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19200" windowHeight="6470" activeTab="1"/>
  </bookViews>
  <sheets>
    <sheet name="ESTIMATES" sheetId="4" r:id="rId1"/>
    <sheet name="Sheet1" sheetId="15" r:id="rId2"/>
    <sheet name="MEDIUM VARIANT" sheetId="5" r:id="rId3"/>
    <sheet name="HIGH VARIANT" sheetId="6" r:id="rId4"/>
    <sheet name="LOW VARIANT" sheetId="7" r:id="rId5"/>
    <sheet name="CONSTANT-FERTILITY" sheetId="8" r:id="rId6"/>
    <sheet name="INSTANT-REPLACEMENT" sheetId="9" r:id="rId7"/>
    <sheet name="MOMENTUM" sheetId="10" r:id="rId8"/>
    <sheet name="ZERO-MIGRATION" sheetId="11" r:id="rId9"/>
    <sheet name="CONSTANT-MORTALITY" sheetId="12" r:id="rId10"/>
    <sheet name="NO CHANGE" sheetId="13" r:id="rId11"/>
    <sheet name="NOTES" sheetId="14" r:id="rId12"/>
  </sheets>
  <calcPr calcId="162913" concurrentCalc="0"/>
</workbook>
</file>

<file path=xl/calcChain.xml><?xml version="1.0" encoding="utf-8"?>
<calcChain xmlns="http://schemas.openxmlformats.org/spreadsheetml/2006/main">
  <c r="BR16" i="15" l="1"/>
  <c r="BS16" i="15"/>
  <c r="BT16" i="15"/>
  <c r="BU16" i="15"/>
  <c r="BV16" i="15"/>
  <c r="BW16" i="15"/>
  <c r="BX16" i="15"/>
  <c r="BY16" i="15"/>
  <c r="BZ16" i="15"/>
  <c r="CA16" i="15"/>
  <c r="CB16" i="15"/>
  <c r="CC16" i="15"/>
  <c r="CD16" i="15"/>
  <c r="CE16" i="15"/>
  <c r="CF16" i="15"/>
  <c r="CG16" i="15"/>
  <c r="CH16" i="15"/>
  <c r="CI16" i="15"/>
  <c r="CJ16" i="15"/>
  <c r="CK16" i="15"/>
  <c r="CL16" i="15"/>
  <c r="CM16" i="15"/>
  <c r="CN16" i="15"/>
  <c r="CO16" i="15"/>
  <c r="CP16" i="15"/>
  <c r="CQ16" i="15"/>
  <c r="CR16" i="15"/>
  <c r="CS16" i="15"/>
  <c r="CT16" i="15"/>
  <c r="CU16" i="15"/>
  <c r="CV16" i="15"/>
  <c r="CW16" i="15"/>
  <c r="CX16" i="15"/>
  <c r="CY16" i="15"/>
  <c r="CZ16" i="15"/>
  <c r="DA16" i="15"/>
  <c r="DB16" i="15"/>
  <c r="DC16" i="15"/>
  <c r="DD16" i="15"/>
  <c r="DE16" i="15"/>
  <c r="DF16" i="15"/>
  <c r="DG16" i="15"/>
  <c r="DH16" i="15"/>
  <c r="DI16" i="15"/>
  <c r="DJ16" i="15"/>
  <c r="DK16" i="15"/>
  <c r="DL16" i="15"/>
  <c r="DM16" i="15"/>
  <c r="DN16" i="15"/>
  <c r="DO16" i="15"/>
  <c r="DP16" i="15"/>
  <c r="DQ16" i="15"/>
  <c r="DR16" i="15"/>
  <c r="DS16" i="15"/>
  <c r="DT16" i="15"/>
  <c r="DU16" i="15"/>
  <c r="DV16" i="15"/>
  <c r="DW16" i="15"/>
  <c r="DX16" i="15"/>
  <c r="DY16" i="15"/>
  <c r="DZ16" i="15"/>
  <c r="EA16" i="15"/>
  <c r="EB16" i="15"/>
  <c r="EC16" i="15"/>
  <c r="ED16" i="15"/>
  <c r="EE16" i="15"/>
  <c r="EF16" i="15"/>
  <c r="EG16" i="15"/>
  <c r="EH16" i="15"/>
  <c r="EI16" i="15"/>
  <c r="EJ16" i="15"/>
  <c r="EK16" i="15"/>
  <c r="EL16" i="15"/>
  <c r="EM16" i="15"/>
  <c r="EN16" i="15"/>
  <c r="EO16" i="15"/>
  <c r="EP16" i="15"/>
  <c r="EQ16" i="15"/>
  <c r="ER16" i="15"/>
  <c r="ES16" i="15"/>
  <c r="ET16" i="15"/>
  <c r="EU16" i="15"/>
  <c r="EV16" i="15"/>
  <c r="EW16" i="15"/>
  <c r="BQ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P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F16" i="15"/>
  <c r="AG16" i="15"/>
  <c r="AH16" i="15"/>
  <c r="AI16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BB16" i="15"/>
  <c r="BC16" i="15"/>
  <c r="BD16" i="15"/>
  <c r="BE16" i="15"/>
  <c r="BF16" i="15"/>
  <c r="BG16" i="15"/>
  <c r="BH16" i="15"/>
  <c r="BI16" i="15"/>
  <c r="BJ16" i="15"/>
  <c r="BK16" i="15"/>
  <c r="BL16" i="15"/>
  <c r="BM16" i="15"/>
  <c r="BN16" i="15"/>
  <c r="BO16" i="15"/>
  <c r="BP16" i="15"/>
  <c r="C16" i="15"/>
</calcChain>
</file>

<file path=xl/sharedStrings.xml><?xml version="1.0" encoding="utf-8"?>
<sst xmlns="http://schemas.openxmlformats.org/spreadsheetml/2006/main" count="6585" uniqueCount="498">
  <si>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</si>
  <si>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</si>
  <si>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</si>
  <si>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</si>
  <si>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</si>
  <si>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</si>
  <si>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</si>
  <si>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</si>
  <si>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</si>
  <si>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</si>
  <si>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</si>
  <si>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</si>
  <si>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</si>
  <si>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</si>
  <si>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</si>
  <si>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</si>
  <si>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</si>
  <si>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</si>
  <si>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</si>
  <si>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</si>
  <si>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</si>
  <si>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</si>
  <si>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</si>
  <si>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</si>
  <si>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</si>
  <si>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</si>
  <si>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</si>
  <si>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</si>
  <si>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</si>
  <si>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</si>
  <si>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</si>
  <si>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</si>
  <si>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</si>
  <si>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</si>
  <si>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</si>
  <si>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</si>
  <si>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</si>
  <si>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</si>
  <si>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</si>
  <si>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</si>
  <si>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</si>
  <si>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</si>
  <si>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</si>
  <si>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</si>
  <si>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</si>
  <si>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</si>
  <si>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</si>
  <si>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</si>
  <si>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</si>
  <si>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</si>
  <si>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</si>
  <si>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</si>
  <si>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</si>
  <si>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</si>
  <si>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</si>
  <si>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</si>
  <si>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</si>
  <si>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</si>
  <si>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</si>
  <si>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</si>
  <si>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</si>
  <si>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</si>
  <si>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</si>
  <si>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</si>
  <si>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</si>
  <si>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</si>
  <si>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</si>
  <si>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</si>
  <si>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</si>
  <si>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</si>
  <si>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</si>
  <si>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Total population, both sexes combined, as of 1 July (thousands)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</si>
  <si>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</si>
  <si>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</si>
  <si>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</si>
  <si>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</si>
  <si>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</si>
  <si>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</si>
  <si>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</si>
  <si>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</si>
  <si>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</si>
  <si>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</si>
  <si>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</si>
  <si>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</si>
  <si>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</si>
  <si>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</si>
  <si>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</si>
  <si>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</si>
  <si>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</si>
  <si>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</si>
  <si>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</si>
  <si>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</si>
  <si>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</si>
  <si>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</si>
  <si>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</si>
  <si>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</si>
  <si>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</si>
  <si>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</si>
  <si>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</si>
  <si>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</si>
  <si>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</si>
  <si>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</si>
  <si>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</si>
  <si>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</si>
  <si>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</si>
  <si>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</si>
  <si>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</si>
  <si>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</si>
  <si>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</si>
  <si>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</si>
  <si>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</si>
  <si>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</si>
  <si>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</si>
  <si>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</si>
  <si>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</si>
  <si>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</si>
  <si>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</si>
  <si>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</si>
  <si>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</si>
  <si>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</si>
  <si>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</si>
  <si>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</si>
  <si>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</si>
  <si>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</si>
  <si>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</si>
  <si>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</si>
  <si>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</si>
  <si>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</si>
  <si>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</si>
  <si>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</si>
  <si>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</si>
  <si>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</si>
  <si>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</si>
  <si>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</si>
  <si>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</si>
  <si>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</si>
  <si>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</si>
  <si>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</si>
  <si>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</si>
  <si>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</si>
  <si>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</si>
  <si>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</si>
  <si>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</si>
  <si>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</si>
  <si>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</si>
  <si>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</si>
  <si>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</si>
  <si>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</si>
  <si>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</si>
  <si>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</si>
  <si>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</si>
  <si>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</si>
  <si>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</si>
  <si>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</si>
  <si>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</si>
  <si>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</si>
  <si>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</si>
  <si>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</si>
  <si>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</si>
  <si>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</si>
  <si>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</si>
  <si>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</si>
  <si>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</si>
  <si>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</si>
  <si>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</si>
  <si>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</si>
  <si>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</si>
  <si>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</si>
  <si>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</si>
  <si>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</si>
  <si>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</si>
  <si>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</si>
  <si>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</si>
  <si>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</si>
  <si>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</si>
  <si>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</si>
  <si>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</si>
  <si>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</si>
  <si>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</si>
  <si>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</si>
  <si>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</si>
  <si>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</si>
  <si>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</si>
  <si>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</si>
  <si>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</si>
  <si>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</si>
  <si>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</si>
  <si>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</si>
  <si>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</si>
  <si>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</si>
  <si>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</si>
  <si>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</si>
  <si>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</si>
  <si>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</si>
  <si>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</si>
  <si>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</si>
  <si>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</si>
  <si>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</si>
  <si>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</si>
  <si>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</si>
  <si>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</si>
  <si>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</si>
  <si>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</si>
  <si>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</si>
  <si>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</si>
  <si>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</si>
  <si>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</si>
  <si>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</si>
  <si>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</si>
  <si>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</si>
  <si>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</si>
  <si>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</si>
  <si>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</si>
  <si>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</si>
  <si>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</si>
  <si>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</si>
  <si>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</si>
  <si>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</si>
  <si>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</si>
  <si>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</si>
  <si>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</si>
  <si>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</si>
  <si>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</si>
  <si>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</si>
  <si>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</si>
  <si>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</si>
  <si>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</si>
  <si>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</si>
  <si>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</si>
  <si>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</si>
  <si>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</si>
  <si>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</si>
  <si>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</si>
  <si>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</si>
  <si>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</si>
  <si>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</si>
  <si>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</si>
  <si>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</si>
  <si>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</si>
  <si>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</si>
  <si>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</si>
  <si>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</si>
  <si>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</si>
  <si>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</si>
  <si>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</si>
  <si>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</si>
  <si>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</si>
  <si>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</si>
  <si>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</si>
  <si>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</si>
  <si>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</si>
  <si>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</si>
  <si>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</si>
  <si>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</si>
  <si>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</si>
  <si>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</si>
  <si>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</si>
  <si>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</si>
  <si>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</si>
  <si>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</si>
  <si>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</si>
  <si>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</si>
  <si>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</si>
  <si>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</si>
  <si>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</si>
  <si>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</si>
  <si>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</si>
  <si>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</si>
  <si>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</si>
  <si>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</si>
  <si>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</si>
  <si>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</si>
  <si>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</si>
  <si>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</si>
  <si>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</si>
  <si>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</si>
  <si>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</si>
  <si>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</si>
  <si>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</si>
  <si>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</si>
  <si>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</si>
  <si>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</si>
  <si>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</si>
  <si>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</si>
  <si>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</si>
  <si>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</si>
  <si>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</si>
  <si>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</si>
  <si>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</si>
  <si>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</si>
  <si>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</si>
  <si>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</si>
  <si>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</si>
  <si>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</si>
  <si>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</si>
  <si>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</si>
  <si>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</si>
  <si>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</si>
  <si>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</si>
  <si>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</si>
  <si>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</si>
  <si>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</si>
  <si>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</si>
  <si>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</si>
  <si>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</si>
  <si>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</si>
  <si>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</si>
  <si>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</si>
  <si>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</si>
  <si>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</si>
  <si>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</si>
  <si>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</si>
  <si>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</si>
  <si>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</si>
  <si>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</si>
  <si>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</si>
  <si>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</si>
  <si>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</si>
  <si>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</si>
  <si>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</si>
  <si>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</si>
  <si>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</si>
  <si>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</si>
  <si>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</si>
  <si>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</si>
  <si>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</si>
  <si>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</si>
  <si>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</si>
  <si>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</si>
  <si>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</si>
  <si>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</si>
  <si>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</si>
  <si>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</si>
  <si>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</si>
  <si>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</si>
  <si>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</si>
  <si>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</si>
  <si>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</si>
  <si>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</si>
  <si>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</si>
  <si>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</si>
  <si>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</si>
  <si>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</si>
  <si>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</si>
  <si>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</si>
  <si>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</si>
  <si>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</si>
  <si>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</si>
  <si>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</si>
  <si>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</si>
  <si>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</si>
  <si>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</si>
  <si>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</si>
  <si>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</si>
  <si>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</si>
  <si>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</si>
  <si>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POP/1-1: Total population (both sexes combined) by region, subregion and country, annually for 1950-2100 (thousands)</t>
  </si>
  <si>
    <t>Estimates, 1950 - 2015</t>
  </si>
  <si>
    <t>POP/DB/WPP/Rev.2017/POP/F01-1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</si>
  <si>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</si>
  <si>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</si>
  <si>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</si>
  <si>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</si>
  <si>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</si>
  <si>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</si>
  <si>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</si>
  <si>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</si>
  <si>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</si>
  <si>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</si>
  <si>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</si>
  <si>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</si>
  <si>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</si>
  <si>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</si>
  <si>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</si>
  <si>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</si>
  <si>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</si>
  <si>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</si>
  <si>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</si>
  <si>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</si>
  <si>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</si>
  <si>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</si>
  <si>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</si>
  <si>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</si>
  <si>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</si>
  <si>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</si>
  <si>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</si>
  <si>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</si>
  <si>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</si>
  <si>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</si>
  <si>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</si>
  <si>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</si>
  <si>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</si>
  <si>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</si>
  <si>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</si>
  <si>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</si>
  <si>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</si>
  <si>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</si>
  <si>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</si>
  <si>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</si>
  <si>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</si>
  <si>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</si>
  <si>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</si>
  <si>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</si>
  <si>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</si>
  <si>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</si>
  <si>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</si>
  <si>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</si>
  <si>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</si>
  <si>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</si>
  <si>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</si>
  <si>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</si>
  <si>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</si>
  <si>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</si>
  <si>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</si>
  <si>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</si>
  <si>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</si>
  <si>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</si>
  <si>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</si>
  <si>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</si>
  <si>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</si>
  <si>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</si>
  <si>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</si>
  <si>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</si>
  <si>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</si>
  <si>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</si>
  <si>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</si>
  <si>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</si>
  <si>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</si>
  <si>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</si>
  <si>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</si>
  <si>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</si>
  <si>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</si>
  <si>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</si>
  <si>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</si>
  <si>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</si>
  <si>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</si>
  <si>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</si>
  <si>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</si>
  <si>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</si>
  <si>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</si>
  <si>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</si>
  <si>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</si>
  <si>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</si>
  <si>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</si>
  <si>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</si>
  <si>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</si>
  <si>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</si>
  <si>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</si>
  <si>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</si>
  <si>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</si>
  <si>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</si>
  <si>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</si>
  <si>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</si>
  <si>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</si>
  <si>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</si>
  <si>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</si>
  <si>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</si>
  <si>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</si>
  <si>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</si>
  <si>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</si>
  <si>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</si>
  <si>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</si>
  <si>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</si>
  <si>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</si>
  <si>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</si>
  <si>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</si>
  <si>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</si>
  <si>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</si>
  <si>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</si>
  <si>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</si>
  <si>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</si>
  <si>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</si>
  <si>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</si>
  <si>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</si>
  <si>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</si>
  <si>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</si>
  <si>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</si>
  <si>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</si>
  <si>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</si>
  <si>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</si>
  <si>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</si>
  <si>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</si>
  <si>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</si>
  <si>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</si>
  <si>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</si>
  <si>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</si>
  <si>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</si>
  <si>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</si>
  <si>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</si>
  <si>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</si>
  <si>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</si>
  <si>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</si>
  <si>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</si>
  <si>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</si>
  <si>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</si>
  <si>
    <t>history</t>
  </si>
  <si>
    <t>medium scenario</t>
  </si>
  <si>
    <t>both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</si>
</sst>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90"/>
  <sheetViews>
    <sheetView workbookViewId="0">
      <selection activeCell="A18" sqref="A18:XFD18"/>
    </sheetView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71" width="13.875" customWidth="1"/>
  </cols>
  <sheetData>
    <row r="1" spans="1:7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</row>
    <row r="2" spans="1:7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</row>
    <row r="3" spans="1:7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</row>
    <row r="4" spans="1:7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</row>
    <row r="5" spans="1:7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</row>
    <row r="6" spans="1:7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</row>
    <row r="7" spans="1:7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</row>
    <row r="8" spans="1:7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</row>
    <row r="9" spans="1:7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</row>
    <row r="10" spans="1:7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</row>
    <row r="11" spans="1:71" ht="11.5" x14ac:dyDescent="0.25">
      <c r="A11" s="27" t="s">
        <v>357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</row>
    <row r="12" spans="1:7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</row>
    <row r="13" spans="1:7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</row>
    <row r="14" spans="1:7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</row>
    <row r="15" spans="1:7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</row>
    <row r="16" spans="1:7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2"/>
    </row>
    <row r="17" spans="1:7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5</v>
      </c>
      <c r="G17" s="16" t="s">
        <v>6</v>
      </c>
      <c r="H17" s="16" t="s">
        <v>7</v>
      </c>
      <c r="I17" s="16" t="s">
        <v>8</v>
      </c>
      <c r="J17" s="16" t="s">
        <v>9</v>
      </c>
      <c r="K17" s="16" t="s">
        <v>10</v>
      </c>
      <c r="L17" s="16" t="s">
        <v>11</v>
      </c>
      <c r="M17" s="16" t="s">
        <v>12</v>
      </c>
      <c r="N17" s="16" t="s">
        <v>13</v>
      </c>
      <c r="O17" s="16" t="s">
        <v>14</v>
      </c>
      <c r="P17" s="16" t="s">
        <v>15</v>
      </c>
      <c r="Q17" s="16" t="s">
        <v>16</v>
      </c>
      <c r="R17" s="16" t="s">
        <v>17</v>
      </c>
      <c r="S17" s="16" t="s">
        <v>18</v>
      </c>
      <c r="T17" s="16" t="s">
        <v>19</v>
      </c>
      <c r="U17" s="16" t="s">
        <v>20</v>
      </c>
      <c r="V17" s="16" t="s">
        <v>21</v>
      </c>
      <c r="W17" s="16" t="s">
        <v>22</v>
      </c>
      <c r="X17" s="16" t="s">
        <v>23</v>
      </c>
      <c r="Y17" s="16" t="s">
        <v>24</v>
      </c>
      <c r="Z17" s="16" t="s">
        <v>25</v>
      </c>
      <c r="AA17" s="16" t="s">
        <v>26</v>
      </c>
      <c r="AB17" s="16" t="s">
        <v>27</v>
      </c>
      <c r="AC17" s="16" t="s">
        <v>28</v>
      </c>
      <c r="AD17" s="16" t="s">
        <v>29</v>
      </c>
      <c r="AE17" s="16" t="s">
        <v>30</v>
      </c>
      <c r="AF17" s="16" t="s">
        <v>31</v>
      </c>
      <c r="AG17" s="16" t="s">
        <v>32</v>
      </c>
      <c r="AH17" s="16" t="s">
        <v>33</v>
      </c>
      <c r="AI17" s="16" t="s">
        <v>34</v>
      </c>
      <c r="AJ17" s="16" t="s">
        <v>35</v>
      </c>
      <c r="AK17" s="16" t="s">
        <v>36</v>
      </c>
      <c r="AL17" s="16" t="s">
        <v>37</v>
      </c>
      <c r="AM17" s="16" t="s">
        <v>38</v>
      </c>
      <c r="AN17" s="16" t="s">
        <v>39</v>
      </c>
      <c r="AO17" s="16" t="s">
        <v>40</v>
      </c>
      <c r="AP17" s="16" t="s">
        <v>41</v>
      </c>
      <c r="AQ17" s="16" t="s">
        <v>42</v>
      </c>
      <c r="AR17" s="16" t="s">
        <v>43</v>
      </c>
      <c r="AS17" s="16" t="s">
        <v>44</v>
      </c>
      <c r="AT17" s="16" t="s">
        <v>45</v>
      </c>
      <c r="AU17" s="16" t="s">
        <v>46</v>
      </c>
      <c r="AV17" s="16" t="s">
        <v>47</v>
      </c>
      <c r="AW17" s="16" t="s">
        <v>48</v>
      </c>
      <c r="AX17" s="16" t="s">
        <v>49</v>
      </c>
      <c r="AY17" s="16" t="s">
        <v>50</v>
      </c>
      <c r="AZ17" s="16" t="s">
        <v>51</v>
      </c>
      <c r="BA17" s="16" t="s">
        <v>52</v>
      </c>
      <c r="BB17" s="16" t="s">
        <v>53</v>
      </c>
      <c r="BC17" s="16" t="s">
        <v>54</v>
      </c>
      <c r="BD17" s="16" t="s">
        <v>55</v>
      </c>
      <c r="BE17" s="16" t="s">
        <v>56</v>
      </c>
      <c r="BF17" s="16" t="s">
        <v>57</v>
      </c>
      <c r="BG17" s="16" t="s">
        <v>58</v>
      </c>
      <c r="BH17" s="16" t="s">
        <v>59</v>
      </c>
      <c r="BI17" s="16" t="s">
        <v>60</v>
      </c>
      <c r="BJ17" s="16" t="s">
        <v>61</v>
      </c>
      <c r="BK17" s="16" t="s">
        <v>62</v>
      </c>
      <c r="BL17" s="16" t="s">
        <v>63</v>
      </c>
      <c r="BM17" s="16" t="s">
        <v>64</v>
      </c>
      <c r="BN17" s="16" t="s">
        <v>65</v>
      </c>
      <c r="BO17" s="16" t="s">
        <v>66</v>
      </c>
      <c r="BP17" s="16" t="s">
        <v>67</v>
      </c>
      <c r="BQ17" s="16" t="s">
        <v>68</v>
      </c>
      <c r="BR17" s="16" t="s">
        <v>69</v>
      </c>
      <c r="BS17" s="16" t="s">
        <v>70</v>
      </c>
    </row>
    <row r="18" spans="1:71" ht="11.5" x14ac:dyDescent="0.25">
      <c r="A18" s="1">
        <v>1</v>
      </c>
      <c r="B18" s="2" t="s">
        <v>72</v>
      </c>
      <c r="C18" s="3" t="s">
        <v>345</v>
      </c>
      <c r="D18" s="7"/>
      <c r="E18" s="7">
        <v>900</v>
      </c>
      <c r="F18" s="8">
        <v>2536274.7209999999</v>
      </c>
      <c r="G18" s="8">
        <v>2583816.7859999998</v>
      </c>
      <c r="H18" s="8">
        <v>2630584.3840000001</v>
      </c>
      <c r="I18" s="8">
        <v>2677230.358</v>
      </c>
      <c r="J18" s="8">
        <v>2724302.4679999999</v>
      </c>
      <c r="K18" s="8">
        <v>2772242.5350000001</v>
      </c>
      <c r="L18" s="8">
        <v>2821383.4440000001</v>
      </c>
      <c r="M18" s="8">
        <v>2871952.2779999999</v>
      </c>
      <c r="N18" s="8">
        <v>2924081.2429999998</v>
      </c>
      <c r="O18" s="8">
        <v>2977824.6860000002</v>
      </c>
      <c r="P18" s="8">
        <v>3033212.5269999998</v>
      </c>
      <c r="Q18" s="8">
        <v>3090305.2790000001</v>
      </c>
      <c r="R18" s="8">
        <v>3149244.2450000001</v>
      </c>
      <c r="S18" s="8">
        <v>3210271.352</v>
      </c>
      <c r="T18" s="8">
        <v>3273670.7719999999</v>
      </c>
      <c r="U18" s="8">
        <v>3339592.6880000001</v>
      </c>
      <c r="V18" s="8">
        <v>3408121.4049999998</v>
      </c>
      <c r="W18" s="8">
        <v>3479053.821</v>
      </c>
      <c r="X18" s="8">
        <v>3551880.7</v>
      </c>
      <c r="Y18" s="8">
        <v>3625905.514</v>
      </c>
      <c r="Z18" s="8">
        <v>3700577.65</v>
      </c>
      <c r="AA18" s="8">
        <v>3775790.9</v>
      </c>
      <c r="AB18" s="8">
        <v>3851545.1809999999</v>
      </c>
      <c r="AC18" s="8">
        <v>3927538.6949999998</v>
      </c>
      <c r="AD18" s="8">
        <v>4003448.1510000001</v>
      </c>
      <c r="AE18" s="8">
        <v>4079087.1979999999</v>
      </c>
      <c r="AF18" s="8">
        <v>4154287.594</v>
      </c>
      <c r="AG18" s="8">
        <v>4229201.2570000002</v>
      </c>
      <c r="AH18" s="8">
        <v>4304377.1119999997</v>
      </c>
      <c r="AI18" s="8">
        <v>4380585.7549999999</v>
      </c>
      <c r="AJ18" s="8">
        <v>4458411.534</v>
      </c>
      <c r="AK18" s="8">
        <v>4537845.7769999998</v>
      </c>
      <c r="AL18" s="8">
        <v>4618776.1679999996</v>
      </c>
      <c r="AM18" s="8">
        <v>4701530.8430000003</v>
      </c>
      <c r="AN18" s="8">
        <v>4786483.8619999997</v>
      </c>
      <c r="AO18" s="8">
        <v>4873781.7960000001</v>
      </c>
      <c r="AP18" s="8">
        <v>4963633.2280000001</v>
      </c>
      <c r="AQ18" s="8">
        <v>5055636.1320000002</v>
      </c>
      <c r="AR18" s="8">
        <v>5148556.9560000002</v>
      </c>
      <c r="AS18" s="8">
        <v>5240735.1169999996</v>
      </c>
      <c r="AT18" s="8">
        <v>5330943.46</v>
      </c>
      <c r="AU18" s="8">
        <v>5418758.8030000003</v>
      </c>
      <c r="AV18" s="8">
        <v>5504401.1490000002</v>
      </c>
      <c r="AW18" s="8">
        <v>5588094.8370000003</v>
      </c>
      <c r="AX18" s="8">
        <v>5670319.7029999997</v>
      </c>
      <c r="AY18" s="8">
        <v>5751474.4160000002</v>
      </c>
      <c r="AZ18" s="8">
        <v>5831565.0199999996</v>
      </c>
      <c r="BA18" s="8">
        <v>5910566.2949999999</v>
      </c>
      <c r="BB18" s="8">
        <v>5988846.1030000001</v>
      </c>
      <c r="BC18" s="8">
        <v>6066867.3909999998</v>
      </c>
      <c r="BD18" s="8">
        <v>6145006.9890000001</v>
      </c>
      <c r="BE18" s="8">
        <v>6223412.1579999998</v>
      </c>
      <c r="BF18" s="8">
        <v>6302149.6390000004</v>
      </c>
      <c r="BG18" s="8">
        <v>6381408.9869999997</v>
      </c>
      <c r="BH18" s="8">
        <v>6461370.8650000002</v>
      </c>
      <c r="BI18" s="8">
        <v>6542159.3830000004</v>
      </c>
      <c r="BJ18" s="8">
        <v>6623847.9129999997</v>
      </c>
      <c r="BK18" s="8">
        <v>6706418.5930000003</v>
      </c>
      <c r="BL18" s="8">
        <v>6789771.2530000098</v>
      </c>
      <c r="BM18" s="8">
        <v>6873741.0539999995</v>
      </c>
      <c r="BN18" s="8">
        <v>6958169.159</v>
      </c>
      <c r="BO18" s="8">
        <v>7043008.5860000001</v>
      </c>
      <c r="BP18" s="8">
        <v>7128176.9349999996</v>
      </c>
      <c r="BQ18" s="8">
        <v>7213426.4519999996</v>
      </c>
      <c r="BR18" s="8">
        <v>7298453.0329999998</v>
      </c>
      <c r="BS18" s="8">
        <v>7383008.8200000003</v>
      </c>
    </row>
    <row r="19" spans="1:71" ht="11.5" x14ac:dyDescent="0.25">
      <c r="A19" s="1">
        <v>2</v>
      </c>
      <c r="B19" s="2" t="s">
        <v>72</v>
      </c>
      <c r="C19" s="4" t="s">
        <v>73</v>
      </c>
      <c r="D19" s="7" t="s">
        <v>74</v>
      </c>
      <c r="E19" s="7">
        <v>901</v>
      </c>
      <c r="F19" s="8">
        <v>814865.06900000002</v>
      </c>
      <c r="G19" s="8">
        <v>824212.66500000004</v>
      </c>
      <c r="H19" s="8">
        <v>834074.38899999997</v>
      </c>
      <c r="I19" s="8">
        <v>844263.51500000001</v>
      </c>
      <c r="J19" s="8">
        <v>854631.777</v>
      </c>
      <c r="K19" s="8">
        <v>865069.44400000002</v>
      </c>
      <c r="L19" s="8">
        <v>875507.09100000001</v>
      </c>
      <c r="M19" s="8">
        <v>885913.89800000004</v>
      </c>
      <c r="N19" s="8">
        <v>896292.11499999999</v>
      </c>
      <c r="O19" s="8">
        <v>906668.49600000004</v>
      </c>
      <c r="P19" s="8">
        <v>917067.92</v>
      </c>
      <c r="Q19" s="8">
        <v>927484.92599999998</v>
      </c>
      <c r="R19" s="8">
        <v>937859.29599999997</v>
      </c>
      <c r="S19" s="8">
        <v>948065.41</v>
      </c>
      <c r="T19" s="8">
        <v>957942.071</v>
      </c>
      <c r="U19" s="8">
        <v>967380.88600000006</v>
      </c>
      <c r="V19" s="8">
        <v>976313.31700000004</v>
      </c>
      <c r="W19" s="8">
        <v>984784.25</v>
      </c>
      <c r="X19" s="8">
        <v>992938.76899999997</v>
      </c>
      <c r="Y19" s="8">
        <v>1000988.133</v>
      </c>
      <c r="Z19" s="8">
        <v>1009081.779</v>
      </c>
      <c r="AA19" s="8">
        <v>1017274.3590000001</v>
      </c>
      <c r="AB19" s="8">
        <v>1025510.872</v>
      </c>
      <c r="AC19" s="8">
        <v>1033699.711</v>
      </c>
      <c r="AD19" s="8">
        <v>1041700.473</v>
      </c>
      <c r="AE19" s="8">
        <v>1049413.6740000001</v>
      </c>
      <c r="AF19" s="8">
        <v>1056820.69</v>
      </c>
      <c r="AG19" s="8">
        <v>1063964.0290000001</v>
      </c>
      <c r="AH19" s="8">
        <v>1070879.4809999999</v>
      </c>
      <c r="AI19" s="8">
        <v>1077624.051</v>
      </c>
      <c r="AJ19" s="8">
        <v>1084244.071</v>
      </c>
      <c r="AK19" s="8">
        <v>1090731.49</v>
      </c>
      <c r="AL19" s="8">
        <v>1097083.5079999999</v>
      </c>
      <c r="AM19" s="8">
        <v>1103357.689</v>
      </c>
      <c r="AN19" s="8">
        <v>1109626.831</v>
      </c>
      <c r="AO19" s="8">
        <v>1115935.023</v>
      </c>
      <c r="AP19" s="8">
        <v>1122313.4240000001</v>
      </c>
      <c r="AQ19" s="8">
        <v>1128726.9979999999</v>
      </c>
      <c r="AR19" s="8">
        <v>1135070.3529999999</v>
      </c>
      <c r="AS19" s="8">
        <v>1141196.6569999999</v>
      </c>
      <c r="AT19" s="8">
        <v>1146999.1910000001</v>
      </c>
      <c r="AU19" s="8">
        <v>1152454.6040000001</v>
      </c>
      <c r="AV19" s="8">
        <v>1157593.1629999999</v>
      </c>
      <c r="AW19" s="8">
        <v>1162429.26</v>
      </c>
      <c r="AX19" s="8">
        <v>1166995.3700000001</v>
      </c>
      <c r="AY19" s="8">
        <v>1171325.4709999999</v>
      </c>
      <c r="AZ19" s="8">
        <v>1175426.24</v>
      </c>
      <c r="BA19" s="8">
        <v>1179318.726</v>
      </c>
      <c r="BB19" s="8">
        <v>1183072.825</v>
      </c>
      <c r="BC19" s="8">
        <v>1186777.0889999999</v>
      </c>
      <c r="BD19" s="8">
        <v>1190504.7350000001</v>
      </c>
      <c r="BE19" s="8">
        <v>1194258.743</v>
      </c>
      <c r="BF19" s="8">
        <v>1198050.412</v>
      </c>
      <c r="BG19" s="8">
        <v>1201966.7309999999</v>
      </c>
      <c r="BH19" s="8">
        <v>1206111.93</v>
      </c>
      <c r="BI19" s="8">
        <v>1210545.53</v>
      </c>
      <c r="BJ19" s="8">
        <v>1215324.5589999999</v>
      </c>
      <c r="BK19" s="8">
        <v>1220392.0090000001</v>
      </c>
      <c r="BL19" s="8">
        <v>1225552.166</v>
      </c>
      <c r="BM19" s="8">
        <v>1230533.8570000001</v>
      </c>
      <c r="BN19" s="8">
        <v>1235142.5060000001</v>
      </c>
      <c r="BO19" s="8">
        <v>1239297.7690000001</v>
      </c>
      <c r="BP19" s="8">
        <v>1243054.571</v>
      </c>
      <c r="BQ19" s="8">
        <v>1246519.987</v>
      </c>
      <c r="BR19" s="8">
        <v>1249863.5190000001</v>
      </c>
      <c r="BS19" s="8">
        <v>1253206.5460000001</v>
      </c>
    </row>
    <row r="20" spans="1:71" ht="11.5" x14ac:dyDescent="0.25">
      <c r="A20" s="1">
        <v>3</v>
      </c>
      <c r="B20" s="2" t="s">
        <v>72</v>
      </c>
      <c r="C20" s="4" t="s">
        <v>75</v>
      </c>
      <c r="D20" s="7" t="s">
        <v>76</v>
      </c>
      <c r="E20" s="7">
        <v>902</v>
      </c>
      <c r="F20" s="8">
        <v>1721409.652</v>
      </c>
      <c r="G20" s="8">
        <v>1759604.121</v>
      </c>
      <c r="H20" s="8">
        <v>1796509.9950000001</v>
      </c>
      <c r="I20" s="8">
        <v>1832966.8430000001</v>
      </c>
      <c r="J20" s="8">
        <v>1869670.6910000001</v>
      </c>
      <c r="K20" s="8">
        <v>1907173.091</v>
      </c>
      <c r="L20" s="8">
        <v>1945876.3529999999</v>
      </c>
      <c r="M20" s="8">
        <v>1986038.38</v>
      </c>
      <c r="N20" s="8">
        <v>2027789.128</v>
      </c>
      <c r="O20" s="8">
        <v>2071156.19</v>
      </c>
      <c r="P20" s="8">
        <v>2116144.6069999998</v>
      </c>
      <c r="Q20" s="8">
        <v>2162820.3530000001</v>
      </c>
      <c r="R20" s="8">
        <v>2211384.949</v>
      </c>
      <c r="S20" s="8">
        <v>2262205.9419999998</v>
      </c>
      <c r="T20" s="8">
        <v>2315728.7009999999</v>
      </c>
      <c r="U20" s="8">
        <v>2372211.8020000001</v>
      </c>
      <c r="V20" s="8">
        <v>2431808.088</v>
      </c>
      <c r="W20" s="8">
        <v>2494269.571</v>
      </c>
      <c r="X20" s="8">
        <v>2558941.9309999999</v>
      </c>
      <c r="Y20" s="8">
        <v>2624917.3810000001</v>
      </c>
      <c r="Z20" s="8">
        <v>2691495.8709999998</v>
      </c>
      <c r="AA20" s="8">
        <v>2758516.5410000002</v>
      </c>
      <c r="AB20" s="8">
        <v>2826034.3089999999</v>
      </c>
      <c r="AC20" s="8">
        <v>2893838.9840000002</v>
      </c>
      <c r="AD20" s="8">
        <v>2961747.6779999998</v>
      </c>
      <c r="AE20" s="8">
        <v>3029673.5240000002</v>
      </c>
      <c r="AF20" s="8">
        <v>3097466.9040000001</v>
      </c>
      <c r="AG20" s="8">
        <v>3165237.2280000001</v>
      </c>
      <c r="AH20" s="8">
        <v>3233497.6310000001</v>
      </c>
      <c r="AI20" s="8">
        <v>3302961.7039999999</v>
      </c>
      <c r="AJ20" s="8">
        <v>3374167.463</v>
      </c>
      <c r="AK20" s="8">
        <v>3447114.287</v>
      </c>
      <c r="AL20" s="8">
        <v>3521692.66</v>
      </c>
      <c r="AM20" s="8">
        <v>3598173.1540000001</v>
      </c>
      <c r="AN20" s="8">
        <v>3676857.031</v>
      </c>
      <c r="AO20" s="8">
        <v>3757846.773</v>
      </c>
      <c r="AP20" s="8">
        <v>3841319.804</v>
      </c>
      <c r="AQ20" s="8">
        <v>3926909.1340000001</v>
      </c>
      <c r="AR20" s="8">
        <v>4013486.6030000001</v>
      </c>
      <c r="AS20" s="8">
        <v>4099538.46</v>
      </c>
      <c r="AT20" s="8">
        <v>4183944.2689999999</v>
      </c>
      <c r="AU20" s="8">
        <v>4266304.199</v>
      </c>
      <c r="AV20" s="8">
        <v>4346807.9859999996</v>
      </c>
      <c r="AW20" s="8">
        <v>4425665.5769999996</v>
      </c>
      <c r="AX20" s="8">
        <v>4503324.3329999996</v>
      </c>
      <c r="AY20" s="8">
        <v>4580148.9450000003</v>
      </c>
      <c r="AZ20" s="8">
        <v>4656138.78</v>
      </c>
      <c r="BA20" s="8">
        <v>4731247.5690000001</v>
      </c>
      <c r="BB20" s="8">
        <v>4805773.2779999999</v>
      </c>
      <c r="BC20" s="8">
        <v>4880090.3020000001</v>
      </c>
      <c r="BD20" s="8">
        <v>4954502.2539999997</v>
      </c>
      <c r="BE20" s="8">
        <v>5029153.415</v>
      </c>
      <c r="BF20" s="8">
        <v>5104099.227</v>
      </c>
      <c r="BG20" s="8">
        <v>5179442.2560000001</v>
      </c>
      <c r="BH20" s="8">
        <v>5255258.9349999996</v>
      </c>
      <c r="BI20" s="8">
        <v>5331613.8530000001</v>
      </c>
      <c r="BJ20" s="8">
        <v>5408523.3540000003</v>
      </c>
      <c r="BK20" s="8">
        <v>5486026.5839999998</v>
      </c>
      <c r="BL20" s="8">
        <v>5564219.0870000003</v>
      </c>
      <c r="BM20" s="8">
        <v>5643207.1969999997</v>
      </c>
      <c r="BN20" s="8">
        <v>5723026.6529999999</v>
      </c>
      <c r="BO20" s="8">
        <v>5803710.8169999998</v>
      </c>
      <c r="BP20" s="8">
        <v>5885122.3640000001</v>
      </c>
      <c r="BQ20" s="8">
        <v>5966906.4649999999</v>
      </c>
      <c r="BR20" s="8">
        <v>6048589.5140000004</v>
      </c>
      <c r="BS20" s="8">
        <v>6129802.2740000002</v>
      </c>
    </row>
    <row r="21" spans="1:71" ht="11.5" x14ac:dyDescent="0.25">
      <c r="A21" s="1">
        <v>4</v>
      </c>
      <c r="B21" s="2" t="s">
        <v>72</v>
      </c>
      <c r="C21" s="5" t="s">
        <v>77</v>
      </c>
      <c r="D21" s="7" t="s">
        <v>78</v>
      </c>
      <c r="E21" s="7">
        <v>941</v>
      </c>
      <c r="F21" s="8">
        <v>195259.05600000001</v>
      </c>
      <c r="G21" s="8">
        <v>199052.136</v>
      </c>
      <c r="H21" s="8">
        <v>202904.86</v>
      </c>
      <c r="I21" s="8">
        <v>206885.02</v>
      </c>
      <c r="J21" s="8">
        <v>211045.05799999999</v>
      </c>
      <c r="K21" s="8">
        <v>215421.06299999999</v>
      </c>
      <c r="L21" s="8">
        <v>220033.00399999999</v>
      </c>
      <c r="M21" s="8">
        <v>224884.92300000001</v>
      </c>
      <c r="N21" s="8">
        <v>229967.07699999999</v>
      </c>
      <c r="O21" s="8">
        <v>235259.47200000001</v>
      </c>
      <c r="P21" s="8">
        <v>240742.196</v>
      </c>
      <c r="Q21" s="8">
        <v>246406.47</v>
      </c>
      <c r="R21" s="8">
        <v>252264.34099999999</v>
      </c>
      <c r="S21" s="8">
        <v>258352.723</v>
      </c>
      <c r="T21" s="8">
        <v>264721.83600000001</v>
      </c>
      <c r="U21" s="8">
        <v>271400.50199999998</v>
      </c>
      <c r="V21" s="8">
        <v>278419.92599999998</v>
      </c>
      <c r="W21" s="8">
        <v>285751.54100000003</v>
      </c>
      <c r="X21" s="8">
        <v>293292.81800000003</v>
      </c>
      <c r="Y21" s="8">
        <v>300902.58399999997</v>
      </c>
      <c r="Z21" s="8">
        <v>308486.37300000002</v>
      </c>
      <c r="AA21" s="8">
        <v>316004.63199999998</v>
      </c>
      <c r="AB21" s="8">
        <v>323506.50199999998</v>
      </c>
      <c r="AC21" s="8">
        <v>331095.22899999999</v>
      </c>
      <c r="AD21" s="8">
        <v>338920.29499999998</v>
      </c>
      <c r="AE21" s="8">
        <v>347093.12599999999</v>
      </c>
      <c r="AF21" s="8">
        <v>355653.61</v>
      </c>
      <c r="AG21" s="8">
        <v>364581.15399999998</v>
      </c>
      <c r="AH21" s="8">
        <v>373854.41600000003</v>
      </c>
      <c r="AI21" s="8">
        <v>383429.85600000003</v>
      </c>
      <c r="AJ21" s="8">
        <v>393279.30300000001</v>
      </c>
      <c r="AK21" s="8">
        <v>403408.68099999998</v>
      </c>
      <c r="AL21" s="8">
        <v>413846.59899999999</v>
      </c>
      <c r="AM21" s="8">
        <v>424613.91700000002</v>
      </c>
      <c r="AN21" s="8">
        <v>435737.69</v>
      </c>
      <c r="AO21" s="8">
        <v>447240.98100000003</v>
      </c>
      <c r="AP21" s="8">
        <v>459115.73499999999</v>
      </c>
      <c r="AQ21" s="8">
        <v>471364.93800000002</v>
      </c>
      <c r="AR21" s="8">
        <v>484033.065</v>
      </c>
      <c r="AS21" s="8">
        <v>497176.87699999998</v>
      </c>
      <c r="AT21" s="8">
        <v>510827.576</v>
      </c>
      <c r="AU21" s="8">
        <v>525020.36800000002</v>
      </c>
      <c r="AV21" s="8">
        <v>539720.44999999995</v>
      </c>
      <c r="AW21" s="8">
        <v>554804.18099999998</v>
      </c>
      <c r="AX21" s="8">
        <v>570101.95799999998</v>
      </c>
      <c r="AY21" s="8">
        <v>585496.17500000005</v>
      </c>
      <c r="AZ21" s="8">
        <v>600926.16200000001</v>
      </c>
      <c r="BA21" s="8">
        <v>616437.04799999995</v>
      </c>
      <c r="BB21" s="8">
        <v>632146.821</v>
      </c>
      <c r="BC21" s="8">
        <v>648229.11199999996</v>
      </c>
      <c r="BD21" s="8">
        <v>664804.76300000004</v>
      </c>
      <c r="BE21" s="8">
        <v>681932.22600000002</v>
      </c>
      <c r="BF21" s="8">
        <v>699560.73899999994</v>
      </c>
      <c r="BG21" s="8">
        <v>717572.89199999999</v>
      </c>
      <c r="BH21" s="8">
        <v>735796.58299999998</v>
      </c>
      <c r="BI21" s="8">
        <v>754118.07200000004</v>
      </c>
      <c r="BJ21" s="8">
        <v>772488.96600000001</v>
      </c>
      <c r="BK21" s="8">
        <v>790978.14099999995</v>
      </c>
      <c r="BL21" s="8">
        <v>809730.99699999997</v>
      </c>
      <c r="BM21" s="8">
        <v>828953.32</v>
      </c>
      <c r="BN21" s="8">
        <v>848791.96200000006</v>
      </c>
      <c r="BO21" s="8">
        <v>869298.10600000003</v>
      </c>
      <c r="BP21" s="8">
        <v>890423.47400000005</v>
      </c>
      <c r="BQ21" s="8">
        <v>912093.99600000004</v>
      </c>
      <c r="BR21" s="8">
        <v>934192.321</v>
      </c>
      <c r="BS21" s="8">
        <v>956631.10800000001</v>
      </c>
    </row>
    <row r="22" spans="1:71" ht="11.5" x14ac:dyDescent="0.25">
      <c r="A22" s="1">
        <v>5</v>
      </c>
      <c r="B22" s="2" t="s">
        <v>72</v>
      </c>
      <c r="C22" s="5" t="s">
        <v>79</v>
      </c>
      <c r="D22" s="7" t="s">
        <v>80</v>
      </c>
      <c r="E22" s="7">
        <v>934</v>
      </c>
      <c r="F22" s="8">
        <v>1526150.5959999999</v>
      </c>
      <c r="G22" s="8">
        <v>1560551.9850000001</v>
      </c>
      <c r="H22" s="8">
        <v>1593605.135</v>
      </c>
      <c r="I22" s="8">
        <v>1626081.8230000001</v>
      </c>
      <c r="J22" s="8">
        <v>1658625.6329999999</v>
      </c>
      <c r="K22" s="8">
        <v>1691752.0279999999</v>
      </c>
      <c r="L22" s="8">
        <v>1725843.3489999999</v>
      </c>
      <c r="M22" s="8">
        <v>1761153.4569999999</v>
      </c>
      <c r="N22" s="8">
        <v>1797822.051</v>
      </c>
      <c r="O22" s="8">
        <v>1835896.7180000001</v>
      </c>
      <c r="P22" s="8">
        <v>1875402.4110000001</v>
      </c>
      <c r="Q22" s="8">
        <v>1916413.8829999999</v>
      </c>
      <c r="R22" s="8">
        <v>1959120.608</v>
      </c>
      <c r="S22" s="8">
        <v>2003853.219</v>
      </c>
      <c r="T22" s="8">
        <v>2051006.865</v>
      </c>
      <c r="U22" s="8">
        <v>2100811.2999999998</v>
      </c>
      <c r="V22" s="8">
        <v>2153388.162</v>
      </c>
      <c r="W22" s="8">
        <v>2208518.0299999998</v>
      </c>
      <c r="X22" s="8">
        <v>2265649.1129999999</v>
      </c>
      <c r="Y22" s="8">
        <v>2324014.7969999998</v>
      </c>
      <c r="Z22" s="8">
        <v>2383009.4980000001</v>
      </c>
      <c r="AA22" s="8">
        <v>2442511.909</v>
      </c>
      <c r="AB22" s="8">
        <v>2502527.807</v>
      </c>
      <c r="AC22" s="8">
        <v>2562743.7549999999</v>
      </c>
      <c r="AD22" s="8">
        <v>2622827.3829999999</v>
      </c>
      <c r="AE22" s="8">
        <v>2682580.398</v>
      </c>
      <c r="AF22" s="8">
        <v>2741813.2940000002</v>
      </c>
      <c r="AG22" s="8">
        <v>2800656.074</v>
      </c>
      <c r="AH22" s="8">
        <v>2859643.2149999999</v>
      </c>
      <c r="AI22" s="8">
        <v>2919531.8480000002</v>
      </c>
      <c r="AJ22" s="8">
        <v>2980888.16</v>
      </c>
      <c r="AK22" s="8">
        <v>3043705.6060000001</v>
      </c>
      <c r="AL22" s="8">
        <v>3107846.0610000002</v>
      </c>
      <c r="AM22" s="8">
        <v>3173559.2370000002</v>
      </c>
      <c r="AN22" s="8">
        <v>3241119.341</v>
      </c>
      <c r="AO22" s="8">
        <v>3310605.7919999999</v>
      </c>
      <c r="AP22" s="8">
        <v>3382204.0690000001</v>
      </c>
      <c r="AQ22" s="8">
        <v>3455544.196</v>
      </c>
      <c r="AR22" s="8">
        <v>3529453.5380000002</v>
      </c>
      <c r="AS22" s="8">
        <v>3602361.5830000001</v>
      </c>
      <c r="AT22" s="8">
        <v>3673116.693</v>
      </c>
      <c r="AU22" s="8">
        <v>3741283.8309999998</v>
      </c>
      <c r="AV22" s="8">
        <v>3807087.5359999998</v>
      </c>
      <c r="AW22" s="8">
        <v>3870861.3960000002</v>
      </c>
      <c r="AX22" s="8">
        <v>3933222.375</v>
      </c>
      <c r="AY22" s="8">
        <v>3994652.77</v>
      </c>
      <c r="AZ22" s="8">
        <v>4055212.6179999998</v>
      </c>
      <c r="BA22" s="8">
        <v>4114810.5210000002</v>
      </c>
      <c r="BB22" s="8">
        <v>4173626.4569999999</v>
      </c>
      <c r="BC22" s="8">
        <v>4231861.1900000004</v>
      </c>
      <c r="BD22" s="8">
        <v>4289697.4910000004</v>
      </c>
      <c r="BE22" s="8">
        <v>4347221.1890000002</v>
      </c>
      <c r="BF22" s="8">
        <v>4404538.4879999999</v>
      </c>
      <c r="BG22" s="8">
        <v>4461869.3640000001</v>
      </c>
      <c r="BH22" s="8">
        <v>4519462.352</v>
      </c>
      <c r="BI22" s="8">
        <v>4577495.7810000004</v>
      </c>
      <c r="BJ22" s="8">
        <v>4636034.3880000003</v>
      </c>
      <c r="BK22" s="8">
        <v>4695048.443</v>
      </c>
      <c r="BL22" s="8">
        <v>4754488.09</v>
      </c>
      <c r="BM22" s="8">
        <v>4814253.8770000003</v>
      </c>
      <c r="BN22" s="8">
        <v>4874234.6909999996</v>
      </c>
      <c r="BO22" s="8">
        <v>4934412.7110000001</v>
      </c>
      <c r="BP22" s="8">
        <v>4994698.8899999997</v>
      </c>
      <c r="BQ22" s="8">
        <v>5054812.4689999996</v>
      </c>
      <c r="BR22" s="8">
        <v>5114397.193</v>
      </c>
      <c r="BS22" s="8">
        <v>5173171.1660000002</v>
      </c>
    </row>
    <row r="23" spans="1:71" ht="11.5" x14ac:dyDescent="0.25">
      <c r="A23" s="1">
        <v>6</v>
      </c>
      <c r="B23" s="2" t="s">
        <v>72</v>
      </c>
      <c r="C23" s="4" t="s">
        <v>81</v>
      </c>
      <c r="D23" s="7"/>
      <c r="E23" s="7">
        <v>948</v>
      </c>
      <c r="F23" s="8">
        <v>1157196.5360000001</v>
      </c>
      <c r="G23" s="8">
        <v>1179836.18</v>
      </c>
      <c r="H23" s="8">
        <v>1203955.385</v>
      </c>
      <c r="I23" s="8">
        <v>1229495.321</v>
      </c>
      <c r="J23" s="8">
        <v>1256404.335</v>
      </c>
      <c r="K23" s="8">
        <v>1284636.9480000001</v>
      </c>
      <c r="L23" s="8">
        <v>1314154.92</v>
      </c>
      <c r="M23" s="8">
        <v>1344926.32</v>
      </c>
      <c r="N23" s="8">
        <v>1376925.4890000001</v>
      </c>
      <c r="O23" s="8">
        <v>1410131.19</v>
      </c>
      <c r="P23" s="8">
        <v>1444523.7679999999</v>
      </c>
      <c r="Q23" s="8">
        <v>1480080.622</v>
      </c>
      <c r="R23" s="8">
        <v>1516773.659</v>
      </c>
      <c r="S23" s="8">
        <v>1554566.9</v>
      </c>
      <c r="T23" s="8">
        <v>1593421.6910000001</v>
      </c>
      <c r="U23" s="8">
        <v>1633307.449</v>
      </c>
      <c r="V23" s="8">
        <v>1674213.068</v>
      </c>
      <c r="W23" s="8">
        <v>1716134.5560000001</v>
      </c>
      <c r="X23" s="8">
        <v>1759060.148</v>
      </c>
      <c r="Y23" s="8">
        <v>1802980.5079999999</v>
      </c>
      <c r="Z23" s="8">
        <v>1847894.9539999999</v>
      </c>
      <c r="AA23" s="8">
        <v>1893810.4</v>
      </c>
      <c r="AB23" s="8">
        <v>1940746.1129999999</v>
      </c>
      <c r="AC23" s="8">
        <v>1988732.74</v>
      </c>
      <c r="AD23" s="8">
        <v>2037809.8629999999</v>
      </c>
      <c r="AE23" s="8">
        <v>2088018.139</v>
      </c>
      <c r="AF23" s="8">
        <v>2139324.2850000001</v>
      </c>
      <c r="AG23" s="8">
        <v>2191749.753</v>
      </c>
      <c r="AH23" s="8">
        <v>2245451.2650000001</v>
      </c>
      <c r="AI23" s="8">
        <v>2300633.5690000001</v>
      </c>
      <c r="AJ23" s="8">
        <v>2357419.196</v>
      </c>
      <c r="AK23" s="8">
        <v>2415840.781</v>
      </c>
      <c r="AL23" s="8">
        <v>2475780.9789999998</v>
      </c>
      <c r="AM23" s="8">
        <v>2537020.105</v>
      </c>
      <c r="AN23" s="8">
        <v>2599254.1150000002</v>
      </c>
      <c r="AO23" s="8">
        <v>2662232.088</v>
      </c>
      <c r="AP23" s="8">
        <v>2725864.13</v>
      </c>
      <c r="AQ23" s="8">
        <v>2790108.7629999998</v>
      </c>
      <c r="AR23" s="8">
        <v>2854819.7439999999</v>
      </c>
      <c r="AS23" s="8">
        <v>2919844.6970000002</v>
      </c>
      <c r="AT23" s="8">
        <v>2985061.977</v>
      </c>
      <c r="AU23" s="8">
        <v>3050394.0249999999</v>
      </c>
      <c r="AV23" s="8">
        <v>3115805.6529999999</v>
      </c>
      <c r="AW23" s="8">
        <v>3181279.86</v>
      </c>
      <c r="AX23" s="8">
        <v>3246825.3020000001</v>
      </c>
      <c r="AY23" s="8">
        <v>3312454.642</v>
      </c>
      <c r="AZ23" s="8">
        <v>3378157.8319999999</v>
      </c>
      <c r="BA23" s="8">
        <v>3443939.0529999998</v>
      </c>
      <c r="BB23" s="8">
        <v>3509852.73</v>
      </c>
      <c r="BC23" s="8">
        <v>3575973.8620000002</v>
      </c>
      <c r="BD23" s="8">
        <v>3642371.4160000002</v>
      </c>
      <c r="BE23" s="8">
        <v>3709070.0970000001</v>
      </c>
      <c r="BF23" s="8">
        <v>3776100.926</v>
      </c>
      <c r="BG23" s="8">
        <v>3843549.2889999999</v>
      </c>
      <c r="BH23" s="8">
        <v>3911515.0329999998</v>
      </c>
      <c r="BI23" s="8">
        <v>3980077.1570000001</v>
      </c>
      <c r="BJ23" s="8">
        <v>4049235.0860000001</v>
      </c>
      <c r="BK23" s="8">
        <v>4118990.8450000002</v>
      </c>
      <c r="BL23" s="8">
        <v>4189420.6630000002</v>
      </c>
      <c r="BM23" s="8">
        <v>4260613.466</v>
      </c>
      <c r="BN23" s="8">
        <v>4332606.9550000001</v>
      </c>
      <c r="BO23" s="8">
        <v>4405430.2889999999</v>
      </c>
      <c r="BP23" s="8">
        <v>4478990.9179999996</v>
      </c>
      <c r="BQ23" s="8">
        <v>4553048.983</v>
      </c>
      <c r="BR23" s="8">
        <v>4627282.13</v>
      </c>
      <c r="BS23" s="8">
        <v>4701441.3229999999</v>
      </c>
    </row>
    <row r="24" spans="1:71" ht="11.5" x14ac:dyDescent="0.25">
      <c r="A24" s="1">
        <v>7</v>
      </c>
      <c r="B24" s="2" t="s">
        <v>72</v>
      </c>
      <c r="C24" s="4" t="s">
        <v>82</v>
      </c>
      <c r="D24" s="7" t="s">
        <v>83</v>
      </c>
      <c r="E24" s="7">
        <v>1503</v>
      </c>
      <c r="F24" s="8">
        <v>672895.95799999998</v>
      </c>
      <c r="G24" s="8">
        <v>680630.36</v>
      </c>
      <c r="H24" s="8">
        <v>688858.96499999997</v>
      </c>
      <c r="I24" s="8">
        <v>697440.32700000005</v>
      </c>
      <c r="J24" s="8">
        <v>706262.03799999994</v>
      </c>
      <c r="K24" s="8">
        <v>715241.14500000002</v>
      </c>
      <c r="L24" s="8">
        <v>724324.98100000003</v>
      </c>
      <c r="M24" s="8">
        <v>733489.97499999998</v>
      </c>
      <c r="N24" s="8">
        <v>742737.73600000003</v>
      </c>
      <c r="O24" s="8">
        <v>752087.82</v>
      </c>
      <c r="P24" s="8">
        <v>761557.60900000005</v>
      </c>
      <c r="Q24" s="8">
        <v>771139.58499999996</v>
      </c>
      <c r="R24" s="8">
        <v>780782.69499999995</v>
      </c>
      <c r="S24" s="8">
        <v>790383.61399999994</v>
      </c>
      <c r="T24" s="8">
        <v>799810.46799999999</v>
      </c>
      <c r="U24" s="8">
        <v>808971.47499999998</v>
      </c>
      <c r="V24" s="8">
        <v>817808.88300000003</v>
      </c>
      <c r="W24" s="8">
        <v>826349.65899999999</v>
      </c>
      <c r="X24" s="8">
        <v>834691.64</v>
      </c>
      <c r="Y24" s="8">
        <v>842980.93700000003</v>
      </c>
      <c r="Z24" s="8">
        <v>851319.125</v>
      </c>
      <c r="AA24" s="8">
        <v>859742.93400000001</v>
      </c>
      <c r="AB24" s="8">
        <v>868206.24300000002</v>
      </c>
      <c r="AC24" s="8">
        <v>876629.00300000003</v>
      </c>
      <c r="AD24" s="8">
        <v>884892.94200000004</v>
      </c>
      <c r="AE24" s="8">
        <v>892915.20700000005</v>
      </c>
      <c r="AF24" s="8">
        <v>900675.53200000001</v>
      </c>
      <c r="AG24" s="8">
        <v>908209.21299999999</v>
      </c>
      <c r="AH24" s="8">
        <v>915557.576</v>
      </c>
      <c r="AI24" s="8">
        <v>922784.08799999999</v>
      </c>
      <c r="AJ24" s="8">
        <v>929939.16500000004</v>
      </c>
      <c r="AK24" s="8">
        <v>937034.82400000002</v>
      </c>
      <c r="AL24" s="8">
        <v>944069.28599999996</v>
      </c>
      <c r="AM24" s="8">
        <v>951063.48300000001</v>
      </c>
      <c r="AN24" s="8">
        <v>958038.84299999999</v>
      </c>
      <c r="AO24" s="8">
        <v>965012.85499999998</v>
      </c>
      <c r="AP24" s="8">
        <v>971995.21400000004</v>
      </c>
      <c r="AQ24" s="8">
        <v>978991.35600000003</v>
      </c>
      <c r="AR24" s="8">
        <v>986007.24699999997</v>
      </c>
      <c r="AS24" s="8">
        <v>993046.32200000004</v>
      </c>
      <c r="AT24" s="8">
        <v>1000109.343</v>
      </c>
      <c r="AU24" s="8">
        <v>1007209.921</v>
      </c>
      <c r="AV24" s="8">
        <v>1014346.222</v>
      </c>
      <c r="AW24" s="8">
        <v>1021484.2070000001</v>
      </c>
      <c r="AX24" s="8">
        <v>1028577.09</v>
      </c>
      <c r="AY24" s="8">
        <v>1035594.964</v>
      </c>
      <c r="AZ24" s="8">
        <v>1042533.877</v>
      </c>
      <c r="BA24" s="8">
        <v>1049417.709</v>
      </c>
      <c r="BB24" s="8">
        <v>1056280.706</v>
      </c>
      <c r="BC24" s="8">
        <v>1063171.0160000001</v>
      </c>
      <c r="BD24" s="8">
        <v>1070130.2239999999</v>
      </c>
      <c r="BE24" s="8">
        <v>1077128.7</v>
      </c>
      <c r="BF24" s="8">
        <v>1084169.1980000001</v>
      </c>
      <c r="BG24" s="8">
        <v>1091360.7560000001</v>
      </c>
      <c r="BH24" s="8">
        <v>1098845.2990000001</v>
      </c>
      <c r="BI24" s="8">
        <v>1106701.844</v>
      </c>
      <c r="BJ24" s="8">
        <v>1114996.07</v>
      </c>
      <c r="BK24" s="8">
        <v>1123635.564</v>
      </c>
      <c r="BL24" s="8">
        <v>1132346.7420000001</v>
      </c>
      <c r="BM24" s="8">
        <v>1140755.1070000001</v>
      </c>
      <c r="BN24" s="8">
        <v>1148592.3929999999</v>
      </c>
      <c r="BO24" s="8">
        <v>1155747.2849999999</v>
      </c>
      <c r="BP24" s="8">
        <v>1162295.1640000001</v>
      </c>
      <c r="BQ24" s="8">
        <v>1168383.9939999999</v>
      </c>
      <c r="BR24" s="8">
        <v>1174248.8929999999</v>
      </c>
      <c r="BS24" s="8">
        <v>1180060.9569999999</v>
      </c>
    </row>
    <row r="25" spans="1:71" ht="11.5" x14ac:dyDescent="0.25">
      <c r="A25" s="1">
        <v>8</v>
      </c>
      <c r="B25" s="2" t="s">
        <v>72</v>
      </c>
      <c r="C25" s="4" t="s">
        <v>84</v>
      </c>
      <c r="D25" s="7" t="s">
        <v>83</v>
      </c>
      <c r="E25" s="7">
        <v>1517</v>
      </c>
      <c r="F25" s="8">
        <v>1734480.8419999999</v>
      </c>
      <c r="G25" s="8">
        <v>1772394.3430000001</v>
      </c>
      <c r="H25" s="8">
        <v>1808889.4879999999</v>
      </c>
      <c r="I25" s="8">
        <v>1844730.274</v>
      </c>
      <c r="J25" s="8">
        <v>1880558.365</v>
      </c>
      <c r="K25" s="8">
        <v>1916892.378</v>
      </c>
      <c r="L25" s="8">
        <v>1954124.307</v>
      </c>
      <c r="M25" s="8">
        <v>1992523.405</v>
      </c>
      <c r="N25" s="8">
        <v>2032248.8370000001</v>
      </c>
      <c r="O25" s="8">
        <v>2073370.392</v>
      </c>
      <c r="P25" s="8">
        <v>2115931.1940000001</v>
      </c>
      <c r="Q25" s="8">
        <v>2160014.4070000001</v>
      </c>
      <c r="R25" s="8">
        <v>2205801.8050000002</v>
      </c>
      <c r="S25" s="8">
        <v>2253598.2790000001</v>
      </c>
      <c r="T25" s="8">
        <v>2303761.7439999999</v>
      </c>
      <c r="U25" s="8">
        <v>2356493.838</v>
      </c>
      <c r="V25" s="8">
        <v>2411923.7629999998</v>
      </c>
      <c r="W25" s="8">
        <v>2469839.2710000002</v>
      </c>
      <c r="X25" s="8">
        <v>2529661.2089999998</v>
      </c>
      <c r="Y25" s="8">
        <v>2590588.7990000001</v>
      </c>
      <c r="Z25" s="8">
        <v>2652001.3650000002</v>
      </c>
      <c r="AA25" s="8">
        <v>2713763.4890000001</v>
      </c>
      <c r="AB25" s="8">
        <v>2775915.2390000001</v>
      </c>
      <c r="AC25" s="8">
        <v>2838237.81</v>
      </c>
      <c r="AD25" s="8">
        <v>2900525.9730000002</v>
      </c>
      <c r="AE25" s="8">
        <v>2962675.7940000002</v>
      </c>
      <c r="AF25" s="8">
        <v>3024530.7919999999</v>
      </c>
      <c r="AG25" s="8">
        <v>3086205.9559999998</v>
      </c>
      <c r="AH25" s="8">
        <v>3148221.7439999999</v>
      </c>
      <c r="AI25" s="8">
        <v>3211302.6809999999</v>
      </c>
      <c r="AJ25" s="8">
        <v>3275987.7009999999</v>
      </c>
      <c r="AK25" s="8">
        <v>3342257.4670000002</v>
      </c>
      <c r="AL25" s="8">
        <v>3409973.017</v>
      </c>
      <c r="AM25" s="8">
        <v>3479379.2370000002</v>
      </c>
      <c r="AN25" s="8">
        <v>3550746.6869999999</v>
      </c>
      <c r="AO25" s="8">
        <v>3624140.52</v>
      </c>
      <c r="AP25" s="8">
        <v>3699744.233</v>
      </c>
      <c r="AQ25" s="8">
        <v>3777150.727</v>
      </c>
      <c r="AR25" s="8">
        <v>3855094.0720000002</v>
      </c>
      <c r="AS25" s="8">
        <v>3931884.6179999998</v>
      </c>
      <c r="AT25" s="8">
        <v>4006282.3169999998</v>
      </c>
      <c r="AU25" s="8">
        <v>4077818.4070000001</v>
      </c>
      <c r="AV25" s="8">
        <v>4146729.057</v>
      </c>
      <c r="AW25" s="8">
        <v>4213363.8650000002</v>
      </c>
      <c r="AX25" s="8">
        <v>4278375.6100000003</v>
      </c>
      <c r="AY25" s="8">
        <v>4342278.3509999998</v>
      </c>
      <c r="AZ25" s="8">
        <v>4405121.3140000002</v>
      </c>
      <c r="BA25" s="8">
        <v>4466813.9450000003</v>
      </c>
      <c r="BB25" s="8">
        <v>4527594.9160000002</v>
      </c>
      <c r="BC25" s="8">
        <v>4587741.55</v>
      </c>
      <c r="BD25" s="8">
        <v>4647489.693</v>
      </c>
      <c r="BE25" s="8">
        <v>4706978.5939999996</v>
      </c>
      <c r="BF25" s="8">
        <v>4766301.5240000002</v>
      </c>
      <c r="BG25" s="8">
        <v>4825586.517</v>
      </c>
      <c r="BH25" s="8">
        <v>4884948.7419999996</v>
      </c>
      <c r="BI25" s="8">
        <v>4944485.7290000003</v>
      </c>
      <c r="BJ25" s="8">
        <v>5004220.7860000003</v>
      </c>
      <c r="BK25" s="8">
        <v>5064199.9110000003</v>
      </c>
      <c r="BL25" s="8">
        <v>5124552.3159999996</v>
      </c>
      <c r="BM25" s="8">
        <v>5185424.3229999999</v>
      </c>
      <c r="BN25" s="8">
        <v>5246881.5089999996</v>
      </c>
      <c r="BO25" s="8">
        <v>5308974.4160000002</v>
      </c>
      <c r="BP25" s="8">
        <v>5371564.898</v>
      </c>
      <c r="BQ25" s="8">
        <v>5434287.5839999998</v>
      </c>
      <c r="BR25" s="8">
        <v>5496648.665</v>
      </c>
      <c r="BS25" s="8">
        <v>5558263.9790000003</v>
      </c>
    </row>
    <row r="26" spans="1:71" ht="11.5" x14ac:dyDescent="0.25">
      <c r="A26" s="1">
        <v>9</v>
      </c>
      <c r="B26" s="2" t="s">
        <v>72</v>
      </c>
      <c r="C26" s="5" t="s">
        <v>85</v>
      </c>
      <c r="D26" s="7" t="s">
        <v>83</v>
      </c>
      <c r="E26" s="7">
        <v>1502</v>
      </c>
      <c r="F26" s="8">
        <v>956203.65599999996</v>
      </c>
      <c r="G26" s="8">
        <v>980195.34299999999</v>
      </c>
      <c r="H26" s="8">
        <v>1001876.475</v>
      </c>
      <c r="I26" s="8">
        <v>1022053.675</v>
      </c>
      <c r="J26" s="8">
        <v>1041402.171</v>
      </c>
      <c r="K26" s="8">
        <v>1060465.45</v>
      </c>
      <c r="L26" s="8">
        <v>1079650.98</v>
      </c>
      <c r="M26" s="8">
        <v>1099234.6040000001</v>
      </c>
      <c r="N26" s="8">
        <v>1119374.513</v>
      </c>
      <c r="O26" s="8">
        <v>1140134.4269999999</v>
      </c>
      <c r="P26" s="8">
        <v>1161552.939</v>
      </c>
      <c r="Q26" s="8">
        <v>1183717.713</v>
      </c>
      <c r="R26" s="8">
        <v>1206830.398</v>
      </c>
      <c r="S26" s="8">
        <v>1231234.0349999999</v>
      </c>
      <c r="T26" s="8">
        <v>1257334.8529999999</v>
      </c>
      <c r="U26" s="8">
        <v>1285370.379</v>
      </c>
      <c r="V26" s="8">
        <v>1315473.851</v>
      </c>
      <c r="W26" s="8">
        <v>1347426.2949999999</v>
      </c>
      <c r="X26" s="8">
        <v>1380657.7709999999</v>
      </c>
      <c r="Y26" s="8">
        <v>1414374.976</v>
      </c>
      <c r="Z26" s="8">
        <v>1447954.2679999999</v>
      </c>
      <c r="AA26" s="8">
        <v>1481258.584</v>
      </c>
      <c r="AB26" s="8">
        <v>1514301.9369999999</v>
      </c>
      <c r="AC26" s="8">
        <v>1546804.7649999999</v>
      </c>
      <c r="AD26" s="8">
        <v>1578482.953</v>
      </c>
      <c r="AE26" s="8">
        <v>1609167.236</v>
      </c>
      <c r="AF26" s="8">
        <v>1638713.5090000001</v>
      </c>
      <c r="AG26" s="8">
        <v>1667231.797</v>
      </c>
      <c r="AH26" s="8">
        <v>1695143.966</v>
      </c>
      <c r="AI26" s="8">
        <v>1723051.199</v>
      </c>
      <c r="AJ26" s="8">
        <v>1751425.3740000001</v>
      </c>
      <c r="AK26" s="8">
        <v>1780224.9979999999</v>
      </c>
      <c r="AL26" s="8">
        <v>1809399.9979999999</v>
      </c>
      <c r="AM26" s="8">
        <v>1839382.0160000001</v>
      </c>
      <c r="AN26" s="8">
        <v>1870696.209</v>
      </c>
      <c r="AO26" s="8">
        <v>1903614.7450000001</v>
      </c>
      <c r="AP26" s="8">
        <v>1938403.3389999999</v>
      </c>
      <c r="AQ26" s="8">
        <v>1974683.0789999999</v>
      </c>
      <c r="AR26" s="8">
        <v>2011276.7150000001</v>
      </c>
      <c r="AS26" s="8">
        <v>2046577.1839999999</v>
      </c>
      <c r="AT26" s="8">
        <v>2079414.4639999999</v>
      </c>
      <c r="AU26" s="8">
        <v>2109374.466</v>
      </c>
      <c r="AV26" s="8">
        <v>2136733.4580000001</v>
      </c>
      <c r="AW26" s="8">
        <v>2161870.983</v>
      </c>
      <c r="AX26" s="8">
        <v>2185457.5410000002</v>
      </c>
      <c r="AY26" s="8">
        <v>2208017.3420000002</v>
      </c>
      <c r="AZ26" s="8">
        <v>2229621.0869999998</v>
      </c>
      <c r="BA26" s="8">
        <v>2250178.4720000001</v>
      </c>
      <c r="BB26" s="8">
        <v>2269885.5260000001</v>
      </c>
      <c r="BC26" s="8">
        <v>2288957.0550000002</v>
      </c>
      <c r="BD26" s="8">
        <v>2307578.0619999999</v>
      </c>
      <c r="BE26" s="8">
        <v>2325879.3480000002</v>
      </c>
      <c r="BF26" s="8">
        <v>2343952.537</v>
      </c>
      <c r="BG26" s="8">
        <v>2361889.3029999998</v>
      </c>
      <c r="BH26" s="8">
        <v>2379763.3169999998</v>
      </c>
      <c r="BI26" s="8">
        <v>2397643.625</v>
      </c>
      <c r="BJ26" s="8">
        <v>2415538.091</v>
      </c>
      <c r="BK26" s="8">
        <v>2433501.344</v>
      </c>
      <c r="BL26" s="8">
        <v>2451690.2349999999</v>
      </c>
      <c r="BM26" s="8">
        <v>2470293.5469999998</v>
      </c>
      <c r="BN26" s="8">
        <v>2489411.1230000001</v>
      </c>
      <c r="BO26" s="8">
        <v>2509105.054</v>
      </c>
      <c r="BP26" s="8">
        <v>2529239.0690000001</v>
      </c>
      <c r="BQ26" s="8">
        <v>2549461.8470000001</v>
      </c>
      <c r="BR26" s="8">
        <v>2569293.4759999998</v>
      </c>
      <c r="BS26" s="8">
        <v>2588362.98</v>
      </c>
    </row>
    <row r="27" spans="1:71" ht="11.5" x14ac:dyDescent="0.25">
      <c r="A27" s="1">
        <v>10</v>
      </c>
      <c r="B27" s="2" t="s">
        <v>72</v>
      </c>
      <c r="C27" s="5" t="s">
        <v>86</v>
      </c>
      <c r="D27" s="7" t="s">
        <v>83</v>
      </c>
      <c r="E27" s="7">
        <v>1501</v>
      </c>
      <c r="F27" s="8">
        <v>778277.18599999999</v>
      </c>
      <c r="G27" s="8">
        <v>792199</v>
      </c>
      <c r="H27" s="8">
        <v>807013.01300000004</v>
      </c>
      <c r="I27" s="8">
        <v>822676.59900000005</v>
      </c>
      <c r="J27" s="8">
        <v>839156.19400000002</v>
      </c>
      <c r="K27" s="8">
        <v>856426.92799999996</v>
      </c>
      <c r="L27" s="8">
        <v>874473.32700000005</v>
      </c>
      <c r="M27" s="8">
        <v>893288.80099999998</v>
      </c>
      <c r="N27" s="8">
        <v>912874.32400000002</v>
      </c>
      <c r="O27" s="8">
        <v>933235.96499999997</v>
      </c>
      <c r="P27" s="8">
        <v>954378.255</v>
      </c>
      <c r="Q27" s="8">
        <v>976296.69400000002</v>
      </c>
      <c r="R27" s="8">
        <v>998971.40700000001</v>
      </c>
      <c r="S27" s="8">
        <v>1022364.2439999999</v>
      </c>
      <c r="T27" s="8">
        <v>1046426.8909999999</v>
      </c>
      <c r="U27" s="8">
        <v>1071123.459</v>
      </c>
      <c r="V27" s="8">
        <v>1096449.912</v>
      </c>
      <c r="W27" s="8">
        <v>1122412.976</v>
      </c>
      <c r="X27" s="8">
        <v>1149003.4380000001</v>
      </c>
      <c r="Y27" s="8">
        <v>1176213.8230000001</v>
      </c>
      <c r="Z27" s="8">
        <v>1204047.0970000001</v>
      </c>
      <c r="AA27" s="8">
        <v>1232504.905</v>
      </c>
      <c r="AB27" s="8">
        <v>1261613.3019999999</v>
      </c>
      <c r="AC27" s="8">
        <v>1291433.0449999999</v>
      </c>
      <c r="AD27" s="8">
        <v>1322043.02</v>
      </c>
      <c r="AE27" s="8">
        <v>1353508.558</v>
      </c>
      <c r="AF27" s="8">
        <v>1385817.2830000001</v>
      </c>
      <c r="AG27" s="8">
        <v>1418974.159</v>
      </c>
      <c r="AH27" s="8">
        <v>1453077.7779999999</v>
      </c>
      <c r="AI27" s="8">
        <v>1488251.4820000001</v>
      </c>
      <c r="AJ27" s="8">
        <v>1524562.327</v>
      </c>
      <c r="AK27" s="8">
        <v>1562032.469</v>
      </c>
      <c r="AL27" s="8">
        <v>1600573.0190000001</v>
      </c>
      <c r="AM27" s="8">
        <v>1639997.2209999999</v>
      </c>
      <c r="AN27" s="8">
        <v>1680050.4779999999</v>
      </c>
      <c r="AO27" s="8">
        <v>1720525.7749999999</v>
      </c>
      <c r="AP27" s="8">
        <v>1761340.8940000001</v>
      </c>
      <c r="AQ27" s="8">
        <v>1802467.648</v>
      </c>
      <c r="AR27" s="8">
        <v>1843817.3570000001</v>
      </c>
      <c r="AS27" s="8">
        <v>1885307.4339999999</v>
      </c>
      <c r="AT27" s="8">
        <v>1926867.8529999999</v>
      </c>
      <c r="AU27" s="8">
        <v>1968443.9410000001</v>
      </c>
      <c r="AV27" s="8">
        <v>2009995.5989999999</v>
      </c>
      <c r="AW27" s="8">
        <v>2051492.882</v>
      </c>
      <c r="AX27" s="8">
        <v>2092918.0689999999</v>
      </c>
      <c r="AY27" s="8">
        <v>2134261.0090000001</v>
      </c>
      <c r="AZ27" s="8">
        <v>2175500.227</v>
      </c>
      <c r="BA27" s="8">
        <v>2216635.4730000002</v>
      </c>
      <c r="BB27" s="8">
        <v>2257709.39</v>
      </c>
      <c r="BC27" s="8">
        <v>2298784.4950000001</v>
      </c>
      <c r="BD27" s="8">
        <v>2339911.6310000001</v>
      </c>
      <c r="BE27" s="8">
        <v>2381099.2459999998</v>
      </c>
      <c r="BF27" s="8">
        <v>2422348.9870000002</v>
      </c>
      <c r="BG27" s="8">
        <v>2463697.2140000002</v>
      </c>
      <c r="BH27" s="8">
        <v>2505185.4249999998</v>
      </c>
      <c r="BI27" s="8">
        <v>2546842.1039999998</v>
      </c>
      <c r="BJ27" s="8">
        <v>2588682.6949999998</v>
      </c>
      <c r="BK27" s="8">
        <v>2630698.5669999998</v>
      </c>
      <c r="BL27" s="8">
        <v>2672862.0809999998</v>
      </c>
      <c r="BM27" s="8">
        <v>2715130.7760000001</v>
      </c>
      <c r="BN27" s="8">
        <v>2757470.3859999999</v>
      </c>
      <c r="BO27" s="8">
        <v>2799869.3620000002</v>
      </c>
      <c r="BP27" s="8">
        <v>2842325.8289999999</v>
      </c>
      <c r="BQ27" s="8">
        <v>2884825.7370000002</v>
      </c>
      <c r="BR27" s="8">
        <v>2927355.1889999998</v>
      </c>
      <c r="BS27" s="8">
        <v>2969900.9989999998</v>
      </c>
    </row>
    <row r="28" spans="1:71" ht="11.5" x14ac:dyDescent="0.25">
      <c r="A28" s="1">
        <v>11</v>
      </c>
      <c r="B28" s="2" t="s">
        <v>72</v>
      </c>
      <c r="C28" s="4" t="s">
        <v>87</v>
      </c>
      <c r="D28" s="7" t="s">
        <v>83</v>
      </c>
      <c r="E28" s="7">
        <v>1500</v>
      </c>
      <c r="F28" s="8">
        <v>128096.648</v>
      </c>
      <c r="G28" s="8">
        <v>129969.107</v>
      </c>
      <c r="H28" s="8">
        <v>131991.799</v>
      </c>
      <c r="I28" s="8">
        <v>134194.00599999999</v>
      </c>
      <c r="J28" s="8">
        <v>136593.546</v>
      </c>
      <c r="K28" s="8">
        <v>139196.07999999999</v>
      </c>
      <c r="L28" s="8">
        <v>141995.133</v>
      </c>
      <c r="M28" s="8">
        <v>144972.22700000001</v>
      </c>
      <c r="N28" s="8">
        <v>148099.27299999999</v>
      </c>
      <c r="O28" s="8">
        <v>151341.932</v>
      </c>
      <c r="P28" s="8">
        <v>154670.163</v>
      </c>
      <c r="Q28" s="8">
        <v>158069.258</v>
      </c>
      <c r="R28" s="8">
        <v>161549.71799999999</v>
      </c>
      <c r="S28" s="8">
        <v>165151.36900000001</v>
      </c>
      <c r="T28" s="8">
        <v>168931.46400000001</v>
      </c>
      <c r="U28" s="8">
        <v>172929.95199999999</v>
      </c>
      <c r="V28" s="8">
        <v>177159.065</v>
      </c>
      <c r="W28" s="8">
        <v>181601.57</v>
      </c>
      <c r="X28" s="8">
        <v>186231.92499999999</v>
      </c>
      <c r="Y28" s="8">
        <v>191011.43100000001</v>
      </c>
      <c r="Z28" s="8">
        <v>195910.639</v>
      </c>
      <c r="AA28" s="8">
        <v>200923.15700000001</v>
      </c>
      <c r="AB28" s="8">
        <v>206053.60500000001</v>
      </c>
      <c r="AC28" s="8">
        <v>211296.08300000001</v>
      </c>
      <c r="AD28" s="8">
        <v>216646.37100000001</v>
      </c>
      <c r="AE28" s="8">
        <v>222101.799</v>
      </c>
      <c r="AF28" s="8">
        <v>227669.815</v>
      </c>
      <c r="AG28" s="8">
        <v>233352.815</v>
      </c>
      <c r="AH28" s="8">
        <v>239138.889</v>
      </c>
      <c r="AI28" s="8">
        <v>245012.264</v>
      </c>
      <c r="AJ28" s="8">
        <v>250969.22</v>
      </c>
      <c r="AK28" s="8">
        <v>257008.63699999999</v>
      </c>
      <c r="AL28" s="8">
        <v>263158.391</v>
      </c>
      <c r="AM28" s="8">
        <v>269480.79100000003</v>
      </c>
      <c r="AN28" s="8">
        <v>276057.603</v>
      </c>
      <c r="AO28" s="8">
        <v>282952.71399999998</v>
      </c>
      <c r="AP28" s="8">
        <v>290181.43099999998</v>
      </c>
      <c r="AQ28" s="8">
        <v>297743.62</v>
      </c>
      <c r="AR28" s="8">
        <v>305666.48</v>
      </c>
      <c r="AS28" s="8">
        <v>313976.44400000002</v>
      </c>
      <c r="AT28" s="8">
        <v>322686.24300000002</v>
      </c>
      <c r="AU28" s="8">
        <v>331828.071</v>
      </c>
      <c r="AV28" s="8">
        <v>341387.30300000001</v>
      </c>
      <c r="AW28" s="8">
        <v>351272.29300000001</v>
      </c>
      <c r="AX28" s="8">
        <v>361356.18099999998</v>
      </c>
      <c r="AY28" s="8">
        <v>371552.946</v>
      </c>
      <c r="AZ28" s="8">
        <v>381823.685</v>
      </c>
      <c r="BA28" s="8">
        <v>392209.88900000002</v>
      </c>
      <c r="BB28" s="8">
        <v>402805.25599999999</v>
      </c>
      <c r="BC28" s="8">
        <v>413745.647</v>
      </c>
      <c r="BD28" s="8">
        <v>425129.55200000003</v>
      </c>
      <c r="BE28" s="8">
        <v>436993.81400000001</v>
      </c>
      <c r="BF28" s="8">
        <v>449310.18400000001</v>
      </c>
      <c r="BG28" s="8">
        <v>462034.38900000002</v>
      </c>
      <c r="BH28" s="8">
        <v>475094.38799999998</v>
      </c>
      <c r="BI28" s="8">
        <v>488440.913</v>
      </c>
      <c r="BJ28" s="8">
        <v>502059.41100000002</v>
      </c>
      <c r="BK28" s="8">
        <v>515977.45699999999</v>
      </c>
      <c r="BL28" s="8">
        <v>530237.54799999995</v>
      </c>
      <c r="BM28" s="8">
        <v>544900.28399999999</v>
      </c>
      <c r="BN28" s="8">
        <v>560007.44400000002</v>
      </c>
      <c r="BO28" s="8">
        <v>575572.51500000001</v>
      </c>
      <c r="BP28" s="8">
        <v>591576.16200000001</v>
      </c>
      <c r="BQ28" s="8">
        <v>607987.35100000002</v>
      </c>
      <c r="BR28" s="8">
        <v>624759.91399999999</v>
      </c>
      <c r="BS28" s="8">
        <v>641858.60800000001</v>
      </c>
    </row>
    <row r="29" spans="1:71" ht="11.5" x14ac:dyDescent="0.25">
      <c r="A29" s="1">
        <v>12</v>
      </c>
      <c r="B29" s="2" t="s">
        <v>72</v>
      </c>
      <c r="C29" s="3" t="s">
        <v>88</v>
      </c>
      <c r="D29" s="7" t="s">
        <v>89</v>
      </c>
      <c r="E29" s="7">
        <v>947</v>
      </c>
      <c r="F29" s="8">
        <v>179621.076</v>
      </c>
      <c r="G29" s="8">
        <v>183039.18</v>
      </c>
      <c r="H29" s="8">
        <v>186625.519</v>
      </c>
      <c r="I29" s="8">
        <v>190377.65</v>
      </c>
      <c r="J29" s="8">
        <v>194295.351</v>
      </c>
      <c r="K29" s="8">
        <v>198379.92499999999</v>
      </c>
      <c r="L29" s="8">
        <v>202635.05300000001</v>
      </c>
      <c r="M29" s="8">
        <v>207066.07699999999</v>
      </c>
      <c r="N29" s="8">
        <v>211680.109</v>
      </c>
      <c r="O29" s="8">
        <v>216485.36</v>
      </c>
      <c r="P29" s="8">
        <v>221490.11799999999</v>
      </c>
      <c r="Q29" s="8">
        <v>226700.747</v>
      </c>
      <c r="R29" s="8">
        <v>232121.17</v>
      </c>
      <c r="S29" s="8">
        <v>237751.56599999999</v>
      </c>
      <c r="T29" s="8">
        <v>243590.43299999999</v>
      </c>
      <c r="U29" s="8">
        <v>249638.962</v>
      </c>
      <c r="V29" s="8">
        <v>255902.85800000001</v>
      </c>
      <c r="W29" s="8">
        <v>262391.571</v>
      </c>
      <c r="X29" s="8">
        <v>269114.891</v>
      </c>
      <c r="Y29" s="8">
        <v>276083.88799999998</v>
      </c>
      <c r="Z29" s="8">
        <v>283310.11700000003</v>
      </c>
      <c r="AA29" s="8">
        <v>290797.88699999999</v>
      </c>
      <c r="AB29" s="8">
        <v>298556.283</v>
      </c>
      <c r="AC29" s="8">
        <v>306606.77500000002</v>
      </c>
      <c r="AD29" s="8">
        <v>314975.28499999997</v>
      </c>
      <c r="AE29" s="8">
        <v>323680.87099999998</v>
      </c>
      <c r="AF29" s="8">
        <v>332734.21799999999</v>
      </c>
      <c r="AG29" s="8">
        <v>342134.087</v>
      </c>
      <c r="AH29" s="8">
        <v>351872.33799999999</v>
      </c>
      <c r="AI29" s="8">
        <v>361934.46399999998</v>
      </c>
      <c r="AJ29" s="8">
        <v>372309.527</v>
      </c>
      <c r="AK29" s="8">
        <v>382994.79100000003</v>
      </c>
      <c r="AL29" s="8">
        <v>393993.65899999999</v>
      </c>
      <c r="AM29" s="8">
        <v>405308.495</v>
      </c>
      <c r="AN29" s="8">
        <v>416943.30599999998</v>
      </c>
      <c r="AO29" s="8">
        <v>428899.69699999999</v>
      </c>
      <c r="AP29" s="8">
        <v>441182.57699999999</v>
      </c>
      <c r="AQ29" s="8">
        <v>453787.31199999998</v>
      </c>
      <c r="AR29" s="8">
        <v>466695.17099999997</v>
      </c>
      <c r="AS29" s="8">
        <v>479881.04100000003</v>
      </c>
      <c r="AT29" s="8">
        <v>493329.02</v>
      </c>
      <c r="AU29" s="8">
        <v>507039.54</v>
      </c>
      <c r="AV29" s="8">
        <v>521025.78600000002</v>
      </c>
      <c r="AW29" s="8">
        <v>535302.14199999999</v>
      </c>
      <c r="AX29" s="8">
        <v>549889.01199999999</v>
      </c>
      <c r="AY29" s="8">
        <v>564806.652</v>
      </c>
      <c r="AZ29" s="8">
        <v>580072.826</v>
      </c>
      <c r="BA29" s="8">
        <v>595704.22</v>
      </c>
      <c r="BB29" s="8">
        <v>611721.66299999994</v>
      </c>
      <c r="BC29" s="8">
        <v>628147.49300000002</v>
      </c>
      <c r="BD29" s="8">
        <v>645007.13399999996</v>
      </c>
      <c r="BE29" s="8">
        <v>662312.07999999996</v>
      </c>
      <c r="BF29" s="8">
        <v>680090.43200000003</v>
      </c>
      <c r="BG29" s="8">
        <v>698404.73199999996</v>
      </c>
      <c r="BH29" s="8">
        <v>717330.82299999997</v>
      </c>
      <c r="BI29" s="8">
        <v>736925.45299999998</v>
      </c>
      <c r="BJ29" s="8">
        <v>757212.87199999997</v>
      </c>
      <c r="BK29" s="8">
        <v>778189.56900000002</v>
      </c>
      <c r="BL29" s="8">
        <v>799848.67599999998</v>
      </c>
      <c r="BM29" s="8">
        <v>822170.42500000005</v>
      </c>
      <c r="BN29" s="8">
        <v>845136.15399999998</v>
      </c>
      <c r="BO29" s="8">
        <v>868747.94</v>
      </c>
      <c r="BP29" s="8">
        <v>893001.48499999999</v>
      </c>
      <c r="BQ29" s="8">
        <v>917862.12699999998</v>
      </c>
      <c r="BR29" s="8">
        <v>943284.90800000005</v>
      </c>
      <c r="BS29" s="8">
        <v>969234.25100000005</v>
      </c>
    </row>
    <row r="30" spans="1:71" ht="11.5" x14ac:dyDescent="0.25">
      <c r="A30" s="1">
        <v>13</v>
      </c>
      <c r="B30" s="2" t="s">
        <v>72</v>
      </c>
      <c r="C30" s="3" t="s">
        <v>346</v>
      </c>
      <c r="D30" s="7"/>
      <c r="E30" s="7">
        <v>903</v>
      </c>
      <c r="F30" s="8">
        <v>228670.019</v>
      </c>
      <c r="G30" s="8">
        <v>233277.049</v>
      </c>
      <c r="H30" s="8">
        <v>238113.12100000001</v>
      </c>
      <c r="I30" s="8">
        <v>243177.791</v>
      </c>
      <c r="J30" s="8">
        <v>248471.497</v>
      </c>
      <c r="K30" s="8">
        <v>253995.02499999999</v>
      </c>
      <c r="L30" s="8">
        <v>259750.19500000001</v>
      </c>
      <c r="M30" s="8">
        <v>265739.28100000002</v>
      </c>
      <c r="N30" s="8">
        <v>271965.261</v>
      </c>
      <c r="O30" s="8">
        <v>278431.54499999998</v>
      </c>
      <c r="P30" s="8">
        <v>285142.00599999999</v>
      </c>
      <c r="Q30" s="8">
        <v>292100.07900000003</v>
      </c>
      <c r="R30" s="8">
        <v>299309.23100000003</v>
      </c>
      <c r="S30" s="8">
        <v>306772.11200000002</v>
      </c>
      <c r="T30" s="8">
        <v>314491.391</v>
      </c>
      <c r="U30" s="8">
        <v>322470.63400000002</v>
      </c>
      <c r="V30" s="8">
        <v>330720.40700000001</v>
      </c>
      <c r="W30" s="8">
        <v>339247.87800000003</v>
      </c>
      <c r="X30" s="8">
        <v>348049.88099999999</v>
      </c>
      <c r="Y30" s="8">
        <v>357119.79399999999</v>
      </c>
      <c r="Z30" s="8">
        <v>366458.929</v>
      </c>
      <c r="AA30" s="8">
        <v>376067.25699999998</v>
      </c>
      <c r="AB30" s="8">
        <v>385965.16100000002</v>
      </c>
      <c r="AC30" s="8">
        <v>396198.875</v>
      </c>
      <c r="AD30" s="8">
        <v>406828.20600000001</v>
      </c>
      <c r="AE30" s="8">
        <v>417898.07400000002</v>
      </c>
      <c r="AF30" s="8">
        <v>429424.761</v>
      </c>
      <c r="AG30" s="8">
        <v>441404.179</v>
      </c>
      <c r="AH30" s="8">
        <v>453834.79200000002</v>
      </c>
      <c r="AI30" s="8">
        <v>466707.33100000001</v>
      </c>
      <c r="AJ30" s="8">
        <v>480012.20899999997</v>
      </c>
      <c r="AK30" s="8">
        <v>493747.69900000002</v>
      </c>
      <c r="AL30" s="8">
        <v>507910.46500000003</v>
      </c>
      <c r="AM30" s="8">
        <v>522485.55</v>
      </c>
      <c r="AN30" s="8">
        <v>537453.70299999998</v>
      </c>
      <c r="AO30" s="8">
        <v>552796.228</v>
      </c>
      <c r="AP30" s="8">
        <v>568505.61100000003</v>
      </c>
      <c r="AQ30" s="8">
        <v>584569.18599999999</v>
      </c>
      <c r="AR30" s="8">
        <v>600956.701</v>
      </c>
      <c r="AS30" s="8">
        <v>617632.01199999999</v>
      </c>
      <c r="AT30" s="8">
        <v>634567.04399999999</v>
      </c>
      <c r="AU30" s="8">
        <v>651763.10600000003</v>
      </c>
      <c r="AV30" s="8">
        <v>669221.34199999995</v>
      </c>
      <c r="AW30" s="8">
        <v>686916.86199999996</v>
      </c>
      <c r="AX30" s="8">
        <v>704820.799</v>
      </c>
      <c r="AY30" s="8">
        <v>722921.96100000001</v>
      </c>
      <c r="AZ30" s="8">
        <v>741220.51899999997</v>
      </c>
      <c r="BA30" s="8">
        <v>759752.78899999999</v>
      </c>
      <c r="BB30" s="8">
        <v>778592.23600000003</v>
      </c>
      <c r="BC30" s="8">
        <v>797836.027</v>
      </c>
      <c r="BD30" s="8">
        <v>817566.00399999996</v>
      </c>
      <c r="BE30" s="8">
        <v>837820.92799999996</v>
      </c>
      <c r="BF30" s="8">
        <v>858622.59699999995</v>
      </c>
      <c r="BG30" s="8">
        <v>880016.86600000004</v>
      </c>
      <c r="BH30" s="8">
        <v>902048.60100000002</v>
      </c>
      <c r="BI30" s="8">
        <v>924757.70799999998</v>
      </c>
      <c r="BJ30" s="8">
        <v>948156.16599999997</v>
      </c>
      <c r="BK30" s="8">
        <v>972265.96100000001</v>
      </c>
      <c r="BL30" s="8">
        <v>997144.67</v>
      </c>
      <c r="BM30" s="8">
        <v>1022858.654</v>
      </c>
      <c r="BN30" s="8">
        <v>1049446.344</v>
      </c>
      <c r="BO30" s="8">
        <v>1076933.8130000001</v>
      </c>
      <c r="BP30" s="8">
        <v>1105285.2679999999</v>
      </c>
      <c r="BQ30" s="8">
        <v>1134398.192</v>
      </c>
      <c r="BR30" s="8">
        <v>1164129.7890000001</v>
      </c>
      <c r="BS30" s="8">
        <v>1194369.9080000001</v>
      </c>
    </row>
    <row r="31" spans="1:71" ht="11.5" x14ac:dyDescent="0.25">
      <c r="A31" s="1">
        <v>14</v>
      </c>
      <c r="B31" s="2" t="s">
        <v>72</v>
      </c>
      <c r="C31" s="6" t="s">
        <v>90</v>
      </c>
      <c r="D31" s="7"/>
      <c r="E31" s="7">
        <v>910</v>
      </c>
      <c r="F31" s="8">
        <v>66758.254000000001</v>
      </c>
      <c r="G31" s="8">
        <v>68208.356</v>
      </c>
      <c r="H31" s="8">
        <v>69711.520000000004</v>
      </c>
      <c r="I31" s="8">
        <v>71272.418000000005</v>
      </c>
      <c r="J31" s="8">
        <v>72895.737999999998</v>
      </c>
      <c r="K31" s="8">
        <v>74585.805999999997</v>
      </c>
      <c r="L31" s="8">
        <v>76346.981</v>
      </c>
      <c r="M31" s="8">
        <v>78183.384999999995</v>
      </c>
      <c r="N31" s="8">
        <v>80098.967000000004</v>
      </c>
      <c r="O31" s="8">
        <v>82097.498000000007</v>
      </c>
      <c r="P31" s="8">
        <v>84182.468999999997</v>
      </c>
      <c r="Q31" s="8">
        <v>86356.933999999994</v>
      </c>
      <c r="R31" s="8">
        <v>88623.623999999996</v>
      </c>
      <c r="S31" s="8">
        <v>90984.649000000005</v>
      </c>
      <c r="T31" s="8">
        <v>93441.751000000004</v>
      </c>
      <c r="U31" s="8">
        <v>95996.653000000006</v>
      </c>
      <c r="V31" s="8">
        <v>98653.150999999998</v>
      </c>
      <c r="W31" s="8">
        <v>101413.36599999999</v>
      </c>
      <c r="X31" s="8">
        <v>104275.291</v>
      </c>
      <c r="Y31" s="8">
        <v>107235.23699999999</v>
      </c>
      <c r="Z31" s="8">
        <v>110292.07</v>
      </c>
      <c r="AA31" s="8">
        <v>113445.20600000001</v>
      </c>
      <c r="AB31" s="8">
        <v>116700.014</v>
      </c>
      <c r="AC31" s="8">
        <v>120068.43700000001</v>
      </c>
      <c r="AD31" s="8">
        <v>123566.004</v>
      </c>
      <c r="AE31" s="8">
        <v>127204.27</v>
      </c>
      <c r="AF31" s="8">
        <v>130990.072</v>
      </c>
      <c r="AG31" s="8">
        <v>134922.28</v>
      </c>
      <c r="AH31" s="8">
        <v>138994.30600000001</v>
      </c>
      <c r="AI31" s="8">
        <v>143195.46400000001</v>
      </c>
      <c r="AJ31" s="8">
        <v>147518.89000000001</v>
      </c>
      <c r="AK31" s="8">
        <v>151952.43799999999</v>
      </c>
      <c r="AL31" s="8">
        <v>156499.89499999999</v>
      </c>
      <c r="AM31" s="8">
        <v>161188.53700000001</v>
      </c>
      <c r="AN31" s="8">
        <v>166055.965</v>
      </c>
      <c r="AO31" s="8">
        <v>171123.08</v>
      </c>
      <c r="AP31" s="8">
        <v>176421.56099999999</v>
      </c>
      <c r="AQ31" s="8">
        <v>181929.18700000001</v>
      </c>
      <c r="AR31" s="8">
        <v>187549.42</v>
      </c>
      <c r="AS31" s="8">
        <v>193150.02100000001</v>
      </c>
      <c r="AT31" s="8">
        <v>198645.93700000001</v>
      </c>
      <c r="AU31" s="8">
        <v>203990.50599999999</v>
      </c>
      <c r="AV31" s="8">
        <v>209239.37599999999</v>
      </c>
      <c r="AW31" s="8">
        <v>214535.842</v>
      </c>
      <c r="AX31" s="8">
        <v>220081.611</v>
      </c>
      <c r="AY31" s="8">
        <v>226021.03400000001</v>
      </c>
      <c r="AZ31" s="8">
        <v>232413.44399999999</v>
      </c>
      <c r="BA31" s="8">
        <v>239215.71799999999</v>
      </c>
      <c r="BB31" s="8">
        <v>246345.989</v>
      </c>
      <c r="BC31" s="8">
        <v>253675.516</v>
      </c>
      <c r="BD31" s="8">
        <v>261113.89</v>
      </c>
      <c r="BE31" s="8">
        <v>268638.61200000002</v>
      </c>
      <c r="BF31" s="8">
        <v>276291.511</v>
      </c>
      <c r="BG31" s="8">
        <v>284122.79300000001</v>
      </c>
      <c r="BH31" s="8">
        <v>292207.49200000003</v>
      </c>
      <c r="BI31" s="8">
        <v>300599.70600000001</v>
      </c>
      <c r="BJ31" s="8">
        <v>309313.054</v>
      </c>
      <c r="BK31" s="8">
        <v>318329.03200000001</v>
      </c>
      <c r="BL31" s="8">
        <v>327631.03200000001</v>
      </c>
      <c r="BM31" s="8">
        <v>337191.04300000001</v>
      </c>
      <c r="BN31" s="8">
        <v>346987.49800000002</v>
      </c>
      <c r="BO31" s="8">
        <v>357015.56300000002</v>
      </c>
      <c r="BP31" s="8">
        <v>367279.16399999999</v>
      </c>
      <c r="BQ31" s="8">
        <v>377775.44300000003</v>
      </c>
      <c r="BR31" s="8">
        <v>388502.71600000001</v>
      </c>
      <c r="BS31" s="8">
        <v>399458.02600000001</v>
      </c>
    </row>
    <row r="32" spans="1:71" ht="11.5" x14ac:dyDescent="0.25">
      <c r="A32" s="1">
        <v>15</v>
      </c>
      <c r="B32" s="2" t="s">
        <v>72</v>
      </c>
      <c r="C32" s="5" t="s">
        <v>91</v>
      </c>
      <c r="D32" s="7"/>
      <c r="E32" s="7">
        <v>108</v>
      </c>
      <c r="F32" s="8">
        <v>2308.92</v>
      </c>
      <c r="G32" s="8">
        <v>2359.123</v>
      </c>
      <c r="H32" s="8">
        <v>2403.511</v>
      </c>
      <c r="I32" s="8">
        <v>2445.42</v>
      </c>
      <c r="J32" s="8">
        <v>2487.39</v>
      </c>
      <c r="K32" s="8">
        <v>2531.1840000000002</v>
      </c>
      <c r="L32" s="8">
        <v>2577.7350000000001</v>
      </c>
      <c r="M32" s="8">
        <v>2627.2330000000002</v>
      </c>
      <c r="N32" s="8">
        <v>2679.1410000000001</v>
      </c>
      <c r="O32" s="8">
        <v>2732.4380000000001</v>
      </c>
      <c r="P32" s="8">
        <v>2786.1060000000002</v>
      </c>
      <c r="Q32" s="8">
        <v>2839.6660000000002</v>
      </c>
      <c r="R32" s="8">
        <v>2893.6689999999999</v>
      </c>
      <c r="S32" s="8">
        <v>2949.9259999999999</v>
      </c>
      <c r="T32" s="8">
        <v>3010.8589999999999</v>
      </c>
      <c r="U32" s="8">
        <v>3077.8760000000002</v>
      </c>
      <c r="V32" s="8">
        <v>3152.723</v>
      </c>
      <c r="W32" s="8">
        <v>3234.0230000000001</v>
      </c>
      <c r="X32" s="8">
        <v>3316.2330000000002</v>
      </c>
      <c r="Y32" s="8">
        <v>3391.7530000000002</v>
      </c>
      <c r="Z32" s="8">
        <v>3455.6060000000002</v>
      </c>
      <c r="AA32" s="8">
        <v>3505.3910000000001</v>
      </c>
      <c r="AB32" s="8">
        <v>3544.047</v>
      </c>
      <c r="AC32" s="8">
        <v>3578.49</v>
      </c>
      <c r="AD32" s="8">
        <v>3618.585</v>
      </c>
      <c r="AE32" s="8">
        <v>3671.4940000000001</v>
      </c>
      <c r="AF32" s="8">
        <v>3739.6590000000001</v>
      </c>
      <c r="AG32" s="8">
        <v>3821.194</v>
      </c>
      <c r="AH32" s="8">
        <v>3913.768</v>
      </c>
      <c r="AI32" s="8">
        <v>4013.31</v>
      </c>
      <c r="AJ32" s="8">
        <v>4116.817</v>
      </c>
      <c r="AK32" s="8">
        <v>4223.1949999999997</v>
      </c>
      <c r="AL32" s="8">
        <v>4333.3860000000004</v>
      </c>
      <c r="AM32" s="8">
        <v>4448.7280000000001</v>
      </c>
      <c r="AN32" s="8">
        <v>4571.2920000000004</v>
      </c>
      <c r="AO32" s="8">
        <v>4702.0659999999998</v>
      </c>
      <c r="AP32" s="8">
        <v>4841.5649999999996</v>
      </c>
      <c r="AQ32" s="8">
        <v>4987.7359999999999</v>
      </c>
      <c r="AR32" s="8">
        <v>5135.9560000000001</v>
      </c>
      <c r="AS32" s="8">
        <v>5280.0240000000003</v>
      </c>
      <c r="AT32" s="8">
        <v>5415.415</v>
      </c>
      <c r="AU32" s="8">
        <v>5542.0479999999998</v>
      </c>
      <c r="AV32" s="8">
        <v>5661.1390000000001</v>
      </c>
      <c r="AW32" s="8">
        <v>5771.3980000000001</v>
      </c>
      <c r="AX32" s="8">
        <v>5871.607</v>
      </c>
      <c r="AY32" s="8">
        <v>5962.058</v>
      </c>
      <c r="AZ32" s="8">
        <v>6041.1120000000001</v>
      </c>
      <c r="BA32" s="8">
        <v>6112.0969999999998</v>
      </c>
      <c r="BB32" s="8">
        <v>6186.3519999999999</v>
      </c>
      <c r="BC32" s="8">
        <v>6278.94</v>
      </c>
      <c r="BD32" s="8">
        <v>6400.7060000000001</v>
      </c>
      <c r="BE32" s="8">
        <v>6555.8289999999997</v>
      </c>
      <c r="BF32" s="8">
        <v>6741.5690000000004</v>
      </c>
      <c r="BG32" s="8">
        <v>6953.1130000000003</v>
      </c>
      <c r="BH32" s="8">
        <v>7182.451</v>
      </c>
      <c r="BI32" s="8">
        <v>7423.2889999999998</v>
      </c>
      <c r="BJ32" s="8">
        <v>7675.3379999999997</v>
      </c>
      <c r="BK32" s="8">
        <v>7939.5730000000003</v>
      </c>
      <c r="BL32" s="8">
        <v>8212.2639999999992</v>
      </c>
      <c r="BM32" s="8">
        <v>8489.0310000000009</v>
      </c>
      <c r="BN32" s="8">
        <v>8766.93</v>
      </c>
      <c r="BO32" s="8">
        <v>9043.5079999999998</v>
      </c>
      <c r="BP32" s="8">
        <v>9319.7099999999991</v>
      </c>
      <c r="BQ32" s="8">
        <v>9600.1859999999997</v>
      </c>
      <c r="BR32" s="8">
        <v>9891.7900000000009</v>
      </c>
      <c r="BS32" s="8">
        <v>10199.27</v>
      </c>
    </row>
    <row r="33" spans="1:71" ht="11.5" x14ac:dyDescent="0.25">
      <c r="A33" s="1">
        <v>16</v>
      </c>
      <c r="B33" s="2" t="s">
        <v>72</v>
      </c>
      <c r="C33" s="5" t="s">
        <v>92</v>
      </c>
      <c r="D33" s="7"/>
      <c r="E33" s="7">
        <v>174</v>
      </c>
      <c r="F33" s="8">
        <v>159.459</v>
      </c>
      <c r="G33" s="8">
        <v>163.13900000000001</v>
      </c>
      <c r="H33" s="8">
        <v>166.541</v>
      </c>
      <c r="I33" s="8">
        <v>169.75200000000001</v>
      </c>
      <c r="J33" s="8">
        <v>172.85300000000001</v>
      </c>
      <c r="K33" s="8">
        <v>175.90299999999999</v>
      </c>
      <c r="L33" s="8">
        <v>178.946</v>
      </c>
      <c r="M33" s="8">
        <v>181.99199999999999</v>
      </c>
      <c r="N33" s="8">
        <v>185.04300000000001</v>
      </c>
      <c r="O33" s="8">
        <v>188.09700000000001</v>
      </c>
      <c r="P33" s="8">
        <v>191.12100000000001</v>
      </c>
      <c r="Q33" s="8">
        <v>194.13900000000001</v>
      </c>
      <c r="R33" s="8">
        <v>197.19800000000001</v>
      </c>
      <c r="S33" s="8">
        <v>200.37200000000001</v>
      </c>
      <c r="T33" s="8">
        <v>203.75299999999999</v>
      </c>
      <c r="U33" s="8">
        <v>207.42400000000001</v>
      </c>
      <c r="V33" s="8">
        <v>211.47800000000001</v>
      </c>
      <c r="W33" s="8">
        <v>215.89699999999999</v>
      </c>
      <c r="X33" s="8">
        <v>220.57499999999999</v>
      </c>
      <c r="Y33" s="8">
        <v>225.32499999999999</v>
      </c>
      <c r="Z33" s="8">
        <v>230.054</v>
      </c>
      <c r="AA33" s="8">
        <v>234.64400000000001</v>
      </c>
      <c r="AB33" s="8">
        <v>239.23500000000001</v>
      </c>
      <c r="AC33" s="8">
        <v>244.208</v>
      </c>
      <c r="AD33" s="8">
        <v>250.10400000000001</v>
      </c>
      <c r="AE33" s="8">
        <v>257.29000000000002</v>
      </c>
      <c r="AF33" s="8">
        <v>265.95299999999997</v>
      </c>
      <c r="AG33" s="8">
        <v>275.89999999999998</v>
      </c>
      <c r="AH33" s="8">
        <v>286.63400000000001</v>
      </c>
      <c r="AI33" s="8">
        <v>297.447</v>
      </c>
      <c r="AJ33" s="8">
        <v>307.82900000000001</v>
      </c>
      <c r="AK33" s="8">
        <v>317.60599999999999</v>
      </c>
      <c r="AL33" s="8">
        <v>326.94600000000003</v>
      </c>
      <c r="AM33" s="8">
        <v>336.096</v>
      </c>
      <c r="AN33" s="8">
        <v>345.46600000000001</v>
      </c>
      <c r="AO33" s="8">
        <v>355.33699999999999</v>
      </c>
      <c r="AP33" s="8">
        <v>365.76</v>
      </c>
      <c r="AQ33" s="8">
        <v>376.654</v>
      </c>
      <c r="AR33" s="8">
        <v>387.96300000000002</v>
      </c>
      <c r="AS33" s="8">
        <v>399.63200000000001</v>
      </c>
      <c r="AT33" s="8">
        <v>411.59399999999999</v>
      </c>
      <c r="AU33" s="8">
        <v>423.87200000000001</v>
      </c>
      <c r="AV33" s="8">
        <v>436.44799999999998</v>
      </c>
      <c r="AW33" s="8">
        <v>449.274</v>
      </c>
      <c r="AX33" s="8">
        <v>462.27699999999999</v>
      </c>
      <c r="AY33" s="8">
        <v>475.39400000000001</v>
      </c>
      <c r="AZ33" s="8">
        <v>488.62700000000001</v>
      </c>
      <c r="BA33" s="8">
        <v>501.95299999999997</v>
      </c>
      <c r="BB33" s="8">
        <v>515.38499999999999</v>
      </c>
      <c r="BC33" s="8">
        <v>528.84799999999996</v>
      </c>
      <c r="BD33" s="8">
        <v>542.35699999999997</v>
      </c>
      <c r="BE33" s="8">
        <v>555.88800000000003</v>
      </c>
      <c r="BF33" s="8">
        <v>569.47900000000004</v>
      </c>
      <c r="BG33" s="8">
        <v>583.21100000000001</v>
      </c>
      <c r="BH33" s="8">
        <v>597.22799999999995</v>
      </c>
      <c r="BI33" s="8">
        <v>611.62699999999995</v>
      </c>
      <c r="BJ33" s="8">
        <v>626.42499999999995</v>
      </c>
      <c r="BK33" s="8">
        <v>641.62</v>
      </c>
      <c r="BL33" s="8">
        <v>657.22900000000004</v>
      </c>
      <c r="BM33" s="8">
        <v>673.25199999999995</v>
      </c>
      <c r="BN33" s="8">
        <v>689.69200000000001</v>
      </c>
      <c r="BO33" s="8">
        <v>706.56899999999996</v>
      </c>
      <c r="BP33" s="8">
        <v>723.86800000000005</v>
      </c>
      <c r="BQ33" s="8">
        <v>741.5</v>
      </c>
      <c r="BR33" s="8">
        <v>759.38499999999999</v>
      </c>
      <c r="BS33" s="8">
        <v>777.42399999999998</v>
      </c>
    </row>
    <row r="34" spans="1:71" ht="11.5" x14ac:dyDescent="0.25">
      <c r="A34" s="1">
        <v>17</v>
      </c>
      <c r="B34" s="2" t="s">
        <v>72</v>
      </c>
      <c r="C34" s="5" t="s">
        <v>93</v>
      </c>
      <c r="D34" s="7"/>
      <c r="E34" s="7">
        <v>262</v>
      </c>
      <c r="F34" s="8">
        <v>62.000999999999998</v>
      </c>
      <c r="G34" s="8">
        <v>63.305999999999997</v>
      </c>
      <c r="H34" s="8">
        <v>64.75</v>
      </c>
      <c r="I34" s="8">
        <v>66.269000000000005</v>
      </c>
      <c r="J34" s="8">
        <v>67.872</v>
      </c>
      <c r="K34" s="8">
        <v>69.588999999999999</v>
      </c>
      <c r="L34" s="8">
        <v>71.497</v>
      </c>
      <c r="M34" s="8">
        <v>73.701999999999998</v>
      </c>
      <c r="N34" s="8">
        <v>76.352999999999994</v>
      </c>
      <c r="O34" s="8">
        <v>79.611999999999995</v>
      </c>
      <c r="P34" s="8">
        <v>83.635999999999996</v>
      </c>
      <c r="Q34" s="8">
        <v>88.498000000000005</v>
      </c>
      <c r="R34" s="8">
        <v>94.203999999999994</v>
      </c>
      <c r="S34" s="8">
        <v>100.628</v>
      </c>
      <c r="T34" s="8">
        <v>107.583</v>
      </c>
      <c r="U34" s="8">
        <v>114.96299999999999</v>
      </c>
      <c r="V34" s="8">
        <v>122.866</v>
      </c>
      <c r="W34" s="8">
        <v>131.39699999999999</v>
      </c>
      <c r="X34" s="8">
        <v>140.46199999999999</v>
      </c>
      <c r="Y34" s="8">
        <v>149.887</v>
      </c>
      <c r="Z34" s="8">
        <v>159.65899999999999</v>
      </c>
      <c r="AA34" s="8">
        <v>169.37200000000001</v>
      </c>
      <c r="AB34" s="8">
        <v>179.22399999999999</v>
      </c>
      <c r="AC34" s="8">
        <v>190.56800000000001</v>
      </c>
      <c r="AD34" s="8">
        <v>205.18100000000001</v>
      </c>
      <c r="AE34" s="8">
        <v>224.18299999999999</v>
      </c>
      <c r="AF34" s="8">
        <v>248.55600000000001</v>
      </c>
      <c r="AG34" s="8">
        <v>277.47899999999998</v>
      </c>
      <c r="AH34" s="8">
        <v>308.00799999999998</v>
      </c>
      <c r="AI34" s="8">
        <v>336.08499999999998</v>
      </c>
      <c r="AJ34" s="8">
        <v>358.96</v>
      </c>
      <c r="AK34" s="8">
        <v>374.93700000000001</v>
      </c>
      <c r="AL34" s="8">
        <v>385.27100000000002</v>
      </c>
      <c r="AM34" s="8">
        <v>393.80200000000002</v>
      </c>
      <c r="AN34" s="8">
        <v>406.017</v>
      </c>
      <c r="AO34" s="8">
        <v>425.613</v>
      </c>
      <c r="AP34" s="8">
        <v>454.36099999999999</v>
      </c>
      <c r="AQ34" s="8">
        <v>490.33</v>
      </c>
      <c r="AR34" s="8">
        <v>528.99900000000002</v>
      </c>
      <c r="AS34" s="8">
        <v>563.86400000000003</v>
      </c>
      <c r="AT34" s="8">
        <v>590.39800000000002</v>
      </c>
      <c r="AU34" s="8">
        <v>606.84400000000005</v>
      </c>
      <c r="AV34" s="8">
        <v>615.05399999999997</v>
      </c>
      <c r="AW34" s="8">
        <v>618.495</v>
      </c>
      <c r="AX34" s="8">
        <v>622.36599999999999</v>
      </c>
      <c r="AY34" s="8">
        <v>630.38800000000003</v>
      </c>
      <c r="AZ34" s="8">
        <v>643.68200000000002</v>
      </c>
      <c r="BA34" s="8">
        <v>660.95299999999997</v>
      </c>
      <c r="BB34" s="8">
        <v>680.61199999999997</v>
      </c>
      <c r="BC34" s="8">
        <v>700.09900000000005</v>
      </c>
      <c r="BD34" s="8">
        <v>717.58399999999995</v>
      </c>
      <c r="BE34" s="8">
        <v>732.71100000000001</v>
      </c>
      <c r="BF34" s="8">
        <v>746.221</v>
      </c>
      <c r="BG34" s="8">
        <v>758.61500000000001</v>
      </c>
      <c r="BH34" s="8">
        <v>770.75199999999995</v>
      </c>
      <c r="BI34" s="8">
        <v>783.25400000000002</v>
      </c>
      <c r="BJ34" s="8">
        <v>796.20799999999997</v>
      </c>
      <c r="BK34" s="8">
        <v>809.40200000000004</v>
      </c>
      <c r="BL34" s="8">
        <v>822.93399999999997</v>
      </c>
      <c r="BM34" s="8">
        <v>836.84</v>
      </c>
      <c r="BN34" s="8">
        <v>851.14599999999996</v>
      </c>
      <c r="BO34" s="8">
        <v>865.93700000000001</v>
      </c>
      <c r="BP34" s="8">
        <v>881.18499999999995</v>
      </c>
      <c r="BQ34" s="8">
        <v>896.68799999999999</v>
      </c>
      <c r="BR34" s="8">
        <v>912.16399999999999</v>
      </c>
      <c r="BS34" s="8">
        <v>927.41399999999999</v>
      </c>
    </row>
    <row r="35" spans="1:71" ht="11.5" x14ac:dyDescent="0.25">
      <c r="A35" s="1">
        <v>18</v>
      </c>
      <c r="B35" s="2" t="s">
        <v>72</v>
      </c>
      <c r="C35" s="5" t="s">
        <v>94</v>
      </c>
      <c r="D35" s="7"/>
      <c r="E35" s="7">
        <v>232</v>
      </c>
      <c r="F35" s="8">
        <v>1142.1479999999999</v>
      </c>
      <c r="G35" s="8">
        <v>1159.798</v>
      </c>
      <c r="H35" s="8">
        <v>1179.537</v>
      </c>
      <c r="I35" s="8">
        <v>1201.124</v>
      </c>
      <c r="J35" s="8">
        <v>1224.384</v>
      </c>
      <c r="K35" s="8">
        <v>1249.193</v>
      </c>
      <c r="L35" s="8">
        <v>1275.5340000000001</v>
      </c>
      <c r="M35" s="8">
        <v>1303.42</v>
      </c>
      <c r="N35" s="8">
        <v>1332.953</v>
      </c>
      <c r="O35" s="8">
        <v>1364.2760000000001</v>
      </c>
      <c r="P35" s="8">
        <v>1397.491</v>
      </c>
      <c r="Q35" s="8">
        <v>1432.64</v>
      </c>
      <c r="R35" s="8">
        <v>1469.645</v>
      </c>
      <c r="S35" s="8">
        <v>1508.2729999999999</v>
      </c>
      <c r="T35" s="8">
        <v>1548.1869999999999</v>
      </c>
      <c r="U35" s="8">
        <v>1589.1790000000001</v>
      </c>
      <c r="V35" s="8">
        <v>1631.1469999999999</v>
      </c>
      <c r="W35" s="8">
        <v>1674.204</v>
      </c>
      <c r="X35" s="8">
        <v>1718.5250000000001</v>
      </c>
      <c r="Y35" s="8">
        <v>1764.3430000000001</v>
      </c>
      <c r="Z35" s="8">
        <v>1811.8779999999999</v>
      </c>
      <c r="AA35" s="8">
        <v>1861.1990000000001</v>
      </c>
      <c r="AB35" s="8">
        <v>1912.3019999999999</v>
      </c>
      <c r="AC35" s="8">
        <v>1965.16</v>
      </c>
      <c r="AD35" s="8">
        <v>2019.7170000000001</v>
      </c>
      <c r="AE35" s="8">
        <v>2075.9650000000001</v>
      </c>
      <c r="AF35" s="8">
        <v>2133.723</v>
      </c>
      <c r="AG35" s="8">
        <v>2193.0680000000002</v>
      </c>
      <c r="AH35" s="8">
        <v>2254.4499999999998</v>
      </c>
      <c r="AI35" s="8">
        <v>2318.4949999999999</v>
      </c>
      <c r="AJ35" s="8">
        <v>2385.54</v>
      </c>
      <c r="AK35" s="8">
        <v>2454.7660000000001</v>
      </c>
      <c r="AL35" s="8">
        <v>2525.5210000000002</v>
      </c>
      <c r="AM35" s="8">
        <v>2598.41</v>
      </c>
      <c r="AN35" s="8">
        <v>2674.2890000000002</v>
      </c>
      <c r="AO35" s="8">
        <v>2753.1509999999998</v>
      </c>
      <c r="AP35" s="8">
        <v>2837.1109999999999</v>
      </c>
      <c r="AQ35" s="8">
        <v>2924.3490000000002</v>
      </c>
      <c r="AR35" s="8">
        <v>3006.3609999999999</v>
      </c>
      <c r="AS35" s="8">
        <v>3071.7710000000002</v>
      </c>
      <c r="AT35" s="8">
        <v>3113.3110000000001</v>
      </c>
      <c r="AU35" s="8">
        <v>3127.297</v>
      </c>
      <c r="AV35" s="8">
        <v>3118.5819999999999</v>
      </c>
      <c r="AW35" s="8">
        <v>3099.047</v>
      </c>
      <c r="AX35" s="8">
        <v>3085.4430000000002</v>
      </c>
      <c r="AY35" s="8">
        <v>3090.1590000000001</v>
      </c>
      <c r="AZ35" s="8">
        <v>3116.3789999999999</v>
      </c>
      <c r="BA35" s="8">
        <v>3161.35</v>
      </c>
      <c r="BB35" s="8">
        <v>3224.223</v>
      </c>
      <c r="BC35" s="8">
        <v>3302.2629999999999</v>
      </c>
      <c r="BD35" s="8">
        <v>3392.8009999999999</v>
      </c>
      <c r="BE35" s="8">
        <v>3497.1239999999998</v>
      </c>
      <c r="BF35" s="8">
        <v>3614.6390000000001</v>
      </c>
      <c r="BG35" s="8">
        <v>3738.2649999999999</v>
      </c>
      <c r="BH35" s="8">
        <v>3858.623</v>
      </c>
      <c r="BI35" s="8">
        <v>3969.0070000000001</v>
      </c>
      <c r="BJ35" s="8">
        <v>4066.6480000000001</v>
      </c>
      <c r="BK35" s="8">
        <v>4153.3320000000003</v>
      </c>
      <c r="BL35" s="8">
        <v>4232.6360000000004</v>
      </c>
      <c r="BM35" s="8">
        <v>4310.3339999999998</v>
      </c>
      <c r="BN35" s="8">
        <v>4390.84</v>
      </c>
      <c r="BO35" s="8">
        <v>4474.6899999999996</v>
      </c>
      <c r="BP35" s="8">
        <v>4560.9769999999999</v>
      </c>
      <c r="BQ35" s="8">
        <v>4650.9979999999996</v>
      </c>
      <c r="BR35" s="8">
        <v>4746.0450000000001</v>
      </c>
      <c r="BS35" s="8">
        <v>4846.9759999999997</v>
      </c>
    </row>
    <row r="36" spans="1:71" ht="11.5" x14ac:dyDescent="0.25">
      <c r="A36" s="1">
        <v>19</v>
      </c>
      <c r="B36" s="2" t="s">
        <v>72</v>
      </c>
      <c r="C36" s="5" t="s">
        <v>95</v>
      </c>
      <c r="D36" s="7"/>
      <c r="E36" s="7">
        <v>231</v>
      </c>
      <c r="F36" s="8">
        <v>18128.034</v>
      </c>
      <c r="G36" s="8">
        <v>18466.968000000001</v>
      </c>
      <c r="H36" s="8">
        <v>18819.7</v>
      </c>
      <c r="I36" s="8">
        <v>19184.292000000001</v>
      </c>
      <c r="J36" s="8">
        <v>19560.016</v>
      </c>
      <c r="K36" s="8">
        <v>19947.292000000001</v>
      </c>
      <c r="L36" s="8">
        <v>20347.812999999998</v>
      </c>
      <c r="M36" s="8">
        <v>20764.45</v>
      </c>
      <c r="N36" s="8">
        <v>21201.034</v>
      </c>
      <c r="O36" s="8">
        <v>21661.995999999999</v>
      </c>
      <c r="P36" s="8">
        <v>22151.277999999998</v>
      </c>
      <c r="Q36" s="8">
        <v>22671.19</v>
      </c>
      <c r="R36" s="8">
        <v>23221.388999999999</v>
      </c>
      <c r="S36" s="8">
        <v>23798.429</v>
      </c>
      <c r="T36" s="8">
        <v>24397.024000000001</v>
      </c>
      <c r="U36" s="8">
        <v>25013.626</v>
      </c>
      <c r="V36" s="8">
        <v>25641.376</v>
      </c>
      <c r="W36" s="8">
        <v>26281.207999999999</v>
      </c>
      <c r="X36" s="8">
        <v>26946.079000000002</v>
      </c>
      <c r="Y36" s="8">
        <v>27654.161</v>
      </c>
      <c r="Z36" s="8">
        <v>28415.077000000001</v>
      </c>
      <c r="AA36" s="8">
        <v>29245.206999999999</v>
      </c>
      <c r="AB36" s="8">
        <v>30132.58</v>
      </c>
      <c r="AC36" s="8">
        <v>31025.115000000002</v>
      </c>
      <c r="AD36" s="8">
        <v>31851.707999999999</v>
      </c>
      <c r="AE36" s="8">
        <v>32566.821</v>
      </c>
      <c r="AF36" s="8">
        <v>33146.891000000003</v>
      </c>
      <c r="AG36" s="8">
        <v>33622.39</v>
      </c>
      <c r="AH36" s="8">
        <v>34068.315999999999</v>
      </c>
      <c r="AI36" s="8">
        <v>34590.226000000002</v>
      </c>
      <c r="AJ36" s="8">
        <v>35264.898000000001</v>
      </c>
      <c r="AK36" s="8">
        <v>36120.288</v>
      </c>
      <c r="AL36" s="8">
        <v>37136.847999999998</v>
      </c>
      <c r="AM36" s="8">
        <v>38285.883000000002</v>
      </c>
      <c r="AN36" s="8">
        <v>39518.800999999999</v>
      </c>
      <c r="AO36" s="8">
        <v>40800.343000000001</v>
      </c>
      <c r="AP36" s="8">
        <v>42120.73</v>
      </c>
      <c r="AQ36" s="8">
        <v>43493.283000000003</v>
      </c>
      <c r="AR36" s="8">
        <v>44932.063999999998</v>
      </c>
      <c r="AS36" s="8">
        <v>46458.913</v>
      </c>
      <c r="AT36" s="8">
        <v>48086.516000000003</v>
      </c>
      <c r="AU36" s="8">
        <v>49821.082999999999</v>
      </c>
      <c r="AV36" s="8">
        <v>51647.767999999996</v>
      </c>
      <c r="AW36" s="8">
        <v>53532.955999999998</v>
      </c>
      <c r="AX36" s="8">
        <v>55431.123</v>
      </c>
      <c r="AY36" s="8">
        <v>57309.88</v>
      </c>
      <c r="AZ36" s="8">
        <v>59155.148000000001</v>
      </c>
      <c r="BA36" s="8">
        <v>60976.45</v>
      </c>
      <c r="BB36" s="8">
        <v>62794.150999999998</v>
      </c>
      <c r="BC36" s="8">
        <v>64640.053999999996</v>
      </c>
      <c r="BD36" s="8">
        <v>66537.331000000006</v>
      </c>
      <c r="BE36" s="8">
        <v>68492.256999999998</v>
      </c>
      <c r="BF36" s="8">
        <v>70497.191999999995</v>
      </c>
      <c r="BG36" s="8">
        <v>72545.144</v>
      </c>
      <c r="BH36" s="8">
        <v>74624.404999999999</v>
      </c>
      <c r="BI36" s="8">
        <v>76727.082999999999</v>
      </c>
      <c r="BJ36" s="8">
        <v>78850.688999999998</v>
      </c>
      <c r="BK36" s="8">
        <v>81000.409</v>
      </c>
      <c r="BL36" s="8">
        <v>83184.892000000007</v>
      </c>
      <c r="BM36" s="8">
        <v>85416.252999999997</v>
      </c>
      <c r="BN36" s="8">
        <v>87702.67</v>
      </c>
      <c r="BO36" s="8">
        <v>90046.755999999994</v>
      </c>
      <c r="BP36" s="8">
        <v>92444.183000000005</v>
      </c>
      <c r="BQ36" s="8">
        <v>94887.724000000002</v>
      </c>
      <c r="BR36" s="8">
        <v>97366.774000000005</v>
      </c>
      <c r="BS36" s="8">
        <v>99873.032999999996</v>
      </c>
    </row>
    <row r="37" spans="1:71" ht="11.5" x14ac:dyDescent="0.25">
      <c r="A37" s="1">
        <v>20</v>
      </c>
      <c r="B37" s="2" t="s">
        <v>72</v>
      </c>
      <c r="C37" s="5" t="s">
        <v>96</v>
      </c>
      <c r="D37" s="7"/>
      <c r="E37" s="7">
        <v>404</v>
      </c>
      <c r="F37" s="8">
        <v>6076.7579999999998</v>
      </c>
      <c r="G37" s="8">
        <v>6240.1629999999996</v>
      </c>
      <c r="H37" s="8">
        <v>6412.3630000000003</v>
      </c>
      <c r="I37" s="8">
        <v>6593.1090000000004</v>
      </c>
      <c r="J37" s="8">
        <v>6782.2870000000003</v>
      </c>
      <c r="K37" s="8">
        <v>6979.9309999999996</v>
      </c>
      <c r="L37" s="8">
        <v>7186.2110000000002</v>
      </c>
      <c r="M37" s="8">
        <v>7401.4210000000003</v>
      </c>
      <c r="N37" s="8">
        <v>7625.9949999999999</v>
      </c>
      <c r="O37" s="8">
        <v>7860.4750000000004</v>
      </c>
      <c r="P37" s="8">
        <v>8105.44</v>
      </c>
      <c r="Q37" s="8">
        <v>8361.4410000000007</v>
      </c>
      <c r="R37" s="8">
        <v>8628.9719999999998</v>
      </c>
      <c r="S37" s="8">
        <v>8908.4220000000005</v>
      </c>
      <c r="T37" s="8">
        <v>9200.1569999999992</v>
      </c>
      <c r="U37" s="8">
        <v>9504.7029999999995</v>
      </c>
      <c r="V37" s="8">
        <v>9822.4989999999998</v>
      </c>
      <c r="W37" s="8">
        <v>10154.484</v>
      </c>
      <c r="X37" s="8">
        <v>10502.245000000001</v>
      </c>
      <c r="Y37" s="8">
        <v>10867.716</v>
      </c>
      <c r="Z37" s="8">
        <v>11252.492</v>
      </c>
      <c r="AA37" s="8">
        <v>11657.513999999999</v>
      </c>
      <c r="AB37" s="8">
        <v>12083.188</v>
      </c>
      <c r="AC37" s="8">
        <v>12529.852000000001</v>
      </c>
      <c r="AD37" s="8">
        <v>12997.594999999999</v>
      </c>
      <c r="AE37" s="8">
        <v>13486.629000000001</v>
      </c>
      <c r="AF37" s="8">
        <v>13996.704</v>
      </c>
      <c r="AG37" s="8">
        <v>14528.293</v>
      </c>
      <c r="AH37" s="8">
        <v>15082.994000000001</v>
      </c>
      <c r="AI37" s="8">
        <v>15662.852000000001</v>
      </c>
      <c r="AJ37" s="8">
        <v>16268.99</v>
      </c>
      <c r="AK37" s="8">
        <v>16901.677</v>
      </c>
      <c r="AL37" s="8">
        <v>17559.43</v>
      </c>
      <c r="AM37" s="8">
        <v>18239.403999999999</v>
      </c>
      <c r="AN37" s="8">
        <v>18937.738000000001</v>
      </c>
      <c r="AO37" s="8">
        <v>19651.224999999999</v>
      </c>
      <c r="AP37" s="8">
        <v>20378.626</v>
      </c>
      <c r="AQ37" s="8">
        <v>21119.317999999999</v>
      </c>
      <c r="AR37" s="8">
        <v>21871.441999999999</v>
      </c>
      <c r="AS37" s="8">
        <v>22633.022000000001</v>
      </c>
      <c r="AT37" s="8">
        <v>23402.507000000001</v>
      </c>
      <c r="AU37" s="8">
        <v>24179.598000000002</v>
      </c>
      <c r="AV37" s="8">
        <v>24963.953000000001</v>
      </c>
      <c r="AW37" s="8">
        <v>25754.114000000001</v>
      </c>
      <c r="AX37" s="8">
        <v>26548.486000000001</v>
      </c>
      <c r="AY37" s="8">
        <v>27346.455999999998</v>
      </c>
      <c r="AZ37" s="8">
        <v>28147.734</v>
      </c>
      <c r="BA37" s="8">
        <v>28954.114000000001</v>
      </c>
      <c r="BB37" s="8">
        <v>29769.803</v>
      </c>
      <c r="BC37" s="8">
        <v>30600.397000000001</v>
      </c>
      <c r="BD37" s="8">
        <v>31450.483</v>
      </c>
      <c r="BE37" s="8">
        <v>32321.482</v>
      </c>
      <c r="BF37" s="8">
        <v>33214.008999999998</v>
      </c>
      <c r="BG37" s="8">
        <v>34130.851999999999</v>
      </c>
      <c r="BH37" s="8">
        <v>35074.930999999997</v>
      </c>
      <c r="BI37" s="8">
        <v>36048.288</v>
      </c>
      <c r="BJ37" s="8">
        <v>37052.050000000003</v>
      </c>
      <c r="BK37" s="8">
        <v>38085.909</v>
      </c>
      <c r="BL37" s="8">
        <v>39148.415999999997</v>
      </c>
      <c r="BM37" s="8">
        <v>40237.203999999998</v>
      </c>
      <c r="BN37" s="8">
        <v>41350.152000000002</v>
      </c>
      <c r="BO37" s="8">
        <v>42486.839</v>
      </c>
      <c r="BP37" s="8">
        <v>43646.629000000001</v>
      </c>
      <c r="BQ37" s="8">
        <v>44826.849000000002</v>
      </c>
      <c r="BR37" s="8">
        <v>46024.25</v>
      </c>
      <c r="BS37" s="8">
        <v>47236.258999999998</v>
      </c>
    </row>
    <row r="38" spans="1:71" ht="11.5" x14ac:dyDescent="0.25">
      <c r="A38" s="1">
        <v>21</v>
      </c>
      <c r="B38" s="2" t="s">
        <v>72</v>
      </c>
      <c r="C38" s="5" t="s">
        <v>97</v>
      </c>
      <c r="D38" s="7"/>
      <c r="E38" s="7">
        <v>450</v>
      </c>
      <c r="F38" s="8">
        <v>4083.5540000000001</v>
      </c>
      <c r="G38" s="8">
        <v>4168.3860000000004</v>
      </c>
      <c r="H38" s="8">
        <v>4256.7700000000004</v>
      </c>
      <c r="I38" s="8">
        <v>4348.72</v>
      </c>
      <c r="J38" s="8">
        <v>4444.2879999999996</v>
      </c>
      <c r="K38" s="8">
        <v>4543.5420000000004</v>
      </c>
      <c r="L38" s="8">
        <v>4646.576</v>
      </c>
      <c r="M38" s="8">
        <v>4753.5230000000001</v>
      </c>
      <c r="N38" s="8">
        <v>4864.5240000000003</v>
      </c>
      <c r="O38" s="8">
        <v>4979.7529999999997</v>
      </c>
      <c r="P38" s="8">
        <v>5099.3729999999996</v>
      </c>
      <c r="Q38" s="8">
        <v>5223.5680000000002</v>
      </c>
      <c r="R38" s="8">
        <v>5352.5029999999997</v>
      </c>
      <c r="S38" s="8">
        <v>5486.3190000000004</v>
      </c>
      <c r="T38" s="8">
        <v>5625.1639999999998</v>
      </c>
      <c r="U38" s="8">
        <v>5769.2179999999998</v>
      </c>
      <c r="V38" s="8">
        <v>5918.5950000000003</v>
      </c>
      <c r="W38" s="8">
        <v>6073.5259999999998</v>
      </c>
      <c r="X38" s="8">
        <v>6234.4650000000001</v>
      </c>
      <c r="Y38" s="8">
        <v>6401.9210000000003</v>
      </c>
      <c r="Z38" s="8">
        <v>6576.3050000000003</v>
      </c>
      <c r="AA38" s="8">
        <v>6757.85</v>
      </c>
      <c r="AB38" s="8">
        <v>6946.62</v>
      </c>
      <c r="AC38" s="8">
        <v>7142.6270000000004</v>
      </c>
      <c r="AD38" s="8">
        <v>7345.78</v>
      </c>
      <c r="AE38" s="8">
        <v>7556.0259999999998</v>
      </c>
      <c r="AF38" s="8">
        <v>7773.4489999999996</v>
      </c>
      <c r="AG38" s="8">
        <v>7998.1639999999998</v>
      </c>
      <c r="AH38" s="8">
        <v>8230.2180000000008</v>
      </c>
      <c r="AI38" s="8">
        <v>8469.6720000000005</v>
      </c>
      <c r="AJ38" s="8">
        <v>8716.5529999999999</v>
      </c>
      <c r="AK38" s="8">
        <v>8971.3449999999993</v>
      </c>
      <c r="AL38" s="8">
        <v>9234.1290000000008</v>
      </c>
      <c r="AM38" s="8">
        <v>9504.2810000000009</v>
      </c>
      <c r="AN38" s="8">
        <v>9780.8719999999994</v>
      </c>
      <c r="AO38" s="8">
        <v>10063.495000000001</v>
      </c>
      <c r="AP38" s="8">
        <v>10352.120000000001</v>
      </c>
      <c r="AQ38" s="8">
        <v>10647.754000000001</v>
      </c>
      <c r="AR38" s="8">
        <v>10952.395</v>
      </c>
      <c r="AS38" s="8">
        <v>11268.657999999999</v>
      </c>
      <c r="AT38" s="8">
        <v>11598.633</v>
      </c>
      <c r="AU38" s="8">
        <v>11942.819</v>
      </c>
      <c r="AV38" s="8">
        <v>12301.335999999999</v>
      </c>
      <c r="AW38" s="8">
        <v>12675.46</v>
      </c>
      <c r="AX38" s="8">
        <v>13066.543</v>
      </c>
      <c r="AY38" s="8">
        <v>13475.4</v>
      </c>
      <c r="AZ38" s="8">
        <v>13902.688</v>
      </c>
      <c r="BA38" s="8">
        <v>14347.853999999999</v>
      </c>
      <c r="BB38" s="8">
        <v>14808.790999999999</v>
      </c>
      <c r="BC38" s="8">
        <v>15282.521000000001</v>
      </c>
      <c r="BD38" s="8">
        <v>15766.806</v>
      </c>
      <c r="BE38" s="8">
        <v>16260.932000000001</v>
      </c>
      <c r="BF38" s="8">
        <v>16765.116999999998</v>
      </c>
      <c r="BG38" s="8">
        <v>17279.141</v>
      </c>
      <c r="BH38" s="8">
        <v>17802.996999999999</v>
      </c>
      <c r="BI38" s="8">
        <v>18336.723999999998</v>
      </c>
      <c r="BJ38" s="8">
        <v>18880.268</v>
      </c>
      <c r="BK38" s="8">
        <v>19433.523000000001</v>
      </c>
      <c r="BL38" s="8">
        <v>19996.469000000001</v>
      </c>
      <c r="BM38" s="8">
        <v>20569.120999999999</v>
      </c>
      <c r="BN38" s="8">
        <v>21151.64</v>
      </c>
      <c r="BO38" s="8">
        <v>21743.949000000001</v>
      </c>
      <c r="BP38" s="8">
        <v>22346.573</v>
      </c>
      <c r="BQ38" s="8">
        <v>22961.146000000001</v>
      </c>
      <c r="BR38" s="8">
        <v>23589.800999999999</v>
      </c>
      <c r="BS38" s="8">
        <v>24234.088</v>
      </c>
    </row>
    <row r="39" spans="1:71" ht="11.5" x14ac:dyDescent="0.25">
      <c r="A39" s="1">
        <v>22</v>
      </c>
      <c r="B39" s="2" t="s">
        <v>72</v>
      </c>
      <c r="C39" s="5" t="s">
        <v>98</v>
      </c>
      <c r="D39" s="7"/>
      <c r="E39" s="7">
        <v>454</v>
      </c>
      <c r="F39" s="8">
        <v>2953.8710000000001</v>
      </c>
      <c r="G39" s="8">
        <v>3008.067</v>
      </c>
      <c r="H39" s="8">
        <v>3065.0340000000001</v>
      </c>
      <c r="I39" s="8">
        <v>3124.7339999999999</v>
      </c>
      <c r="J39" s="8">
        <v>3187.1729999999998</v>
      </c>
      <c r="K39" s="8">
        <v>3252.3319999999999</v>
      </c>
      <c r="L39" s="8">
        <v>3320.22</v>
      </c>
      <c r="M39" s="8">
        <v>3390.797</v>
      </c>
      <c r="N39" s="8">
        <v>3464.047</v>
      </c>
      <c r="O39" s="8">
        <v>3539.97</v>
      </c>
      <c r="P39" s="8">
        <v>3618.5949999999998</v>
      </c>
      <c r="Q39" s="8">
        <v>3700.0230000000001</v>
      </c>
      <c r="R39" s="8">
        <v>3784.4389999999999</v>
      </c>
      <c r="S39" s="8">
        <v>3872.1179999999999</v>
      </c>
      <c r="T39" s="8">
        <v>3963.4169999999999</v>
      </c>
      <c r="U39" s="8">
        <v>4058.6729999999998</v>
      </c>
      <c r="V39" s="8">
        <v>4158.1239999999998</v>
      </c>
      <c r="W39" s="8">
        <v>4262.0050000000001</v>
      </c>
      <c r="X39" s="8">
        <v>4370.6499999999996</v>
      </c>
      <c r="Y39" s="8">
        <v>4484.4390000000003</v>
      </c>
      <c r="Z39" s="8">
        <v>4603.723</v>
      </c>
      <c r="AA39" s="8">
        <v>4728.7030000000004</v>
      </c>
      <c r="AB39" s="8">
        <v>4859.6099999999997</v>
      </c>
      <c r="AC39" s="8">
        <v>4996.9399999999996</v>
      </c>
      <c r="AD39" s="8">
        <v>5141.2020000000002</v>
      </c>
      <c r="AE39" s="8">
        <v>5292.808</v>
      </c>
      <c r="AF39" s="8">
        <v>5454.7049999999999</v>
      </c>
      <c r="AG39" s="8">
        <v>5627.5330000000004</v>
      </c>
      <c r="AH39" s="8">
        <v>5806.8450000000003</v>
      </c>
      <c r="AI39" s="8">
        <v>5986.3320000000003</v>
      </c>
      <c r="AJ39" s="8">
        <v>6163.08</v>
      </c>
      <c r="AK39" s="8">
        <v>6327.5690000000004</v>
      </c>
      <c r="AL39" s="8">
        <v>6484.4520000000002</v>
      </c>
      <c r="AM39" s="8">
        <v>6661.3580000000002</v>
      </c>
      <c r="AN39" s="8">
        <v>6895.9279999999999</v>
      </c>
      <c r="AO39" s="8">
        <v>7211.1049999999996</v>
      </c>
      <c r="AP39" s="8">
        <v>7625.3050000000003</v>
      </c>
      <c r="AQ39" s="8">
        <v>8120.0929999999998</v>
      </c>
      <c r="AR39" s="8">
        <v>8636.9349999999995</v>
      </c>
      <c r="AS39" s="8">
        <v>9094.6710000000003</v>
      </c>
      <c r="AT39" s="8">
        <v>9437.5529999999999</v>
      </c>
      <c r="AU39" s="8">
        <v>9641.1530000000002</v>
      </c>
      <c r="AV39" s="8">
        <v>9729.7170000000006</v>
      </c>
      <c r="AW39" s="8">
        <v>9755.857</v>
      </c>
      <c r="AX39" s="8">
        <v>9796.9760000000006</v>
      </c>
      <c r="AY39" s="8">
        <v>9909.0879999999997</v>
      </c>
      <c r="AZ39" s="8">
        <v>10109.789000000001</v>
      </c>
      <c r="BA39" s="8">
        <v>10381.861999999999</v>
      </c>
      <c r="BB39" s="8">
        <v>10704.744000000001</v>
      </c>
      <c r="BC39" s="8">
        <v>11044.356</v>
      </c>
      <c r="BD39" s="8">
        <v>11376.172</v>
      </c>
      <c r="BE39" s="8">
        <v>11695.862999999999</v>
      </c>
      <c r="BF39" s="8">
        <v>12013.710999999999</v>
      </c>
      <c r="BG39" s="8">
        <v>12336.687</v>
      </c>
      <c r="BH39" s="8">
        <v>12676.038</v>
      </c>
      <c r="BI39" s="8">
        <v>13039.710999999999</v>
      </c>
      <c r="BJ39" s="8">
        <v>13429.262000000001</v>
      </c>
      <c r="BK39" s="8">
        <v>13840.968999999999</v>
      </c>
      <c r="BL39" s="8">
        <v>14271.234</v>
      </c>
      <c r="BM39" s="8">
        <v>14714.602000000001</v>
      </c>
      <c r="BN39" s="8">
        <v>15167.094999999999</v>
      </c>
      <c r="BO39" s="8">
        <v>15627.618</v>
      </c>
      <c r="BP39" s="8">
        <v>16097.305</v>
      </c>
      <c r="BQ39" s="8">
        <v>16577.147000000001</v>
      </c>
      <c r="BR39" s="8">
        <v>17068.838</v>
      </c>
      <c r="BS39" s="8">
        <v>17573.607</v>
      </c>
    </row>
    <row r="40" spans="1:71" ht="11.5" x14ac:dyDescent="0.25">
      <c r="A40" s="1">
        <v>23</v>
      </c>
      <c r="B40" s="2" t="s">
        <v>72</v>
      </c>
      <c r="C40" s="5" t="s">
        <v>99</v>
      </c>
      <c r="D40" s="7">
        <v>1</v>
      </c>
      <c r="E40" s="7">
        <v>480</v>
      </c>
      <c r="F40" s="8">
        <v>493.255</v>
      </c>
      <c r="G40" s="8">
        <v>506.43299999999999</v>
      </c>
      <c r="H40" s="8">
        <v>521.18799999999999</v>
      </c>
      <c r="I40" s="8">
        <v>537.04700000000003</v>
      </c>
      <c r="J40" s="8">
        <v>553.62599999999998</v>
      </c>
      <c r="K40" s="8">
        <v>570.64800000000002</v>
      </c>
      <c r="L40" s="8">
        <v>587.952</v>
      </c>
      <c r="M40" s="8">
        <v>605.48699999999997</v>
      </c>
      <c r="N40" s="8">
        <v>623.27599999999995</v>
      </c>
      <c r="O40" s="8">
        <v>641.428</v>
      </c>
      <c r="P40" s="8">
        <v>660.02300000000002</v>
      </c>
      <c r="Q40" s="8">
        <v>679.04499999999996</v>
      </c>
      <c r="R40" s="8">
        <v>698.303</v>
      </c>
      <c r="S40" s="8">
        <v>717.41499999999996</v>
      </c>
      <c r="T40" s="8">
        <v>735.86</v>
      </c>
      <c r="U40" s="8">
        <v>753.28499999999997</v>
      </c>
      <c r="V40" s="8">
        <v>769.553</v>
      </c>
      <c r="W40" s="8">
        <v>784.78</v>
      </c>
      <c r="X40" s="8">
        <v>799.13599999999997</v>
      </c>
      <c r="Y40" s="8">
        <v>812.94600000000003</v>
      </c>
      <c r="Z40" s="8">
        <v>826.44100000000003</v>
      </c>
      <c r="AA40" s="8">
        <v>839.59799999999996</v>
      </c>
      <c r="AB40" s="8">
        <v>852.4</v>
      </c>
      <c r="AC40" s="8">
        <v>865.16899999999998</v>
      </c>
      <c r="AD40" s="8">
        <v>878.35500000000002</v>
      </c>
      <c r="AE40" s="8">
        <v>892.21100000000001</v>
      </c>
      <c r="AF40" s="8">
        <v>906.92899999999997</v>
      </c>
      <c r="AG40" s="8">
        <v>922.32</v>
      </c>
      <c r="AH40" s="8">
        <v>937.82100000000003</v>
      </c>
      <c r="AI40" s="8">
        <v>952.58799999999997</v>
      </c>
      <c r="AJ40" s="8">
        <v>966.03099999999995</v>
      </c>
      <c r="AK40" s="8">
        <v>978.06899999999996</v>
      </c>
      <c r="AL40" s="8">
        <v>988.89200000000005</v>
      </c>
      <c r="AM40" s="8">
        <v>998.63099999999997</v>
      </c>
      <c r="AN40" s="8">
        <v>1007.501</v>
      </c>
      <c r="AO40" s="8">
        <v>1015.7619999999999</v>
      </c>
      <c r="AP40" s="8">
        <v>1023.279</v>
      </c>
      <c r="AQ40" s="8">
        <v>1030.1780000000001</v>
      </c>
      <c r="AR40" s="8">
        <v>1037.26</v>
      </c>
      <c r="AS40" s="8">
        <v>1045.5920000000001</v>
      </c>
      <c r="AT40" s="8">
        <v>1055.8679999999999</v>
      </c>
      <c r="AU40" s="8">
        <v>1068.4390000000001</v>
      </c>
      <c r="AV40" s="8">
        <v>1082.9559999999999</v>
      </c>
      <c r="AW40" s="8">
        <v>1098.5920000000001</v>
      </c>
      <c r="AX40" s="8">
        <v>1114.1369999999999</v>
      </c>
      <c r="AY40" s="8">
        <v>1128.673</v>
      </c>
      <c r="AZ40" s="8">
        <v>1141.9480000000001</v>
      </c>
      <c r="BA40" s="8">
        <v>1154.1400000000001</v>
      </c>
      <c r="BB40" s="8">
        <v>1165.2829999999999</v>
      </c>
      <c r="BC40" s="8">
        <v>1175.5740000000001</v>
      </c>
      <c r="BD40" s="8">
        <v>1185.145</v>
      </c>
      <c r="BE40" s="8">
        <v>1193.9169999999999</v>
      </c>
      <c r="BF40" s="8">
        <v>1201.8119999999999</v>
      </c>
      <c r="BG40" s="8">
        <v>1208.9939999999999</v>
      </c>
      <c r="BH40" s="8">
        <v>1215.6769999999999</v>
      </c>
      <c r="BI40" s="8">
        <v>1222.0029999999999</v>
      </c>
      <c r="BJ40" s="8">
        <v>1228.098</v>
      </c>
      <c r="BK40" s="8">
        <v>1233.9110000000001</v>
      </c>
      <c r="BL40" s="8">
        <v>1239.2929999999999</v>
      </c>
      <c r="BM40" s="8">
        <v>1244.0239999999999</v>
      </c>
      <c r="BN40" s="8">
        <v>1247.9549999999999</v>
      </c>
      <c r="BO40" s="8">
        <v>1251.0229999999999</v>
      </c>
      <c r="BP40" s="8">
        <v>1253.3710000000001</v>
      </c>
      <c r="BQ40" s="8">
        <v>1255.29</v>
      </c>
      <c r="BR40" s="8">
        <v>1257.2190000000001</v>
      </c>
      <c r="BS40" s="8">
        <v>1259.4559999999999</v>
      </c>
    </row>
    <row r="41" spans="1:71" ht="11.5" x14ac:dyDescent="0.25">
      <c r="A41" s="1">
        <v>24</v>
      </c>
      <c r="B41" s="2" t="s">
        <v>72</v>
      </c>
      <c r="C41" s="5" t="s">
        <v>100</v>
      </c>
      <c r="D41" s="7"/>
      <c r="E41" s="7">
        <v>175</v>
      </c>
      <c r="F41" s="8">
        <v>15.141</v>
      </c>
      <c r="G41" s="8">
        <v>15.728</v>
      </c>
      <c r="H41" s="8">
        <v>16.443000000000001</v>
      </c>
      <c r="I41" s="8">
        <v>17.248999999999999</v>
      </c>
      <c r="J41" s="8">
        <v>18.094000000000001</v>
      </c>
      <c r="K41" s="8">
        <v>18.984999999999999</v>
      </c>
      <c r="L41" s="8">
        <v>19.901</v>
      </c>
      <c r="M41" s="8">
        <v>20.84</v>
      </c>
      <c r="N41" s="8">
        <v>21.832000000000001</v>
      </c>
      <c r="O41" s="8">
        <v>22.882000000000001</v>
      </c>
      <c r="P41" s="8">
        <v>24.015000000000001</v>
      </c>
      <c r="Q41" s="8">
        <v>25.241</v>
      </c>
      <c r="R41" s="8">
        <v>26.535</v>
      </c>
      <c r="S41" s="8">
        <v>27.879000000000001</v>
      </c>
      <c r="T41" s="8">
        <v>29.219000000000001</v>
      </c>
      <c r="U41" s="8">
        <v>30.526</v>
      </c>
      <c r="V41" s="8">
        <v>31.783000000000001</v>
      </c>
      <c r="W41" s="8">
        <v>33.01</v>
      </c>
      <c r="X41" s="8">
        <v>34.250999999999998</v>
      </c>
      <c r="Y41" s="8">
        <v>35.554000000000002</v>
      </c>
      <c r="Z41" s="8">
        <v>36.969000000000001</v>
      </c>
      <c r="AA41" s="8">
        <v>38.512999999999998</v>
      </c>
      <c r="AB41" s="8">
        <v>40.195999999999998</v>
      </c>
      <c r="AC41" s="8">
        <v>41.954999999999998</v>
      </c>
      <c r="AD41" s="8">
        <v>43.734000000000002</v>
      </c>
      <c r="AE41" s="8">
        <v>45.482999999999997</v>
      </c>
      <c r="AF41" s="8">
        <v>47.186</v>
      </c>
      <c r="AG41" s="8">
        <v>48.892000000000003</v>
      </c>
      <c r="AH41" s="8">
        <v>50.698</v>
      </c>
      <c r="AI41" s="8">
        <v>52.746000000000002</v>
      </c>
      <c r="AJ41" s="8">
        <v>55.137</v>
      </c>
      <c r="AK41" s="8">
        <v>57.906999999999996</v>
      </c>
      <c r="AL41" s="8">
        <v>61.039000000000001</v>
      </c>
      <c r="AM41" s="8">
        <v>64.491</v>
      </c>
      <c r="AN41" s="8">
        <v>68.200999999999993</v>
      </c>
      <c r="AO41" s="8">
        <v>72.103999999999999</v>
      </c>
      <c r="AP41" s="8">
        <v>76.183999999999997</v>
      </c>
      <c r="AQ41" s="8">
        <v>80.447999999999993</v>
      </c>
      <c r="AR41" s="8">
        <v>84.945999999999998</v>
      </c>
      <c r="AS41" s="8">
        <v>89.706999999999994</v>
      </c>
      <c r="AT41" s="8">
        <v>94.784000000000006</v>
      </c>
      <c r="AU41" s="8">
        <v>100.166</v>
      </c>
      <c r="AV41" s="8">
        <v>105.827</v>
      </c>
      <c r="AW41" s="8">
        <v>111.643</v>
      </c>
      <c r="AX41" s="8">
        <v>117.462</v>
      </c>
      <c r="AY41" s="8">
        <v>123.181</v>
      </c>
      <c r="AZ41" s="8">
        <v>128.75800000000001</v>
      </c>
      <c r="BA41" s="8">
        <v>134.21600000000001</v>
      </c>
      <c r="BB41" s="8">
        <v>139.57900000000001</v>
      </c>
      <c r="BC41" s="8">
        <v>144.94</v>
      </c>
      <c r="BD41" s="8">
        <v>150.33099999999999</v>
      </c>
      <c r="BE41" s="8">
        <v>155.75399999999999</v>
      </c>
      <c r="BF41" s="8">
        <v>161.20500000000001</v>
      </c>
      <c r="BG41" s="8">
        <v>166.721</v>
      </c>
      <c r="BH41" s="8">
        <v>172.339</v>
      </c>
      <c r="BI41" s="8">
        <v>178.09800000000001</v>
      </c>
      <c r="BJ41" s="8">
        <v>184.03100000000001</v>
      </c>
      <c r="BK41" s="8">
        <v>190.09800000000001</v>
      </c>
      <c r="BL41" s="8">
        <v>196.279</v>
      </c>
      <c r="BM41" s="8">
        <v>202.50299999999999</v>
      </c>
      <c r="BN41" s="8">
        <v>208.71799999999999</v>
      </c>
      <c r="BO41" s="8">
        <v>214.923</v>
      </c>
      <c r="BP41" s="8">
        <v>221.12200000000001</v>
      </c>
      <c r="BQ41" s="8">
        <v>227.351</v>
      </c>
      <c r="BR41" s="8">
        <v>233.63800000000001</v>
      </c>
      <c r="BS41" s="8">
        <v>240.02</v>
      </c>
    </row>
    <row r="42" spans="1:71" ht="11.5" x14ac:dyDescent="0.25">
      <c r="A42" s="1">
        <v>25</v>
      </c>
      <c r="B42" s="2" t="s">
        <v>72</v>
      </c>
      <c r="C42" s="5" t="s">
        <v>101</v>
      </c>
      <c r="D42" s="7"/>
      <c r="E42" s="7">
        <v>508</v>
      </c>
      <c r="F42" s="8">
        <v>6152.2370000000001</v>
      </c>
      <c r="G42" s="8">
        <v>6248.7169999999996</v>
      </c>
      <c r="H42" s="8">
        <v>6352.5839999999998</v>
      </c>
      <c r="I42" s="8">
        <v>6463.0879999999997</v>
      </c>
      <c r="J42" s="8">
        <v>6579.634</v>
      </c>
      <c r="K42" s="8">
        <v>6701.7489999999998</v>
      </c>
      <c r="L42" s="8">
        <v>6829.0919999999996</v>
      </c>
      <c r="M42" s="8">
        <v>6961.4859999999999</v>
      </c>
      <c r="N42" s="8">
        <v>7098.8590000000004</v>
      </c>
      <c r="O42" s="8">
        <v>7241.232</v>
      </c>
      <c r="P42" s="8">
        <v>7388.6949999999997</v>
      </c>
      <c r="Q42" s="8">
        <v>7541.3249999999998</v>
      </c>
      <c r="R42" s="8">
        <v>7699.1390000000001</v>
      </c>
      <c r="S42" s="8">
        <v>7862.0720000000001</v>
      </c>
      <c r="T42" s="8">
        <v>8030.0249999999996</v>
      </c>
      <c r="U42" s="8">
        <v>8203.0759999999991</v>
      </c>
      <c r="V42" s="8">
        <v>8381.4549999999999</v>
      </c>
      <c r="W42" s="8">
        <v>8565.6740000000009</v>
      </c>
      <c r="X42" s="8">
        <v>8756.4809999999998</v>
      </c>
      <c r="Y42" s="8">
        <v>8954.8089999999993</v>
      </c>
      <c r="Z42" s="8">
        <v>9161.5339999999997</v>
      </c>
      <c r="AA42" s="8">
        <v>9375.1440000000002</v>
      </c>
      <c r="AB42" s="8">
        <v>9595.7620000000006</v>
      </c>
      <c r="AC42" s="8">
        <v>9827.58</v>
      </c>
      <c r="AD42" s="8">
        <v>10076.172</v>
      </c>
      <c r="AE42" s="8">
        <v>10344.494000000001</v>
      </c>
      <c r="AF42" s="8">
        <v>10632.932000000001</v>
      </c>
      <c r="AG42" s="8">
        <v>10936.936</v>
      </c>
      <c r="AH42" s="8">
        <v>11248.046</v>
      </c>
      <c r="AI42" s="8">
        <v>11554.978999999999</v>
      </c>
      <c r="AJ42" s="8">
        <v>11848.331</v>
      </c>
      <c r="AK42" s="8">
        <v>12133.074000000001</v>
      </c>
      <c r="AL42" s="8">
        <v>12409.243</v>
      </c>
      <c r="AM42" s="8">
        <v>12657.708000000001</v>
      </c>
      <c r="AN42" s="8">
        <v>12853.78</v>
      </c>
      <c r="AO42" s="8">
        <v>12984.405000000001</v>
      </c>
      <c r="AP42" s="8">
        <v>13034.385</v>
      </c>
      <c r="AQ42" s="8">
        <v>13020.861000000001</v>
      </c>
      <c r="AR42" s="8">
        <v>13002.553</v>
      </c>
      <c r="AS42" s="8">
        <v>13059.612999999999</v>
      </c>
      <c r="AT42" s="8">
        <v>13247.648999999999</v>
      </c>
      <c r="AU42" s="8">
        <v>13591.97</v>
      </c>
      <c r="AV42" s="8">
        <v>14071.231</v>
      </c>
      <c r="AW42" s="8">
        <v>14636.995000000001</v>
      </c>
      <c r="AX42" s="8">
        <v>15217.044</v>
      </c>
      <c r="AY42" s="8">
        <v>15759.132</v>
      </c>
      <c r="AZ42" s="8">
        <v>16248.232</v>
      </c>
      <c r="BA42" s="8">
        <v>16701.350999999999</v>
      </c>
      <c r="BB42" s="8">
        <v>17136.78</v>
      </c>
      <c r="BC42" s="8">
        <v>17584.868999999999</v>
      </c>
      <c r="BD42" s="8">
        <v>18067.687000000002</v>
      </c>
      <c r="BE42" s="8">
        <v>18588.758000000002</v>
      </c>
      <c r="BF42" s="8">
        <v>19139.657999999999</v>
      </c>
      <c r="BG42" s="8">
        <v>19716.598000000002</v>
      </c>
      <c r="BH42" s="8">
        <v>20312.705000000002</v>
      </c>
      <c r="BI42" s="8">
        <v>20923.07</v>
      </c>
      <c r="BJ42" s="8">
        <v>21547.463</v>
      </c>
      <c r="BK42" s="8">
        <v>22188.386999999999</v>
      </c>
      <c r="BL42" s="8">
        <v>22846.758000000002</v>
      </c>
      <c r="BM42" s="8">
        <v>23524.062999999998</v>
      </c>
      <c r="BN42" s="8">
        <v>24221.404999999999</v>
      </c>
      <c r="BO42" s="8">
        <v>24939.005000000001</v>
      </c>
      <c r="BP42" s="8">
        <v>25676.606</v>
      </c>
      <c r="BQ42" s="8">
        <v>26434.371999999999</v>
      </c>
      <c r="BR42" s="8">
        <v>27212.382000000001</v>
      </c>
      <c r="BS42" s="8">
        <v>28010.690999999999</v>
      </c>
    </row>
    <row r="43" spans="1:71" ht="11.5" x14ac:dyDescent="0.25">
      <c r="A43" s="1">
        <v>26</v>
      </c>
      <c r="B43" s="2" t="s">
        <v>72</v>
      </c>
      <c r="C43" s="5" t="s">
        <v>102</v>
      </c>
      <c r="D43" s="7"/>
      <c r="E43" s="7">
        <v>638</v>
      </c>
      <c r="F43" s="8">
        <v>248.11</v>
      </c>
      <c r="G43" s="8">
        <v>259.29500000000002</v>
      </c>
      <c r="H43" s="8">
        <v>268.48599999999999</v>
      </c>
      <c r="I43" s="8">
        <v>276.52600000000001</v>
      </c>
      <c r="J43" s="8">
        <v>284.08</v>
      </c>
      <c r="K43" s="8">
        <v>291.65800000000002</v>
      </c>
      <c r="L43" s="8">
        <v>299.57100000000003</v>
      </c>
      <c r="M43" s="8">
        <v>307.97899999999998</v>
      </c>
      <c r="N43" s="8">
        <v>316.87900000000002</v>
      </c>
      <c r="O43" s="8">
        <v>326.16699999999997</v>
      </c>
      <c r="P43" s="8">
        <v>335.69299999999998</v>
      </c>
      <c r="Q43" s="8">
        <v>345.40499999999997</v>
      </c>
      <c r="R43" s="8">
        <v>355.42899999999997</v>
      </c>
      <c r="S43" s="8">
        <v>366.07799999999997</v>
      </c>
      <c r="T43" s="8">
        <v>377.791</v>
      </c>
      <c r="U43" s="8">
        <v>390.77499999999998</v>
      </c>
      <c r="V43" s="8">
        <v>405.29</v>
      </c>
      <c r="W43" s="8">
        <v>420.988</v>
      </c>
      <c r="X43" s="8">
        <v>436.69</v>
      </c>
      <c r="Y43" s="8">
        <v>450.74</v>
      </c>
      <c r="Z43" s="8">
        <v>462.02499999999998</v>
      </c>
      <c r="AA43" s="8">
        <v>470.11900000000003</v>
      </c>
      <c r="AB43" s="8">
        <v>475.47300000000001</v>
      </c>
      <c r="AC43" s="8">
        <v>478.91</v>
      </c>
      <c r="AD43" s="8">
        <v>481.68900000000002</v>
      </c>
      <c r="AE43" s="8">
        <v>484.77699999999999</v>
      </c>
      <c r="AF43" s="8">
        <v>488.34899999999999</v>
      </c>
      <c r="AG43" s="8">
        <v>492.286</v>
      </c>
      <c r="AH43" s="8">
        <v>496.911</v>
      </c>
      <c r="AI43" s="8">
        <v>502.5</v>
      </c>
      <c r="AJ43" s="8">
        <v>509.26499999999999</v>
      </c>
      <c r="AK43" s="8">
        <v>517.41300000000001</v>
      </c>
      <c r="AL43" s="8">
        <v>526.94899999999996</v>
      </c>
      <c r="AM43" s="8">
        <v>537.4</v>
      </c>
      <c r="AN43" s="8">
        <v>548.14099999999996</v>
      </c>
      <c r="AO43" s="8">
        <v>558.69899999999996</v>
      </c>
      <c r="AP43" s="8">
        <v>568.91700000000003</v>
      </c>
      <c r="AQ43" s="8">
        <v>578.93799999999999</v>
      </c>
      <c r="AR43" s="8">
        <v>588.98599999999999</v>
      </c>
      <c r="AS43" s="8">
        <v>599.45399999999995</v>
      </c>
      <c r="AT43" s="8">
        <v>610.58199999999999</v>
      </c>
      <c r="AU43" s="8">
        <v>622.41800000000001</v>
      </c>
      <c r="AV43" s="8">
        <v>634.79300000000001</v>
      </c>
      <c r="AW43" s="8">
        <v>647.58799999999997</v>
      </c>
      <c r="AX43" s="8">
        <v>660.56299999999999</v>
      </c>
      <c r="AY43" s="8">
        <v>673.54100000000005</v>
      </c>
      <c r="AZ43" s="8">
        <v>686.46299999999997</v>
      </c>
      <c r="BA43" s="8">
        <v>699.29899999999998</v>
      </c>
      <c r="BB43" s="8">
        <v>711.99199999999996</v>
      </c>
      <c r="BC43" s="8">
        <v>724.48400000000004</v>
      </c>
      <c r="BD43" s="8">
        <v>736.71</v>
      </c>
      <c r="BE43" s="8">
        <v>748.65800000000002</v>
      </c>
      <c r="BF43" s="8">
        <v>760.25800000000004</v>
      </c>
      <c r="BG43" s="8">
        <v>771.38400000000001</v>
      </c>
      <c r="BH43" s="8">
        <v>781.86400000000003</v>
      </c>
      <c r="BI43" s="8">
        <v>791.59799999999996</v>
      </c>
      <c r="BJ43" s="8">
        <v>800.54300000000001</v>
      </c>
      <c r="BK43" s="8">
        <v>808.73500000000001</v>
      </c>
      <c r="BL43" s="8">
        <v>816.33500000000004</v>
      </c>
      <c r="BM43" s="8">
        <v>823.53700000000003</v>
      </c>
      <c r="BN43" s="8">
        <v>830.51900000000001</v>
      </c>
      <c r="BO43" s="8">
        <v>837.30399999999997</v>
      </c>
      <c r="BP43" s="8">
        <v>843.90700000000004</v>
      </c>
      <c r="BQ43" s="8">
        <v>850.4</v>
      </c>
      <c r="BR43" s="8">
        <v>856.86699999999996</v>
      </c>
      <c r="BS43" s="8">
        <v>863.36300000000006</v>
      </c>
    </row>
    <row r="44" spans="1:71" ht="11.5" x14ac:dyDescent="0.25">
      <c r="A44" s="1">
        <v>27</v>
      </c>
      <c r="B44" s="2" t="s">
        <v>72</v>
      </c>
      <c r="C44" s="5" t="s">
        <v>103</v>
      </c>
      <c r="D44" s="7"/>
      <c r="E44" s="7">
        <v>646</v>
      </c>
      <c r="F44" s="8">
        <v>2186.1849999999999</v>
      </c>
      <c r="G44" s="8">
        <v>2250.6770000000001</v>
      </c>
      <c r="H44" s="8">
        <v>2313.3110000000001</v>
      </c>
      <c r="I44" s="8">
        <v>2378.4450000000002</v>
      </c>
      <c r="J44" s="8">
        <v>2448.8249999999998</v>
      </c>
      <c r="K44" s="8">
        <v>2525.527</v>
      </c>
      <c r="L44" s="8">
        <v>2607.9499999999998</v>
      </c>
      <c r="M44" s="8">
        <v>2693.8209999999999</v>
      </c>
      <c r="N44" s="8">
        <v>2779.55</v>
      </c>
      <c r="O44" s="8">
        <v>2860.6909999999998</v>
      </c>
      <c r="P44" s="8">
        <v>2933.4279999999999</v>
      </c>
      <c r="Q44" s="8">
        <v>2996.096</v>
      </c>
      <c r="R44" s="8">
        <v>3050.6039999999998</v>
      </c>
      <c r="S44" s="8">
        <v>3102.9720000000002</v>
      </c>
      <c r="T44" s="8">
        <v>3161.7240000000002</v>
      </c>
      <c r="U44" s="8">
        <v>3232.9340000000002</v>
      </c>
      <c r="V44" s="8">
        <v>3319.0819999999999</v>
      </c>
      <c r="W44" s="8">
        <v>3418.317</v>
      </c>
      <c r="X44" s="8">
        <v>3527.2629999999999</v>
      </c>
      <c r="Y44" s="8">
        <v>3640.5909999999999</v>
      </c>
      <c r="Z44" s="8">
        <v>3754.5410000000002</v>
      </c>
      <c r="AA44" s="8">
        <v>3868.337</v>
      </c>
      <c r="AB44" s="8">
        <v>3983.7</v>
      </c>
      <c r="AC44" s="8">
        <v>4102.3209999999999</v>
      </c>
      <c r="AD44" s="8">
        <v>4226.799</v>
      </c>
      <c r="AE44" s="8">
        <v>4359.0919999999996</v>
      </c>
      <c r="AF44" s="8">
        <v>4499.509</v>
      </c>
      <c r="AG44" s="8">
        <v>4647.6149999999998</v>
      </c>
      <c r="AH44" s="8">
        <v>4803.7250000000004</v>
      </c>
      <c r="AI44" s="8">
        <v>4968.0739999999996</v>
      </c>
      <c r="AJ44" s="8">
        <v>5140.7160000000003</v>
      </c>
      <c r="AK44" s="8">
        <v>5315.0320000000002</v>
      </c>
      <c r="AL44" s="8">
        <v>5489.3220000000001</v>
      </c>
      <c r="AM44" s="8">
        <v>5673.6139999999996</v>
      </c>
      <c r="AN44" s="8">
        <v>5881.9059999999999</v>
      </c>
      <c r="AO44" s="8">
        <v>6120.107</v>
      </c>
      <c r="AP44" s="8">
        <v>6407.6719999999996</v>
      </c>
      <c r="AQ44" s="8">
        <v>6732.1310000000003</v>
      </c>
      <c r="AR44" s="8">
        <v>7030.1790000000001</v>
      </c>
      <c r="AS44" s="8">
        <v>7216.0280000000002</v>
      </c>
      <c r="AT44" s="8">
        <v>7235.7979999999998</v>
      </c>
      <c r="AU44" s="8">
        <v>7051.759</v>
      </c>
      <c r="AV44" s="8">
        <v>6701.8509999999997</v>
      </c>
      <c r="AW44" s="8">
        <v>6299.9089999999997</v>
      </c>
      <c r="AX44" s="8">
        <v>6005.0950000000003</v>
      </c>
      <c r="AY44" s="8">
        <v>5928.0780000000004</v>
      </c>
      <c r="AZ44" s="8">
        <v>6115.1679999999997</v>
      </c>
      <c r="BA44" s="8">
        <v>6522.3819999999996</v>
      </c>
      <c r="BB44" s="8">
        <v>7059.8130000000001</v>
      </c>
      <c r="BC44" s="8">
        <v>7593.2389999999996</v>
      </c>
      <c r="BD44" s="8">
        <v>8025.7030000000004</v>
      </c>
      <c r="BE44" s="8">
        <v>8329.4060000000009</v>
      </c>
      <c r="BF44" s="8">
        <v>8536.2049999999999</v>
      </c>
      <c r="BG44" s="8">
        <v>8680.3459999999995</v>
      </c>
      <c r="BH44" s="8">
        <v>8818.4380000000001</v>
      </c>
      <c r="BI44" s="8">
        <v>8991.7350000000006</v>
      </c>
      <c r="BJ44" s="8">
        <v>9206.58</v>
      </c>
      <c r="BK44" s="8">
        <v>9447.402</v>
      </c>
      <c r="BL44" s="8">
        <v>9708.1689999999999</v>
      </c>
      <c r="BM44" s="8">
        <v>9977.4459999999999</v>
      </c>
      <c r="BN44" s="8">
        <v>10246.842000000001</v>
      </c>
      <c r="BO44" s="8">
        <v>10516.071</v>
      </c>
      <c r="BP44" s="8">
        <v>10788.852999999999</v>
      </c>
      <c r="BQ44" s="8">
        <v>11065.151</v>
      </c>
      <c r="BR44" s="8">
        <v>11345.357</v>
      </c>
      <c r="BS44" s="8">
        <v>11629.553</v>
      </c>
    </row>
    <row r="45" spans="1:71" ht="11.5" x14ac:dyDescent="0.25">
      <c r="A45" s="1">
        <v>28</v>
      </c>
      <c r="B45" s="2" t="s">
        <v>72</v>
      </c>
      <c r="C45" s="5" t="s">
        <v>104</v>
      </c>
      <c r="D45" s="7"/>
      <c r="E45" s="7">
        <v>690</v>
      </c>
      <c r="F45" s="8">
        <v>36.325000000000003</v>
      </c>
      <c r="G45" s="8">
        <v>36.881</v>
      </c>
      <c r="H45" s="8">
        <v>37.436999999999998</v>
      </c>
      <c r="I45" s="8">
        <v>37.963999999999999</v>
      </c>
      <c r="J45" s="8">
        <v>38.454999999999998</v>
      </c>
      <c r="K45" s="8">
        <v>38.908999999999999</v>
      </c>
      <c r="L45" s="8">
        <v>39.334000000000003</v>
      </c>
      <c r="M45" s="8">
        <v>39.768999999999998</v>
      </c>
      <c r="N45" s="8">
        <v>40.253999999999998</v>
      </c>
      <c r="O45" s="8">
        <v>40.826000000000001</v>
      </c>
      <c r="P45" s="8">
        <v>41.54</v>
      </c>
      <c r="Q45" s="8">
        <v>42.4</v>
      </c>
      <c r="R45" s="8">
        <v>43.405999999999999</v>
      </c>
      <c r="S45" s="8">
        <v>44.511000000000003</v>
      </c>
      <c r="T45" s="8">
        <v>45.649000000000001</v>
      </c>
      <c r="U45" s="8">
        <v>46.771999999999998</v>
      </c>
      <c r="V45" s="8">
        <v>47.851999999999997</v>
      </c>
      <c r="W45" s="8">
        <v>48.914000000000001</v>
      </c>
      <c r="X45" s="8">
        <v>49.988</v>
      </c>
      <c r="Y45" s="8">
        <v>51.128</v>
      </c>
      <c r="Z45" s="8">
        <v>52.365000000000002</v>
      </c>
      <c r="AA45" s="8">
        <v>53.707000000000001</v>
      </c>
      <c r="AB45" s="8">
        <v>55.127000000000002</v>
      </c>
      <c r="AC45" s="8">
        <v>56.606000000000002</v>
      </c>
      <c r="AD45" s="8">
        <v>58.097000000000001</v>
      </c>
      <c r="AE45" s="8">
        <v>59.59</v>
      </c>
      <c r="AF45" s="8">
        <v>61.061</v>
      </c>
      <c r="AG45" s="8">
        <v>62.5</v>
      </c>
      <c r="AH45" s="8">
        <v>63.878</v>
      </c>
      <c r="AI45" s="8">
        <v>65.153000000000006</v>
      </c>
      <c r="AJ45" s="8">
        <v>66.293999999999997</v>
      </c>
      <c r="AK45" s="8">
        <v>67.298000000000002</v>
      </c>
      <c r="AL45" s="8">
        <v>68.168000000000006</v>
      </c>
      <c r="AM45" s="8">
        <v>68.909000000000006</v>
      </c>
      <c r="AN45" s="8">
        <v>69.459000000000003</v>
      </c>
      <c r="AO45" s="8">
        <v>69.835999999999999</v>
      </c>
      <c r="AP45" s="8">
        <v>70.004000000000005</v>
      </c>
      <c r="AQ45" s="8">
        <v>70.013999999999996</v>
      </c>
      <c r="AR45" s="8">
        <v>69.989999999999995</v>
      </c>
      <c r="AS45" s="8">
        <v>70.144000000000005</v>
      </c>
      <c r="AT45" s="8">
        <v>70.623999999999995</v>
      </c>
      <c r="AU45" s="8">
        <v>71.5</v>
      </c>
      <c r="AV45" s="8">
        <v>72.712000000000003</v>
      </c>
      <c r="AW45" s="8">
        <v>74.114000000000004</v>
      </c>
      <c r="AX45" s="8">
        <v>75.491</v>
      </c>
      <c r="AY45" s="8">
        <v>76.703000000000003</v>
      </c>
      <c r="AZ45" s="8">
        <v>77.674999999999997</v>
      </c>
      <c r="BA45" s="8">
        <v>78.459000000000003</v>
      </c>
      <c r="BB45" s="8">
        <v>79.188000000000002</v>
      </c>
      <c r="BC45" s="8">
        <v>80.051000000000002</v>
      </c>
      <c r="BD45" s="8">
        <v>81.150999999999996</v>
      </c>
      <c r="BE45" s="8">
        <v>82.566999999999993</v>
      </c>
      <c r="BF45" s="8">
        <v>84.203000000000003</v>
      </c>
      <c r="BG45" s="8">
        <v>85.91</v>
      </c>
      <c r="BH45" s="8">
        <v>87.483999999999995</v>
      </c>
      <c r="BI45" s="8">
        <v>88.744</v>
      </c>
      <c r="BJ45" s="8">
        <v>89.659000000000006</v>
      </c>
      <c r="BK45" s="8">
        <v>90.281000000000006</v>
      </c>
      <c r="BL45" s="8">
        <v>90.686000000000007</v>
      </c>
      <c r="BM45" s="8">
        <v>91.034000000000006</v>
      </c>
      <c r="BN45" s="8">
        <v>91.405000000000001</v>
      </c>
      <c r="BO45" s="8">
        <v>91.834000000000003</v>
      </c>
      <c r="BP45" s="8">
        <v>92.284999999999997</v>
      </c>
      <c r="BQ45" s="8">
        <v>92.765000000000001</v>
      </c>
      <c r="BR45" s="8">
        <v>93.254000000000005</v>
      </c>
      <c r="BS45" s="8">
        <v>93.742000000000004</v>
      </c>
    </row>
    <row r="46" spans="1:71" ht="11.5" x14ac:dyDescent="0.25">
      <c r="A46" s="1">
        <v>29</v>
      </c>
      <c r="B46" s="2" t="s">
        <v>72</v>
      </c>
      <c r="C46" s="5" t="s">
        <v>105</v>
      </c>
      <c r="D46" s="7"/>
      <c r="E46" s="7">
        <v>706</v>
      </c>
      <c r="F46" s="8">
        <v>2264.0819999999999</v>
      </c>
      <c r="G46" s="8">
        <v>2307.6729999999998</v>
      </c>
      <c r="H46" s="8">
        <v>2351.9290000000001</v>
      </c>
      <c r="I46" s="8">
        <v>2397.1590000000001</v>
      </c>
      <c r="J46" s="8">
        <v>2443.625</v>
      </c>
      <c r="K46" s="8">
        <v>2491.52</v>
      </c>
      <c r="L46" s="8">
        <v>2540.989</v>
      </c>
      <c r="M46" s="8">
        <v>2592.1329999999998</v>
      </c>
      <c r="N46" s="8">
        <v>2644.9940000000001</v>
      </c>
      <c r="O46" s="8">
        <v>2699.5949999999998</v>
      </c>
      <c r="P46" s="8">
        <v>2755.9470000000001</v>
      </c>
      <c r="Q46" s="8">
        <v>2814.096</v>
      </c>
      <c r="R46" s="8">
        <v>2874.19</v>
      </c>
      <c r="S46" s="8">
        <v>2936.4430000000002</v>
      </c>
      <c r="T46" s="8">
        <v>3001.1260000000002</v>
      </c>
      <c r="U46" s="8">
        <v>3068.4369999999999</v>
      </c>
      <c r="V46" s="8">
        <v>3143.8359999999998</v>
      </c>
      <c r="W46" s="8">
        <v>3228.4949999999999</v>
      </c>
      <c r="X46" s="8">
        <v>3313.7860000000001</v>
      </c>
      <c r="Y46" s="8">
        <v>3387.6320000000001</v>
      </c>
      <c r="Z46" s="8">
        <v>3444.5529999999999</v>
      </c>
      <c r="AA46" s="8">
        <v>3470.3240000000001</v>
      </c>
      <c r="AB46" s="8">
        <v>3475.0219999999999</v>
      </c>
      <c r="AC46" s="8">
        <v>3506.0079999999998</v>
      </c>
      <c r="AD46" s="8">
        <v>3627.5039999999999</v>
      </c>
      <c r="AE46" s="8">
        <v>3880.32</v>
      </c>
      <c r="AF46" s="8">
        <v>4289.4690000000001</v>
      </c>
      <c r="AG46" s="8">
        <v>4827.3620000000001</v>
      </c>
      <c r="AH46" s="8">
        <v>5417.74</v>
      </c>
      <c r="AI46" s="8">
        <v>5953.6149999999998</v>
      </c>
      <c r="AJ46" s="8">
        <v>6359.1260000000002</v>
      </c>
      <c r="AK46" s="8">
        <v>6604.8720000000003</v>
      </c>
      <c r="AL46" s="8">
        <v>6716.4480000000003</v>
      </c>
      <c r="AM46" s="8">
        <v>6740.22</v>
      </c>
      <c r="AN46" s="8">
        <v>6747.9319999999998</v>
      </c>
      <c r="AO46" s="8">
        <v>6791.7160000000003</v>
      </c>
      <c r="AP46" s="8">
        <v>6887.3720000000003</v>
      </c>
      <c r="AQ46" s="8">
        <v>7018.1090000000004</v>
      </c>
      <c r="AR46" s="8">
        <v>7165.2950000000001</v>
      </c>
      <c r="AS46" s="8">
        <v>7298.4170000000004</v>
      </c>
      <c r="AT46" s="8">
        <v>7397.3469999999998</v>
      </c>
      <c r="AU46" s="8">
        <v>7455.9359999999997</v>
      </c>
      <c r="AV46" s="8">
        <v>7488.5439999999999</v>
      </c>
      <c r="AW46" s="8">
        <v>7519.8109999999997</v>
      </c>
      <c r="AX46" s="8">
        <v>7583.9539999999997</v>
      </c>
      <c r="AY46" s="8">
        <v>7704.8940000000002</v>
      </c>
      <c r="AZ46" s="8">
        <v>7892.3890000000001</v>
      </c>
      <c r="BA46" s="8">
        <v>8137.4750000000004</v>
      </c>
      <c r="BB46" s="8">
        <v>8422.3719999999994</v>
      </c>
      <c r="BC46" s="8">
        <v>8720.2309999999998</v>
      </c>
      <c r="BD46" s="8">
        <v>9011.4789999999994</v>
      </c>
      <c r="BE46" s="8">
        <v>9290.8230000000003</v>
      </c>
      <c r="BF46" s="8">
        <v>9564.1669999999995</v>
      </c>
      <c r="BG46" s="8">
        <v>9836.3970000000008</v>
      </c>
      <c r="BH46" s="8">
        <v>10116.227999999999</v>
      </c>
      <c r="BI46" s="8">
        <v>10409.924999999999</v>
      </c>
      <c r="BJ46" s="8">
        <v>10718.316999999999</v>
      </c>
      <c r="BK46" s="8">
        <v>11038.596</v>
      </c>
      <c r="BL46" s="8">
        <v>11369.276</v>
      </c>
      <c r="BM46" s="8">
        <v>11707.99</v>
      </c>
      <c r="BN46" s="8">
        <v>12053.223</v>
      </c>
      <c r="BO46" s="8">
        <v>12404.725</v>
      </c>
      <c r="BP46" s="8">
        <v>12763.776</v>
      </c>
      <c r="BQ46" s="8">
        <v>13132.349</v>
      </c>
      <c r="BR46" s="8">
        <v>13513.125</v>
      </c>
      <c r="BS46" s="8">
        <v>13908.129000000001</v>
      </c>
    </row>
    <row r="47" spans="1:71" ht="11.5" x14ac:dyDescent="0.25">
      <c r="A47" s="1">
        <v>30</v>
      </c>
      <c r="B47" s="2" t="s">
        <v>72</v>
      </c>
      <c r="C47" s="5" t="s">
        <v>106</v>
      </c>
      <c r="D47" s="7"/>
      <c r="E47" s="7">
        <v>728</v>
      </c>
      <c r="F47" s="8">
        <v>2582.9290000000001</v>
      </c>
      <c r="G47" s="8">
        <v>2601.6509999999998</v>
      </c>
      <c r="H47" s="8">
        <v>2625.1260000000002</v>
      </c>
      <c r="I47" s="8">
        <v>2653.0970000000002</v>
      </c>
      <c r="J47" s="8">
        <v>2685.3249999999998</v>
      </c>
      <c r="K47" s="8">
        <v>2721.5439999999999</v>
      </c>
      <c r="L47" s="8">
        <v>2761.5439999999999</v>
      </c>
      <c r="M47" s="8">
        <v>2805.1060000000002</v>
      </c>
      <c r="N47" s="8">
        <v>2852.0160000000001</v>
      </c>
      <c r="O47" s="8">
        <v>2902.0830000000001</v>
      </c>
      <c r="P47" s="8">
        <v>2955.152</v>
      </c>
      <c r="Q47" s="8">
        <v>3011.11</v>
      </c>
      <c r="R47" s="8">
        <v>3069.913</v>
      </c>
      <c r="S47" s="8">
        <v>3131.5569999999998</v>
      </c>
      <c r="T47" s="8">
        <v>3196.1129999999998</v>
      </c>
      <c r="U47" s="8">
        <v>3263.6379999999999</v>
      </c>
      <c r="V47" s="8">
        <v>3334.1909999999998</v>
      </c>
      <c r="W47" s="8">
        <v>3407.8</v>
      </c>
      <c r="X47" s="8">
        <v>3484.5369999999998</v>
      </c>
      <c r="Y47" s="8">
        <v>3564.4650000000001</v>
      </c>
      <c r="Z47" s="8">
        <v>3647.7089999999998</v>
      </c>
      <c r="AA47" s="8">
        <v>3734.4180000000001</v>
      </c>
      <c r="AB47" s="8">
        <v>3824.7620000000002</v>
      </c>
      <c r="AC47" s="8">
        <v>3918.922</v>
      </c>
      <c r="AD47" s="8">
        <v>4017.0749999999998</v>
      </c>
      <c r="AE47" s="8">
        <v>4119.4380000000001</v>
      </c>
      <c r="AF47" s="8">
        <v>4224.5290000000005</v>
      </c>
      <c r="AG47" s="8">
        <v>4332.2870000000003</v>
      </c>
      <c r="AH47" s="8">
        <v>4445.826</v>
      </c>
      <c r="AI47" s="8">
        <v>4569.4229999999998</v>
      </c>
      <c r="AJ47" s="8">
        <v>4705.2240000000002</v>
      </c>
      <c r="AK47" s="8">
        <v>4853.9269999999997</v>
      </c>
      <c r="AL47" s="8">
        <v>5011.7259999999997</v>
      </c>
      <c r="AM47" s="8">
        <v>5170.558</v>
      </c>
      <c r="AN47" s="8">
        <v>5319.6090000000004</v>
      </c>
      <c r="AO47" s="8">
        <v>5450.424</v>
      </c>
      <c r="AP47" s="8">
        <v>5565.5450000000001</v>
      </c>
      <c r="AQ47" s="8">
        <v>5666.0780000000004</v>
      </c>
      <c r="AR47" s="8">
        <v>5741.2349999999997</v>
      </c>
      <c r="AS47" s="8">
        <v>5777.4979999999996</v>
      </c>
      <c r="AT47" s="8">
        <v>5768.4809999999998</v>
      </c>
      <c r="AU47" s="8">
        <v>5705.3779999999997</v>
      </c>
      <c r="AV47" s="8">
        <v>5599.8140000000003</v>
      </c>
      <c r="AW47" s="8">
        <v>5490.915</v>
      </c>
      <c r="AX47" s="8">
        <v>5431.7380000000003</v>
      </c>
      <c r="AY47" s="8">
        <v>5459.5190000000002</v>
      </c>
      <c r="AZ47" s="8">
        <v>5591.1139999999996</v>
      </c>
      <c r="BA47" s="8">
        <v>5814.0060000000003</v>
      </c>
      <c r="BB47" s="8">
        <v>6099.9229999999998</v>
      </c>
      <c r="BC47" s="8">
        <v>6405.8639999999996</v>
      </c>
      <c r="BD47" s="8">
        <v>6700.6559999999999</v>
      </c>
      <c r="BE47" s="8">
        <v>6974.442</v>
      </c>
      <c r="BF47" s="8">
        <v>7237.2759999999998</v>
      </c>
      <c r="BG47" s="8">
        <v>7501.6419999999998</v>
      </c>
      <c r="BH47" s="8">
        <v>7787.6549999999997</v>
      </c>
      <c r="BI47" s="8">
        <v>8108.8770000000004</v>
      </c>
      <c r="BJ47" s="8">
        <v>8468.152</v>
      </c>
      <c r="BK47" s="8">
        <v>8856.7999999999993</v>
      </c>
      <c r="BL47" s="8">
        <v>9263.1360000000004</v>
      </c>
      <c r="BM47" s="8">
        <v>9670.6669999999995</v>
      </c>
      <c r="BN47" s="8">
        <v>10067.191999999999</v>
      </c>
      <c r="BO47" s="8">
        <v>10448.857</v>
      </c>
      <c r="BP47" s="8">
        <v>10818.258</v>
      </c>
      <c r="BQ47" s="8">
        <v>11177.49</v>
      </c>
      <c r="BR47" s="8">
        <v>11530.971</v>
      </c>
      <c r="BS47" s="8">
        <v>11882.136</v>
      </c>
    </row>
    <row r="48" spans="1:71" ht="11.5" x14ac:dyDescent="0.25">
      <c r="A48" s="1">
        <v>31</v>
      </c>
      <c r="B48" s="2" t="s">
        <v>72</v>
      </c>
      <c r="C48" s="5" t="s">
        <v>107</v>
      </c>
      <c r="D48" s="7"/>
      <c r="E48" s="7">
        <v>800</v>
      </c>
      <c r="F48" s="8">
        <v>5158.1899999999996</v>
      </c>
      <c r="G48" s="8">
        <v>5308.6679999999997</v>
      </c>
      <c r="H48" s="8">
        <v>5455.54</v>
      </c>
      <c r="I48" s="8">
        <v>5601.2389999999996</v>
      </c>
      <c r="J48" s="8">
        <v>5748.2079999999996</v>
      </c>
      <c r="K48" s="8">
        <v>5898.835</v>
      </c>
      <c r="L48" s="8">
        <v>6055.5169999999998</v>
      </c>
      <c r="M48" s="8">
        <v>6220.6289999999999</v>
      </c>
      <c r="N48" s="8">
        <v>6396.4629999999997</v>
      </c>
      <c r="O48" s="8">
        <v>6585.1049999999996</v>
      </c>
      <c r="P48" s="8">
        <v>6788.2139999999999</v>
      </c>
      <c r="Q48" s="8">
        <v>7006.6329999999998</v>
      </c>
      <c r="R48" s="8">
        <v>7240.174</v>
      </c>
      <c r="S48" s="8">
        <v>7487.4290000000001</v>
      </c>
      <c r="T48" s="8">
        <v>7746.1980000000003</v>
      </c>
      <c r="U48" s="8">
        <v>8014.4009999999998</v>
      </c>
      <c r="V48" s="8">
        <v>8292.7759999999998</v>
      </c>
      <c r="W48" s="8">
        <v>8580.6759999999995</v>
      </c>
      <c r="X48" s="8">
        <v>8872.92</v>
      </c>
      <c r="Y48" s="8">
        <v>9162.8330000000005</v>
      </c>
      <c r="Z48" s="8">
        <v>9446.0640000000003</v>
      </c>
      <c r="AA48" s="8">
        <v>9720.3989999999994</v>
      </c>
      <c r="AB48" s="8">
        <v>9988.3799999999992</v>
      </c>
      <c r="AC48" s="8">
        <v>10256.429</v>
      </c>
      <c r="AD48" s="8">
        <v>10533.716</v>
      </c>
      <c r="AE48" s="8">
        <v>10827.147000000001</v>
      </c>
      <c r="AF48" s="8">
        <v>11139.833000000001</v>
      </c>
      <c r="AG48" s="8">
        <v>11470.867</v>
      </c>
      <c r="AH48" s="8">
        <v>11818.307000000001</v>
      </c>
      <c r="AI48" s="8">
        <v>12178.544</v>
      </c>
      <c r="AJ48" s="8">
        <v>12549.54</v>
      </c>
      <c r="AK48" s="8">
        <v>12930.209000000001</v>
      </c>
      <c r="AL48" s="8">
        <v>13323.332</v>
      </c>
      <c r="AM48" s="8">
        <v>13735.271000000001</v>
      </c>
      <c r="AN48" s="8">
        <v>14174.47</v>
      </c>
      <c r="AO48" s="8">
        <v>14646.624</v>
      </c>
      <c r="AP48" s="8">
        <v>15154.521000000001</v>
      </c>
      <c r="AQ48" s="8">
        <v>15695.411</v>
      </c>
      <c r="AR48" s="8">
        <v>16262.532999999999</v>
      </c>
      <c r="AS48" s="8">
        <v>16846.09</v>
      </c>
      <c r="AT48" s="8">
        <v>17438.906999999999</v>
      </c>
      <c r="AU48" s="8">
        <v>18040.437999999998</v>
      </c>
      <c r="AV48" s="8">
        <v>18652.888999999999</v>
      </c>
      <c r="AW48" s="8">
        <v>19275.421999999999</v>
      </c>
      <c r="AX48" s="8">
        <v>19907.633999999998</v>
      </c>
      <c r="AY48" s="8">
        <v>20550.291000000001</v>
      </c>
      <c r="AZ48" s="8">
        <v>21202.117999999999</v>
      </c>
      <c r="BA48" s="8">
        <v>21865.931</v>
      </c>
      <c r="BB48" s="8">
        <v>22551.789000000001</v>
      </c>
      <c r="BC48" s="8">
        <v>23272.994999999999</v>
      </c>
      <c r="BD48" s="8">
        <v>24039.274000000001</v>
      </c>
      <c r="BE48" s="8">
        <v>24854.892</v>
      </c>
      <c r="BF48" s="8">
        <v>25718.047999999999</v>
      </c>
      <c r="BG48" s="8">
        <v>26624.82</v>
      </c>
      <c r="BH48" s="8">
        <v>27568.436000000002</v>
      </c>
      <c r="BI48" s="8">
        <v>28543.94</v>
      </c>
      <c r="BJ48" s="8">
        <v>29550.662</v>
      </c>
      <c r="BK48" s="8">
        <v>30590.487000000001</v>
      </c>
      <c r="BL48" s="8">
        <v>31663.896000000001</v>
      </c>
      <c r="BM48" s="8">
        <v>32771.894999999997</v>
      </c>
      <c r="BN48" s="8">
        <v>33915.133000000002</v>
      </c>
      <c r="BO48" s="8">
        <v>35093.648000000001</v>
      </c>
      <c r="BP48" s="8">
        <v>36306.796000000002</v>
      </c>
      <c r="BQ48" s="8">
        <v>37553.726000000002</v>
      </c>
      <c r="BR48" s="8">
        <v>38833.338000000003</v>
      </c>
      <c r="BS48" s="8">
        <v>40144.870000000003</v>
      </c>
    </row>
    <row r="49" spans="1:71" ht="11.5" x14ac:dyDescent="0.25">
      <c r="A49" s="1">
        <v>32</v>
      </c>
      <c r="B49" s="2" t="s">
        <v>72</v>
      </c>
      <c r="C49" s="5" t="s">
        <v>108</v>
      </c>
      <c r="D49" s="7">
        <v>2</v>
      </c>
      <c r="E49" s="7">
        <v>834</v>
      </c>
      <c r="F49" s="8">
        <v>7649.7610000000004</v>
      </c>
      <c r="G49" s="8">
        <v>7847.3050000000003</v>
      </c>
      <c r="H49" s="8">
        <v>8055.9110000000001</v>
      </c>
      <c r="I49" s="8">
        <v>8274.7459999999992</v>
      </c>
      <c r="J49" s="8">
        <v>8503.2209999999995</v>
      </c>
      <c r="K49" s="8">
        <v>8740.9860000000008</v>
      </c>
      <c r="L49" s="8">
        <v>8987.9750000000004</v>
      </c>
      <c r="M49" s="8">
        <v>9244.3520000000008</v>
      </c>
      <c r="N49" s="8">
        <v>9510.5139999999992</v>
      </c>
      <c r="O49" s="8">
        <v>9787.0329999999994</v>
      </c>
      <c r="P49" s="8">
        <v>10074.507</v>
      </c>
      <c r="Q49" s="8">
        <v>10373.397999999999</v>
      </c>
      <c r="R49" s="8">
        <v>10683.906000000001</v>
      </c>
      <c r="S49" s="8">
        <v>11005.905000000001</v>
      </c>
      <c r="T49" s="8">
        <v>11339.097</v>
      </c>
      <c r="U49" s="8">
        <v>11683.528</v>
      </c>
      <c r="V49" s="8">
        <v>12038.903</v>
      </c>
      <c r="W49" s="8">
        <v>12406.04</v>
      </c>
      <c r="X49" s="8">
        <v>12787.489</v>
      </c>
      <c r="Y49" s="8">
        <v>13186.557000000001</v>
      </c>
      <c r="Z49" s="8">
        <v>13605.529</v>
      </c>
      <c r="AA49" s="8">
        <v>14045.824000000001</v>
      </c>
      <c r="AB49" s="8">
        <v>14506.617</v>
      </c>
      <c r="AC49" s="8">
        <v>14985.130999999999</v>
      </c>
      <c r="AD49" s="8">
        <v>15477.294</v>
      </c>
      <c r="AE49" s="8">
        <v>15980.300999999999</v>
      </c>
      <c r="AF49" s="8">
        <v>16493.305</v>
      </c>
      <c r="AG49" s="8">
        <v>17017.669999999998</v>
      </c>
      <c r="AH49" s="8">
        <v>17555.493999999999</v>
      </c>
      <c r="AI49" s="8">
        <v>18109.883999999998</v>
      </c>
      <c r="AJ49" s="8">
        <v>18683.156999999999</v>
      </c>
      <c r="AK49" s="8">
        <v>19277.108</v>
      </c>
      <c r="AL49" s="8">
        <v>19891.547999999999</v>
      </c>
      <c r="AM49" s="8">
        <v>20524.666000000001</v>
      </c>
      <c r="AN49" s="8">
        <v>21173.602999999999</v>
      </c>
      <c r="AO49" s="8">
        <v>21836.999</v>
      </c>
      <c r="AP49" s="8">
        <v>22511.242999999999</v>
      </c>
      <c r="AQ49" s="8">
        <v>23198.532999999999</v>
      </c>
      <c r="AR49" s="8">
        <v>23909.954000000002</v>
      </c>
      <c r="AS49" s="8">
        <v>24660.575000000001</v>
      </c>
      <c r="AT49" s="8">
        <v>25459.603999999999</v>
      </c>
      <c r="AU49" s="8">
        <v>26315.012999999999</v>
      </c>
      <c r="AV49" s="8">
        <v>27219.618999999999</v>
      </c>
      <c r="AW49" s="8">
        <v>28149.328000000001</v>
      </c>
      <c r="AX49" s="8">
        <v>29070.615000000002</v>
      </c>
      <c r="AY49" s="8">
        <v>29960.776000000002</v>
      </c>
      <c r="AZ49" s="8">
        <v>30811.853999999999</v>
      </c>
      <c r="BA49" s="8">
        <v>31635.251</v>
      </c>
      <c r="BB49" s="8">
        <v>32451.713</v>
      </c>
      <c r="BC49" s="8">
        <v>33291.54</v>
      </c>
      <c r="BD49" s="8">
        <v>34178.042000000001</v>
      </c>
      <c r="BE49" s="8">
        <v>35117.019</v>
      </c>
      <c r="BF49" s="8">
        <v>36105.807999999997</v>
      </c>
      <c r="BG49" s="8">
        <v>37149.072</v>
      </c>
      <c r="BH49" s="8">
        <v>38249.983999999997</v>
      </c>
      <c r="BI49" s="8">
        <v>39410.544999999998</v>
      </c>
      <c r="BJ49" s="8">
        <v>40634.947999999997</v>
      </c>
      <c r="BK49" s="8">
        <v>41923.714999999997</v>
      </c>
      <c r="BL49" s="8">
        <v>43270.144</v>
      </c>
      <c r="BM49" s="8">
        <v>44664.231</v>
      </c>
      <c r="BN49" s="8">
        <v>46098.591</v>
      </c>
      <c r="BO49" s="8">
        <v>47570.902000000002</v>
      </c>
      <c r="BP49" s="8">
        <v>49082.997000000003</v>
      </c>
      <c r="BQ49" s="8">
        <v>50636.595000000001</v>
      </c>
      <c r="BR49" s="8">
        <v>52234.868999999999</v>
      </c>
      <c r="BS49" s="8">
        <v>53879.957000000002</v>
      </c>
    </row>
    <row r="50" spans="1:71" ht="11.5" x14ac:dyDescent="0.25">
      <c r="A50" s="1">
        <v>33</v>
      </c>
      <c r="B50" s="2" t="s">
        <v>72</v>
      </c>
      <c r="C50" s="5" t="s">
        <v>109</v>
      </c>
      <c r="D50" s="7"/>
      <c r="E50" s="7">
        <v>894</v>
      </c>
      <c r="F50" s="8">
        <v>2310.442</v>
      </c>
      <c r="G50" s="8">
        <v>2366.6280000000002</v>
      </c>
      <c r="H50" s="8">
        <v>2427.991</v>
      </c>
      <c r="I50" s="8">
        <v>2493.5129999999999</v>
      </c>
      <c r="J50" s="8">
        <v>2562.4830000000002</v>
      </c>
      <c r="K50" s="8">
        <v>2634.4639999999999</v>
      </c>
      <c r="L50" s="8">
        <v>2709.3589999999999</v>
      </c>
      <c r="M50" s="8">
        <v>2787.337</v>
      </c>
      <c r="N50" s="8">
        <v>2868.8409999999999</v>
      </c>
      <c r="O50" s="8">
        <v>2954.4830000000002</v>
      </c>
      <c r="P50" s="8">
        <v>3044.846</v>
      </c>
      <c r="Q50" s="8">
        <v>3140.2640000000001</v>
      </c>
      <c r="R50" s="8">
        <v>3240.587</v>
      </c>
      <c r="S50" s="8">
        <v>3345.145</v>
      </c>
      <c r="T50" s="8">
        <v>3452.942</v>
      </c>
      <c r="U50" s="8">
        <v>3563.4070000000002</v>
      </c>
      <c r="V50" s="8">
        <v>3676.1889999999999</v>
      </c>
      <c r="W50" s="8">
        <v>3791.8870000000002</v>
      </c>
      <c r="X50" s="8">
        <v>3912.085</v>
      </c>
      <c r="Y50" s="8">
        <v>4038.9229999999998</v>
      </c>
      <c r="Z50" s="8">
        <v>4173.9279999999999</v>
      </c>
      <c r="AA50" s="8">
        <v>4317.7479999999996</v>
      </c>
      <c r="AB50" s="8">
        <v>4469.8950000000004</v>
      </c>
      <c r="AC50" s="8">
        <v>4629.402</v>
      </c>
      <c r="AD50" s="8">
        <v>4794.7539999999999</v>
      </c>
      <c r="AE50" s="8">
        <v>4964.8310000000001</v>
      </c>
      <c r="AF50" s="8">
        <v>5139.03</v>
      </c>
      <c r="AG50" s="8">
        <v>5317.6310000000003</v>
      </c>
      <c r="AH50" s="8">
        <v>5501.4449999999997</v>
      </c>
      <c r="AI50" s="8">
        <v>5691.7489999999998</v>
      </c>
      <c r="AJ50" s="8">
        <v>5889.23</v>
      </c>
      <c r="AK50" s="8">
        <v>6094.2060000000001</v>
      </c>
      <c r="AL50" s="8">
        <v>6305.7089999999998</v>
      </c>
      <c r="AM50" s="8">
        <v>6521.5420000000004</v>
      </c>
      <c r="AN50" s="8">
        <v>6738.7650000000003</v>
      </c>
      <c r="AO50" s="8">
        <v>6955.2120000000004</v>
      </c>
      <c r="AP50" s="8">
        <v>7170.6559999999999</v>
      </c>
      <c r="AQ50" s="8">
        <v>7385.6859999999997</v>
      </c>
      <c r="AR50" s="8">
        <v>7600.0720000000001</v>
      </c>
      <c r="AS50" s="8">
        <v>7813.808</v>
      </c>
      <c r="AT50" s="8">
        <v>8027.2529999999997</v>
      </c>
      <c r="AU50" s="8">
        <v>8239.732</v>
      </c>
      <c r="AV50" s="8">
        <v>8452.2749999999996</v>
      </c>
      <c r="AW50" s="8">
        <v>8669.1679999999997</v>
      </c>
      <c r="AX50" s="8">
        <v>8896.1090000000004</v>
      </c>
      <c r="AY50" s="8">
        <v>9137.0769999999993</v>
      </c>
      <c r="AZ50" s="8">
        <v>9394.3040000000001</v>
      </c>
      <c r="BA50" s="8">
        <v>9666.5779999999995</v>
      </c>
      <c r="BB50" s="8">
        <v>9950.2240000000002</v>
      </c>
      <c r="BC50" s="8">
        <v>10239.714</v>
      </c>
      <c r="BD50" s="8">
        <v>10531.221</v>
      </c>
      <c r="BE50" s="8">
        <v>10824.125</v>
      </c>
      <c r="BF50" s="8">
        <v>11120.409</v>
      </c>
      <c r="BG50" s="8">
        <v>11421.984</v>
      </c>
      <c r="BH50" s="8">
        <v>11731.745999999999</v>
      </c>
      <c r="BI50" s="8">
        <v>12052.156000000001</v>
      </c>
      <c r="BJ50" s="8">
        <v>12383.446</v>
      </c>
      <c r="BK50" s="8">
        <v>12725.974</v>
      </c>
      <c r="BL50" s="8">
        <v>13082.517</v>
      </c>
      <c r="BM50" s="8">
        <v>13456.416999999999</v>
      </c>
      <c r="BN50" s="8">
        <v>13850.032999999999</v>
      </c>
      <c r="BO50" s="8">
        <v>14264.755999999999</v>
      </c>
      <c r="BP50" s="8">
        <v>14699.937</v>
      </c>
      <c r="BQ50" s="8">
        <v>15153.21</v>
      </c>
      <c r="BR50" s="8">
        <v>15620.974</v>
      </c>
      <c r="BS50" s="8">
        <v>16100.587</v>
      </c>
    </row>
    <row r="51" spans="1:71" ht="11.5" x14ac:dyDescent="0.25">
      <c r="A51" s="1">
        <v>34</v>
      </c>
      <c r="B51" s="2" t="s">
        <v>72</v>
      </c>
      <c r="C51" s="5" t="s">
        <v>110</v>
      </c>
      <c r="D51" s="7"/>
      <c r="E51" s="7">
        <v>716</v>
      </c>
      <c r="F51" s="8">
        <v>2746.8519999999999</v>
      </c>
      <c r="G51" s="8">
        <v>2829.75</v>
      </c>
      <c r="H51" s="8">
        <v>2917.3679999999999</v>
      </c>
      <c r="I51" s="8">
        <v>3008.9250000000002</v>
      </c>
      <c r="J51" s="8">
        <v>3103.8989999999999</v>
      </c>
      <c r="K51" s="8">
        <v>3202.0149999999999</v>
      </c>
      <c r="L51" s="8">
        <v>3303.2649999999999</v>
      </c>
      <c r="M51" s="8">
        <v>3407.9079999999999</v>
      </c>
      <c r="N51" s="8">
        <v>3516.3989999999999</v>
      </c>
      <c r="O51" s="8">
        <v>3629.3560000000002</v>
      </c>
      <c r="P51" s="8">
        <v>3747.3690000000001</v>
      </c>
      <c r="Q51" s="8">
        <v>3870.7559999999999</v>
      </c>
      <c r="R51" s="8">
        <v>3999.4189999999999</v>
      </c>
      <c r="S51" s="8">
        <v>4132.7560000000003</v>
      </c>
      <c r="T51" s="8">
        <v>4269.8630000000003</v>
      </c>
      <c r="U51" s="8">
        <v>4410.2120000000004</v>
      </c>
      <c r="V51" s="8">
        <v>4553.433</v>
      </c>
      <c r="W51" s="8">
        <v>4700.0410000000002</v>
      </c>
      <c r="X51" s="8">
        <v>4851.4309999999996</v>
      </c>
      <c r="Y51" s="8">
        <v>5009.5140000000001</v>
      </c>
      <c r="Z51" s="8">
        <v>5175.6180000000004</v>
      </c>
      <c r="AA51" s="8">
        <v>5351.1949999999997</v>
      </c>
      <c r="AB51" s="8">
        <v>5535.8739999999998</v>
      </c>
      <c r="AC51" s="8">
        <v>5727.0439999999999</v>
      </c>
      <c r="AD51" s="8">
        <v>5920.9430000000002</v>
      </c>
      <c r="AE51" s="8">
        <v>6115.37</v>
      </c>
      <c r="AF51" s="8">
        <v>6308.3</v>
      </c>
      <c r="AG51" s="8">
        <v>6501.893</v>
      </c>
      <c r="AH51" s="8">
        <v>6703.1819999999998</v>
      </c>
      <c r="AI51" s="8">
        <v>6921.79</v>
      </c>
      <c r="AJ51" s="8">
        <v>7164.1719999999996</v>
      </c>
      <c r="AK51" s="8">
        <v>7431.94</v>
      </c>
      <c r="AL51" s="8">
        <v>7721.5360000000001</v>
      </c>
      <c r="AM51" s="8">
        <v>8027.5649999999996</v>
      </c>
      <c r="AN51" s="8">
        <v>8342.1949999999997</v>
      </c>
      <c r="AO51" s="8">
        <v>8658.857</v>
      </c>
      <c r="AP51" s="8">
        <v>8976.2049999999999</v>
      </c>
      <c r="AQ51" s="8">
        <v>9293.2829999999994</v>
      </c>
      <c r="AR51" s="8">
        <v>9604.3019999999997</v>
      </c>
      <c r="AS51" s="8">
        <v>9902.5400000000009</v>
      </c>
      <c r="AT51" s="8">
        <v>10183.112999999999</v>
      </c>
      <c r="AU51" s="8">
        <v>10443.043</v>
      </c>
      <c r="AV51" s="8">
        <v>10682.868</v>
      </c>
      <c r="AW51" s="8">
        <v>10905.755999999999</v>
      </c>
      <c r="AX51" s="8">
        <v>11116.948</v>
      </c>
      <c r="AY51" s="8">
        <v>11320.346</v>
      </c>
      <c r="AZ51" s="8">
        <v>11518.262000000001</v>
      </c>
      <c r="BA51" s="8">
        <v>11709.996999999999</v>
      </c>
      <c r="BB51" s="8">
        <v>11893.272000000001</v>
      </c>
      <c r="BC51" s="8">
        <v>12064.537</v>
      </c>
      <c r="BD51" s="8">
        <v>12222.251</v>
      </c>
      <c r="BE51" s="8">
        <v>12366.165000000001</v>
      </c>
      <c r="BF51" s="8">
        <v>12500.525</v>
      </c>
      <c r="BG51" s="8">
        <v>12633.897000000001</v>
      </c>
      <c r="BH51" s="8">
        <v>12777.511</v>
      </c>
      <c r="BI51" s="8">
        <v>12940.031999999999</v>
      </c>
      <c r="BJ51" s="8">
        <v>13124.267</v>
      </c>
      <c r="BK51" s="8">
        <v>13329.909</v>
      </c>
      <c r="BL51" s="8">
        <v>13558.468999999999</v>
      </c>
      <c r="BM51" s="8">
        <v>13810.599</v>
      </c>
      <c r="BN51" s="8">
        <v>14086.316999999999</v>
      </c>
      <c r="BO51" s="8">
        <v>14386.648999999999</v>
      </c>
      <c r="BP51" s="8">
        <v>14710.825999999999</v>
      </c>
      <c r="BQ51" s="8">
        <v>15054.505999999999</v>
      </c>
      <c r="BR51" s="8">
        <v>15411.674999999999</v>
      </c>
      <c r="BS51" s="8">
        <v>15777.450999999999</v>
      </c>
    </row>
    <row r="52" spans="1:71" ht="11.5" x14ac:dyDescent="0.25">
      <c r="A52" s="1">
        <v>35</v>
      </c>
      <c r="B52" s="2" t="s">
        <v>72</v>
      </c>
      <c r="C52" s="6" t="s">
        <v>111</v>
      </c>
      <c r="D52" s="7"/>
      <c r="E52" s="7">
        <v>911</v>
      </c>
      <c r="F52" s="8">
        <v>26453.761999999999</v>
      </c>
      <c r="G52" s="8">
        <v>26964.613000000001</v>
      </c>
      <c r="H52" s="8">
        <v>27489.973999999998</v>
      </c>
      <c r="I52" s="8">
        <v>28031.957999999999</v>
      </c>
      <c r="J52" s="8">
        <v>28592.555</v>
      </c>
      <c r="K52" s="8">
        <v>29173.448</v>
      </c>
      <c r="L52" s="8">
        <v>29776.157999999999</v>
      </c>
      <c r="M52" s="8">
        <v>30401.991999999998</v>
      </c>
      <c r="N52" s="8">
        <v>31052.071</v>
      </c>
      <c r="O52" s="8">
        <v>31727.337</v>
      </c>
      <c r="P52" s="8">
        <v>32428.781999999999</v>
      </c>
      <c r="Q52" s="8">
        <v>33157.345999999998</v>
      </c>
      <c r="R52" s="8">
        <v>33914.243000000002</v>
      </c>
      <c r="S52" s="8">
        <v>34700.767999999996</v>
      </c>
      <c r="T52" s="8">
        <v>35518.451000000001</v>
      </c>
      <c r="U52" s="8">
        <v>36368.440999999999</v>
      </c>
      <c r="V52" s="8">
        <v>37252.707999999999</v>
      </c>
      <c r="W52" s="8">
        <v>38172.000999999997</v>
      </c>
      <c r="X52" s="8">
        <v>39124.76</v>
      </c>
      <c r="Y52" s="8">
        <v>40108.43</v>
      </c>
      <c r="Z52" s="8">
        <v>41121.906999999999</v>
      </c>
      <c r="AA52" s="8">
        <v>42164.595999999998</v>
      </c>
      <c r="AB52" s="8">
        <v>43239.385000000002</v>
      </c>
      <c r="AC52" s="8">
        <v>44352.985999999997</v>
      </c>
      <c r="AD52" s="8">
        <v>45514.243999999999</v>
      </c>
      <c r="AE52" s="8">
        <v>46729.589</v>
      </c>
      <c r="AF52" s="8">
        <v>48002.938000000002</v>
      </c>
      <c r="AG52" s="8">
        <v>49333.362000000001</v>
      </c>
      <c r="AH52" s="8">
        <v>50716.63</v>
      </c>
      <c r="AI52" s="8">
        <v>52145.919999999998</v>
      </c>
      <c r="AJ52" s="8">
        <v>53616.947</v>
      </c>
      <c r="AK52" s="8">
        <v>55133.231</v>
      </c>
      <c r="AL52" s="8">
        <v>56699.472999999998</v>
      </c>
      <c r="AM52" s="8">
        <v>58314.641000000003</v>
      </c>
      <c r="AN52" s="8">
        <v>59977.123</v>
      </c>
      <c r="AO52" s="8">
        <v>61688.663</v>
      </c>
      <c r="AP52" s="8">
        <v>63437.72</v>
      </c>
      <c r="AQ52" s="8">
        <v>65231.292999999998</v>
      </c>
      <c r="AR52" s="8">
        <v>67111.126000000004</v>
      </c>
      <c r="AS52" s="8">
        <v>69132.986999999994</v>
      </c>
      <c r="AT52" s="8">
        <v>71331.286999999997</v>
      </c>
      <c r="AU52" s="8">
        <v>73736.618000000002</v>
      </c>
      <c r="AV52" s="8">
        <v>76323.994000000006</v>
      </c>
      <c r="AW52" s="8">
        <v>79005.062999999995</v>
      </c>
      <c r="AX52" s="8">
        <v>81656.737999999998</v>
      </c>
      <c r="AY52" s="8">
        <v>84195.937999999995</v>
      </c>
      <c r="AZ52" s="8">
        <v>86588.290999999997</v>
      </c>
      <c r="BA52" s="8">
        <v>88875.646999999997</v>
      </c>
      <c r="BB52" s="8">
        <v>91144.827999999994</v>
      </c>
      <c r="BC52" s="8">
        <v>93521.619000000006</v>
      </c>
      <c r="BD52" s="8">
        <v>96098.868000000002</v>
      </c>
      <c r="BE52" s="8">
        <v>98904.195000000007</v>
      </c>
      <c r="BF52" s="8">
        <v>101915.477</v>
      </c>
      <c r="BG52" s="8">
        <v>105115.738</v>
      </c>
      <c r="BH52" s="8">
        <v>108470.523</v>
      </c>
      <c r="BI52" s="8">
        <v>111954.048</v>
      </c>
      <c r="BJ52" s="8">
        <v>115567.08100000001</v>
      </c>
      <c r="BK52" s="8">
        <v>119320.01300000001</v>
      </c>
      <c r="BL52" s="8">
        <v>123206.46</v>
      </c>
      <c r="BM52" s="8">
        <v>127218.929</v>
      </c>
      <c r="BN52" s="8">
        <v>131351.399</v>
      </c>
      <c r="BO52" s="8">
        <v>135600.334</v>
      </c>
      <c r="BP52" s="8">
        <v>139964.42800000001</v>
      </c>
      <c r="BQ52" s="8">
        <v>144442.785</v>
      </c>
      <c r="BR52" s="8">
        <v>149035.56400000001</v>
      </c>
      <c r="BS52" s="8">
        <v>153742.72399999999</v>
      </c>
    </row>
    <row r="53" spans="1:71" ht="11.5" x14ac:dyDescent="0.25">
      <c r="A53" s="1">
        <v>36</v>
      </c>
      <c r="B53" s="2" t="s">
        <v>72</v>
      </c>
      <c r="C53" s="5" t="s">
        <v>112</v>
      </c>
      <c r="D53" s="7"/>
      <c r="E53" s="7">
        <v>24</v>
      </c>
      <c r="F53" s="8">
        <v>4548.0230000000001</v>
      </c>
      <c r="G53" s="8">
        <v>4659.3329999999996</v>
      </c>
      <c r="H53" s="8">
        <v>4774.5609999999997</v>
      </c>
      <c r="I53" s="8">
        <v>4890.4690000000001</v>
      </c>
      <c r="J53" s="8">
        <v>5004.7629999999999</v>
      </c>
      <c r="K53" s="8">
        <v>5116.0709999999999</v>
      </c>
      <c r="L53" s="8">
        <v>5224.0029999999997</v>
      </c>
      <c r="M53" s="8">
        <v>5329.0990000000002</v>
      </c>
      <c r="N53" s="8">
        <v>5432.7169999999996</v>
      </c>
      <c r="O53" s="8">
        <v>5536.7790000000005</v>
      </c>
      <c r="P53" s="8">
        <v>5643.1819999999998</v>
      </c>
      <c r="Q53" s="8">
        <v>5753.0240000000003</v>
      </c>
      <c r="R53" s="8">
        <v>5866.0609999999997</v>
      </c>
      <c r="S53" s="8">
        <v>5980.4170000000004</v>
      </c>
      <c r="T53" s="8">
        <v>6093.3209999999999</v>
      </c>
      <c r="U53" s="8">
        <v>6203.299</v>
      </c>
      <c r="V53" s="8">
        <v>6309.77</v>
      </c>
      <c r="W53" s="8">
        <v>6414.9949999999999</v>
      </c>
      <c r="X53" s="8">
        <v>6523.7910000000002</v>
      </c>
      <c r="Y53" s="8">
        <v>6642.6319999999996</v>
      </c>
      <c r="Z53" s="8">
        <v>6776.3810000000003</v>
      </c>
      <c r="AA53" s="8">
        <v>6927.2690000000002</v>
      </c>
      <c r="AB53" s="8">
        <v>7094.8339999999998</v>
      </c>
      <c r="AC53" s="8">
        <v>7277.96</v>
      </c>
      <c r="AD53" s="8">
        <v>7474.3379999999997</v>
      </c>
      <c r="AE53" s="8">
        <v>7682.4790000000003</v>
      </c>
      <c r="AF53" s="8">
        <v>7900.9970000000003</v>
      </c>
      <c r="AG53" s="8">
        <v>8130.9880000000003</v>
      </c>
      <c r="AH53" s="8">
        <v>8376.1470000000008</v>
      </c>
      <c r="AI53" s="8">
        <v>8641.5210000000006</v>
      </c>
      <c r="AJ53" s="8">
        <v>8929.9</v>
      </c>
      <c r="AK53" s="8">
        <v>9244.5069999999996</v>
      </c>
      <c r="AL53" s="8">
        <v>9582.1560000000009</v>
      </c>
      <c r="AM53" s="8">
        <v>9931.5619999999999</v>
      </c>
      <c r="AN53" s="8">
        <v>10277.321</v>
      </c>
      <c r="AO53" s="8">
        <v>10609.041999999999</v>
      </c>
      <c r="AP53" s="8">
        <v>10921.037</v>
      </c>
      <c r="AQ53" s="8">
        <v>11218.268</v>
      </c>
      <c r="AR53" s="8">
        <v>11513.968000000001</v>
      </c>
      <c r="AS53" s="8">
        <v>11827.236999999999</v>
      </c>
      <c r="AT53" s="8">
        <v>12171.441000000001</v>
      </c>
      <c r="AU53" s="8">
        <v>12553.446</v>
      </c>
      <c r="AV53" s="8">
        <v>12968.344999999999</v>
      </c>
      <c r="AW53" s="8">
        <v>13403.734</v>
      </c>
      <c r="AX53" s="8">
        <v>13841.300999999999</v>
      </c>
      <c r="AY53" s="8">
        <v>14268.994000000001</v>
      </c>
      <c r="AZ53" s="8">
        <v>14682.284</v>
      </c>
      <c r="BA53" s="8">
        <v>15088.981</v>
      </c>
      <c r="BB53" s="8">
        <v>15504.317999999999</v>
      </c>
      <c r="BC53" s="8">
        <v>15949.766</v>
      </c>
      <c r="BD53" s="8">
        <v>16440.923999999999</v>
      </c>
      <c r="BE53" s="8">
        <v>16983.266</v>
      </c>
      <c r="BF53" s="8">
        <v>17572.649000000001</v>
      </c>
      <c r="BG53" s="8">
        <v>18203.368999999999</v>
      </c>
      <c r="BH53" s="8">
        <v>18865.716</v>
      </c>
      <c r="BI53" s="8">
        <v>19552.542000000001</v>
      </c>
      <c r="BJ53" s="8">
        <v>20262.399000000001</v>
      </c>
      <c r="BK53" s="8">
        <v>20997.687000000002</v>
      </c>
      <c r="BL53" s="8">
        <v>21759.42</v>
      </c>
      <c r="BM53" s="8">
        <v>22549.546999999999</v>
      </c>
      <c r="BN53" s="8">
        <v>23369.131000000001</v>
      </c>
      <c r="BO53" s="8">
        <v>24218.564999999999</v>
      </c>
      <c r="BP53" s="8">
        <v>25096.15</v>
      </c>
      <c r="BQ53" s="8">
        <v>25998.34</v>
      </c>
      <c r="BR53" s="8">
        <v>26920.466</v>
      </c>
      <c r="BS53" s="8">
        <v>27859.305</v>
      </c>
    </row>
    <row r="54" spans="1:71" ht="11.5" x14ac:dyDescent="0.25">
      <c r="A54" s="1">
        <v>37</v>
      </c>
      <c r="B54" s="2" t="s">
        <v>72</v>
      </c>
      <c r="C54" s="5" t="s">
        <v>113</v>
      </c>
      <c r="D54" s="7"/>
      <c r="E54" s="7">
        <v>120</v>
      </c>
      <c r="F54" s="8">
        <v>4307.0219999999999</v>
      </c>
      <c r="G54" s="8">
        <v>4382.9269999999997</v>
      </c>
      <c r="H54" s="8">
        <v>4460.3180000000002</v>
      </c>
      <c r="I54" s="8">
        <v>4539.4430000000002</v>
      </c>
      <c r="J54" s="8">
        <v>4620.6270000000004</v>
      </c>
      <c r="K54" s="8">
        <v>4704.2330000000002</v>
      </c>
      <c r="L54" s="8">
        <v>4790.7139999999999</v>
      </c>
      <c r="M54" s="8">
        <v>4880.5940000000001</v>
      </c>
      <c r="N54" s="8">
        <v>4974.4309999999996</v>
      </c>
      <c r="O54" s="8">
        <v>5072.8010000000004</v>
      </c>
      <c r="P54" s="8">
        <v>5176.268</v>
      </c>
      <c r="Q54" s="8">
        <v>5285.2309999999998</v>
      </c>
      <c r="R54" s="8">
        <v>5399.9219999999996</v>
      </c>
      <c r="S54" s="8">
        <v>5520.3320000000003</v>
      </c>
      <c r="T54" s="8">
        <v>5646.3159999999998</v>
      </c>
      <c r="U54" s="8">
        <v>5777.8339999999998</v>
      </c>
      <c r="V54" s="8">
        <v>5915.1229999999996</v>
      </c>
      <c r="W54" s="8">
        <v>6058.5389999999998</v>
      </c>
      <c r="X54" s="8">
        <v>6208.2820000000002</v>
      </c>
      <c r="Y54" s="8">
        <v>6364.5690000000004</v>
      </c>
      <c r="Z54" s="8">
        <v>6527.6350000000002</v>
      </c>
      <c r="AA54" s="8">
        <v>6697.7449999999999</v>
      </c>
      <c r="AB54" s="8">
        <v>6875.2280000000001</v>
      </c>
      <c r="AC54" s="8">
        <v>7060.6030000000001</v>
      </c>
      <c r="AD54" s="8">
        <v>7254.4679999999998</v>
      </c>
      <c r="AE54" s="8">
        <v>7457.3620000000001</v>
      </c>
      <c r="AF54" s="8">
        <v>7669.4449999999997</v>
      </c>
      <c r="AG54" s="8">
        <v>7890.9690000000001</v>
      </c>
      <c r="AH54" s="8">
        <v>8122.5290000000005</v>
      </c>
      <c r="AI54" s="8">
        <v>8364.8349999999991</v>
      </c>
      <c r="AJ54" s="8">
        <v>8618.3539999999994</v>
      </c>
      <c r="AK54" s="8">
        <v>8883.0159999999996</v>
      </c>
      <c r="AL54" s="8">
        <v>9158.5660000000007</v>
      </c>
      <c r="AM54" s="8">
        <v>9445.0030000000006</v>
      </c>
      <c r="AN54" s="8">
        <v>9742.2630000000008</v>
      </c>
      <c r="AO54" s="8">
        <v>10050.022999999999</v>
      </c>
      <c r="AP54" s="8">
        <v>10368.299999999999</v>
      </c>
      <c r="AQ54" s="8">
        <v>10696.273999999999</v>
      </c>
      <c r="AR54" s="8">
        <v>11031.816999999999</v>
      </c>
      <c r="AS54" s="8">
        <v>11372.16</v>
      </c>
      <c r="AT54" s="8">
        <v>11715.218000000001</v>
      </c>
      <c r="AU54" s="8">
        <v>12060.728999999999</v>
      </c>
      <c r="AV54" s="8">
        <v>12408.931</v>
      </c>
      <c r="AW54" s="8">
        <v>12758.880999999999</v>
      </c>
      <c r="AX54" s="8">
        <v>13109.66</v>
      </c>
      <c r="AY54" s="8">
        <v>13460.994000000001</v>
      </c>
      <c r="AZ54" s="8">
        <v>13812.472</v>
      </c>
      <c r="BA54" s="8">
        <v>14165.423000000001</v>
      </c>
      <c r="BB54" s="8">
        <v>14523.57</v>
      </c>
      <c r="BC54" s="8">
        <v>14891.891</v>
      </c>
      <c r="BD54" s="8">
        <v>15274.234</v>
      </c>
      <c r="BE54" s="8">
        <v>15671.927</v>
      </c>
      <c r="BF54" s="8">
        <v>16084.886</v>
      </c>
      <c r="BG54" s="8">
        <v>16513.822</v>
      </c>
      <c r="BH54" s="8">
        <v>16959.080999999998</v>
      </c>
      <c r="BI54" s="8">
        <v>17420.794999999998</v>
      </c>
      <c r="BJ54" s="8">
        <v>17899.562000000002</v>
      </c>
      <c r="BK54" s="8">
        <v>18395.388999999999</v>
      </c>
      <c r="BL54" s="8">
        <v>18907.008000000002</v>
      </c>
      <c r="BM54" s="8">
        <v>19432.541000000001</v>
      </c>
      <c r="BN54" s="8">
        <v>19970.494999999999</v>
      </c>
      <c r="BO54" s="8">
        <v>20520.447</v>
      </c>
      <c r="BP54" s="8">
        <v>21082.383000000002</v>
      </c>
      <c r="BQ54" s="8">
        <v>21655.715</v>
      </c>
      <c r="BR54" s="8">
        <v>22239.903999999999</v>
      </c>
      <c r="BS54" s="8">
        <v>22834.522000000001</v>
      </c>
    </row>
    <row r="55" spans="1:71" ht="11.5" x14ac:dyDescent="0.25">
      <c r="A55" s="1">
        <v>38</v>
      </c>
      <c r="B55" s="2" t="s">
        <v>72</v>
      </c>
      <c r="C55" s="5" t="s">
        <v>114</v>
      </c>
      <c r="D55" s="7"/>
      <c r="E55" s="7">
        <v>140</v>
      </c>
      <c r="F55" s="8">
        <v>1326.652</v>
      </c>
      <c r="G55" s="8">
        <v>1339.84</v>
      </c>
      <c r="H55" s="8">
        <v>1353.47</v>
      </c>
      <c r="I55" s="8">
        <v>1367.797</v>
      </c>
      <c r="J55" s="8">
        <v>1383.0730000000001</v>
      </c>
      <c r="K55" s="8">
        <v>1399.4870000000001</v>
      </c>
      <c r="L55" s="8">
        <v>1417.2180000000001</v>
      </c>
      <c r="M55" s="8">
        <v>1436.3910000000001</v>
      </c>
      <c r="N55" s="8">
        <v>1457.1130000000001</v>
      </c>
      <c r="O55" s="8">
        <v>1479.47</v>
      </c>
      <c r="P55" s="8">
        <v>1503.508</v>
      </c>
      <c r="Q55" s="8">
        <v>1529.2270000000001</v>
      </c>
      <c r="R55" s="8">
        <v>1556.6610000000001</v>
      </c>
      <c r="S55" s="8">
        <v>1585.7629999999999</v>
      </c>
      <c r="T55" s="8">
        <v>1616.5160000000001</v>
      </c>
      <c r="U55" s="8">
        <v>1648.8330000000001</v>
      </c>
      <c r="V55" s="8">
        <v>1682.885</v>
      </c>
      <c r="W55" s="8">
        <v>1718.6030000000001</v>
      </c>
      <c r="X55" s="8">
        <v>1755.3440000000001</v>
      </c>
      <c r="Y55" s="8">
        <v>1792.22</v>
      </c>
      <c r="Z55" s="8">
        <v>1828.7090000000001</v>
      </c>
      <c r="AA55" s="8">
        <v>1864.598</v>
      </c>
      <c r="AB55" s="8">
        <v>1900.317</v>
      </c>
      <c r="AC55" s="8">
        <v>1936.8409999999999</v>
      </c>
      <c r="AD55" s="8">
        <v>1975.521</v>
      </c>
      <c r="AE55" s="8">
        <v>2017.3720000000001</v>
      </c>
      <c r="AF55" s="8">
        <v>2062.4050000000002</v>
      </c>
      <c r="AG55" s="8">
        <v>2110.4569999999999</v>
      </c>
      <c r="AH55" s="8">
        <v>2162.2489999999998</v>
      </c>
      <c r="AI55" s="8">
        <v>2218.5749999999998</v>
      </c>
      <c r="AJ55" s="8">
        <v>2279.8209999999999</v>
      </c>
      <c r="AK55" s="8">
        <v>2346.797</v>
      </c>
      <c r="AL55" s="8">
        <v>2418.8440000000001</v>
      </c>
      <c r="AM55" s="8">
        <v>2493.1350000000002</v>
      </c>
      <c r="AN55" s="8">
        <v>2565.8029999999999</v>
      </c>
      <c r="AO55" s="8">
        <v>2634.232</v>
      </c>
      <c r="AP55" s="8">
        <v>2696.982</v>
      </c>
      <c r="AQ55" s="8">
        <v>2755.2440000000001</v>
      </c>
      <c r="AR55" s="8">
        <v>2812.2440000000001</v>
      </c>
      <c r="AS55" s="8">
        <v>2872.6680000000001</v>
      </c>
      <c r="AT55" s="8">
        <v>2939.78</v>
      </c>
      <c r="AU55" s="8">
        <v>3014.6239999999998</v>
      </c>
      <c r="AV55" s="8">
        <v>3095.8069999999998</v>
      </c>
      <c r="AW55" s="8">
        <v>3181.2220000000002</v>
      </c>
      <c r="AX55" s="8">
        <v>3267.67</v>
      </c>
      <c r="AY55" s="8">
        <v>3352.7669999999998</v>
      </c>
      <c r="AZ55" s="8">
        <v>3435.8209999999999</v>
      </c>
      <c r="BA55" s="8">
        <v>3517.3090000000002</v>
      </c>
      <c r="BB55" s="8">
        <v>3597.3850000000002</v>
      </c>
      <c r="BC55" s="8">
        <v>3676.5079999999998</v>
      </c>
      <c r="BD55" s="8">
        <v>3754.9859999999999</v>
      </c>
      <c r="BE55" s="8">
        <v>3832.203</v>
      </c>
      <c r="BF55" s="8">
        <v>3907.6120000000001</v>
      </c>
      <c r="BG55" s="8">
        <v>3981.665</v>
      </c>
      <c r="BH55" s="8">
        <v>4055.0360000000001</v>
      </c>
      <c r="BI55" s="8">
        <v>4127.91</v>
      </c>
      <c r="BJ55" s="8">
        <v>4201.7579999999998</v>
      </c>
      <c r="BK55" s="8">
        <v>4275.8</v>
      </c>
      <c r="BL55" s="8">
        <v>4345.3860000000004</v>
      </c>
      <c r="BM55" s="8">
        <v>4404.2299999999996</v>
      </c>
      <c r="BN55" s="8">
        <v>4448.5249999999996</v>
      </c>
      <c r="BO55" s="8">
        <v>4476.1530000000002</v>
      </c>
      <c r="BP55" s="8">
        <v>4490.4160000000002</v>
      </c>
      <c r="BQ55" s="8">
        <v>4499.6530000000002</v>
      </c>
      <c r="BR55" s="8">
        <v>4515.3919999999998</v>
      </c>
      <c r="BS55" s="8">
        <v>4546.1000000000004</v>
      </c>
    </row>
    <row r="56" spans="1:71" ht="11.5" x14ac:dyDescent="0.25">
      <c r="A56" s="1">
        <v>39</v>
      </c>
      <c r="B56" s="2" t="s">
        <v>72</v>
      </c>
      <c r="C56" s="5" t="s">
        <v>115</v>
      </c>
      <c r="D56" s="7"/>
      <c r="E56" s="7">
        <v>148</v>
      </c>
      <c r="F56" s="8">
        <v>2502.317</v>
      </c>
      <c r="G56" s="8">
        <v>2543.9</v>
      </c>
      <c r="H56" s="8">
        <v>2588.9050000000002</v>
      </c>
      <c r="I56" s="8">
        <v>2636.261</v>
      </c>
      <c r="J56" s="8">
        <v>2685.2040000000002</v>
      </c>
      <c r="K56" s="8">
        <v>2735.2080000000001</v>
      </c>
      <c r="L56" s="8">
        <v>2786.049</v>
      </c>
      <c r="M56" s="8">
        <v>2837.7620000000002</v>
      </c>
      <c r="N56" s="8">
        <v>2890.6350000000002</v>
      </c>
      <c r="O56" s="8">
        <v>2945.1010000000001</v>
      </c>
      <c r="P56" s="8">
        <v>3001.5929999999998</v>
      </c>
      <c r="Q56" s="8">
        <v>3060.355</v>
      </c>
      <c r="R56" s="8">
        <v>3121.2159999999999</v>
      </c>
      <c r="S56" s="8">
        <v>3183.5509999999999</v>
      </c>
      <c r="T56" s="8">
        <v>3246.5050000000001</v>
      </c>
      <c r="U56" s="8">
        <v>3309.5729999999999</v>
      </c>
      <c r="V56" s="8">
        <v>3372.17</v>
      </c>
      <c r="W56" s="8">
        <v>3434.8110000000001</v>
      </c>
      <c r="X56" s="8">
        <v>3499.3519999999999</v>
      </c>
      <c r="Y56" s="8">
        <v>3568.3760000000002</v>
      </c>
      <c r="Z56" s="8">
        <v>3643.549</v>
      </c>
      <c r="AA56" s="8">
        <v>3726.0909999999999</v>
      </c>
      <c r="AB56" s="8">
        <v>3815.1030000000001</v>
      </c>
      <c r="AC56" s="8">
        <v>3907.6320000000001</v>
      </c>
      <c r="AD56" s="8">
        <v>3999.5120000000002</v>
      </c>
      <c r="AE56" s="8">
        <v>4087.9479999999999</v>
      </c>
      <c r="AF56" s="8">
        <v>4172.2299999999996</v>
      </c>
      <c r="AG56" s="8">
        <v>4253.9889999999996</v>
      </c>
      <c r="AH56" s="8">
        <v>4335.6450000000004</v>
      </c>
      <c r="AI56" s="8">
        <v>4420.7160000000003</v>
      </c>
      <c r="AJ56" s="8">
        <v>4512.0420000000004</v>
      </c>
      <c r="AK56" s="8">
        <v>4610.1670000000004</v>
      </c>
      <c r="AL56" s="8">
        <v>4715.1970000000001</v>
      </c>
      <c r="AM56" s="8">
        <v>4829.0940000000001</v>
      </c>
      <c r="AN56" s="8">
        <v>4954.0460000000003</v>
      </c>
      <c r="AO56" s="8">
        <v>5091.5349999999999</v>
      </c>
      <c r="AP56" s="8">
        <v>5243.0060000000003</v>
      </c>
      <c r="AQ56" s="8">
        <v>5408.0870000000004</v>
      </c>
      <c r="AR56" s="8">
        <v>5584.3389999999999</v>
      </c>
      <c r="AS56" s="8">
        <v>5768.0860000000002</v>
      </c>
      <c r="AT56" s="8">
        <v>5956.8590000000004</v>
      </c>
      <c r="AU56" s="8">
        <v>6150.0810000000001</v>
      </c>
      <c r="AV56" s="8">
        <v>6349.0889999999999</v>
      </c>
      <c r="AW56" s="8">
        <v>6555.6030000000001</v>
      </c>
      <c r="AX56" s="8">
        <v>6772.1329999999998</v>
      </c>
      <c r="AY56" s="8">
        <v>7000.7219999999998</v>
      </c>
      <c r="AZ56" s="8">
        <v>7241.134</v>
      </c>
      <c r="BA56" s="8">
        <v>7493.2510000000002</v>
      </c>
      <c r="BB56" s="8">
        <v>7759.2579999999998</v>
      </c>
      <c r="BC56" s="8">
        <v>8041.8459999999995</v>
      </c>
      <c r="BD56" s="8">
        <v>8342.5589999999993</v>
      </c>
      <c r="BE56" s="8">
        <v>8663.0120000000006</v>
      </c>
      <c r="BF56" s="8">
        <v>9001.6890000000003</v>
      </c>
      <c r="BG56" s="8">
        <v>9353.2009999999991</v>
      </c>
      <c r="BH56" s="8">
        <v>9710.0429999999997</v>
      </c>
      <c r="BI56" s="8">
        <v>10067.009</v>
      </c>
      <c r="BJ56" s="8">
        <v>10421.597</v>
      </c>
      <c r="BK56" s="8">
        <v>10775.708000000001</v>
      </c>
      <c r="BL56" s="8">
        <v>11133.861000000001</v>
      </c>
      <c r="BM56" s="8">
        <v>11502.786</v>
      </c>
      <c r="BN56" s="8">
        <v>11887.201999999999</v>
      </c>
      <c r="BO56" s="8">
        <v>12288.651</v>
      </c>
      <c r="BP56" s="8">
        <v>12705.135</v>
      </c>
      <c r="BQ56" s="8">
        <v>13133.589</v>
      </c>
      <c r="BR56" s="8">
        <v>13569.438</v>
      </c>
      <c r="BS56" s="8">
        <v>14009.413</v>
      </c>
    </row>
    <row r="57" spans="1:71" ht="11.5" x14ac:dyDescent="0.25">
      <c r="A57" s="1">
        <v>40</v>
      </c>
      <c r="B57" s="2" t="s">
        <v>72</v>
      </c>
      <c r="C57" s="5" t="s">
        <v>116</v>
      </c>
      <c r="D57" s="7"/>
      <c r="E57" s="7">
        <v>178</v>
      </c>
      <c r="F57" s="8">
        <v>827.25199999999995</v>
      </c>
      <c r="G57" s="8">
        <v>844.00400000000002</v>
      </c>
      <c r="H57" s="8">
        <v>861.70600000000002</v>
      </c>
      <c r="I57" s="8">
        <v>880.31799999999998</v>
      </c>
      <c r="J57" s="8">
        <v>899.822</v>
      </c>
      <c r="K57" s="8">
        <v>920.21799999999996</v>
      </c>
      <c r="L57" s="8">
        <v>941.53599999999994</v>
      </c>
      <c r="M57" s="8">
        <v>963.82399999999996</v>
      </c>
      <c r="N57" s="8">
        <v>987.14200000000005</v>
      </c>
      <c r="O57" s="8">
        <v>1011.5839999999999</v>
      </c>
      <c r="P57" s="8">
        <v>1037.22</v>
      </c>
      <c r="Q57" s="8">
        <v>1064.1110000000001</v>
      </c>
      <c r="R57" s="8">
        <v>1092.2919999999999</v>
      </c>
      <c r="S57" s="8">
        <v>1121.7349999999999</v>
      </c>
      <c r="T57" s="8">
        <v>1152.412</v>
      </c>
      <c r="U57" s="8">
        <v>1184.316</v>
      </c>
      <c r="V57" s="8">
        <v>1217.3910000000001</v>
      </c>
      <c r="W57" s="8">
        <v>1251.703</v>
      </c>
      <c r="X57" s="8">
        <v>1287.5160000000001</v>
      </c>
      <c r="Y57" s="8">
        <v>1325.1469999999999</v>
      </c>
      <c r="Z57" s="8">
        <v>1364.8119999999999</v>
      </c>
      <c r="AA57" s="8">
        <v>1406.643</v>
      </c>
      <c r="AB57" s="8">
        <v>1450.518</v>
      </c>
      <c r="AC57" s="8">
        <v>1496.047</v>
      </c>
      <c r="AD57" s="8">
        <v>1542.69</v>
      </c>
      <c r="AE57" s="8">
        <v>1590.039</v>
      </c>
      <c r="AF57" s="8">
        <v>1637.941</v>
      </c>
      <c r="AG57" s="8">
        <v>1686.5239999999999</v>
      </c>
      <c r="AH57" s="8">
        <v>1736.0989999999999</v>
      </c>
      <c r="AI57" s="8">
        <v>1787.1289999999999</v>
      </c>
      <c r="AJ57" s="8">
        <v>1839.9349999999999</v>
      </c>
      <c r="AK57" s="8">
        <v>1894.6759999999999</v>
      </c>
      <c r="AL57" s="8">
        <v>1951.1949999999999</v>
      </c>
      <c r="AM57" s="8">
        <v>2009.165</v>
      </c>
      <c r="AN57" s="8">
        <v>2068.1320000000001</v>
      </c>
      <c r="AO57" s="8">
        <v>2127.77</v>
      </c>
      <c r="AP57" s="8">
        <v>2188.0459999999998</v>
      </c>
      <c r="AQ57" s="8">
        <v>2249.1460000000002</v>
      </c>
      <c r="AR57" s="8">
        <v>2311.348</v>
      </c>
      <c r="AS57" s="8">
        <v>2375.0079999999998</v>
      </c>
      <c r="AT57" s="8">
        <v>2440.4569999999999</v>
      </c>
      <c r="AU57" s="8">
        <v>2507.7719999999999</v>
      </c>
      <c r="AV57" s="8">
        <v>2577.0349999999999</v>
      </c>
      <c r="AW57" s="8">
        <v>2648.5070000000001</v>
      </c>
      <c r="AX57" s="8">
        <v>2722.4969999999998</v>
      </c>
      <c r="AY57" s="8">
        <v>2799.2550000000001</v>
      </c>
      <c r="AZ57" s="8">
        <v>2879.2220000000002</v>
      </c>
      <c r="BA57" s="8">
        <v>2962.47</v>
      </c>
      <c r="BB57" s="8">
        <v>3048.453</v>
      </c>
      <c r="BC57" s="8">
        <v>3136.3440000000001</v>
      </c>
      <c r="BD57" s="8">
        <v>3225.7269999999999</v>
      </c>
      <c r="BE57" s="8">
        <v>3315.806</v>
      </c>
      <c r="BF57" s="8">
        <v>3407.18</v>
      </c>
      <c r="BG57" s="8">
        <v>3502.5189999999998</v>
      </c>
      <c r="BH57" s="8">
        <v>3605.4389999999999</v>
      </c>
      <c r="BI57" s="8">
        <v>3718.2429999999999</v>
      </c>
      <c r="BJ57" s="8">
        <v>3842.3649999999998</v>
      </c>
      <c r="BK57" s="8">
        <v>3976.2460000000001</v>
      </c>
      <c r="BL57" s="8">
        <v>4115.4350000000004</v>
      </c>
      <c r="BM57" s="8">
        <v>4253.7120000000004</v>
      </c>
      <c r="BN57" s="8">
        <v>4386.6930000000002</v>
      </c>
      <c r="BO57" s="8">
        <v>4512.7299999999996</v>
      </c>
      <c r="BP57" s="8">
        <v>4633.3630000000003</v>
      </c>
      <c r="BQ57" s="8">
        <v>4751.393</v>
      </c>
      <c r="BR57" s="8">
        <v>4871.1009999999997</v>
      </c>
      <c r="BS57" s="8">
        <v>4995.6480000000001</v>
      </c>
    </row>
    <row r="58" spans="1:71" ht="11.5" x14ac:dyDescent="0.25">
      <c r="A58" s="1">
        <v>41</v>
      </c>
      <c r="B58" s="2" t="s">
        <v>72</v>
      </c>
      <c r="C58" s="5" t="s">
        <v>117</v>
      </c>
      <c r="D58" s="7"/>
      <c r="E58" s="7">
        <v>180</v>
      </c>
      <c r="F58" s="8">
        <v>12183.659</v>
      </c>
      <c r="G58" s="8">
        <v>12428.825000000001</v>
      </c>
      <c r="H58" s="8">
        <v>12680.927</v>
      </c>
      <c r="I58" s="8">
        <v>12944.385</v>
      </c>
      <c r="J58" s="8">
        <v>13222.518</v>
      </c>
      <c r="K58" s="8">
        <v>13517.513000000001</v>
      </c>
      <c r="L58" s="8">
        <v>13830.44</v>
      </c>
      <c r="M58" s="8">
        <v>14161.242</v>
      </c>
      <c r="N58" s="8">
        <v>14508.912</v>
      </c>
      <c r="O58" s="8">
        <v>14871.772000000001</v>
      </c>
      <c r="P58" s="8">
        <v>15248.251</v>
      </c>
      <c r="Q58" s="8">
        <v>15637.733</v>
      </c>
      <c r="R58" s="8">
        <v>16041.263000000001</v>
      </c>
      <c r="S58" s="8">
        <v>16461.93</v>
      </c>
      <c r="T58" s="8">
        <v>16903.922999999999</v>
      </c>
      <c r="U58" s="8">
        <v>17369.883000000002</v>
      </c>
      <c r="V58" s="8">
        <v>17861.881000000001</v>
      </c>
      <c r="W58" s="8">
        <v>18378.214</v>
      </c>
      <c r="X58" s="8">
        <v>18913.203000000001</v>
      </c>
      <c r="Y58" s="8">
        <v>19458.903999999999</v>
      </c>
      <c r="Z58" s="8">
        <v>20009.935000000001</v>
      </c>
      <c r="AA58" s="8">
        <v>20562.865000000002</v>
      </c>
      <c r="AB58" s="8">
        <v>21120.14</v>
      </c>
      <c r="AC58" s="8">
        <v>21689.239000000001</v>
      </c>
      <c r="AD58" s="8">
        <v>22280.922999999999</v>
      </c>
      <c r="AE58" s="8">
        <v>22902.319</v>
      </c>
      <c r="AF58" s="8">
        <v>23559.071</v>
      </c>
      <c r="AG58" s="8">
        <v>24247.55</v>
      </c>
      <c r="AH58" s="8">
        <v>24954.654999999999</v>
      </c>
      <c r="AI58" s="8">
        <v>25661.883999999998</v>
      </c>
      <c r="AJ58" s="8">
        <v>26357.462</v>
      </c>
      <c r="AK58" s="8">
        <v>27039.468000000001</v>
      </c>
      <c r="AL58" s="8">
        <v>27717.337</v>
      </c>
      <c r="AM58" s="8">
        <v>28404.876</v>
      </c>
      <c r="AN58" s="8">
        <v>29121.473999999998</v>
      </c>
      <c r="AO58" s="8">
        <v>29883.446</v>
      </c>
      <c r="AP58" s="8">
        <v>30685.824000000001</v>
      </c>
      <c r="AQ58" s="8">
        <v>31529.823</v>
      </c>
      <c r="AR58" s="8">
        <v>32444.155999999999</v>
      </c>
      <c r="AS58" s="8">
        <v>33465.440999999999</v>
      </c>
      <c r="AT58" s="8">
        <v>34614.580999999998</v>
      </c>
      <c r="AU58" s="8">
        <v>35914.824999999997</v>
      </c>
      <c r="AV58" s="8">
        <v>37346.146999999997</v>
      </c>
      <c r="AW58" s="8">
        <v>38833.595000000001</v>
      </c>
      <c r="AX58" s="8">
        <v>40273.701000000001</v>
      </c>
      <c r="AY58" s="8">
        <v>41595.743999999999</v>
      </c>
      <c r="AZ58" s="8">
        <v>42770.544000000002</v>
      </c>
      <c r="BA58" s="8">
        <v>43830.146000000001</v>
      </c>
      <c r="BB58" s="8">
        <v>44840.529000000002</v>
      </c>
      <c r="BC58" s="8">
        <v>45898.667000000001</v>
      </c>
      <c r="BD58" s="8">
        <v>47076.387000000002</v>
      </c>
      <c r="BE58" s="8">
        <v>48394.338000000003</v>
      </c>
      <c r="BF58" s="8">
        <v>49835.756000000001</v>
      </c>
      <c r="BG58" s="8">
        <v>51390.033000000003</v>
      </c>
      <c r="BH58" s="8">
        <v>53034.216999999997</v>
      </c>
      <c r="BI58" s="8">
        <v>54751.476000000002</v>
      </c>
      <c r="BJ58" s="8">
        <v>56543.010999999999</v>
      </c>
      <c r="BK58" s="8">
        <v>58417.561999999998</v>
      </c>
      <c r="BL58" s="8">
        <v>60373.608</v>
      </c>
      <c r="BM58" s="8">
        <v>62409.434999999998</v>
      </c>
      <c r="BN58" s="8">
        <v>64523.262999999999</v>
      </c>
      <c r="BO58" s="8">
        <v>66713.596999999994</v>
      </c>
      <c r="BP58" s="8">
        <v>68978.682000000001</v>
      </c>
      <c r="BQ58" s="8">
        <v>71316.032999999996</v>
      </c>
      <c r="BR58" s="8">
        <v>73722.86</v>
      </c>
      <c r="BS58" s="8">
        <v>76196.619000000006</v>
      </c>
    </row>
    <row r="59" spans="1:71" ht="11.5" x14ac:dyDescent="0.25">
      <c r="A59" s="1">
        <v>42</v>
      </c>
      <c r="B59" s="2" t="s">
        <v>72</v>
      </c>
      <c r="C59" s="5" t="s">
        <v>118</v>
      </c>
      <c r="D59" s="7"/>
      <c r="E59" s="7">
        <v>226</v>
      </c>
      <c r="F59" s="8">
        <v>225.53700000000001</v>
      </c>
      <c r="G59" s="8">
        <v>230.71700000000001</v>
      </c>
      <c r="H59" s="8">
        <v>233.85300000000001</v>
      </c>
      <c r="I59" s="8">
        <v>235.88300000000001</v>
      </c>
      <c r="J59" s="8">
        <v>237.547</v>
      </c>
      <c r="K59" s="8">
        <v>239.375</v>
      </c>
      <c r="L59" s="8">
        <v>241.67</v>
      </c>
      <c r="M59" s="8">
        <v>244.553</v>
      </c>
      <c r="N59" s="8">
        <v>247.93199999999999</v>
      </c>
      <c r="O59" s="8">
        <v>251.601</v>
      </c>
      <c r="P59" s="8">
        <v>255.32300000000001</v>
      </c>
      <c r="Q59" s="8">
        <v>258.947</v>
      </c>
      <c r="R59" s="8">
        <v>262.58999999999997</v>
      </c>
      <c r="S59" s="8">
        <v>266.59800000000001</v>
      </c>
      <c r="T59" s="8">
        <v>271.45699999999999</v>
      </c>
      <c r="U59" s="8">
        <v>277.39600000000002</v>
      </c>
      <c r="V59" s="8">
        <v>284.86799999999999</v>
      </c>
      <c r="W59" s="8">
        <v>293.44</v>
      </c>
      <c r="X59" s="8">
        <v>301.35300000000001</v>
      </c>
      <c r="Y59" s="8">
        <v>306.233</v>
      </c>
      <c r="Z59" s="8">
        <v>306.51499999999999</v>
      </c>
      <c r="AA59" s="8">
        <v>301.666</v>
      </c>
      <c r="AB59" s="8">
        <v>292.58499999999998</v>
      </c>
      <c r="AC59" s="8">
        <v>281.02100000000002</v>
      </c>
      <c r="AD59" s="8">
        <v>269.42599999999999</v>
      </c>
      <c r="AE59" s="8">
        <v>259.74700000000001</v>
      </c>
      <c r="AF59" s="8">
        <v>252.19399999999999</v>
      </c>
      <c r="AG59" s="8">
        <v>246.67699999999999</v>
      </c>
      <c r="AH59" s="8">
        <v>244.48500000000001</v>
      </c>
      <c r="AI59" s="8">
        <v>247.078</v>
      </c>
      <c r="AJ59" s="8">
        <v>255.32499999999999</v>
      </c>
      <c r="AK59" s="8">
        <v>270.06299999999999</v>
      </c>
      <c r="AL59" s="8">
        <v>290.61700000000002</v>
      </c>
      <c r="AM59" s="8">
        <v>314.47500000000002</v>
      </c>
      <c r="AN59" s="8">
        <v>338.08600000000001</v>
      </c>
      <c r="AO59" s="8">
        <v>358.89600000000002</v>
      </c>
      <c r="AP59" s="8">
        <v>376.024</v>
      </c>
      <c r="AQ59" s="8">
        <v>390.173</v>
      </c>
      <c r="AR59" s="8">
        <v>402.32600000000002</v>
      </c>
      <c r="AS59" s="8">
        <v>414.13799999999998</v>
      </c>
      <c r="AT59" s="8">
        <v>426.846</v>
      </c>
      <c r="AU59" s="8">
        <v>440.62400000000002</v>
      </c>
      <c r="AV59" s="8">
        <v>455.14800000000002</v>
      </c>
      <c r="AW59" s="8">
        <v>470.61</v>
      </c>
      <c r="AX59" s="8">
        <v>487.14</v>
      </c>
      <c r="AY59" s="8">
        <v>504.87099999999998</v>
      </c>
      <c r="AZ59" s="8">
        <v>523.99900000000002</v>
      </c>
      <c r="BA59" s="8">
        <v>544.63599999999997</v>
      </c>
      <c r="BB59" s="8">
        <v>566.673</v>
      </c>
      <c r="BC59" s="8">
        <v>589.93799999999999</v>
      </c>
      <c r="BD59" s="8">
        <v>614.32299999999998</v>
      </c>
      <c r="BE59" s="8">
        <v>639.76199999999994</v>
      </c>
      <c r="BF59" s="8">
        <v>666.40700000000004</v>
      </c>
      <c r="BG59" s="8">
        <v>694.61099999999999</v>
      </c>
      <c r="BH59" s="8">
        <v>724.81700000000001</v>
      </c>
      <c r="BI59" s="8">
        <v>757.31700000000001</v>
      </c>
      <c r="BJ59" s="8">
        <v>792.21699999999998</v>
      </c>
      <c r="BK59" s="8">
        <v>829.327</v>
      </c>
      <c r="BL59" s="8">
        <v>868.41800000000001</v>
      </c>
      <c r="BM59" s="8">
        <v>909.11099999999999</v>
      </c>
      <c r="BN59" s="8">
        <v>951.10400000000004</v>
      </c>
      <c r="BO59" s="8">
        <v>994.29</v>
      </c>
      <c r="BP59" s="8">
        <v>1038.5930000000001</v>
      </c>
      <c r="BQ59" s="8">
        <v>1083.7460000000001</v>
      </c>
      <c r="BR59" s="8">
        <v>1129.424</v>
      </c>
      <c r="BS59" s="8">
        <v>1175.3889999999999</v>
      </c>
    </row>
    <row r="60" spans="1:71" ht="11.5" x14ac:dyDescent="0.25">
      <c r="A60" s="1">
        <v>43</v>
      </c>
      <c r="B60" s="2" t="s">
        <v>72</v>
      </c>
      <c r="C60" s="5" t="s">
        <v>119</v>
      </c>
      <c r="D60" s="7"/>
      <c r="E60" s="7">
        <v>266</v>
      </c>
      <c r="F60" s="8">
        <v>473.298</v>
      </c>
      <c r="G60" s="8">
        <v>475.86500000000001</v>
      </c>
      <c r="H60" s="8">
        <v>477.71100000000001</v>
      </c>
      <c r="I60" s="8">
        <v>479.23700000000002</v>
      </c>
      <c r="J60" s="8">
        <v>480.767</v>
      </c>
      <c r="K60" s="8">
        <v>482.56</v>
      </c>
      <c r="L60" s="8">
        <v>484.78199999999998</v>
      </c>
      <c r="M60" s="8">
        <v>487.536</v>
      </c>
      <c r="N60" s="8">
        <v>490.87</v>
      </c>
      <c r="O60" s="8">
        <v>494.75099999999998</v>
      </c>
      <c r="P60" s="8">
        <v>499.18400000000003</v>
      </c>
      <c r="Q60" s="8">
        <v>504.16699999999997</v>
      </c>
      <c r="R60" s="8">
        <v>509.80599999999998</v>
      </c>
      <c r="S60" s="8">
        <v>516.26499999999999</v>
      </c>
      <c r="T60" s="8">
        <v>523.78899999999999</v>
      </c>
      <c r="U60" s="8">
        <v>532.51099999999997</v>
      </c>
      <c r="V60" s="8">
        <v>542.55700000000002</v>
      </c>
      <c r="W60" s="8">
        <v>553.82299999999998</v>
      </c>
      <c r="X60" s="8">
        <v>565.87300000000005</v>
      </c>
      <c r="Y60" s="8">
        <v>578.10799999999995</v>
      </c>
      <c r="Z60" s="8">
        <v>590.11800000000005</v>
      </c>
      <c r="AA60" s="8">
        <v>601.73099999999999</v>
      </c>
      <c r="AB60" s="8">
        <v>613.12300000000005</v>
      </c>
      <c r="AC60" s="8">
        <v>624.62099999999998</v>
      </c>
      <c r="AD60" s="8">
        <v>636.69600000000003</v>
      </c>
      <c r="AE60" s="8">
        <v>649.71600000000001</v>
      </c>
      <c r="AF60" s="8">
        <v>663.77</v>
      </c>
      <c r="AG60" s="8">
        <v>678.774</v>
      </c>
      <c r="AH60" s="8">
        <v>694.73199999999997</v>
      </c>
      <c r="AI60" s="8">
        <v>711.53300000000002</v>
      </c>
      <c r="AJ60" s="8">
        <v>729.15899999999999</v>
      </c>
      <c r="AK60" s="8">
        <v>747.58699999999999</v>
      </c>
      <c r="AL60" s="8">
        <v>766.85500000000002</v>
      </c>
      <c r="AM60" s="8">
        <v>787.01300000000003</v>
      </c>
      <c r="AN60" s="8">
        <v>808.08299999999997</v>
      </c>
      <c r="AO60" s="8">
        <v>830.08500000000004</v>
      </c>
      <c r="AP60" s="8">
        <v>853.02700000000004</v>
      </c>
      <c r="AQ60" s="8">
        <v>876.86300000000006</v>
      </c>
      <c r="AR60" s="8">
        <v>901.45799999999997</v>
      </c>
      <c r="AS60" s="8">
        <v>926.62199999999996</v>
      </c>
      <c r="AT60" s="8">
        <v>952.21199999999999</v>
      </c>
      <c r="AU60" s="8">
        <v>978.22299999999996</v>
      </c>
      <c r="AV60" s="8">
        <v>1004.676</v>
      </c>
      <c r="AW60" s="8">
        <v>1031.5039999999999</v>
      </c>
      <c r="AX60" s="8">
        <v>1058.663</v>
      </c>
      <c r="AY60" s="8">
        <v>1086.1369999999999</v>
      </c>
      <c r="AZ60" s="8">
        <v>1113.9939999999999</v>
      </c>
      <c r="BA60" s="8">
        <v>1142.3240000000001</v>
      </c>
      <c r="BB60" s="8">
        <v>1171.2239999999999</v>
      </c>
      <c r="BC60" s="8">
        <v>1200.7729999999999</v>
      </c>
      <c r="BD60" s="8">
        <v>1231.1220000000001</v>
      </c>
      <c r="BE60" s="8">
        <v>1262.259</v>
      </c>
      <c r="BF60" s="8">
        <v>1294.4090000000001</v>
      </c>
      <c r="BG60" s="8">
        <v>1328.146</v>
      </c>
      <c r="BH60" s="8">
        <v>1364.2049999999999</v>
      </c>
      <c r="BI60" s="8">
        <v>1403.126</v>
      </c>
      <c r="BJ60" s="8">
        <v>1444.8440000000001</v>
      </c>
      <c r="BK60" s="8">
        <v>1489.193</v>
      </c>
      <c r="BL60" s="8">
        <v>1536.4110000000001</v>
      </c>
      <c r="BM60" s="8">
        <v>1586.7539999999999</v>
      </c>
      <c r="BN60" s="8">
        <v>1640.21</v>
      </c>
      <c r="BO60" s="8">
        <v>1697.1010000000001</v>
      </c>
      <c r="BP60" s="8">
        <v>1756.817</v>
      </c>
      <c r="BQ60" s="8">
        <v>1817.271</v>
      </c>
      <c r="BR60" s="8">
        <v>1875.713</v>
      </c>
      <c r="BS60" s="8">
        <v>1930.175</v>
      </c>
    </row>
    <row r="61" spans="1:71" ht="11.5" x14ac:dyDescent="0.25">
      <c r="A61" s="1">
        <v>44</v>
      </c>
      <c r="B61" s="2" t="s">
        <v>72</v>
      </c>
      <c r="C61" s="5" t="s">
        <v>120</v>
      </c>
      <c r="D61" s="7"/>
      <c r="E61" s="7">
        <v>678</v>
      </c>
      <c r="F61" s="8">
        <v>60.002000000000002</v>
      </c>
      <c r="G61" s="8">
        <v>59.201999999999998</v>
      </c>
      <c r="H61" s="8">
        <v>58.523000000000003</v>
      </c>
      <c r="I61" s="8">
        <v>58.164999999999999</v>
      </c>
      <c r="J61" s="8">
        <v>58.234000000000002</v>
      </c>
      <c r="K61" s="8">
        <v>58.783000000000001</v>
      </c>
      <c r="L61" s="8">
        <v>59.746000000000002</v>
      </c>
      <c r="M61" s="8">
        <v>60.991</v>
      </c>
      <c r="N61" s="8">
        <v>62.319000000000003</v>
      </c>
      <c r="O61" s="8">
        <v>63.478000000000002</v>
      </c>
      <c r="P61" s="8">
        <v>64.253</v>
      </c>
      <c r="Q61" s="8">
        <v>64.551000000000002</v>
      </c>
      <c r="R61" s="8">
        <v>64.432000000000002</v>
      </c>
      <c r="S61" s="8">
        <v>64.177000000000007</v>
      </c>
      <c r="T61" s="8">
        <v>64.212000000000003</v>
      </c>
      <c r="U61" s="8">
        <v>64.796000000000006</v>
      </c>
      <c r="V61" s="8">
        <v>66.063000000000002</v>
      </c>
      <c r="W61" s="8">
        <v>67.873000000000005</v>
      </c>
      <c r="X61" s="8">
        <v>70.046000000000006</v>
      </c>
      <c r="Y61" s="8">
        <v>72.241</v>
      </c>
      <c r="Z61" s="8">
        <v>74.253</v>
      </c>
      <c r="AA61" s="8">
        <v>75.988</v>
      </c>
      <c r="AB61" s="8">
        <v>77.537000000000006</v>
      </c>
      <c r="AC61" s="8">
        <v>79.022000000000006</v>
      </c>
      <c r="AD61" s="8">
        <v>80.67</v>
      </c>
      <c r="AE61" s="8">
        <v>82.606999999999999</v>
      </c>
      <c r="AF61" s="8">
        <v>84.885000000000005</v>
      </c>
      <c r="AG61" s="8">
        <v>87.433999999999997</v>
      </c>
      <c r="AH61" s="8">
        <v>90.088999999999999</v>
      </c>
      <c r="AI61" s="8">
        <v>92.649000000000001</v>
      </c>
      <c r="AJ61" s="8">
        <v>94.948999999999998</v>
      </c>
      <c r="AK61" s="8">
        <v>96.95</v>
      </c>
      <c r="AL61" s="8">
        <v>98.706000000000003</v>
      </c>
      <c r="AM61" s="8">
        <v>100.318</v>
      </c>
      <c r="AN61" s="8">
        <v>101.91500000000001</v>
      </c>
      <c r="AO61" s="8">
        <v>103.634</v>
      </c>
      <c r="AP61" s="8">
        <v>105.474</v>
      </c>
      <c r="AQ61" s="8">
        <v>107.41500000000001</v>
      </c>
      <c r="AR61" s="8">
        <v>109.47</v>
      </c>
      <c r="AS61" s="8">
        <v>111.627</v>
      </c>
      <c r="AT61" s="8">
        <v>113.893</v>
      </c>
      <c r="AU61" s="8">
        <v>116.294</v>
      </c>
      <c r="AV61" s="8">
        <v>118.816</v>
      </c>
      <c r="AW61" s="8">
        <v>121.407</v>
      </c>
      <c r="AX61" s="8">
        <v>123.973</v>
      </c>
      <c r="AY61" s="8">
        <v>126.45399999999999</v>
      </c>
      <c r="AZ61" s="8">
        <v>128.821</v>
      </c>
      <c r="BA61" s="8">
        <v>131.107</v>
      </c>
      <c r="BB61" s="8">
        <v>133.41800000000001</v>
      </c>
      <c r="BC61" s="8">
        <v>135.886</v>
      </c>
      <c r="BD61" s="8">
        <v>138.60599999999999</v>
      </c>
      <c r="BE61" s="8">
        <v>141.62200000000001</v>
      </c>
      <c r="BF61" s="8">
        <v>144.88900000000001</v>
      </c>
      <c r="BG61" s="8">
        <v>148.37200000000001</v>
      </c>
      <c r="BH61" s="8">
        <v>151.96899999999999</v>
      </c>
      <c r="BI61" s="8">
        <v>155.63</v>
      </c>
      <c r="BJ61" s="8">
        <v>159.328</v>
      </c>
      <c r="BK61" s="8">
        <v>163.101</v>
      </c>
      <c r="BL61" s="8">
        <v>166.91300000000001</v>
      </c>
      <c r="BM61" s="8">
        <v>170.81299999999999</v>
      </c>
      <c r="BN61" s="8">
        <v>174.77600000000001</v>
      </c>
      <c r="BO61" s="8">
        <v>178.8</v>
      </c>
      <c r="BP61" s="8">
        <v>182.88900000000001</v>
      </c>
      <c r="BQ61" s="8">
        <v>187.04499999999999</v>
      </c>
      <c r="BR61" s="8">
        <v>191.26599999999999</v>
      </c>
      <c r="BS61" s="8">
        <v>195.553</v>
      </c>
    </row>
    <row r="62" spans="1:71" ht="11.5" x14ac:dyDescent="0.25">
      <c r="A62" s="1">
        <v>45</v>
      </c>
      <c r="B62" s="2" t="s">
        <v>72</v>
      </c>
      <c r="C62" s="6" t="s">
        <v>121</v>
      </c>
      <c r="D62" s="7"/>
      <c r="E62" s="7">
        <v>912</v>
      </c>
      <c r="F62" s="8">
        <v>49048.942999999999</v>
      </c>
      <c r="G62" s="8">
        <v>50237.868999999999</v>
      </c>
      <c r="H62" s="8">
        <v>51487.601999999999</v>
      </c>
      <c r="I62" s="8">
        <v>52800.141000000003</v>
      </c>
      <c r="J62" s="8">
        <v>54176.146000000001</v>
      </c>
      <c r="K62" s="8">
        <v>55615.1</v>
      </c>
      <c r="L62" s="8">
        <v>57115.142</v>
      </c>
      <c r="M62" s="8">
        <v>58673.203999999998</v>
      </c>
      <c r="N62" s="8">
        <v>60285.152000000002</v>
      </c>
      <c r="O62" s="8">
        <v>61946.184999999998</v>
      </c>
      <c r="P62" s="8">
        <v>63651.887999999999</v>
      </c>
      <c r="Q62" s="8">
        <v>65399.332000000002</v>
      </c>
      <c r="R62" s="8">
        <v>67188.061000000002</v>
      </c>
      <c r="S62" s="8">
        <v>69020.546000000002</v>
      </c>
      <c r="T62" s="8">
        <v>70900.957999999999</v>
      </c>
      <c r="U62" s="8">
        <v>72831.672000000006</v>
      </c>
      <c r="V62" s="8">
        <v>74817.548999999999</v>
      </c>
      <c r="W62" s="8">
        <v>76856.307000000001</v>
      </c>
      <c r="X62" s="8">
        <v>78934.990000000005</v>
      </c>
      <c r="Y62" s="8">
        <v>81035.906000000003</v>
      </c>
      <c r="Z62" s="8">
        <v>83148.812000000005</v>
      </c>
      <c r="AA62" s="8">
        <v>85269.37</v>
      </c>
      <c r="AB62" s="8">
        <v>87408.877999999997</v>
      </c>
      <c r="AC62" s="8">
        <v>89592.1</v>
      </c>
      <c r="AD62" s="8">
        <v>91852.921000000002</v>
      </c>
      <c r="AE62" s="8">
        <v>94217.202999999994</v>
      </c>
      <c r="AF62" s="8">
        <v>96690.543000000005</v>
      </c>
      <c r="AG62" s="8">
        <v>99270.092000000004</v>
      </c>
      <c r="AH62" s="8">
        <v>101962.454</v>
      </c>
      <c r="AI62" s="8">
        <v>104772.867</v>
      </c>
      <c r="AJ62" s="8">
        <v>107702.682</v>
      </c>
      <c r="AK62" s="8">
        <v>110752.908</v>
      </c>
      <c r="AL62" s="8">
        <v>113916.806</v>
      </c>
      <c r="AM62" s="8">
        <v>117177.05499999999</v>
      </c>
      <c r="AN62" s="8">
        <v>120510.397</v>
      </c>
      <c r="AO62" s="8">
        <v>123896.531</v>
      </c>
      <c r="AP62" s="8">
        <v>127323.034</v>
      </c>
      <c r="AQ62" s="8">
        <v>130781.874</v>
      </c>
      <c r="AR62" s="8">
        <v>134261.53</v>
      </c>
      <c r="AS62" s="8">
        <v>137750.97099999999</v>
      </c>
      <c r="AT62" s="8">
        <v>141238.024</v>
      </c>
      <c r="AU62" s="8">
        <v>144723.56599999999</v>
      </c>
      <c r="AV62" s="8">
        <v>148195.55600000001</v>
      </c>
      <c r="AW62" s="8">
        <v>151614.72</v>
      </c>
      <c r="AX62" s="8">
        <v>154931.78700000001</v>
      </c>
      <c r="AY62" s="8">
        <v>158115.30900000001</v>
      </c>
      <c r="AZ62" s="8">
        <v>161147.693</v>
      </c>
      <c r="BA62" s="8">
        <v>164048.56899999999</v>
      </c>
      <c r="BB62" s="8">
        <v>166870.573</v>
      </c>
      <c r="BC62" s="8">
        <v>169688.53400000001</v>
      </c>
      <c r="BD62" s="8">
        <v>172558.87</v>
      </c>
      <c r="BE62" s="8">
        <v>175508.848</v>
      </c>
      <c r="BF62" s="8">
        <v>178532.16500000001</v>
      </c>
      <c r="BG62" s="8">
        <v>181612.13399999999</v>
      </c>
      <c r="BH62" s="8">
        <v>184717.77799999999</v>
      </c>
      <c r="BI62" s="8">
        <v>187832.255</v>
      </c>
      <c r="BJ62" s="8">
        <v>190943.29399999999</v>
      </c>
      <c r="BK62" s="8">
        <v>194076.39199999999</v>
      </c>
      <c r="BL62" s="8">
        <v>197295.99400000001</v>
      </c>
      <c r="BM62" s="8">
        <v>200688.22899999999</v>
      </c>
      <c r="BN62" s="8">
        <v>204310.19</v>
      </c>
      <c r="BO62" s="8">
        <v>208185.87299999999</v>
      </c>
      <c r="BP62" s="8">
        <v>212283.783</v>
      </c>
      <c r="BQ62" s="8">
        <v>216536.065</v>
      </c>
      <c r="BR62" s="8">
        <v>220844.88099999999</v>
      </c>
      <c r="BS62" s="8">
        <v>225135.65700000001</v>
      </c>
    </row>
    <row r="63" spans="1:71" ht="11.5" x14ac:dyDescent="0.25">
      <c r="A63" s="1">
        <v>46</v>
      </c>
      <c r="B63" s="2" t="s">
        <v>72</v>
      </c>
      <c r="C63" s="5" t="s">
        <v>122</v>
      </c>
      <c r="D63" s="7"/>
      <c r="E63" s="7">
        <v>12</v>
      </c>
      <c r="F63" s="8">
        <v>8872.2469999999994</v>
      </c>
      <c r="G63" s="8">
        <v>9039.91</v>
      </c>
      <c r="H63" s="8">
        <v>9216.3970000000008</v>
      </c>
      <c r="I63" s="8">
        <v>9405.4429999999993</v>
      </c>
      <c r="J63" s="8">
        <v>9609.5049999999992</v>
      </c>
      <c r="K63" s="8">
        <v>9829.7189999999991</v>
      </c>
      <c r="L63" s="8">
        <v>10065.822</v>
      </c>
      <c r="M63" s="8">
        <v>10316.288</v>
      </c>
      <c r="N63" s="8">
        <v>10578.449000000001</v>
      </c>
      <c r="O63" s="8">
        <v>10848.973</v>
      </c>
      <c r="P63" s="8">
        <v>11124.888000000001</v>
      </c>
      <c r="Q63" s="8">
        <v>11404.859</v>
      </c>
      <c r="R63" s="8">
        <v>11690.153</v>
      </c>
      <c r="S63" s="8">
        <v>11985.136</v>
      </c>
      <c r="T63" s="8">
        <v>12295.97</v>
      </c>
      <c r="U63" s="8">
        <v>12626.951999999999</v>
      </c>
      <c r="V63" s="8">
        <v>12980.267</v>
      </c>
      <c r="W63" s="8">
        <v>13354.197</v>
      </c>
      <c r="X63" s="8">
        <v>13744.387000000001</v>
      </c>
      <c r="Y63" s="8">
        <v>14144.438</v>
      </c>
      <c r="Z63" s="8">
        <v>14550.034</v>
      </c>
      <c r="AA63" s="8">
        <v>14960.109</v>
      </c>
      <c r="AB63" s="8">
        <v>15377.093000000001</v>
      </c>
      <c r="AC63" s="8">
        <v>15804.428</v>
      </c>
      <c r="AD63" s="8">
        <v>16247.112999999999</v>
      </c>
      <c r="AE63" s="8">
        <v>16709.098999999998</v>
      </c>
      <c r="AF63" s="8">
        <v>17190.239000000001</v>
      </c>
      <c r="AG63" s="8">
        <v>17690.184000000001</v>
      </c>
      <c r="AH63" s="8">
        <v>18212.326000000001</v>
      </c>
      <c r="AI63" s="8">
        <v>18760.760999999999</v>
      </c>
      <c r="AJ63" s="8">
        <v>19337.715</v>
      </c>
      <c r="AK63" s="8">
        <v>19943.664000000001</v>
      </c>
      <c r="AL63" s="8">
        <v>20575.701000000001</v>
      </c>
      <c r="AM63" s="8">
        <v>21228.289000000001</v>
      </c>
      <c r="AN63" s="8">
        <v>21893.852999999999</v>
      </c>
      <c r="AO63" s="8">
        <v>22565.904999999999</v>
      </c>
      <c r="AP63" s="8">
        <v>23241.272000000001</v>
      </c>
      <c r="AQ63" s="8">
        <v>23917.897000000001</v>
      </c>
      <c r="AR63" s="8">
        <v>24591.491999999998</v>
      </c>
      <c r="AS63" s="8">
        <v>25257.671999999999</v>
      </c>
      <c r="AT63" s="8">
        <v>25912.366999999998</v>
      </c>
      <c r="AU63" s="8">
        <v>26554.329000000002</v>
      </c>
      <c r="AV63" s="8">
        <v>27181.094000000001</v>
      </c>
      <c r="AW63" s="8">
        <v>27786.258999999998</v>
      </c>
      <c r="AX63" s="8">
        <v>28362.253000000001</v>
      </c>
      <c r="AY63" s="8">
        <v>28904.297999999999</v>
      </c>
      <c r="AZ63" s="8">
        <v>29411.415000000001</v>
      </c>
      <c r="BA63" s="8">
        <v>29886.839</v>
      </c>
      <c r="BB63" s="8">
        <v>30335.732</v>
      </c>
      <c r="BC63" s="8">
        <v>30765.613000000001</v>
      </c>
      <c r="BD63" s="8">
        <v>31183.66</v>
      </c>
      <c r="BE63" s="8">
        <v>31592.152999999998</v>
      </c>
      <c r="BF63" s="8">
        <v>31995.045999999998</v>
      </c>
      <c r="BG63" s="8">
        <v>32403.513999999999</v>
      </c>
      <c r="BH63" s="8">
        <v>32831.095999999998</v>
      </c>
      <c r="BI63" s="8">
        <v>33288.436999999998</v>
      </c>
      <c r="BJ63" s="8">
        <v>33777.915000000001</v>
      </c>
      <c r="BK63" s="8">
        <v>34300.076000000001</v>
      </c>
      <c r="BL63" s="8">
        <v>34860.714999999997</v>
      </c>
      <c r="BM63" s="8">
        <v>35465.760000000002</v>
      </c>
      <c r="BN63" s="8">
        <v>36117.637000000002</v>
      </c>
      <c r="BO63" s="8">
        <v>36819.557999999997</v>
      </c>
      <c r="BP63" s="8">
        <v>37565.847000000002</v>
      </c>
      <c r="BQ63" s="8">
        <v>38338.561999999998</v>
      </c>
      <c r="BR63" s="8">
        <v>39113.313000000002</v>
      </c>
      <c r="BS63" s="8">
        <v>39871.527999999998</v>
      </c>
    </row>
    <row r="64" spans="1:71" ht="11.5" x14ac:dyDescent="0.25">
      <c r="A64" s="1">
        <v>47</v>
      </c>
      <c r="B64" s="2" t="s">
        <v>72</v>
      </c>
      <c r="C64" s="5" t="s">
        <v>123</v>
      </c>
      <c r="D64" s="7"/>
      <c r="E64" s="7">
        <v>818</v>
      </c>
      <c r="F64" s="8">
        <v>20713.330999999998</v>
      </c>
      <c r="G64" s="8">
        <v>21215.013999999999</v>
      </c>
      <c r="H64" s="8">
        <v>21746.808000000001</v>
      </c>
      <c r="I64" s="8">
        <v>22309.098000000002</v>
      </c>
      <c r="J64" s="8">
        <v>22901.598000000002</v>
      </c>
      <c r="K64" s="8">
        <v>23523.383999999998</v>
      </c>
      <c r="L64" s="8">
        <v>24172.871999999999</v>
      </c>
      <c r="M64" s="8">
        <v>24847.822</v>
      </c>
      <c r="N64" s="8">
        <v>25545.475999999999</v>
      </c>
      <c r="O64" s="8">
        <v>26262.697</v>
      </c>
      <c r="P64" s="8">
        <v>26996.532999999999</v>
      </c>
      <c r="Q64" s="8">
        <v>27744.712</v>
      </c>
      <c r="R64" s="8">
        <v>28506.175999999999</v>
      </c>
      <c r="S64" s="8">
        <v>29281.25</v>
      </c>
      <c r="T64" s="8">
        <v>30071.101999999999</v>
      </c>
      <c r="U64" s="8">
        <v>30875.964</v>
      </c>
      <c r="V64" s="8">
        <v>31697.616000000002</v>
      </c>
      <c r="W64" s="8">
        <v>32534.021000000001</v>
      </c>
      <c r="X64" s="8">
        <v>33377.258999999998</v>
      </c>
      <c r="Y64" s="8">
        <v>34216.826000000001</v>
      </c>
      <c r="Z64" s="8">
        <v>35046.273000000001</v>
      </c>
      <c r="AA64" s="8">
        <v>35863.381999999998</v>
      </c>
      <c r="AB64" s="8">
        <v>36673.642</v>
      </c>
      <c r="AC64" s="8">
        <v>37488.067000000003</v>
      </c>
      <c r="AD64" s="8">
        <v>38322.021999999997</v>
      </c>
      <c r="AE64" s="8">
        <v>39187.701999999997</v>
      </c>
      <c r="AF64" s="8">
        <v>40089.031999999999</v>
      </c>
      <c r="AG64" s="8">
        <v>41026.476999999999</v>
      </c>
      <c r="AH64" s="8">
        <v>42004.654999999999</v>
      </c>
      <c r="AI64" s="8">
        <v>43027.815999999999</v>
      </c>
      <c r="AJ64" s="8">
        <v>44099.142</v>
      </c>
      <c r="AK64" s="8">
        <v>45216.506000000001</v>
      </c>
      <c r="AL64" s="8">
        <v>46379.62</v>
      </c>
      <c r="AM64" s="8">
        <v>47594.555999999997</v>
      </c>
      <c r="AN64" s="8">
        <v>48868.951000000001</v>
      </c>
      <c r="AO64" s="8">
        <v>50204.985000000001</v>
      </c>
      <c r="AP64" s="8">
        <v>51607.703000000001</v>
      </c>
      <c r="AQ64" s="8">
        <v>53066.228999999999</v>
      </c>
      <c r="AR64" s="8">
        <v>54547.296000000002</v>
      </c>
      <c r="AS64" s="8">
        <v>56006.572999999997</v>
      </c>
      <c r="AT64" s="8">
        <v>57412.214999999997</v>
      </c>
      <c r="AU64" s="8">
        <v>58752.39</v>
      </c>
      <c r="AV64" s="8">
        <v>60035.536</v>
      </c>
      <c r="AW64" s="8">
        <v>61275.601000000002</v>
      </c>
      <c r="AX64" s="8">
        <v>62495.745000000003</v>
      </c>
      <c r="AY64" s="8">
        <v>63714.385999999999</v>
      </c>
      <c r="AZ64" s="8">
        <v>64933.455999999998</v>
      </c>
      <c r="BA64" s="8">
        <v>66151.116999999998</v>
      </c>
      <c r="BB64" s="8">
        <v>67378.055999999997</v>
      </c>
      <c r="BC64" s="8">
        <v>68626.664000000004</v>
      </c>
      <c r="BD64" s="8">
        <v>69905.987999999998</v>
      </c>
      <c r="BE64" s="8">
        <v>71226.94</v>
      </c>
      <c r="BF64" s="8">
        <v>72590.118000000002</v>
      </c>
      <c r="BG64" s="8">
        <v>73981.941999999995</v>
      </c>
      <c r="BH64" s="8">
        <v>75381.899000000005</v>
      </c>
      <c r="BI64" s="8">
        <v>76778.149000000005</v>
      </c>
      <c r="BJ64" s="8">
        <v>78159.047999999995</v>
      </c>
      <c r="BK64" s="8">
        <v>79537.252999999997</v>
      </c>
      <c r="BL64" s="8">
        <v>80953.880999999994</v>
      </c>
      <c r="BM64" s="8">
        <v>82465.021999999997</v>
      </c>
      <c r="BN64" s="8">
        <v>84107.606</v>
      </c>
      <c r="BO64" s="8">
        <v>85897.561000000002</v>
      </c>
      <c r="BP64" s="8">
        <v>87813.256999999998</v>
      </c>
      <c r="BQ64" s="8">
        <v>89807.433000000005</v>
      </c>
      <c r="BR64" s="8">
        <v>91812.566000000006</v>
      </c>
      <c r="BS64" s="8">
        <v>93778.172000000006</v>
      </c>
    </row>
    <row r="65" spans="1:71" ht="11.5" x14ac:dyDescent="0.25">
      <c r="A65" s="1">
        <v>48</v>
      </c>
      <c r="B65" s="2" t="s">
        <v>72</v>
      </c>
      <c r="C65" s="5" t="s">
        <v>124</v>
      </c>
      <c r="D65" s="7"/>
      <c r="E65" s="7">
        <v>434</v>
      </c>
      <c r="F65" s="8">
        <v>1124.5150000000001</v>
      </c>
      <c r="G65" s="8">
        <v>1142.972</v>
      </c>
      <c r="H65" s="8">
        <v>1163.8910000000001</v>
      </c>
      <c r="I65" s="8">
        <v>1187.7339999999999</v>
      </c>
      <c r="J65" s="8">
        <v>1214.827</v>
      </c>
      <c r="K65" s="8">
        <v>1245.3579999999999</v>
      </c>
      <c r="L65" s="8">
        <v>1279.4059999999999</v>
      </c>
      <c r="M65" s="8">
        <v>1316.9110000000001</v>
      </c>
      <c r="N65" s="8">
        <v>1357.732</v>
      </c>
      <c r="O65" s="8">
        <v>1401.62</v>
      </c>
      <c r="P65" s="8">
        <v>1448.4169999999999</v>
      </c>
      <c r="Q65" s="8">
        <v>1498.0709999999999</v>
      </c>
      <c r="R65" s="8">
        <v>1550.8130000000001</v>
      </c>
      <c r="S65" s="8">
        <v>1607.171</v>
      </c>
      <c r="T65" s="8">
        <v>1667.825</v>
      </c>
      <c r="U65" s="8">
        <v>1733.306</v>
      </c>
      <c r="V65" s="8">
        <v>1803.683</v>
      </c>
      <c r="W65" s="8">
        <v>1878.877</v>
      </c>
      <c r="X65" s="8">
        <v>1958.914</v>
      </c>
      <c r="Y65" s="8">
        <v>2043.818</v>
      </c>
      <c r="Z65" s="8">
        <v>2133.5259999999998</v>
      </c>
      <c r="AA65" s="8">
        <v>2228.1460000000002</v>
      </c>
      <c r="AB65" s="8">
        <v>2327.4899999999998</v>
      </c>
      <c r="AC65" s="8">
        <v>2430.7550000000001</v>
      </c>
      <c r="AD65" s="8">
        <v>2536.8879999999999</v>
      </c>
      <c r="AE65" s="8">
        <v>2645.1390000000001</v>
      </c>
      <c r="AF65" s="8">
        <v>2754.6959999999999</v>
      </c>
      <c r="AG65" s="8">
        <v>2865.6370000000002</v>
      </c>
      <c r="AH65" s="8">
        <v>2979.0929999999998</v>
      </c>
      <c r="AI65" s="8">
        <v>3096.7289999999998</v>
      </c>
      <c r="AJ65" s="8">
        <v>3219.4659999999999</v>
      </c>
      <c r="AK65" s="8">
        <v>3347.7809999999999</v>
      </c>
      <c r="AL65" s="8">
        <v>3480.4540000000002</v>
      </c>
      <c r="AM65" s="8">
        <v>3614.6889999999999</v>
      </c>
      <c r="AN65" s="8">
        <v>3746.7150000000001</v>
      </c>
      <c r="AO65" s="8">
        <v>3873.7809999999999</v>
      </c>
      <c r="AP65" s="8">
        <v>3994.5909999999999</v>
      </c>
      <c r="AQ65" s="8">
        <v>4109.7030000000004</v>
      </c>
      <c r="AR65" s="8">
        <v>4220.4179999999997</v>
      </c>
      <c r="AS65" s="8">
        <v>4328.9139999999998</v>
      </c>
      <c r="AT65" s="8">
        <v>4436.6610000000001</v>
      </c>
      <c r="AU65" s="8">
        <v>4544.2929999999997</v>
      </c>
      <c r="AV65" s="8">
        <v>4651.0039999999999</v>
      </c>
      <c r="AW65" s="8">
        <v>4755.2889999999998</v>
      </c>
      <c r="AX65" s="8">
        <v>4855.0029999999997</v>
      </c>
      <c r="AY65" s="8">
        <v>4948.7979999999998</v>
      </c>
      <c r="AZ65" s="8">
        <v>5035.884</v>
      </c>
      <c r="BA65" s="8">
        <v>5117.2690000000002</v>
      </c>
      <c r="BB65" s="8">
        <v>5195.5020000000004</v>
      </c>
      <c r="BC65" s="8">
        <v>5274.1629999999996</v>
      </c>
      <c r="BD65" s="8">
        <v>5355.7510000000002</v>
      </c>
      <c r="BE65" s="8">
        <v>5440.5659999999998</v>
      </c>
      <c r="BF65" s="8">
        <v>5527.5150000000003</v>
      </c>
      <c r="BG65" s="8">
        <v>5615.9520000000002</v>
      </c>
      <c r="BH65" s="8">
        <v>5704.759</v>
      </c>
      <c r="BI65" s="8">
        <v>5792.6880000000001</v>
      </c>
      <c r="BJ65" s="8">
        <v>5881.4350000000004</v>
      </c>
      <c r="BK65" s="8">
        <v>5970.3620000000001</v>
      </c>
      <c r="BL65" s="8">
        <v>6053.0780000000004</v>
      </c>
      <c r="BM65" s="8">
        <v>6121.0529999999999</v>
      </c>
      <c r="BN65" s="8">
        <v>6169.14</v>
      </c>
      <c r="BO65" s="8">
        <v>6193.5010000000002</v>
      </c>
      <c r="BP65" s="8">
        <v>6198.2579999999998</v>
      </c>
      <c r="BQ65" s="8">
        <v>6195.97</v>
      </c>
      <c r="BR65" s="8">
        <v>6204.1080000000002</v>
      </c>
      <c r="BS65" s="8">
        <v>6234.9549999999999</v>
      </c>
    </row>
    <row r="66" spans="1:71" ht="11.5" x14ac:dyDescent="0.25">
      <c r="A66" s="1">
        <v>49</v>
      </c>
      <c r="B66" s="2" t="s">
        <v>72</v>
      </c>
      <c r="C66" s="5" t="s">
        <v>125</v>
      </c>
      <c r="D66" s="7"/>
      <c r="E66" s="7">
        <v>504</v>
      </c>
      <c r="F66" s="8">
        <v>8985.9889999999996</v>
      </c>
      <c r="G66" s="8">
        <v>9242.7970000000005</v>
      </c>
      <c r="H66" s="8">
        <v>9528.2559999999994</v>
      </c>
      <c r="I66" s="8">
        <v>9836.5339999999997</v>
      </c>
      <c r="J66" s="8">
        <v>10162.683999999999</v>
      </c>
      <c r="K66" s="8">
        <v>10502.665999999999</v>
      </c>
      <c r="L66" s="8">
        <v>10853.333000000001</v>
      </c>
      <c r="M66" s="8">
        <v>11212.449000000001</v>
      </c>
      <c r="N66" s="8">
        <v>11578.558999999999</v>
      </c>
      <c r="O66" s="8">
        <v>11950.825999999999</v>
      </c>
      <c r="P66" s="8">
        <v>12328.531999999999</v>
      </c>
      <c r="Q66" s="8">
        <v>12710.547</v>
      </c>
      <c r="R66" s="8">
        <v>13094.817999999999</v>
      </c>
      <c r="S66" s="8">
        <v>13478.232</v>
      </c>
      <c r="T66" s="8">
        <v>13857.142</v>
      </c>
      <c r="U66" s="8">
        <v>14229.044</v>
      </c>
      <c r="V66" s="8">
        <v>14593.284</v>
      </c>
      <c r="W66" s="8">
        <v>14950.803</v>
      </c>
      <c r="X66" s="8">
        <v>15302.947</v>
      </c>
      <c r="Y66" s="8">
        <v>15651.924000000001</v>
      </c>
      <c r="Z66" s="8">
        <v>16000.008</v>
      </c>
      <c r="AA66" s="8">
        <v>16347.198</v>
      </c>
      <c r="AB66" s="8">
        <v>16695.003000000001</v>
      </c>
      <c r="AC66" s="8">
        <v>17049.165000000001</v>
      </c>
      <c r="AD66" s="8">
        <v>17416.964</v>
      </c>
      <c r="AE66" s="8">
        <v>17803.698</v>
      </c>
      <c r="AF66" s="8">
        <v>18210.754000000001</v>
      </c>
      <c r="AG66" s="8">
        <v>18636.976999999999</v>
      </c>
      <c r="AH66" s="8">
        <v>19081.718000000001</v>
      </c>
      <c r="AI66" s="8">
        <v>19543.347000000002</v>
      </c>
      <c r="AJ66" s="8">
        <v>20019.847000000002</v>
      </c>
      <c r="AK66" s="8">
        <v>20511.600999999999</v>
      </c>
      <c r="AL66" s="8">
        <v>21016.817999999999</v>
      </c>
      <c r="AM66" s="8">
        <v>21528.502</v>
      </c>
      <c r="AN66" s="8">
        <v>22037.61</v>
      </c>
      <c r="AO66" s="8">
        <v>22537.376</v>
      </c>
      <c r="AP66" s="8">
        <v>23023.935000000001</v>
      </c>
      <c r="AQ66" s="8">
        <v>23497.766</v>
      </c>
      <c r="AR66" s="8">
        <v>23961.82</v>
      </c>
      <c r="AS66" s="8">
        <v>24421.190999999999</v>
      </c>
      <c r="AT66" s="8">
        <v>24879.135999999999</v>
      </c>
      <c r="AU66" s="8">
        <v>25336.862000000001</v>
      </c>
      <c r="AV66" s="8">
        <v>25791.493999999999</v>
      </c>
      <c r="AW66" s="8">
        <v>26237.417000000001</v>
      </c>
      <c r="AX66" s="8">
        <v>26667.047999999999</v>
      </c>
      <c r="AY66" s="8">
        <v>27075.232</v>
      </c>
      <c r="AZ66" s="8">
        <v>27460.602999999999</v>
      </c>
      <c r="BA66" s="8">
        <v>27825.901000000002</v>
      </c>
      <c r="BB66" s="8">
        <v>28175.262999999999</v>
      </c>
      <c r="BC66" s="8">
        <v>28514.797999999999</v>
      </c>
      <c r="BD66" s="8">
        <v>28849.620999999999</v>
      </c>
      <c r="BE66" s="8">
        <v>29181.831999999999</v>
      </c>
      <c r="BF66" s="8">
        <v>29512.367999999999</v>
      </c>
      <c r="BG66" s="8">
        <v>29843.937000000002</v>
      </c>
      <c r="BH66" s="8">
        <v>30179.285</v>
      </c>
      <c r="BI66" s="8">
        <v>30521.07</v>
      </c>
      <c r="BJ66" s="8">
        <v>30869.346000000001</v>
      </c>
      <c r="BK66" s="8">
        <v>31225.881000000001</v>
      </c>
      <c r="BL66" s="8">
        <v>31596.855</v>
      </c>
      <c r="BM66" s="8">
        <v>31989.897000000001</v>
      </c>
      <c r="BN66" s="8">
        <v>32409.638999999999</v>
      </c>
      <c r="BO66" s="8">
        <v>32858.822999999997</v>
      </c>
      <c r="BP66" s="8">
        <v>33333.788999999997</v>
      </c>
      <c r="BQ66" s="8">
        <v>33824.769</v>
      </c>
      <c r="BR66" s="8">
        <v>34318.082000000002</v>
      </c>
      <c r="BS66" s="8">
        <v>34803.322</v>
      </c>
    </row>
    <row r="67" spans="1:71" ht="11.5" x14ac:dyDescent="0.25">
      <c r="A67" s="1">
        <v>50</v>
      </c>
      <c r="B67" s="2" t="s">
        <v>72</v>
      </c>
      <c r="C67" s="5" t="s">
        <v>126</v>
      </c>
      <c r="D67" s="7"/>
      <c r="E67" s="7">
        <v>729</v>
      </c>
      <c r="F67" s="8">
        <v>5733.7889999999998</v>
      </c>
      <c r="G67" s="8">
        <v>5884.6639999999998</v>
      </c>
      <c r="H67" s="8">
        <v>6041.3249999999998</v>
      </c>
      <c r="I67" s="8">
        <v>6204.0990000000002</v>
      </c>
      <c r="J67" s="8">
        <v>6373.308</v>
      </c>
      <c r="K67" s="8">
        <v>6549.2979999999998</v>
      </c>
      <c r="L67" s="8">
        <v>6732.4369999999999</v>
      </c>
      <c r="M67" s="8">
        <v>6923.1149999999998</v>
      </c>
      <c r="N67" s="8">
        <v>7121.741</v>
      </c>
      <c r="O67" s="8">
        <v>7328.7179999999998</v>
      </c>
      <c r="P67" s="8">
        <v>7544.491</v>
      </c>
      <c r="Q67" s="8">
        <v>7769.482</v>
      </c>
      <c r="R67" s="8">
        <v>8004.1210000000001</v>
      </c>
      <c r="S67" s="8">
        <v>8248.8119999999999</v>
      </c>
      <c r="T67" s="8">
        <v>8503.9940000000006</v>
      </c>
      <c r="U67" s="8">
        <v>8770.0969999999998</v>
      </c>
      <c r="V67" s="8">
        <v>9047.7980000000007</v>
      </c>
      <c r="W67" s="8">
        <v>9337.6569999999992</v>
      </c>
      <c r="X67" s="8">
        <v>9639.84</v>
      </c>
      <c r="Y67" s="8">
        <v>9954.41</v>
      </c>
      <c r="Z67" s="8">
        <v>10281.700000000001</v>
      </c>
      <c r="AA67" s="8">
        <v>10621.472</v>
      </c>
      <c r="AB67" s="8">
        <v>10974.621999999999</v>
      </c>
      <c r="AC67" s="8">
        <v>11343.925999999999</v>
      </c>
      <c r="AD67" s="8">
        <v>11732.958000000001</v>
      </c>
      <c r="AE67" s="8">
        <v>12144.135</v>
      </c>
      <c r="AF67" s="8">
        <v>12578.406999999999</v>
      </c>
      <c r="AG67" s="8">
        <v>13034.625</v>
      </c>
      <c r="AH67" s="8">
        <v>13510.421</v>
      </c>
      <c r="AI67" s="8">
        <v>14002.303</v>
      </c>
      <c r="AJ67" s="8">
        <v>14507.468000000001</v>
      </c>
      <c r="AK67" s="8">
        <v>15027.27</v>
      </c>
      <c r="AL67" s="8">
        <v>15562.194</v>
      </c>
      <c r="AM67" s="8">
        <v>16107.73</v>
      </c>
      <c r="AN67" s="8">
        <v>16658.054</v>
      </c>
      <c r="AO67" s="8">
        <v>17210.187000000002</v>
      </c>
      <c r="AP67" s="8">
        <v>17757.169000000002</v>
      </c>
      <c r="AQ67" s="8">
        <v>18302.587</v>
      </c>
      <c r="AR67" s="8">
        <v>18866.319</v>
      </c>
      <c r="AS67" s="8">
        <v>19475.609</v>
      </c>
      <c r="AT67" s="8">
        <v>20147.59</v>
      </c>
      <c r="AU67" s="8">
        <v>20893.625</v>
      </c>
      <c r="AV67" s="8">
        <v>21701.475999999999</v>
      </c>
      <c r="AW67" s="8">
        <v>22535.937000000002</v>
      </c>
      <c r="AX67" s="8">
        <v>23347.884999999998</v>
      </c>
      <c r="AY67" s="8">
        <v>24102.986000000001</v>
      </c>
      <c r="AZ67" s="8">
        <v>24786.19</v>
      </c>
      <c r="BA67" s="8">
        <v>25410.451000000001</v>
      </c>
      <c r="BB67" s="8">
        <v>26003.542000000001</v>
      </c>
      <c r="BC67" s="8">
        <v>26607.042000000001</v>
      </c>
      <c r="BD67" s="8">
        <v>27250.535</v>
      </c>
      <c r="BE67" s="8">
        <v>27945.005000000001</v>
      </c>
      <c r="BF67" s="8">
        <v>28679.564999999999</v>
      </c>
      <c r="BG67" s="8">
        <v>29435.944</v>
      </c>
      <c r="BH67" s="8">
        <v>30186.341</v>
      </c>
      <c r="BI67" s="8">
        <v>30911.914000000001</v>
      </c>
      <c r="BJ67" s="8">
        <v>31607.063999999998</v>
      </c>
      <c r="BK67" s="8">
        <v>32282.526000000002</v>
      </c>
      <c r="BL67" s="8">
        <v>32955.495999999999</v>
      </c>
      <c r="BM67" s="8">
        <v>33650.618999999999</v>
      </c>
      <c r="BN67" s="8">
        <v>34385.963000000003</v>
      </c>
      <c r="BO67" s="8">
        <v>35167.313999999998</v>
      </c>
      <c r="BP67" s="8">
        <v>35990.192000000003</v>
      </c>
      <c r="BQ67" s="8">
        <v>36849.917999999998</v>
      </c>
      <c r="BR67" s="8">
        <v>37737.913</v>
      </c>
      <c r="BS67" s="8">
        <v>38647.803</v>
      </c>
    </row>
    <row r="68" spans="1:71" ht="11.5" x14ac:dyDescent="0.25">
      <c r="A68" s="1">
        <v>51</v>
      </c>
      <c r="B68" s="2" t="s">
        <v>72</v>
      </c>
      <c r="C68" s="5" t="s">
        <v>127</v>
      </c>
      <c r="D68" s="7"/>
      <c r="E68" s="7">
        <v>788</v>
      </c>
      <c r="F68" s="8">
        <v>3605.306</v>
      </c>
      <c r="G68" s="8">
        <v>3696.45</v>
      </c>
      <c r="H68" s="8">
        <v>3773.355</v>
      </c>
      <c r="I68" s="8">
        <v>3838.5070000000001</v>
      </c>
      <c r="J68" s="8">
        <v>3894.3870000000002</v>
      </c>
      <c r="K68" s="8">
        <v>3943.5279999999998</v>
      </c>
      <c r="L68" s="8">
        <v>3988.4780000000001</v>
      </c>
      <c r="M68" s="8">
        <v>4031.7849999999999</v>
      </c>
      <c r="N68" s="8">
        <v>4075.9630000000002</v>
      </c>
      <c r="O68" s="8">
        <v>4123.4390000000003</v>
      </c>
      <c r="P68" s="8">
        <v>4176.2659999999996</v>
      </c>
      <c r="Q68" s="8">
        <v>4235.9369999999999</v>
      </c>
      <c r="R68" s="8">
        <v>4303.1310000000003</v>
      </c>
      <c r="S68" s="8">
        <v>4377.6369999999997</v>
      </c>
      <c r="T68" s="8">
        <v>4458.6109999999999</v>
      </c>
      <c r="U68" s="8">
        <v>4545.3389999999999</v>
      </c>
      <c r="V68" s="8">
        <v>4638.2749999999996</v>
      </c>
      <c r="W68" s="8">
        <v>4737.6270000000004</v>
      </c>
      <c r="X68" s="8">
        <v>4842.1670000000004</v>
      </c>
      <c r="Y68" s="8">
        <v>4950.1530000000002</v>
      </c>
      <c r="Z68" s="8">
        <v>5060.3969999999999</v>
      </c>
      <c r="AA68" s="8">
        <v>5172.6909999999998</v>
      </c>
      <c r="AB68" s="8">
        <v>5287.5429999999997</v>
      </c>
      <c r="AC68" s="8">
        <v>5405.3549999999996</v>
      </c>
      <c r="AD68" s="8">
        <v>5526.7640000000001</v>
      </c>
      <c r="AE68" s="8">
        <v>5652.4759999999997</v>
      </c>
      <c r="AF68" s="8">
        <v>5781.7960000000003</v>
      </c>
      <c r="AG68" s="8">
        <v>5915.0060000000003</v>
      </c>
      <c r="AH68" s="8">
        <v>6054.9110000000001</v>
      </c>
      <c r="AI68" s="8">
        <v>6205.2120000000004</v>
      </c>
      <c r="AJ68" s="8">
        <v>6368.1670000000004</v>
      </c>
      <c r="AK68" s="8">
        <v>6545.0240000000003</v>
      </c>
      <c r="AL68" s="8">
        <v>6733.9610000000002</v>
      </c>
      <c r="AM68" s="8">
        <v>6930.3869999999997</v>
      </c>
      <c r="AN68" s="8">
        <v>7127.9409999999998</v>
      </c>
      <c r="AO68" s="8">
        <v>7321.8760000000002</v>
      </c>
      <c r="AP68" s="8">
        <v>7509.7560000000003</v>
      </c>
      <c r="AQ68" s="8">
        <v>7692.2539999999999</v>
      </c>
      <c r="AR68" s="8">
        <v>7871.4589999999998</v>
      </c>
      <c r="AS68" s="8">
        <v>8050.9319999999998</v>
      </c>
      <c r="AT68" s="8">
        <v>8232.7970000000005</v>
      </c>
      <c r="AU68" s="8">
        <v>8417.6839999999993</v>
      </c>
      <c r="AV68" s="8">
        <v>8603.2250000000004</v>
      </c>
      <c r="AW68" s="8">
        <v>8784.8880000000008</v>
      </c>
      <c r="AX68" s="8">
        <v>8956.5959999999995</v>
      </c>
      <c r="AY68" s="8">
        <v>9113.9750000000004</v>
      </c>
      <c r="AZ68" s="8">
        <v>9256.0370000000003</v>
      </c>
      <c r="BA68" s="8">
        <v>9384.152</v>
      </c>
      <c r="BB68" s="8">
        <v>9499.3950000000004</v>
      </c>
      <c r="BC68" s="8">
        <v>9603.7420000000002</v>
      </c>
      <c r="BD68" s="8">
        <v>9699.1970000000001</v>
      </c>
      <c r="BE68" s="8">
        <v>9785.7009999999991</v>
      </c>
      <c r="BF68" s="8">
        <v>9864.3259999999991</v>
      </c>
      <c r="BG68" s="8">
        <v>9939.6779999999999</v>
      </c>
      <c r="BH68" s="8">
        <v>10017.601000000001</v>
      </c>
      <c r="BI68" s="8">
        <v>10102.482</v>
      </c>
      <c r="BJ68" s="8">
        <v>10196.136</v>
      </c>
      <c r="BK68" s="8">
        <v>10298.087</v>
      </c>
      <c r="BL68" s="8">
        <v>10407.335999999999</v>
      </c>
      <c r="BM68" s="8">
        <v>10521.834000000001</v>
      </c>
      <c r="BN68" s="8">
        <v>10639.931</v>
      </c>
      <c r="BO68" s="8">
        <v>10761.467000000001</v>
      </c>
      <c r="BP68" s="8">
        <v>10886.668</v>
      </c>
      <c r="BQ68" s="8">
        <v>11014.558000000001</v>
      </c>
      <c r="BR68" s="8">
        <v>11143.907999999999</v>
      </c>
      <c r="BS68" s="8">
        <v>11273.661</v>
      </c>
    </row>
    <row r="69" spans="1:71" ht="11.5" x14ac:dyDescent="0.25">
      <c r="A69" s="1">
        <v>52</v>
      </c>
      <c r="B69" s="2" t="s">
        <v>72</v>
      </c>
      <c r="C69" s="5" t="s">
        <v>128</v>
      </c>
      <c r="D69" s="7"/>
      <c r="E69" s="7">
        <v>732</v>
      </c>
      <c r="F69" s="8">
        <v>13.766</v>
      </c>
      <c r="G69" s="8">
        <v>16.062000000000001</v>
      </c>
      <c r="H69" s="8">
        <v>17.57</v>
      </c>
      <c r="I69" s="8">
        <v>18.725999999999999</v>
      </c>
      <c r="J69" s="8">
        <v>19.837</v>
      </c>
      <c r="K69" s="8">
        <v>21.146999999999998</v>
      </c>
      <c r="L69" s="8">
        <v>22.794</v>
      </c>
      <c r="M69" s="8">
        <v>24.834</v>
      </c>
      <c r="N69" s="8">
        <v>27.231999999999999</v>
      </c>
      <c r="O69" s="8">
        <v>29.911999999999999</v>
      </c>
      <c r="P69" s="8">
        <v>32.761000000000003</v>
      </c>
      <c r="Q69" s="8">
        <v>35.723999999999997</v>
      </c>
      <c r="R69" s="8">
        <v>38.848999999999997</v>
      </c>
      <c r="S69" s="8">
        <v>42.308</v>
      </c>
      <c r="T69" s="8">
        <v>46.314</v>
      </c>
      <c r="U69" s="8">
        <v>50.97</v>
      </c>
      <c r="V69" s="8">
        <v>56.625999999999998</v>
      </c>
      <c r="W69" s="8">
        <v>63.125</v>
      </c>
      <c r="X69" s="8">
        <v>69.475999999999999</v>
      </c>
      <c r="Y69" s="8">
        <v>74.337000000000003</v>
      </c>
      <c r="Z69" s="8">
        <v>76.873999999999995</v>
      </c>
      <c r="AA69" s="8">
        <v>76.372</v>
      </c>
      <c r="AB69" s="8">
        <v>73.484999999999999</v>
      </c>
      <c r="AC69" s="8">
        <v>70.403999999999996</v>
      </c>
      <c r="AD69" s="8">
        <v>70.212000000000003</v>
      </c>
      <c r="AE69" s="8">
        <v>74.953999999999994</v>
      </c>
      <c r="AF69" s="8">
        <v>85.619</v>
      </c>
      <c r="AG69" s="8">
        <v>101.18600000000001</v>
      </c>
      <c r="AH69" s="8">
        <v>119.33</v>
      </c>
      <c r="AI69" s="8">
        <v>136.69900000000001</v>
      </c>
      <c r="AJ69" s="8">
        <v>150.87700000000001</v>
      </c>
      <c r="AK69" s="8">
        <v>161.06200000000001</v>
      </c>
      <c r="AL69" s="8">
        <v>168.05799999999999</v>
      </c>
      <c r="AM69" s="8">
        <v>172.90199999999999</v>
      </c>
      <c r="AN69" s="8">
        <v>177.273</v>
      </c>
      <c r="AO69" s="8">
        <v>182.42099999999999</v>
      </c>
      <c r="AP69" s="8">
        <v>188.608</v>
      </c>
      <c r="AQ69" s="8">
        <v>195.43799999999999</v>
      </c>
      <c r="AR69" s="8">
        <v>202.726</v>
      </c>
      <c r="AS69" s="8">
        <v>210.08</v>
      </c>
      <c r="AT69" s="8">
        <v>217.25800000000001</v>
      </c>
      <c r="AU69" s="8">
        <v>224.38300000000001</v>
      </c>
      <c r="AV69" s="8">
        <v>231.727</v>
      </c>
      <c r="AW69" s="8">
        <v>239.32900000000001</v>
      </c>
      <c r="AX69" s="8">
        <v>247.25700000000001</v>
      </c>
      <c r="AY69" s="8">
        <v>255.63399999999999</v>
      </c>
      <c r="AZ69" s="8">
        <v>264.108</v>
      </c>
      <c r="BA69" s="8">
        <v>272.83999999999997</v>
      </c>
      <c r="BB69" s="8">
        <v>283.08300000000003</v>
      </c>
      <c r="BC69" s="8">
        <v>296.512</v>
      </c>
      <c r="BD69" s="8">
        <v>314.11799999999999</v>
      </c>
      <c r="BE69" s="8">
        <v>336.65100000000001</v>
      </c>
      <c r="BF69" s="8">
        <v>363.22699999999998</v>
      </c>
      <c r="BG69" s="8">
        <v>391.16699999999997</v>
      </c>
      <c r="BH69" s="8">
        <v>416.79700000000003</v>
      </c>
      <c r="BI69" s="8">
        <v>437.51499999999999</v>
      </c>
      <c r="BJ69" s="8">
        <v>452.35</v>
      </c>
      <c r="BK69" s="8">
        <v>462.20699999999999</v>
      </c>
      <c r="BL69" s="8">
        <v>468.63299999999998</v>
      </c>
      <c r="BM69" s="8">
        <v>474.04399999999998</v>
      </c>
      <c r="BN69" s="8">
        <v>480.274</v>
      </c>
      <c r="BO69" s="8">
        <v>487.649</v>
      </c>
      <c r="BP69" s="8">
        <v>495.77199999999999</v>
      </c>
      <c r="BQ69" s="8">
        <v>504.85500000000002</v>
      </c>
      <c r="BR69" s="8">
        <v>514.99099999999999</v>
      </c>
      <c r="BS69" s="8">
        <v>526.21600000000001</v>
      </c>
    </row>
    <row r="70" spans="1:71" ht="11.5" x14ac:dyDescent="0.25">
      <c r="A70" s="1">
        <v>53</v>
      </c>
      <c r="B70" s="2" t="s">
        <v>72</v>
      </c>
      <c r="C70" s="6" t="s">
        <v>129</v>
      </c>
      <c r="D70" s="7"/>
      <c r="E70" s="7">
        <v>913</v>
      </c>
      <c r="F70" s="8">
        <v>15533.181</v>
      </c>
      <c r="G70" s="8">
        <v>15897.01</v>
      </c>
      <c r="H70" s="8">
        <v>16273.349</v>
      </c>
      <c r="I70" s="8">
        <v>16662.276000000002</v>
      </c>
      <c r="J70" s="8">
        <v>17064.043000000001</v>
      </c>
      <c r="K70" s="8">
        <v>17479.115000000002</v>
      </c>
      <c r="L70" s="8">
        <v>17908.23</v>
      </c>
      <c r="M70" s="8">
        <v>18352.225999999999</v>
      </c>
      <c r="N70" s="8">
        <v>18812.2</v>
      </c>
      <c r="O70" s="8">
        <v>19289.329000000002</v>
      </c>
      <c r="P70" s="8">
        <v>19784.716</v>
      </c>
      <c r="Q70" s="8">
        <v>20299.114000000001</v>
      </c>
      <c r="R70" s="8">
        <v>20832.907999999999</v>
      </c>
      <c r="S70" s="8">
        <v>21385.832999999999</v>
      </c>
      <c r="T70" s="8">
        <v>21957.347000000002</v>
      </c>
      <c r="U70" s="8">
        <v>22547.244999999999</v>
      </c>
      <c r="V70" s="8">
        <v>23154.781999999999</v>
      </c>
      <c r="W70" s="8">
        <v>23780.488000000001</v>
      </c>
      <c r="X70" s="8">
        <v>24426.95</v>
      </c>
      <c r="Y70" s="8">
        <v>25097.517</v>
      </c>
      <c r="Z70" s="8">
        <v>25794.210999999999</v>
      </c>
      <c r="AA70" s="8">
        <v>26518.667000000001</v>
      </c>
      <c r="AB70" s="8">
        <v>27268.983</v>
      </c>
      <c r="AC70" s="8">
        <v>28039.381000000001</v>
      </c>
      <c r="AD70" s="8">
        <v>28821.850999999999</v>
      </c>
      <c r="AE70" s="8">
        <v>29610.742999999999</v>
      </c>
      <c r="AF70" s="8">
        <v>30402.644</v>
      </c>
      <c r="AG70" s="8">
        <v>31199.332999999999</v>
      </c>
      <c r="AH70" s="8">
        <v>32006.903999999999</v>
      </c>
      <c r="AI70" s="8">
        <v>32834.447999999997</v>
      </c>
      <c r="AJ70" s="8">
        <v>33687.790999999997</v>
      </c>
      <c r="AK70" s="8">
        <v>34570.580999999998</v>
      </c>
      <c r="AL70" s="8">
        <v>35479.097000000002</v>
      </c>
      <c r="AM70" s="8">
        <v>36403.087</v>
      </c>
      <c r="AN70" s="8">
        <v>37328.196000000004</v>
      </c>
      <c r="AO70" s="8">
        <v>38244.841</v>
      </c>
      <c r="AP70" s="8">
        <v>39144.925000000003</v>
      </c>
      <c r="AQ70" s="8">
        <v>40032.720000000001</v>
      </c>
      <c r="AR70" s="8">
        <v>40925.813999999998</v>
      </c>
      <c r="AS70" s="8">
        <v>41849.144</v>
      </c>
      <c r="AT70" s="8">
        <v>42818.44</v>
      </c>
      <c r="AU70" s="8">
        <v>43840.466</v>
      </c>
      <c r="AV70" s="8">
        <v>44902.934000000001</v>
      </c>
      <c r="AW70" s="8">
        <v>45979.224000000002</v>
      </c>
      <c r="AX70" s="8">
        <v>47032.271999999997</v>
      </c>
      <c r="AY70" s="8">
        <v>48034.769</v>
      </c>
      <c r="AZ70" s="8">
        <v>48978.106</v>
      </c>
      <c r="BA70" s="8">
        <v>49868.101000000002</v>
      </c>
      <c r="BB70" s="8">
        <v>50709.61</v>
      </c>
      <c r="BC70" s="8">
        <v>51512.834999999999</v>
      </c>
      <c r="BD70" s="8">
        <v>52286.078999999998</v>
      </c>
      <c r="BE70" s="8">
        <v>53032.419000000002</v>
      </c>
      <c r="BF70" s="8">
        <v>53751.514999999999</v>
      </c>
      <c r="BG70" s="8">
        <v>54445.09</v>
      </c>
      <c r="BH70" s="8">
        <v>55114.733999999997</v>
      </c>
      <c r="BI70" s="8">
        <v>55764.05</v>
      </c>
      <c r="BJ70" s="8">
        <v>56390.73</v>
      </c>
      <c r="BK70" s="8">
        <v>57002.231</v>
      </c>
      <c r="BL70" s="8">
        <v>57623.682000000001</v>
      </c>
      <c r="BM70" s="8">
        <v>58287.624000000003</v>
      </c>
      <c r="BN70" s="8">
        <v>59016.093000000001</v>
      </c>
      <c r="BO70" s="8">
        <v>59819.9</v>
      </c>
      <c r="BP70" s="8">
        <v>60689.548000000003</v>
      </c>
      <c r="BQ70" s="8">
        <v>61601.24</v>
      </c>
      <c r="BR70" s="8">
        <v>62520.017999999996</v>
      </c>
      <c r="BS70" s="8">
        <v>63419.639000000003</v>
      </c>
    </row>
    <row r="71" spans="1:71" ht="11.5" x14ac:dyDescent="0.25">
      <c r="A71" s="1">
        <v>54</v>
      </c>
      <c r="B71" s="2" t="s">
        <v>72</v>
      </c>
      <c r="C71" s="5" t="s">
        <v>130</v>
      </c>
      <c r="D71" s="7"/>
      <c r="E71" s="7">
        <v>72</v>
      </c>
      <c r="F71" s="8">
        <v>412.53100000000001</v>
      </c>
      <c r="G71" s="8">
        <v>425.26499999999999</v>
      </c>
      <c r="H71" s="8">
        <v>437.16899999999998</v>
      </c>
      <c r="I71" s="8">
        <v>448.44200000000001</v>
      </c>
      <c r="J71" s="8">
        <v>459.238</v>
      </c>
      <c r="K71" s="8">
        <v>469.74</v>
      </c>
      <c r="L71" s="8">
        <v>480.14800000000002</v>
      </c>
      <c r="M71" s="8">
        <v>490.62599999999998</v>
      </c>
      <c r="N71" s="8">
        <v>501.39800000000002</v>
      </c>
      <c r="O71" s="8">
        <v>512.64700000000005</v>
      </c>
      <c r="P71" s="8">
        <v>524.55200000000002</v>
      </c>
      <c r="Q71" s="8">
        <v>537.24900000000002</v>
      </c>
      <c r="R71" s="8">
        <v>550.84</v>
      </c>
      <c r="S71" s="8">
        <v>565.35299999999995</v>
      </c>
      <c r="T71" s="8">
        <v>580.79899999999998</v>
      </c>
      <c r="U71" s="8">
        <v>597.19000000000005</v>
      </c>
      <c r="V71" s="8">
        <v>614.61300000000006</v>
      </c>
      <c r="W71" s="8">
        <v>633.154</v>
      </c>
      <c r="X71" s="8">
        <v>652.84299999999996</v>
      </c>
      <c r="Y71" s="8">
        <v>673.64</v>
      </c>
      <c r="Z71" s="8">
        <v>695.59699999999998</v>
      </c>
      <c r="AA71" s="8">
        <v>718.63900000000001</v>
      </c>
      <c r="AB71" s="8">
        <v>742.83500000000004</v>
      </c>
      <c r="AC71" s="8">
        <v>768.51199999999994</v>
      </c>
      <c r="AD71" s="8">
        <v>796.09500000000003</v>
      </c>
      <c r="AE71" s="8">
        <v>825.84</v>
      </c>
      <c r="AF71" s="8">
        <v>857.85500000000002</v>
      </c>
      <c r="AG71" s="8">
        <v>891.92600000000004</v>
      </c>
      <c r="AH71" s="8">
        <v>927.58500000000004</v>
      </c>
      <c r="AI71" s="8">
        <v>964.16600000000005</v>
      </c>
      <c r="AJ71" s="8">
        <v>1001.158</v>
      </c>
      <c r="AK71" s="8">
        <v>1038.3969999999999</v>
      </c>
      <c r="AL71" s="8">
        <v>1075.8889999999999</v>
      </c>
      <c r="AM71" s="8">
        <v>1113.539</v>
      </c>
      <c r="AN71" s="8">
        <v>1151.2919999999999</v>
      </c>
      <c r="AO71" s="8">
        <v>1189.114</v>
      </c>
      <c r="AP71" s="8">
        <v>1226.81</v>
      </c>
      <c r="AQ71" s="8">
        <v>1264.3140000000001</v>
      </c>
      <c r="AR71" s="8">
        <v>1301.818</v>
      </c>
      <c r="AS71" s="8">
        <v>1339.624</v>
      </c>
      <c r="AT71" s="8">
        <v>1377.912</v>
      </c>
      <c r="AU71" s="8">
        <v>1416.731</v>
      </c>
      <c r="AV71" s="8">
        <v>1455.8330000000001</v>
      </c>
      <c r="AW71" s="8">
        <v>1494.693</v>
      </c>
      <c r="AX71" s="8">
        <v>1532.6220000000001</v>
      </c>
      <c r="AY71" s="8">
        <v>1569.0940000000001</v>
      </c>
      <c r="AZ71" s="8">
        <v>1604.06</v>
      </c>
      <c r="BA71" s="8">
        <v>1637.635</v>
      </c>
      <c r="BB71" s="8">
        <v>1669.625</v>
      </c>
      <c r="BC71" s="8">
        <v>1699.8620000000001</v>
      </c>
      <c r="BD71" s="8">
        <v>1728.34</v>
      </c>
      <c r="BE71" s="8">
        <v>1754.9349999999999</v>
      </c>
      <c r="BF71" s="8">
        <v>1779.953</v>
      </c>
      <c r="BG71" s="8">
        <v>1804.3389999999999</v>
      </c>
      <c r="BH71" s="8">
        <v>1829.33</v>
      </c>
      <c r="BI71" s="8">
        <v>1855.8520000000001</v>
      </c>
      <c r="BJ71" s="8">
        <v>1884.2380000000001</v>
      </c>
      <c r="BK71" s="8">
        <v>1914.414</v>
      </c>
      <c r="BL71" s="8">
        <v>1946.3510000000001</v>
      </c>
      <c r="BM71" s="8">
        <v>1979.8820000000001</v>
      </c>
      <c r="BN71" s="8">
        <v>2014.866</v>
      </c>
      <c r="BO71" s="8">
        <v>2051.3389999999999</v>
      </c>
      <c r="BP71" s="8">
        <v>2089.3150000000001</v>
      </c>
      <c r="BQ71" s="8">
        <v>2128.5070000000001</v>
      </c>
      <c r="BR71" s="8">
        <v>2168.5729999999999</v>
      </c>
      <c r="BS71" s="8">
        <v>2209.1970000000001</v>
      </c>
    </row>
    <row r="72" spans="1:71" ht="11.5" x14ac:dyDescent="0.25">
      <c r="A72" s="1">
        <v>55</v>
      </c>
      <c r="B72" s="2" t="s">
        <v>72</v>
      </c>
      <c r="C72" s="5" t="s">
        <v>131</v>
      </c>
      <c r="D72" s="7"/>
      <c r="E72" s="7">
        <v>426</v>
      </c>
      <c r="F72" s="8">
        <v>733.94500000000005</v>
      </c>
      <c r="G72" s="8">
        <v>744.31899999999996</v>
      </c>
      <c r="H72" s="8">
        <v>754.85299999999995</v>
      </c>
      <c r="I72" s="8">
        <v>765.58100000000002</v>
      </c>
      <c r="J72" s="8">
        <v>776.548</v>
      </c>
      <c r="K72" s="8">
        <v>787.80600000000004</v>
      </c>
      <c r="L72" s="8">
        <v>799.44</v>
      </c>
      <c r="M72" s="8">
        <v>811.54300000000001</v>
      </c>
      <c r="N72" s="8">
        <v>824.2</v>
      </c>
      <c r="O72" s="8">
        <v>837.51900000000001</v>
      </c>
      <c r="P72" s="8">
        <v>851.59100000000001</v>
      </c>
      <c r="Q72" s="8">
        <v>866.46199999999999</v>
      </c>
      <c r="R72" s="8">
        <v>882.17</v>
      </c>
      <c r="S72" s="8">
        <v>898.64700000000005</v>
      </c>
      <c r="T72" s="8">
        <v>915.822</v>
      </c>
      <c r="U72" s="8">
        <v>933.65499999999997</v>
      </c>
      <c r="V72" s="8">
        <v>952.20600000000002</v>
      </c>
      <c r="W72" s="8">
        <v>971.51199999999994</v>
      </c>
      <c r="X72" s="8">
        <v>991.49099999999999</v>
      </c>
      <c r="Y72" s="8">
        <v>1012.015</v>
      </c>
      <c r="Z72" s="8">
        <v>1033.05</v>
      </c>
      <c r="AA72" s="8">
        <v>1054.453</v>
      </c>
      <c r="AB72" s="8">
        <v>1076.3399999999999</v>
      </c>
      <c r="AC72" s="8">
        <v>1099.2349999999999</v>
      </c>
      <c r="AD72" s="8">
        <v>1123.855</v>
      </c>
      <c r="AE72" s="8">
        <v>1150.635</v>
      </c>
      <c r="AF72" s="8">
        <v>1179.723</v>
      </c>
      <c r="AG72" s="8">
        <v>1210.799</v>
      </c>
      <c r="AH72" s="8">
        <v>1243.3520000000001</v>
      </c>
      <c r="AI72" s="8">
        <v>1276.663</v>
      </c>
      <c r="AJ72" s="8">
        <v>1310.1179999999999</v>
      </c>
      <c r="AK72" s="8">
        <v>1343.69</v>
      </c>
      <c r="AL72" s="8">
        <v>1377.346</v>
      </c>
      <c r="AM72" s="8">
        <v>1410.4390000000001</v>
      </c>
      <c r="AN72" s="8">
        <v>1442.212</v>
      </c>
      <c r="AO72" s="8">
        <v>1472.192</v>
      </c>
      <c r="AP72" s="8">
        <v>1499.8610000000001</v>
      </c>
      <c r="AQ72" s="8">
        <v>1525.46</v>
      </c>
      <c r="AR72" s="8">
        <v>1550.2619999999999</v>
      </c>
      <c r="AS72" s="8">
        <v>1576.0219999999999</v>
      </c>
      <c r="AT72" s="8">
        <v>1603.9380000000001</v>
      </c>
      <c r="AU72" s="8">
        <v>1634.5170000000001</v>
      </c>
      <c r="AV72" s="8">
        <v>1667.1210000000001</v>
      </c>
      <c r="AW72" s="8">
        <v>1700.3620000000001</v>
      </c>
      <c r="AX72" s="8">
        <v>1732.2570000000001</v>
      </c>
      <c r="AY72" s="8">
        <v>1761.3589999999999</v>
      </c>
      <c r="AZ72" s="8">
        <v>1787.2729999999999</v>
      </c>
      <c r="BA72" s="8">
        <v>1810.453</v>
      </c>
      <c r="BB72" s="8">
        <v>1831.298</v>
      </c>
      <c r="BC72" s="8">
        <v>1850.527</v>
      </c>
      <c r="BD72" s="8">
        <v>1868.6990000000001</v>
      </c>
      <c r="BE72" s="8">
        <v>1885.9549999999999</v>
      </c>
      <c r="BF72" s="8">
        <v>1902.3119999999999</v>
      </c>
      <c r="BG72" s="8">
        <v>1918.097</v>
      </c>
      <c r="BH72" s="8">
        <v>1933.7280000000001</v>
      </c>
      <c r="BI72" s="8">
        <v>1949.5429999999999</v>
      </c>
      <c r="BJ72" s="8">
        <v>1965.662</v>
      </c>
      <c r="BK72" s="8">
        <v>1982.287</v>
      </c>
      <c r="BL72" s="8">
        <v>1999.93</v>
      </c>
      <c r="BM72" s="8">
        <v>2019.2090000000001</v>
      </c>
      <c r="BN72" s="8">
        <v>2040.5509999999999</v>
      </c>
      <c r="BO72" s="8">
        <v>2064.1660000000002</v>
      </c>
      <c r="BP72" s="8">
        <v>2089.9279999999999</v>
      </c>
      <c r="BQ72" s="8">
        <v>2117.3609999999999</v>
      </c>
      <c r="BR72" s="8">
        <v>2145.7849999999999</v>
      </c>
      <c r="BS72" s="8">
        <v>2174.645</v>
      </c>
    </row>
    <row r="73" spans="1:71" ht="11.5" x14ac:dyDescent="0.25">
      <c r="A73" s="1">
        <v>56</v>
      </c>
      <c r="B73" s="2" t="s">
        <v>72</v>
      </c>
      <c r="C73" s="5" t="s">
        <v>132</v>
      </c>
      <c r="D73" s="7"/>
      <c r="E73" s="7">
        <v>516</v>
      </c>
      <c r="F73" s="8">
        <v>485.274</v>
      </c>
      <c r="G73" s="8">
        <v>494.63099999999997</v>
      </c>
      <c r="H73" s="8">
        <v>504.57799999999997</v>
      </c>
      <c r="I73" s="8">
        <v>515.05799999999999</v>
      </c>
      <c r="J73" s="8">
        <v>526.04200000000003</v>
      </c>
      <c r="K73" s="8">
        <v>537.51400000000001</v>
      </c>
      <c r="L73" s="8">
        <v>549.47900000000004</v>
      </c>
      <c r="M73" s="8">
        <v>561.93200000000002</v>
      </c>
      <c r="N73" s="8">
        <v>574.904</v>
      </c>
      <c r="O73" s="8">
        <v>588.42600000000004</v>
      </c>
      <c r="P73" s="8">
        <v>602.54399999999998</v>
      </c>
      <c r="Q73" s="8">
        <v>617.27700000000004</v>
      </c>
      <c r="R73" s="8">
        <v>632.654</v>
      </c>
      <c r="S73" s="8">
        <v>648.66099999999994</v>
      </c>
      <c r="T73" s="8">
        <v>665.28200000000004</v>
      </c>
      <c r="U73" s="8">
        <v>682.55100000000004</v>
      </c>
      <c r="V73" s="8">
        <v>700.34100000000001</v>
      </c>
      <c r="W73" s="8">
        <v>718.68499999999995</v>
      </c>
      <c r="X73" s="8">
        <v>737.88599999999997</v>
      </c>
      <c r="Y73" s="8">
        <v>758.37699999999995</v>
      </c>
      <c r="Z73" s="8">
        <v>780.38400000000001</v>
      </c>
      <c r="AA73" s="8">
        <v>804.15700000000004</v>
      </c>
      <c r="AB73" s="8">
        <v>829.44100000000003</v>
      </c>
      <c r="AC73" s="8">
        <v>855.38</v>
      </c>
      <c r="AD73" s="8">
        <v>880.78499999999997</v>
      </c>
      <c r="AE73" s="8">
        <v>904.83900000000006</v>
      </c>
      <c r="AF73" s="8">
        <v>927.50300000000004</v>
      </c>
      <c r="AG73" s="8">
        <v>949.19299999999998</v>
      </c>
      <c r="AH73" s="8">
        <v>970.25800000000004</v>
      </c>
      <c r="AI73" s="8">
        <v>991.226</v>
      </c>
      <c r="AJ73" s="8">
        <v>1012.672</v>
      </c>
      <c r="AK73" s="8">
        <v>1034.2639999999999</v>
      </c>
      <c r="AL73" s="8">
        <v>1056.366</v>
      </c>
      <c r="AM73" s="8">
        <v>1081.0809999999999</v>
      </c>
      <c r="AN73" s="8">
        <v>1111.1320000000001</v>
      </c>
      <c r="AO73" s="8">
        <v>1148.3019999999999</v>
      </c>
      <c r="AP73" s="8">
        <v>1193.5920000000001</v>
      </c>
      <c r="AQ73" s="8">
        <v>1245.99</v>
      </c>
      <c r="AR73" s="8">
        <v>1302.741</v>
      </c>
      <c r="AS73" s="8">
        <v>1359.933</v>
      </c>
      <c r="AT73" s="8">
        <v>1414.692</v>
      </c>
      <c r="AU73" s="8">
        <v>1465.74</v>
      </c>
      <c r="AV73" s="8">
        <v>1513.721</v>
      </c>
      <c r="AW73" s="8">
        <v>1559.9829999999999</v>
      </c>
      <c r="AX73" s="8">
        <v>1606.7180000000001</v>
      </c>
      <c r="AY73" s="8">
        <v>1655.3589999999999</v>
      </c>
      <c r="AZ73" s="8">
        <v>1706.489</v>
      </c>
      <c r="BA73" s="8">
        <v>1758.9939999999999</v>
      </c>
      <c r="BB73" s="8">
        <v>1810.566</v>
      </c>
      <c r="BC73" s="8">
        <v>1858.0419999999999</v>
      </c>
      <c r="BD73" s="8">
        <v>1899.2570000000001</v>
      </c>
      <c r="BE73" s="8">
        <v>1933.596</v>
      </c>
      <c r="BF73" s="8">
        <v>1962.1469999999999</v>
      </c>
      <c r="BG73" s="8">
        <v>1986.5350000000001</v>
      </c>
      <c r="BH73" s="8">
        <v>2009.2280000000001</v>
      </c>
      <c r="BI73" s="8">
        <v>2032.1959999999999</v>
      </c>
      <c r="BJ73" s="8">
        <v>2055.7339999999999</v>
      </c>
      <c r="BK73" s="8">
        <v>2079.915</v>
      </c>
      <c r="BL73" s="8">
        <v>2106.375</v>
      </c>
      <c r="BM73" s="8">
        <v>2137.04</v>
      </c>
      <c r="BN73" s="8">
        <v>2173.17</v>
      </c>
      <c r="BO73" s="8">
        <v>2215.6210000000001</v>
      </c>
      <c r="BP73" s="8">
        <v>2263.9340000000002</v>
      </c>
      <c r="BQ73" s="8">
        <v>2316.52</v>
      </c>
      <c r="BR73" s="8">
        <v>2370.9920000000002</v>
      </c>
      <c r="BS73" s="8">
        <v>2425.5610000000001</v>
      </c>
    </row>
    <row r="74" spans="1:71" ht="11.5" x14ac:dyDescent="0.25">
      <c r="A74" s="1">
        <v>57</v>
      </c>
      <c r="B74" s="2" t="s">
        <v>72</v>
      </c>
      <c r="C74" s="5" t="s">
        <v>133</v>
      </c>
      <c r="D74" s="7"/>
      <c r="E74" s="7">
        <v>710</v>
      </c>
      <c r="F74" s="8">
        <v>13628.428</v>
      </c>
      <c r="G74" s="8">
        <v>13953.843000000001</v>
      </c>
      <c r="H74" s="8">
        <v>14291.415000000001</v>
      </c>
      <c r="I74" s="8">
        <v>14641.017</v>
      </c>
      <c r="J74" s="8">
        <v>15002.728999999999</v>
      </c>
      <c r="K74" s="8">
        <v>15376.829</v>
      </c>
      <c r="L74" s="8">
        <v>15763.822</v>
      </c>
      <c r="M74" s="8">
        <v>16164.413</v>
      </c>
      <c r="N74" s="8">
        <v>16579.476999999999</v>
      </c>
      <c r="O74" s="8">
        <v>17009.989000000001</v>
      </c>
      <c r="P74" s="8">
        <v>17456.855</v>
      </c>
      <c r="Q74" s="8">
        <v>17920.672999999999</v>
      </c>
      <c r="R74" s="8">
        <v>18401.608</v>
      </c>
      <c r="S74" s="8">
        <v>18899.275000000001</v>
      </c>
      <c r="T74" s="8">
        <v>19412.974999999999</v>
      </c>
      <c r="U74" s="8">
        <v>19942.303</v>
      </c>
      <c r="V74" s="8">
        <v>20486.438999999998</v>
      </c>
      <c r="W74" s="8">
        <v>21045.785</v>
      </c>
      <c r="X74" s="8">
        <v>21622.59</v>
      </c>
      <c r="Y74" s="8">
        <v>22219.897000000001</v>
      </c>
      <c r="Z74" s="8">
        <v>22839.451000000001</v>
      </c>
      <c r="AA74" s="8">
        <v>23482.812999999998</v>
      </c>
      <c r="AB74" s="8">
        <v>24148.136999999999</v>
      </c>
      <c r="AC74" s="8">
        <v>24829.692999999999</v>
      </c>
      <c r="AD74" s="8">
        <v>25519.603999999999</v>
      </c>
      <c r="AE74" s="8">
        <v>26212.404999999999</v>
      </c>
      <c r="AF74" s="8">
        <v>26904.348999999998</v>
      </c>
      <c r="AG74" s="8">
        <v>27597.296999999999</v>
      </c>
      <c r="AH74" s="8">
        <v>28298.15</v>
      </c>
      <c r="AI74" s="8">
        <v>29017.048999999999</v>
      </c>
      <c r="AJ74" s="8">
        <v>29760.471000000001</v>
      </c>
      <c r="AK74" s="8">
        <v>30532.954000000002</v>
      </c>
      <c r="AL74" s="8">
        <v>31330.258999999998</v>
      </c>
      <c r="AM74" s="8">
        <v>32139.707999999999</v>
      </c>
      <c r="AN74" s="8">
        <v>32943.584000000003</v>
      </c>
      <c r="AO74" s="8">
        <v>33730.148000000001</v>
      </c>
      <c r="AP74" s="8">
        <v>34490.419000000002</v>
      </c>
      <c r="AQ74" s="8">
        <v>35230.249000000003</v>
      </c>
      <c r="AR74" s="8">
        <v>35970.536999999997</v>
      </c>
      <c r="AS74" s="8">
        <v>36740.883000000002</v>
      </c>
      <c r="AT74" s="8">
        <v>37560.525000000001</v>
      </c>
      <c r="AU74" s="8">
        <v>38437.855000000003</v>
      </c>
      <c r="AV74" s="8">
        <v>39360.224999999999</v>
      </c>
      <c r="AW74" s="8">
        <v>40300.161</v>
      </c>
      <c r="AX74" s="8">
        <v>41218.900999999998</v>
      </c>
      <c r="AY74" s="8">
        <v>42088.165000000001</v>
      </c>
      <c r="AZ74" s="8">
        <v>42898.52</v>
      </c>
      <c r="BA74" s="8">
        <v>43657.023999999998</v>
      </c>
      <c r="BB74" s="8">
        <v>44372.112000000001</v>
      </c>
      <c r="BC74" s="8">
        <v>45058.775000000001</v>
      </c>
      <c r="BD74" s="8">
        <v>45728.315000000002</v>
      </c>
      <c r="BE74" s="8">
        <v>46385.006000000001</v>
      </c>
      <c r="BF74" s="8">
        <v>47026.173000000003</v>
      </c>
      <c r="BG74" s="8">
        <v>47648.726999999999</v>
      </c>
      <c r="BH74" s="8">
        <v>48247.394999999997</v>
      </c>
      <c r="BI74" s="8">
        <v>48820.586000000003</v>
      </c>
      <c r="BJ74" s="8">
        <v>49364.582000000002</v>
      </c>
      <c r="BK74" s="8">
        <v>49887.180999999997</v>
      </c>
      <c r="BL74" s="8">
        <v>50412.129000000001</v>
      </c>
      <c r="BM74" s="8">
        <v>50970.817999999999</v>
      </c>
      <c r="BN74" s="8">
        <v>51584.663</v>
      </c>
      <c r="BO74" s="8">
        <v>52263.516000000003</v>
      </c>
      <c r="BP74" s="8">
        <v>52998.213000000003</v>
      </c>
      <c r="BQ74" s="8">
        <v>53767.396000000001</v>
      </c>
      <c r="BR74" s="8">
        <v>54539.571000000004</v>
      </c>
      <c r="BS74" s="8">
        <v>55291.224999999999</v>
      </c>
    </row>
    <row r="75" spans="1:71" ht="11.5" x14ac:dyDescent="0.25">
      <c r="A75" s="1">
        <v>58</v>
      </c>
      <c r="B75" s="2" t="s">
        <v>72</v>
      </c>
      <c r="C75" s="5" t="s">
        <v>134</v>
      </c>
      <c r="D75" s="7"/>
      <c r="E75" s="7">
        <v>748</v>
      </c>
      <c r="F75" s="8">
        <v>273.00299999999999</v>
      </c>
      <c r="G75" s="8">
        <v>278.952</v>
      </c>
      <c r="H75" s="8">
        <v>285.334</v>
      </c>
      <c r="I75" s="8">
        <v>292.178</v>
      </c>
      <c r="J75" s="8">
        <v>299.48599999999999</v>
      </c>
      <c r="K75" s="8">
        <v>307.226</v>
      </c>
      <c r="L75" s="8">
        <v>315.34100000000001</v>
      </c>
      <c r="M75" s="8">
        <v>323.71199999999999</v>
      </c>
      <c r="N75" s="8">
        <v>332.221</v>
      </c>
      <c r="O75" s="8">
        <v>340.74799999999999</v>
      </c>
      <c r="P75" s="8">
        <v>349.17399999999998</v>
      </c>
      <c r="Q75" s="8">
        <v>357.45299999999997</v>
      </c>
      <c r="R75" s="8">
        <v>365.63600000000002</v>
      </c>
      <c r="S75" s="8">
        <v>373.89699999999999</v>
      </c>
      <c r="T75" s="8">
        <v>382.46899999999999</v>
      </c>
      <c r="U75" s="8">
        <v>391.54599999999999</v>
      </c>
      <c r="V75" s="8">
        <v>401.18299999999999</v>
      </c>
      <c r="W75" s="8">
        <v>411.35199999999998</v>
      </c>
      <c r="X75" s="8">
        <v>422.14</v>
      </c>
      <c r="Y75" s="8">
        <v>433.58800000000002</v>
      </c>
      <c r="Z75" s="8">
        <v>445.72899999999998</v>
      </c>
      <c r="AA75" s="8">
        <v>458.60500000000002</v>
      </c>
      <c r="AB75" s="8">
        <v>472.23</v>
      </c>
      <c r="AC75" s="8">
        <v>486.56099999999998</v>
      </c>
      <c r="AD75" s="8">
        <v>501.512</v>
      </c>
      <c r="AE75" s="8">
        <v>517.024</v>
      </c>
      <c r="AF75" s="8">
        <v>533.21400000000006</v>
      </c>
      <c r="AG75" s="8">
        <v>550.11800000000005</v>
      </c>
      <c r="AH75" s="8">
        <v>567.55899999999997</v>
      </c>
      <c r="AI75" s="8">
        <v>585.34400000000005</v>
      </c>
      <c r="AJ75" s="8">
        <v>603.37199999999996</v>
      </c>
      <c r="AK75" s="8">
        <v>621.27599999999995</v>
      </c>
      <c r="AL75" s="8">
        <v>639.23699999999997</v>
      </c>
      <c r="AM75" s="8">
        <v>658.32</v>
      </c>
      <c r="AN75" s="8">
        <v>679.976</v>
      </c>
      <c r="AO75" s="8">
        <v>705.08500000000004</v>
      </c>
      <c r="AP75" s="8">
        <v>734.24300000000005</v>
      </c>
      <c r="AQ75" s="8">
        <v>766.70699999999999</v>
      </c>
      <c r="AR75" s="8">
        <v>800.45600000000002</v>
      </c>
      <c r="AS75" s="8">
        <v>832.68200000000002</v>
      </c>
      <c r="AT75" s="8">
        <v>861.37300000000005</v>
      </c>
      <c r="AU75" s="8">
        <v>885.62300000000005</v>
      </c>
      <c r="AV75" s="8">
        <v>906.03399999999999</v>
      </c>
      <c r="AW75" s="8">
        <v>924.02499999999998</v>
      </c>
      <c r="AX75" s="8">
        <v>941.774</v>
      </c>
      <c r="AY75" s="8">
        <v>960.79200000000003</v>
      </c>
      <c r="AZ75" s="8">
        <v>981.76400000000001</v>
      </c>
      <c r="BA75" s="8">
        <v>1003.995</v>
      </c>
      <c r="BB75" s="8">
        <v>1026.009</v>
      </c>
      <c r="BC75" s="8">
        <v>1045.6289999999999</v>
      </c>
      <c r="BD75" s="8">
        <v>1061.4680000000001</v>
      </c>
      <c r="BE75" s="8">
        <v>1072.9269999999999</v>
      </c>
      <c r="BF75" s="8">
        <v>1080.93</v>
      </c>
      <c r="BG75" s="8">
        <v>1087.3920000000001</v>
      </c>
      <c r="BH75" s="8">
        <v>1095.0530000000001</v>
      </c>
      <c r="BI75" s="8">
        <v>1105.873</v>
      </c>
      <c r="BJ75" s="8">
        <v>1120.5139999999999</v>
      </c>
      <c r="BK75" s="8">
        <v>1138.434</v>
      </c>
      <c r="BL75" s="8">
        <v>1158.8969999999999</v>
      </c>
      <c r="BM75" s="8">
        <v>1180.675</v>
      </c>
      <c r="BN75" s="8">
        <v>1202.8430000000001</v>
      </c>
      <c r="BO75" s="8">
        <v>1225.258</v>
      </c>
      <c r="BP75" s="8">
        <v>1248.1579999999999</v>
      </c>
      <c r="BQ75" s="8">
        <v>1271.4559999999999</v>
      </c>
      <c r="BR75" s="8">
        <v>1295.097</v>
      </c>
      <c r="BS75" s="8">
        <v>1319.011</v>
      </c>
    </row>
    <row r="76" spans="1:71" ht="11.5" x14ac:dyDescent="0.25">
      <c r="A76" s="1">
        <v>59</v>
      </c>
      <c r="B76" s="2" t="s">
        <v>72</v>
      </c>
      <c r="C76" s="6" t="s">
        <v>135</v>
      </c>
      <c r="D76" s="7"/>
      <c r="E76" s="7">
        <v>914</v>
      </c>
      <c r="F76" s="8">
        <v>70875.879000000001</v>
      </c>
      <c r="G76" s="8">
        <v>71969.201000000001</v>
      </c>
      <c r="H76" s="8">
        <v>73150.676000000007</v>
      </c>
      <c r="I76" s="8">
        <v>74410.998000000007</v>
      </c>
      <c r="J76" s="8">
        <v>75743.014999999999</v>
      </c>
      <c r="K76" s="8">
        <v>77141.555999999997</v>
      </c>
      <c r="L76" s="8">
        <v>78603.683999999994</v>
      </c>
      <c r="M76" s="8">
        <v>80128.474000000002</v>
      </c>
      <c r="N76" s="8">
        <v>81716.870999999999</v>
      </c>
      <c r="O76" s="8">
        <v>83371.195999999996</v>
      </c>
      <c r="P76" s="8">
        <v>85094.150999999998</v>
      </c>
      <c r="Q76" s="8">
        <v>86887.353000000003</v>
      </c>
      <c r="R76" s="8">
        <v>88750.395000000004</v>
      </c>
      <c r="S76" s="8">
        <v>90680.316000000006</v>
      </c>
      <c r="T76" s="8">
        <v>92672.884000000005</v>
      </c>
      <c r="U76" s="8">
        <v>94726.623000000007</v>
      </c>
      <c r="V76" s="8">
        <v>96842.217000000004</v>
      </c>
      <c r="W76" s="8">
        <v>99025.716</v>
      </c>
      <c r="X76" s="8">
        <v>101287.89</v>
      </c>
      <c r="Y76" s="8">
        <v>103642.704</v>
      </c>
      <c r="Z76" s="8">
        <v>106101.929</v>
      </c>
      <c r="AA76" s="8">
        <v>108669.41800000001</v>
      </c>
      <c r="AB76" s="8">
        <v>111347.901</v>
      </c>
      <c r="AC76" s="8">
        <v>114145.97100000001</v>
      </c>
      <c r="AD76" s="8">
        <v>117073.186</v>
      </c>
      <c r="AE76" s="8">
        <v>120136.269</v>
      </c>
      <c r="AF76" s="8">
        <v>123338.564</v>
      </c>
      <c r="AG76" s="8">
        <v>126679.11199999999</v>
      </c>
      <c r="AH76" s="8">
        <v>130154.49800000001</v>
      </c>
      <c r="AI76" s="8">
        <v>133758.63200000001</v>
      </c>
      <c r="AJ76" s="8">
        <v>137485.899</v>
      </c>
      <c r="AK76" s="8">
        <v>141338.541</v>
      </c>
      <c r="AL76" s="8">
        <v>145315.19399999999</v>
      </c>
      <c r="AM76" s="8">
        <v>149402.23000000001</v>
      </c>
      <c r="AN76" s="8">
        <v>153582.022</v>
      </c>
      <c r="AO76" s="8">
        <v>157843.11300000001</v>
      </c>
      <c r="AP76" s="8">
        <v>162178.37100000001</v>
      </c>
      <c r="AQ76" s="8">
        <v>166594.11199999999</v>
      </c>
      <c r="AR76" s="8">
        <v>171108.81099999999</v>
      </c>
      <c r="AS76" s="8">
        <v>175748.889</v>
      </c>
      <c r="AT76" s="8">
        <v>180533.356</v>
      </c>
      <c r="AU76" s="8">
        <v>185471.95</v>
      </c>
      <c r="AV76" s="8">
        <v>190559.48199999999</v>
      </c>
      <c r="AW76" s="8">
        <v>195782.01300000001</v>
      </c>
      <c r="AX76" s="8">
        <v>201118.391</v>
      </c>
      <c r="AY76" s="8">
        <v>206554.91099999999</v>
      </c>
      <c r="AZ76" s="8">
        <v>212092.98499999999</v>
      </c>
      <c r="BA76" s="8">
        <v>217744.75399999999</v>
      </c>
      <c r="BB76" s="8">
        <v>223521.236</v>
      </c>
      <c r="BC76" s="8">
        <v>229437.52299999999</v>
      </c>
      <c r="BD76" s="8">
        <v>235508.29699999999</v>
      </c>
      <c r="BE76" s="8">
        <v>241736.85399999999</v>
      </c>
      <c r="BF76" s="8">
        <v>248131.929</v>
      </c>
      <c r="BG76" s="8">
        <v>254721.111</v>
      </c>
      <c r="BH76" s="8">
        <v>261538.07399999999</v>
      </c>
      <c r="BI76" s="8">
        <v>268607.64899999998</v>
      </c>
      <c r="BJ76" s="8">
        <v>275942.00699999998</v>
      </c>
      <c r="BK76" s="8">
        <v>283538.29300000001</v>
      </c>
      <c r="BL76" s="8">
        <v>291387.50199999998</v>
      </c>
      <c r="BM76" s="8">
        <v>299472.82900000003</v>
      </c>
      <c r="BN76" s="8">
        <v>307781.16399999999</v>
      </c>
      <c r="BO76" s="8">
        <v>316312.14299999998</v>
      </c>
      <c r="BP76" s="8">
        <v>325068.34499999997</v>
      </c>
      <c r="BQ76" s="8">
        <v>334042.65899999999</v>
      </c>
      <c r="BR76" s="8">
        <v>343226.61</v>
      </c>
      <c r="BS76" s="8">
        <v>352613.86200000002</v>
      </c>
    </row>
    <row r="77" spans="1:71" ht="11.5" x14ac:dyDescent="0.25">
      <c r="A77" s="1">
        <v>60</v>
      </c>
      <c r="B77" s="2" t="s">
        <v>72</v>
      </c>
      <c r="C77" s="5" t="s">
        <v>136</v>
      </c>
      <c r="D77" s="7"/>
      <c r="E77" s="7">
        <v>204</v>
      </c>
      <c r="F77" s="8">
        <v>2255.2260000000001</v>
      </c>
      <c r="G77" s="8">
        <v>2258.4760000000001</v>
      </c>
      <c r="H77" s="8">
        <v>2264.8710000000001</v>
      </c>
      <c r="I77" s="8">
        <v>2274.4760000000001</v>
      </c>
      <c r="J77" s="8">
        <v>2287.3850000000002</v>
      </c>
      <c r="K77" s="8">
        <v>2303.587</v>
      </c>
      <c r="L77" s="8">
        <v>2323.056</v>
      </c>
      <c r="M77" s="8">
        <v>2345.7170000000001</v>
      </c>
      <c r="N77" s="8">
        <v>2371.453</v>
      </c>
      <c r="O77" s="8">
        <v>2400.127</v>
      </c>
      <c r="P77" s="8">
        <v>2431.6219999999998</v>
      </c>
      <c r="Q77" s="8">
        <v>2465.8670000000002</v>
      </c>
      <c r="R77" s="8">
        <v>2502.8960000000002</v>
      </c>
      <c r="S77" s="8">
        <v>2542.8589999999999</v>
      </c>
      <c r="T77" s="8">
        <v>2585.9650000000001</v>
      </c>
      <c r="U77" s="8">
        <v>2632.3560000000002</v>
      </c>
      <c r="V77" s="8">
        <v>2682.1590000000001</v>
      </c>
      <c r="W77" s="8">
        <v>2735.3069999999998</v>
      </c>
      <c r="X77" s="8">
        <v>2791.59</v>
      </c>
      <c r="Y77" s="8">
        <v>2850.6610000000001</v>
      </c>
      <c r="Z77" s="8">
        <v>2912.34</v>
      </c>
      <c r="AA77" s="8">
        <v>2976.5720000000001</v>
      </c>
      <c r="AB77" s="8">
        <v>3043.567</v>
      </c>
      <c r="AC77" s="8">
        <v>3113.6750000000002</v>
      </c>
      <c r="AD77" s="8">
        <v>3187.4119999999998</v>
      </c>
      <c r="AE77" s="8">
        <v>3265.165</v>
      </c>
      <c r="AF77" s="8">
        <v>3347.1729999999998</v>
      </c>
      <c r="AG77" s="8">
        <v>3433.4389999999999</v>
      </c>
      <c r="AH77" s="8">
        <v>3523.9380000000001</v>
      </c>
      <c r="AI77" s="8">
        <v>3618.5259999999998</v>
      </c>
      <c r="AJ77" s="8">
        <v>3717.165</v>
      </c>
      <c r="AK77" s="8">
        <v>3820.1280000000002</v>
      </c>
      <c r="AL77" s="8">
        <v>3927.7139999999999</v>
      </c>
      <c r="AM77" s="8">
        <v>4039.9490000000001</v>
      </c>
      <c r="AN77" s="8">
        <v>4156.8190000000004</v>
      </c>
      <c r="AO77" s="8">
        <v>4278.5010000000002</v>
      </c>
      <c r="AP77" s="8">
        <v>4404.5060000000003</v>
      </c>
      <c r="AQ77" s="8">
        <v>4535.2629999999999</v>
      </c>
      <c r="AR77" s="8">
        <v>4672.8519999999999</v>
      </c>
      <c r="AS77" s="8">
        <v>4820.0159999999996</v>
      </c>
      <c r="AT77" s="8">
        <v>4978.4960000000001</v>
      </c>
      <c r="AU77" s="8">
        <v>5149.4989999999998</v>
      </c>
      <c r="AV77" s="8">
        <v>5331.8029999999999</v>
      </c>
      <c r="AW77" s="8">
        <v>5521.7629999999999</v>
      </c>
      <c r="AX77" s="8">
        <v>5714.22</v>
      </c>
      <c r="AY77" s="8">
        <v>5905.558</v>
      </c>
      <c r="AZ77" s="8">
        <v>6094.259</v>
      </c>
      <c r="BA77" s="8">
        <v>6281.6390000000001</v>
      </c>
      <c r="BB77" s="8">
        <v>6470.2650000000003</v>
      </c>
      <c r="BC77" s="8">
        <v>6664.098</v>
      </c>
      <c r="BD77" s="8">
        <v>6865.951</v>
      </c>
      <c r="BE77" s="8">
        <v>7076.7330000000002</v>
      </c>
      <c r="BF77" s="8">
        <v>7295.3940000000002</v>
      </c>
      <c r="BG77" s="8">
        <v>7520.5550000000003</v>
      </c>
      <c r="BH77" s="8">
        <v>7750.0039999999999</v>
      </c>
      <c r="BI77" s="8">
        <v>7982.2250000000004</v>
      </c>
      <c r="BJ77" s="8">
        <v>8216.8960000000006</v>
      </c>
      <c r="BK77" s="8">
        <v>8454.7909999999993</v>
      </c>
      <c r="BL77" s="8">
        <v>8696.9159999999993</v>
      </c>
      <c r="BM77" s="8">
        <v>8944.7060000000001</v>
      </c>
      <c r="BN77" s="8">
        <v>9199.259</v>
      </c>
      <c r="BO77" s="8">
        <v>9460.8019999999997</v>
      </c>
      <c r="BP77" s="8">
        <v>9729.16</v>
      </c>
      <c r="BQ77" s="8">
        <v>10004.450999999999</v>
      </c>
      <c r="BR77" s="8">
        <v>10286.712</v>
      </c>
      <c r="BS77" s="8">
        <v>10575.951999999999</v>
      </c>
    </row>
    <row r="78" spans="1:71" ht="11.5" x14ac:dyDescent="0.25">
      <c r="A78" s="1">
        <v>61</v>
      </c>
      <c r="B78" s="2" t="s">
        <v>72</v>
      </c>
      <c r="C78" s="5" t="s">
        <v>137</v>
      </c>
      <c r="D78" s="7"/>
      <c r="E78" s="7">
        <v>854</v>
      </c>
      <c r="F78" s="8">
        <v>4284.4610000000002</v>
      </c>
      <c r="G78" s="8">
        <v>4324.4939999999997</v>
      </c>
      <c r="H78" s="8">
        <v>4367.134</v>
      </c>
      <c r="I78" s="8">
        <v>4413.2020000000002</v>
      </c>
      <c r="J78" s="8">
        <v>4463.1679999999997</v>
      </c>
      <c r="K78" s="8">
        <v>4517.1549999999997</v>
      </c>
      <c r="L78" s="8">
        <v>4574.942</v>
      </c>
      <c r="M78" s="8">
        <v>4635.9549999999999</v>
      </c>
      <c r="N78" s="8">
        <v>4699.34</v>
      </c>
      <c r="O78" s="8">
        <v>4764.0770000000002</v>
      </c>
      <c r="P78" s="8">
        <v>4829.2879999999996</v>
      </c>
      <c r="Q78" s="8">
        <v>4894.58</v>
      </c>
      <c r="R78" s="8">
        <v>4960.326</v>
      </c>
      <c r="S78" s="8">
        <v>5027.8209999999999</v>
      </c>
      <c r="T78" s="8">
        <v>5098.8900000000003</v>
      </c>
      <c r="U78" s="8">
        <v>5174.87</v>
      </c>
      <c r="V78" s="8">
        <v>5256.3630000000003</v>
      </c>
      <c r="W78" s="8">
        <v>5343.0190000000002</v>
      </c>
      <c r="X78" s="8">
        <v>5434.0410000000002</v>
      </c>
      <c r="Y78" s="8">
        <v>5528.174</v>
      </c>
      <c r="Z78" s="8">
        <v>5624.6</v>
      </c>
      <c r="AA78" s="8">
        <v>5723.3810000000003</v>
      </c>
      <c r="AB78" s="8">
        <v>5825.1729999999998</v>
      </c>
      <c r="AC78" s="8">
        <v>5930.4830000000002</v>
      </c>
      <c r="AD78" s="8">
        <v>6040.0410000000002</v>
      </c>
      <c r="AE78" s="8">
        <v>6154.5450000000001</v>
      </c>
      <c r="AF78" s="8">
        <v>6274.0370000000003</v>
      </c>
      <c r="AG78" s="8">
        <v>6398.9350000000004</v>
      </c>
      <c r="AH78" s="8">
        <v>6530.8190000000004</v>
      </c>
      <c r="AI78" s="8">
        <v>6671.6559999999999</v>
      </c>
      <c r="AJ78" s="8">
        <v>6822.8429999999998</v>
      </c>
      <c r="AK78" s="8">
        <v>6985.16</v>
      </c>
      <c r="AL78" s="8">
        <v>7158.2550000000001</v>
      </c>
      <c r="AM78" s="8">
        <v>7340.9049999999997</v>
      </c>
      <c r="AN78" s="8">
        <v>7531.2420000000002</v>
      </c>
      <c r="AO78" s="8">
        <v>7727.9070000000002</v>
      </c>
      <c r="AP78" s="8">
        <v>7930.6940000000004</v>
      </c>
      <c r="AQ78" s="8">
        <v>8140.0730000000003</v>
      </c>
      <c r="AR78" s="8">
        <v>8356.3050000000003</v>
      </c>
      <c r="AS78" s="8">
        <v>8579.8230000000003</v>
      </c>
      <c r="AT78" s="8">
        <v>8811.0339999999997</v>
      </c>
      <c r="AU78" s="8">
        <v>9050.0840000000007</v>
      </c>
      <c r="AV78" s="8">
        <v>9297.1129999999994</v>
      </c>
      <c r="AW78" s="8">
        <v>9552.4760000000006</v>
      </c>
      <c r="AX78" s="8">
        <v>9816.5879999999997</v>
      </c>
      <c r="AY78" s="8">
        <v>10089.878000000001</v>
      </c>
      <c r="AZ78" s="8">
        <v>10372.745000000001</v>
      </c>
      <c r="BA78" s="8">
        <v>10665.546</v>
      </c>
      <c r="BB78" s="8">
        <v>10968.724</v>
      </c>
      <c r="BC78" s="8">
        <v>11282.700999999999</v>
      </c>
      <c r="BD78" s="8">
        <v>11607.941999999999</v>
      </c>
      <c r="BE78" s="8">
        <v>11944.587</v>
      </c>
      <c r="BF78" s="8">
        <v>12293.1</v>
      </c>
      <c r="BG78" s="8">
        <v>12654.620999999999</v>
      </c>
      <c r="BH78" s="8">
        <v>13030.569</v>
      </c>
      <c r="BI78" s="8">
        <v>13421.93</v>
      </c>
      <c r="BJ78" s="8">
        <v>13829.177</v>
      </c>
      <c r="BK78" s="8">
        <v>14252.021000000001</v>
      </c>
      <c r="BL78" s="8">
        <v>14689.726000000001</v>
      </c>
      <c r="BM78" s="8">
        <v>15141.099</v>
      </c>
      <c r="BN78" s="8">
        <v>15605.217000000001</v>
      </c>
      <c r="BO78" s="8">
        <v>16081.904</v>
      </c>
      <c r="BP78" s="8">
        <v>16571.216</v>
      </c>
      <c r="BQ78" s="8">
        <v>17072.723000000002</v>
      </c>
      <c r="BR78" s="8">
        <v>17585.976999999999</v>
      </c>
      <c r="BS78" s="8">
        <v>18110.624</v>
      </c>
    </row>
    <row r="79" spans="1:71" ht="11.5" x14ac:dyDescent="0.25">
      <c r="A79" s="1">
        <v>62</v>
      </c>
      <c r="B79" s="2" t="s">
        <v>72</v>
      </c>
      <c r="C79" s="5" t="s">
        <v>138</v>
      </c>
      <c r="D79" s="7"/>
      <c r="E79" s="7">
        <v>132</v>
      </c>
      <c r="F79" s="8">
        <v>178.066</v>
      </c>
      <c r="G79" s="8">
        <v>186.13</v>
      </c>
      <c r="H79" s="8">
        <v>191.52699999999999</v>
      </c>
      <c r="I79" s="8">
        <v>194.83699999999999</v>
      </c>
      <c r="J79" s="8">
        <v>196.63499999999999</v>
      </c>
      <c r="K79" s="8">
        <v>197.42099999999999</v>
      </c>
      <c r="L79" s="8">
        <v>197.7</v>
      </c>
      <c r="M79" s="8">
        <v>197.928</v>
      </c>
      <c r="N79" s="8">
        <v>198.53899999999999</v>
      </c>
      <c r="O79" s="8">
        <v>199.90600000000001</v>
      </c>
      <c r="P79" s="8">
        <v>202.31</v>
      </c>
      <c r="Q79" s="8">
        <v>205.95599999999999</v>
      </c>
      <c r="R79" s="8">
        <v>210.86699999999999</v>
      </c>
      <c r="S79" s="8">
        <v>216.90799999999999</v>
      </c>
      <c r="T79" s="8">
        <v>223.846</v>
      </c>
      <c r="U79" s="8">
        <v>231.428</v>
      </c>
      <c r="V79" s="8">
        <v>239.77</v>
      </c>
      <c r="W79" s="8">
        <v>248.74700000000001</v>
      </c>
      <c r="X79" s="8">
        <v>257.50900000000001</v>
      </c>
      <c r="Y79" s="8">
        <v>264.90899999999999</v>
      </c>
      <c r="Z79" s="8">
        <v>270.19799999999998</v>
      </c>
      <c r="AA79" s="8">
        <v>272.99200000000002</v>
      </c>
      <c r="AB79" s="8">
        <v>273.65100000000001</v>
      </c>
      <c r="AC79" s="8">
        <v>273.005</v>
      </c>
      <c r="AD79" s="8">
        <v>272.29199999999997</v>
      </c>
      <c r="AE79" s="8">
        <v>272.423</v>
      </c>
      <c r="AF79" s="8">
        <v>273.65199999999999</v>
      </c>
      <c r="AG79" s="8">
        <v>275.767</v>
      </c>
      <c r="AH79" s="8">
        <v>278.73899999999998</v>
      </c>
      <c r="AI79" s="8">
        <v>282.41500000000002</v>
      </c>
      <c r="AJ79" s="8">
        <v>286.65699999999998</v>
      </c>
      <c r="AK79" s="8">
        <v>291.60199999999998</v>
      </c>
      <c r="AL79" s="8">
        <v>297.28500000000003</v>
      </c>
      <c r="AM79" s="8">
        <v>303.36799999999999</v>
      </c>
      <c r="AN79" s="8">
        <v>309.39699999999999</v>
      </c>
      <c r="AO79" s="8">
        <v>315.06900000000002</v>
      </c>
      <c r="AP79" s="8">
        <v>320.18299999999999</v>
      </c>
      <c r="AQ79" s="8">
        <v>324.89299999999997</v>
      </c>
      <c r="AR79" s="8">
        <v>329.67099999999999</v>
      </c>
      <c r="AS79" s="8">
        <v>335.18400000000003</v>
      </c>
      <c r="AT79" s="8">
        <v>341.88299999999998</v>
      </c>
      <c r="AU79" s="8">
        <v>349.93400000000003</v>
      </c>
      <c r="AV79" s="8">
        <v>359.09</v>
      </c>
      <c r="AW79" s="8">
        <v>369.01400000000001</v>
      </c>
      <c r="AX79" s="8">
        <v>379.15600000000001</v>
      </c>
      <c r="AY79" s="8">
        <v>389.12700000000001</v>
      </c>
      <c r="AZ79" s="8">
        <v>398.77300000000002</v>
      </c>
      <c r="BA79" s="8">
        <v>408.17500000000001</v>
      </c>
      <c r="BB79" s="8">
        <v>417.32299999999998</v>
      </c>
      <c r="BC79" s="8">
        <v>426.28500000000003</v>
      </c>
      <c r="BD79" s="8">
        <v>435.07900000000001</v>
      </c>
      <c r="BE79" s="8">
        <v>443.71600000000001</v>
      </c>
      <c r="BF79" s="8">
        <v>452.10599999999999</v>
      </c>
      <c r="BG79" s="8">
        <v>460.14699999999999</v>
      </c>
      <c r="BH79" s="8">
        <v>467.66399999999999</v>
      </c>
      <c r="BI79" s="8">
        <v>474.56700000000001</v>
      </c>
      <c r="BJ79" s="8">
        <v>480.79500000000002</v>
      </c>
      <c r="BK79" s="8">
        <v>486.43799999999999</v>
      </c>
      <c r="BL79" s="8">
        <v>491.72300000000001</v>
      </c>
      <c r="BM79" s="8">
        <v>496.96300000000002</v>
      </c>
      <c r="BN79" s="8">
        <v>502.38400000000001</v>
      </c>
      <c r="BO79" s="8">
        <v>508.06700000000001</v>
      </c>
      <c r="BP79" s="8">
        <v>513.97900000000004</v>
      </c>
      <c r="BQ79" s="8">
        <v>520.10599999999999</v>
      </c>
      <c r="BR79" s="8">
        <v>526.43700000000001</v>
      </c>
      <c r="BS79" s="8">
        <v>532.91300000000001</v>
      </c>
    </row>
    <row r="80" spans="1:71" ht="11.5" x14ac:dyDescent="0.25">
      <c r="A80" s="1">
        <v>63</v>
      </c>
      <c r="B80" s="2" t="s">
        <v>72</v>
      </c>
      <c r="C80" s="5" t="s">
        <v>139</v>
      </c>
      <c r="D80" s="7"/>
      <c r="E80" s="7">
        <v>384</v>
      </c>
      <c r="F80" s="8">
        <v>2630.1309999999999</v>
      </c>
      <c r="G80" s="8">
        <v>2695.1149999999998</v>
      </c>
      <c r="H80" s="8">
        <v>2770.3620000000001</v>
      </c>
      <c r="I80" s="8">
        <v>2852.498</v>
      </c>
      <c r="J80" s="8">
        <v>2939.2190000000001</v>
      </c>
      <c r="K80" s="8">
        <v>3029.3029999999999</v>
      </c>
      <c r="L80" s="8">
        <v>3122.6280000000002</v>
      </c>
      <c r="M80" s="8">
        <v>3220.1590000000001</v>
      </c>
      <c r="N80" s="8">
        <v>3323.761</v>
      </c>
      <c r="O80" s="8">
        <v>3435.93</v>
      </c>
      <c r="P80" s="8">
        <v>3558.9879999999998</v>
      </c>
      <c r="Q80" s="8">
        <v>3694.2049999999999</v>
      </c>
      <c r="R80" s="8">
        <v>3841.0709999999999</v>
      </c>
      <c r="S80" s="8">
        <v>3996.9409999999998</v>
      </c>
      <c r="T80" s="8">
        <v>4157.9650000000001</v>
      </c>
      <c r="U80" s="8">
        <v>4321.7910000000002</v>
      </c>
      <c r="V80" s="8">
        <v>4487.2039999999997</v>
      </c>
      <c r="W80" s="8">
        <v>4656.3530000000001</v>
      </c>
      <c r="X80" s="8">
        <v>4834.2790000000005</v>
      </c>
      <c r="Y80" s="8">
        <v>5027.9709999999995</v>
      </c>
      <c r="Z80" s="8">
        <v>5242.3950000000004</v>
      </c>
      <c r="AA80" s="8">
        <v>5479.3379999999997</v>
      </c>
      <c r="AB80" s="8">
        <v>5737.2809999999999</v>
      </c>
      <c r="AC80" s="8">
        <v>6013.8620000000001</v>
      </c>
      <c r="AD80" s="8">
        <v>6305.2870000000003</v>
      </c>
      <c r="AE80" s="8">
        <v>6608.6090000000004</v>
      </c>
      <c r="AF80" s="8">
        <v>6922.982</v>
      </c>
      <c r="AG80" s="8">
        <v>7248.8280000000004</v>
      </c>
      <c r="AH80" s="8">
        <v>7585.9139999999998</v>
      </c>
      <c r="AI80" s="8">
        <v>7934.2790000000005</v>
      </c>
      <c r="AJ80" s="8">
        <v>8293.6749999999993</v>
      </c>
      <c r="AK80" s="8">
        <v>8664.0570000000007</v>
      </c>
      <c r="AL80" s="8">
        <v>9044.473</v>
      </c>
      <c r="AM80" s="8">
        <v>9432.7309999999998</v>
      </c>
      <c r="AN80" s="8">
        <v>9826.0550000000003</v>
      </c>
      <c r="AO80" s="8">
        <v>10222.558000000001</v>
      </c>
      <c r="AP80" s="8">
        <v>10620.267</v>
      </c>
      <c r="AQ80" s="8">
        <v>11019.651</v>
      </c>
      <c r="AR80" s="8">
        <v>11424.26</v>
      </c>
      <c r="AS80" s="8">
        <v>11839.243</v>
      </c>
      <c r="AT80" s="8">
        <v>12267.754000000001</v>
      </c>
      <c r="AU80" s="8">
        <v>12710.008</v>
      </c>
      <c r="AV80" s="8">
        <v>13163.019</v>
      </c>
      <c r="AW80" s="8">
        <v>13622.731</v>
      </c>
      <c r="AX80" s="8">
        <v>14083.611000000001</v>
      </c>
      <c r="AY80" s="8">
        <v>14540.82</v>
      </c>
      <c r="AZ80" s="8">
        <v>14995.249</v>
      </c>
      <c r="BA80" s="8">
        <v>15445.986000000001</v>
      </c>
      <c r="BB80" s="8">
        <v>15884.552</v>
      </c>
      <c r="BC80" s="8">
        <v>16300.233</v>
      </c>
      <c r="BD80" s="8">
        <v>16686.561000000002</v>
      </c>
      <c r="BE80" s="8">
        <v>17040.151999999998</v>
      </c>
      <c r="BF80" s="8">
        <v>17366.517</v>
      </c>
      <c r="BG80" s="8">
        <v>17679.355</v>
      </c>
      <c r="BH80" s="8">
        <v>17997.738000000001</v>
      </c>
      <c r="BI80" s="8">
        <v>18336.303</v>
      </c>
      <c r="BJ80" s="8">
        <v>18699.435000000001</v>
      </c>
      <c r="BK80" s="8">
        <v>19085.940999999999</v>
      </c>
      <c r="BL80" s="8">
        <v>19497.986000000001</v>
      </c>
      <c r="BM80" s="8">
        <v>19936.366000000002</v>
      </c>
      <c r="BN80" s="8">
        <v>20401.330999999998</v>
      </c>
      <c r="BO80" s="8">
        <v>20895.311000000002</v>
      </c>
      <c r="BP80" s="8">
        <v>21418.602999999999</v>
      </c>
      <c r="BQ80" s="8">
        <v>21966.312000000002</v>
      </c>
      <c r="BR80" s="8">
        <v>22531.35</v>
      </c>
      <c r="BS80" s="8">
        <v>23108.472000000002</v>
      </c>
    </row>
    <row r="81" spans="1:71" ht="11.5" x14ac:dyDescent="0.25">
      <c r="A81" s="1">
        <v>64</v>
      </c>
      <c r="B81" s="2" t="s">
        <v>72</v>
      </c>
      <c r="C81" s="5" t="s">
        <v>140</v>
      </c>
      <c r="D81" s="7"/>
      <c r="E81" s="7">
        <v>270</v>
      </c>
      <c r="F81" s="8">
        <v>271.37700000000001</v>
      </c>
      <c r="G81" s="8">
        <v>272.72000000000003</v>
      </c>
      <c r="H81" s="8">
        <v>276.77300000000002</v>
      </c>
      <c r="I81" s="8">
        <v>283.505</v>
      </c>
      <c r="J81" s="8">
        <v>292.71300000000002</v>
      </c>
      <c r="K81" s="8">
        <v>304.029</v>
      </c>
      <c r="L81" s="8">
        <v>316.90699999999998</v>
      </c>
      <c r="M81" s="8">
        <v>330.6</v>
      </c>
      <c r="N81" s="8">
        <v>344.26499999999999</v>
      </c>
      <c r="O81" s="8">
        <v>356.96800000000002</v>
      </c>
      <c r="P81" s="8">
        <v>367.928</v>
      </c>
      <c r="Q81" s="8">
        <v>376.73700000000002</v>
      </c>
      <c r="R81" s="8">
        <v>383.52300000000002</v>
      </c>
      <c r="S81" s="8">
        <v>389.072</v>
      </c>
      <c r="T81" s="8">
        <v>394.553</v>
      </c>
      <c r="U81" s="8">
        <v>400.86099999999999</v>
      </c>
      <c r="V81" s="8">
        <v>408.18</v>
      </c>
      <c r="W81" s="8">
        <v>416.339</v>
      </c>
      <c r="X81" s="8">
        <v>425.51</v>
      </c>
      <c r="Y81" s="8">
        <v>435.798</v>
      </c>
      <c r="Z81" s="8">
        <v>447.28500000000003</v>
      </c>
      <c r="AA81" s="8">
        <v>460.19400000000002</v>
      </c>
      <c r="AB81" s="8">
        <v>474.53899999999999</v>
      </c>
      <c r="AC81" s="8">
        <v>489.86099999999999</v>
      </c>
      <c r="AD81" s="8">
        <v>505.512</v>
      </c>
      <c r="AE81" s="8">
        <v>521.07000000000005</v>
      </c>
      <c r="AF81" s="8">
        <v>536.40899999999999</v>
      </c>
      <c r="AG81" s="8">
        <v>551.81700000000001</v>
      </c>
      <c r="AH81" s="8">
        <v>567.83100000000002</v>
      </c>
      <c r="AI81" s="8">
        <v>585.15700000000004</v>
      </c>
      <c r="AJ81" s="8">
        <v>604.36900000000003</v>
      </c>
      <c r="AK81" s="8">
        <v>625.41099999999994</v>
      </c>
      <c r="AL81" s="8">
        <v>648.21</v>
      </c>
      <c r="AM81" s="8">
        <v>673.23800000000006</v>
      </c>
      <c r="AN81" s="8">
        <v>701.10400000000004</v>
      </c>
      <c r="AO81" s="8">
        <v>732.096</v>
      </c>
      <c r="AP81" s="8">
        <v>766.58900000000006</v>
      </c>
      <c r="AQ81" s="8">
        <v>804.125</v>
      </c>
      <c r="AR81" s="8">
        <v>843.05</v>
      </c>
      <c r="AS81" s="8">
        <v>881.13800000000003</v>
      </c>
      <c r="AT81" s="8">
        <v>916.80799999999999</v>
      </c>
      <c r="AU81" s="8">
        <v>949.49300000000005</v>
      </c>
      <c r="AV81" s="8">
        <v>979.71799999999996</v>
      </c>
      <c r="AW81" s="8">
        <v>1008.3579999999999</v>
      </c>
      <c r="AX81" s="8">
        <v>1036.829</v>
      </c>
      <c r="AY81" s="8">
        <v>1066.223</v>
      </c>
      <c r="AZ81" s="8">
        <v>1096.7080000000001</v>
      </c>
      <c r="BA81" s="8">
        <v>1128.1690000000001</v>
      </c>
      <c r="BB81" s="8">
        <v>1160.944</v>
      </c>
      <c r="BC81" s="8">
        <v>1195.42</v>
      </c>
      <c r="BD81" s="8">
        <v>1231.8440000000001</v>
      </c>
      <c r="BE81" s="8">
        <v>1270.4949999999999</v>
      </c>
      <c r="BF81" s="8">
        <v>1311.3489999999999</v>
      </c>
      <c r="BG81" s="8">
        <v>1354.194</v>
      </c>
      <c r="BH81" s="8">
        <v>1398.5730000000001</v>
      </c>
      <c r="BI81" s="8">
        <v>1444.204</v>
      </c>
      <c r="BJ81" s="8">
        <v>1491.021</v>
      </c>
      <c r="BK81" s="8">
        <v>1539.116</v>
      </c>
      <c r="BL81" s="8">
        <v>1588.5719999999999</v>
      </c>
      <c r="BM81" s="8">
        <v>1639.56</v>
      </c>
      <c r="BN81" s="8">
        <v>1692.1489999999999</v>
      </c>
      <c r="BO81" s="8">
        <v>1746.3630000000001</v>
      </c>
      <c r="BP81" s="8">
        <v>1802.125</v>
      </c>
      <c r="BQ81" s="8">
        <v>1859.3240000000001</v>
      </c>
      <c r="BR81" s="8">
        <v>1917.8520000000001</v>
      </c>
      <c r="BS81" s="8">
        <v>1977.59</v>
      </c>
    </row>
    <row r="82" spans="1:71" ht="11.5" x14ac:dyDescent="0.25">
      <c r="A82" s="1">
        <v>65</v>
      </c>
      <c r="B82" s="2" t="s">
        <v>72</v>
      </c>
      <c r="C82" s="5" t="s">
        <v>141</v>
      </c>
      <c r="D82" s="7"/>
      <c r="E82" s="7">
        <v>288</v>
      </c>
      <c r="F82" s="8">
        <v>4980.875</v>
      </c>
      <c r="G82" s="8">
        <v>5068.4359999999997</v>
      </c>
      <c r="H82" s="8">
        <v>5191.2190000000001</v>
      </c>
      <c r="I82" s="8">
        <v>5339.1819999999998</v>
      </c>
      <c r="J82" s="8">
        <v>5504.2539999999999</v>
      </c>
      <c r="K82" s="8">
        <v>5680.41</v>
      </c>
      <c r="L82" s="8">
        <v>5863.6859999999997</v>
      </c>
      <c r="M82" s="8">
        <v>6052.1589999999997</v>
      </c>
      <c r="N82" s="8">
        <v>6245.6459999999997</v>
      </c>
      <c r="O82" s="8">
        <v>6445.2830000000004</v>
      </c>
      <c r="P82" s="8">
        <v>6652.2870000000003</v>
      </c>
      <c r="Q82" s="8">
        <v>6866.5389999999998</v>
      </c>
      <c r="R82" s="8">
        <v>7085.4639999999999</v>
      </c>
      <c r="S82" s="8">
        <v>7303.4319999999998</v>
      </c>
      <c r="T82" s="8">
        <v>7513.2889999999998</v>
      </c>
      <c r="U82" s="8">
        <v>7710.549</v>
      </c>
      <c r="V82" s="8">
        <v>7890.9920000000002</v>
      </c>
      <c r="W82" s="8">
        <v>8057.4440000000004</v>
      </c>
      <c r="X82" s="8">
        <v>8221.02</v>
      </c>
      <c r="Y82" s="8">
        <v>8397.3469999999998</v>
      </c>
      <c r="Z82" s="8">
        <v>8596.9830000000002</v>
      </c>
      <c r="AA82" s="8">
        <v>8827.2729999999992</v>
      </c>
      <c r="AB82" s="8">
        <v>9083.5730000000003</v>
      </c>
      <c r="AC82" s="8">
        <v>9350.1110000000008</v>
      </c>
      <c r="AD82" s="8">
        <v>9604.2759999999998</v>
      </c>
      <c r="AE82" s="8">
        <v>9831.4069999999992</v>
      </c>
      <c r="AF82" s="8">
        <v>10023.472</v>
      </c>
      <c r="AG82" s="8">
        <v>10189.89</v>
      </c>
      <c r="AH82" s="8">
        <v>10354.499</v>
      </c>
      <c r="AI82" s="8">
        <v>10550.777</v>
      </c>
      <c r="AJ82" s="8">
        <v>10802.028</v>
      </c>
      <c r="AK82" s="8">
        <v>11117.605</v>
      </c>
      <c r="AL82" s="8">
        <v>11488.106</v>
      </c>
      <c r="AM82" s="8">
        <v>11895.125</v>
      </c>
      <c r="AN82" s="8">
        <v>12311.157999999999</v>
      </c>
      <c r="AO82" s="8">
        <v>12716.227999999999</v>
      </c>
      <c r="AP82" s="8">
        <v>13104.296</v>
      </c>
      <c r="AQ82" s="8">
        <v>13481.406000000001</v>
      </c>
      <c r="AR82" s="8">
        <v>13854.214</v>
      </c>
      <c r="AS82" s="8">
        <v>14233.874</v>
      </c>
      <c r="AT82" s="8">
        <v>14628.26</v>
      </c>
      <c r="AU82" s="8">
        <v>15039.513999999999</v>
      </c>
      <c r="AV82" s="8">
        <v>15463.853999999999</v>
      </c>
      <c r="AW82" s="8">
        <v>15896.432000000001</v>
      </c>
      <c r="AX82" s="8">
        <v>16330.174000000001</v>
      </c>
      <c r="AY82" s="8">
        <v>16760.467000000001</v>
      </c>
      <c r="AZ82" s="8">
        <v>17185.608</v>
      </c>
      <c r="BA82" s="8">
        <v>17608.812000000002</v>
      </c>
      <c r="BB82" s="8">
        <v>18036.493999999999</v>
      </c>
      <c r="BC82" s="8">
        <v>18477.612000000001</v>
      </c>
      <c r="BD82" s="8">
        <v>18938.761999999999</v>
      </c>
      <c r="BE82" s="8">
        <v>19421.605</v>
      </c>
      <c r="BF82" s="8">
        <v>19924.522000000001</v>
      </c>
      <c r="BG82" s="8">
        <v>20446.781999999999</v>
      </c>
      <c r="BH82" s="8">
        <v>20986.536</v>
      </c>
      <c r="BI82" s="8">
        <v>21542.008999999998</v>
      </c>
      <c r="BJ82" s="8">
        <v>22113.424999999999</v>
      </c>
      <c r="BK82" s="8">
        <v>22700.212</v>
      </c>
      <c r="BL82" s="8">
        <v>23298.639999999999</v>
      </c>
      <c r="BM82" s="8">
        <v>23903.830999999998</v>
      </c>
      <c r="BN82" s="8">
        <v>24512.103999999999</v>
      </c>
      <c r="BO82" s="8">
        <v>25121.795999999998</v>
      </c>
      <c r="BP82" s="8">
        <v>25733.048999999999</v>
      </c>
      <c r="BQ82" s="8">
        <v>26346.251</v>
      </c>
      <c r="BR82" s="8">
        <v>26962.562999999998</v>
      </c>
      <c r="BS82" s="8">
        <v>27582.821</v>
      </c>
    </row>
    <row r="83" spans="1:71" ht="11.5" x14ac:dyDescent="0.25">
      <c r="A83" s="1">
        <v>66</v>
      </c>
      <c r="B83" s="2" t="s">
        <v>72</v>
      </c>
      <c r="C83" s="5" t="s">
        <v>142</v>
      </c>
      <c r="D83" s="7"/>
      <c r="E83" s="7">
        <v>324</v>
      </c>
      <c r="F83" s="8">
        <v>3093.654</v>
      </c>
      <c r="G83" s="8">
        <v>3141.8789999999999</v>
      </c>
      <c r="H83" s="8">
        <v>3185.9090000000001</v>
      </c>
      <c r="I83" s="8">
        <v>3228.3809999999999</v>
      </c>
      <c r="J83" s="8">
        <v>3271.3130000000001</v>
      </c>
      <c r="K83" s="8">
        <v>3316.1350000000002</v>
      </c>
      <c r="L83" s="8">
        <v>3363.66</v>
      </c>
      <c r="M83" s="8">
        <v>3414.0529999999999</v>
      </c>
      <c r="N83" s="8">
        <v>3466.99</v>
      </c>
      <c r="O83" s="8">
        <v>3521.7040000000002</v>
      </c>
      <c r="P83" s="8">
        <v>3577.4090000000001</v>
      </c>
      <c r="Q83" s="8">
        <v>3633.652</v>
      </c>
      <c r="R83" s="8">
        <v>3690.6640000000002</v>
      </c>
      <c r="S83" s="8">
        <v>3749.5050000000001</v>
      </c>
      <c r="T83" s="8">
        <v>3811.6590000000001</v>
      </c>
      <c r="U83" s="8">
        <v>3877.806</v>
      </c>
      <c r="V83" s="8">
        <v>3948.8690000000001</v>
      </c>
      <c r="W83" s="8">
        <v>4023.4859999999999</v>
      </c>
      <c r="X83" s="8">
        <v>4097.1909999999998</v>
      </c>
      <c r="Y83" s="8">
        <v>4164.0029999999997</v>
      </c>
      <c r="Z83" s="8">
        <v>4219.7700000000004</v>
      </c>
      <c r="AA83" s="8">
        <v>4263.84</v>
      </c>
      <c r="AB83" s="8">
        <v>4298.0910000000003</v>
      </c>
      <c r="AC83" s="8">
        <v>4324.3599999999997</v>
      </c>
      <c r="AD83" s="8">
        <v>4345.5450000000001</v>
      </c>
      <c r="AE83" s="8">
        <v>4364.5140000000001</v>
      </c>
      <c r="AF83" s="8">
        <v>4381.6009999999997</v>
      </c>
      <c r="AG83" s="8">
        <v>4398.4840000000004</v>
      </c>
      <c r="AH83" s="8">
        <v>4421.134</v>
      </c>
      <c r="AI83" s="8">
        <v>4457.0780000000004</v>
      </c>
      <c r="AJ83" s="8">
        <v>4511.902</v>
      </c>
      <c r="AK83" s="8">
        <v>4589.7839999999997</v>
      </c>
      <c r="AL83" s="8">
        <v>4690.6049999999996</v>
      </c>
      <c r="AM83" s="8">
        <v>4810.4960000000001</v>
      </c>
      <c r="AN83" s="8">
        <v>4943.1440000000002</v>
      </c>
      <c r="AO83" s="8">
        <v>5084.7669999999998</v>
      </c>
      <c r="AP83" s="8">
        <v>5229.7969999999996</v>
      </c>
      <c r="AQ83" s="8">
        <v>5381.4830000000002</v>
      </c>
      <c r="AR83" s="8">
        <v>5554.8819999999996</v>
      </c>
      <c r="AS83" s="8">
        <v>5770.652</v>
      </c>
      <c r="AT83" s="8">
        <v>6041.0940000000001</v>
      </c>
      <c r="AU83" s="8">
        <v>6374.3289999999997</v>
      </c>
      <c r="AV83" s="8">
        <v>6758.8379999999997</v>
      </c>
      <c r="AW83" s="8">
        <v>7163.2359999999999</v>
      </c>
      <c r="AX83" s="8">
        <v>7544.2910000000002</v>
      </c>
      <c r="AY83" s="8">
        <v>7871.1729999999998</v>
      </c>
      <c r="AZ83" s="8">
        <v>8132.5519999999997</v>
      </c>
      <c r="BA83" s="8">
        <v>8337.9879999999994</v>
      </c>
      <c r="BB83" s="8">
        <v>8503.2970000000005</v>
      </c>
      <c r="BC83" s="8">
        <v>8653.7690000000002</v>
      </c>
      <c r="BD83" s="8">
        <v>8808.5460000000003</v>
      </c>
      <c r="BE83" s="8">
        <v>8971.1389999999992</v>
      </c>
      <c r="BF83" s="8">
        <v>9137.3449999999993</v>
      </c>
      <c r="BG83" s="8">
        <v>9309.848</v>
      </c>
      <c r="BH83" s="8">
        <v>9490.2289999999994</v>
      </c>
      <c r="BI83" s="8">
        <v>9679.7450000000008</v>
      </c>
      <c r="BJ83" s="8">
        <v>9881.4279999999999</v>
      </c>
      <c r="BK83" s="8">
        <v>10096.727000000001</v>
      </c>
      <c r="BL83" s="8">
        <v>10323.142</v>
      </c>
      <c r="BM83" s="8">
        <v>10556.523999999999</v>
      </c>
      <c r="BN83" s="8">
        <v>10794.17</v>
      </c>
      <c r="BO83" s="8">
        <v>11035.17</v>
      </c>
      <c r="BP83" s="8">
        <v>11281.468999999999</v>
      </c>
      <c r="BQ83" s="8">
        <v>11536.615</v>
      </c>
      <c r="BR83" s="8">
        <v>11805.509</v>
      </c>
      <c r="BS83" s="8">
        <v>12091.532999999999</v>
      </c>
    </row>
    <row r="84" spans="1:71" ht="11.5" x14ac:dyDescent="0.25">
      <c r="A84" s="1">
        <v>67</v>
      </c>
      <c r="B84" s="2" t="s">
        <v>72</v>
      </c>
      <c r="C84" s="5" t="s">
        <v>143</v>
      </c>
      <c r="D84" s="7"/>
      <c r="E84" s="7">
        <v>624</v>
      </c>
      <c r="F84" s="8">
        <v>535.42999999999995</v>
      </c>
      <c r="G84" s="8">
        <v>544.10599999999999</v>
      </c>
      <c r="H84" s="8">
        <v>552.029</v>
      </c>
      <c r="I84" s="8">
        <v>559.69200000000001</v>
      </c>
      <c r="J84" s="8">
        <v>567.404</v>
      </c>
      <c r="K84" s="8">
        <v>575.38199999999995</v>
      </c>
      <c r="L84" s="8">
        <v>583.64800000000002</v>
      </c>
      <c r="M84" s="8">
        <v>592.13</v>
      </c>
      <c r="N84" s="8">
        <v>600.59699999999998</v>
      </c>
      <c r="O84" s="8">
        <v>608.779</v>
      </c>
      <c r="P84" s="8">
        <v>616.40899999999999</v>
      </c>
      <c r="Q84" s="8">
        <v>623.41499999999996</v>
      </c>
      <c r="R84" s="8">
        <v>629.96900000000005</v>
      </c>
      <c r="S84" s="8">
        <v>636.58600000000001</v>
      </c>
      <c r="T84" s="8">
        <v>643.96100000000001</v>
      </c>
      <c r="U84" s="8">
        <v>652.56200000000001</v>
      </c>
      <c r="V84" s="8">
        <v>662.46299999999997</v>
      </c>
      <c r="W84" s="8">
        <v>673.46199999999999</v>
      </c>
      <c r="X84" s="8">
        <v>685.476</v>
      </c>
      <c r="Y84" s="8">
        <v>698.33799999999997</v>
      </c>
      <c r="Z84" s="8">
        <v>711.827</v>
      </c>
      <c r="AA84" s="8">
        <v>726.25599999999997</v>
      </c>
      <c r="AB84" s="8">
        <v>741.49</v>
      </c>
      <c r="AC84" s="8">
        <v>756.28</v>
      </c>
      <c r="AD84" s="8">
        <v>768.94500000000005</v>
      </c>
      <c r="AE84" s="8">
        <v>778.47</v>
      </c>
      <c r="AF84" s="8">
        <v>784.15599999999995</v>
      </c>
      <c r="AG84" s="8">
        <v>786.75400000000002</v>
      </c>
      <c r="AH84" s="8">
        <v>788.495</v>
      </c>
      <c r="AI84" s="8">
        <v>792.46199999999999</v>
      </c>
      <c r="AJ84" s="8">
        <v>800.85400000000004</v>
      </c>
      <c r="AK84" s="8">
        <v>814.50699999999995</v>
      </c>
      <c r="AL84" s="8">
        <v>832.66800000000001</v>
      </c>
      <c r="AM84" s="8">
        <v>854.11300000000006</v>
      </c>
      <c r="AN84" s="8">
        <v>876.87300000000005</v>
      </c>
      <c r="AO84" s="8">
        <v>899.50900000000001</v>
      </c>
      <c r="AP84" s="8">
        <v>921.62599999999998</v>
      </c>
      <c r="AQ84" s="8">
        <v>943.61699999999996</v>
      </c>
      <c r="AR84" s="8">
        <v>965.74199999999996</v>
      </c>
      <c r="AS84" s="8">
        <v>988.52</v>
      </c>
      <c r="AT84" s="8">
        <v>1012.28</v>
      </c>
      <c r="AU84" s="8">
        <v>1037.155</v>
      </c>
      <c r="AV84" s="8">
        <v>1062.8</v>
      </c>
      <c r="AW84" s="8">
        <v>1088.569</v>
      </c>
      <c r="AX84" s="8">
        <v>1113.5409999999999</v>
      </c>
      <c r="AY84" s="8">
        <v>1137.1220000000001</v>
      </c>
      <c r="AZ84" s="8">
        <v>1159.06</v>
      </c>
      <c r="BA84" s="8">
        <v>1179.7270000000001</v>
      </c>
      <c r="BB84" s="8">
        <v>1199.915</v>
      </c>
      <c r="BC84" s="8">
        <v>1220.7940000000001</v>
      </c>
      <c r="BD84" s="8">
        <v>1243.229</v>
      </c>
      <c r="BE84" s="8">
        <v>1267.5119999999999</v>
      </c>
      <c r="BF84" s="8">
        <v>1293.5229999999999</v>
      </c>
      <c r="BG84" s="8">
        <v>1321.202</v>
      </c>
      <c r="BH84" s="8">
        <v>1350.345</v>
      </c>
      <c r="BI84" s="8">
        <v>1380.838</v>
      </c>
      <c r="BJ84" s="8">
        <v>1412.6690000000001</v>
      </c>
      <c r="BK84" s="8">
        <v>1445.9580000000001</v>
      </c>
      <c r="BL84" s="8">
        <v>1480.8409999999999</v>
      </c>
      <c r="BM84" s="8">
        <v>1517.4480000000001</v>
      </c>
      <c r="BN84" s="8">
        <v>1555.88</v>
      </c>
      <c r="BO84" s="8">
        <v>1596.154</v>
      </c>
      <c r="BP84" s="8">
        <v>1638.1389999999999</v>
      </c>
      <c r="BQ84" s="8">
        <v>1681.4949999999999</v>
      </c>
      <c r="BR84" s="8">
        <v>1725.7439999999999</v>
      </c>
      <c r="BS84" s="8">
        <v>1770.5260000000001</v>
      </c>
    </row>
    <row r="85" spans="1:71" ht="11.5" x14ac:dyDescent="0.25">
      <c r="A85" s="1">
        <v>68</v>
      </c>
      <c r="B85" s="2" t="s">
        <v>72</v>
      </c>
      <c r="C85" s="5" t="s">
        <v>144</v>
      </c>
      <c r="D85" s="7"/>
      <c r="E85" s="7">
        <v>430</v>
      </c>
      <c r="F85" s="8">
        <v>930.02499999999998</v>
      </c>
      <c r="G85" s="8">
        <v>942.99900000000002</v>
      </c>
      <c r="H85" s="8">
        <v>957.59500000000003</v>
      </c>
      <c r="I85" s="8">
        <v>973.69899999999996</v>
      </c>
      <c r="J85" s="8">
        <v>991.23</v>
      </c>
      <c r="K85" s="8">
        <v>1010.067</v>
      </c>
      <c r="L85" s="8">
        <v>1030.1089999999999</v>
      </c>
      <c r="M85" s="8">
        <v>1051.25</v>
      </c>
      <c r="N85" s="8">
        <v>1073.3920000000001</v>
      </c>
      <c r="O85" s="8">
        <v>1096.442</v>
      </c>
      <c r="P85" s="8">
        <v>1120.3130000000001</v>
      </c>
      <c r="Q85" s="8">
        <v>1144.9860000000001</v>
      </c>
      <c r="R85" s="8">
        <v>1170.48</v>
      </c>
      <c r="S85" s="8">
        <v>1196.8900000000001</v>
      </c>
      <c r="T85" s="8">
        <v>1224.3440000000001</v>
      </c>
      <c r="U85" s="8">
        <v>1252.972</v>
      </c>
      <c r="V85" s="8">
        <v>1282.8140000000001</v>
      </c>
      <c r="W85" s="8">
        <v>1313.941</v>
      </c>
      <c r="X85" s="8">
        <v>1346.491</v>
      </c>
      <c r="Y85" s="8">
        <v>1380.6369999999999</v>
      </c>
      <c r="Z85" s="8">
        <v>1416.529</v>
      </c>
      <c r="AA85" s="8">
        <v>1454.1980000000001</v>
      </c>
      <c r="AB85" s="8">
        <v>1493.711</v>
      </c>
      <c r="AC85" s="8">
        <v>1535.229</v>
      </c>
      <c r="AD85" s="8">
        <v>1578.952</v>
      </c>
      <c r="AE85" s="8">
        <v>1625.0129999999999</v>
      </c>
      <c r="AF85" s="8">
        <v>1672.3</v>
      </c>
      <c r="AG85" s="8">
        <v>1720.489</v>
      </c>
      <c r="AH85" s="8">
        <v>1771.2560000000001</v>
      </c>
      <c r="AI85" s="8">
        <v>1826.8810000000001</v>
      </c>
      <c r="AJ85" s="8">
        <v>1888.3140000000001</v>
      </c>
      <c r="AK85" s="8">
        <v>1957.4559999999999</v>
      </c>
      <c r="AL85" s="8">
        <v>2031.85</v>
      </c>
      <c r="AM85" s="8">
        <v>2102.9110000000001</v>
      </c>
      <c r="AN85" s="8">
        <v>2159.0889999999999</v>
      </c>
      <c r="AO85" s="8">
        <v>2192.5549999999998</v>
      </c>
      <c r="AP85" s="8">
        <v>2201.8330000000001</v>
      </c>
      <c r="AQ85" s="8">
        <v>2191.0230000000001</v>
      </c>
      <c r="AR85" s="8">
        <v>2165.09</v>
      </c>
      <c r="AS85" s="8">
        <v>2131.5250000000001</v>
      </c>
      <c r="AT85" s="8">
        <v>2097.232</v>
      </c>
      <c r="AU85" s="8">
        <v>2060.2669999999998</v>
      </c>
      <c r="AV85" s="8">
        <v>2022.729</v>
      </c>
      <c r="AW85" s="8">
        <v>2000.248</v>
      </c>
      <c r="AX85" s="8">
        <v>2012.885</v>
      </c>
      <c r="AY85" s="8">
        <v>2073.482</v>
      </c>
      <c r="AZ85" s="8">
        <v>2191.1790000000001</v>
      </c>
      <c r="BA85" s="8">
        <v>2358.4690000000001</v>
      </c>
      <c r="BB85" s="8">
        <v>2551.0619999999999</v>
      </c>
      <c r="BC85" s="8">
        <v>2734.518</v>
      </c>
      <c r="BD85" s="8">
        <v>2884.5219999999999</v>
      </c>
      <c r="BE85" s="8">
        <v>2991.1320000000001</v>
      </c>
      <c r="BF85" s="8">
        <v>3062.8629999999998</v>
      </c>
      <c r="BG85" s="8">
        <v>3116.2330000000002</v>
      </c>
      <c r="BH85" s="8">
        <v>3176.4140000000002</v>
      </c>
      <c r="BI85" s="8">
        <v>3261.23</v>
      </c>
      <c r="BJ85" s="8">
        <v>3375.8380000000002</v>
      </c>
      <c r="BK85" s="8">
        <v>3512.9319999999998</v>
      </c>
      <c r="BL85" s="8">
        <v>3662.9929999999999</v>
      </c>
      <c r="BM85" s="8">
        <v>3811.5279999999998</v>
      </c>
      <c r="BN85" s="8">
        <v>3948.125</v>
      </c>
      <c r="BO85" s="8">
        <v>4070.1669999999999</v>
      </c>
      <c r="BP85" s="8">
        <v>4181.5630000000001</v>
      </c>
      <c r="BQ85" s="8">
        <v>4286.2910000000002</v>
      </c>
      <c r="BR85" s="8">
        <v>4390.7370000000001</v>
      </c>
      <c r="BS85" s="8">
        <v>4499.6210000000001</v>
      </c>
    </row>
    <row r="86" spans="1:71" ht="11.5" x14ac:dyDescent="0.25">
      <c r="A86" s="1">
        <v>69</v>
      </c>
      <c r="B86" s="2" t="s">
        <v>72</v>
      </c>
      <c r="C86" s="5" t="s">
        <v>145</v>
      </c>
      <c r="D86" s="7"/>
      <c r="E86" s="7">
        <v>466</v>
      </c>
      <c r="F86" s="8">
        <v>4708.4290000000001</v>
      </c>
      <c r="G86" s="8">
        <v>4759.0360000000001</v>
      </c>
      <c r="H86" s="8">
        <v>4811.1989999999996</v>
      </c>
      <c r="I86" s="8">
        <v>4864.7550000000001</v>
      </c>
      <c r="J86" s="8">
        <v>4919.5469999999996</v>
      </c>
      <c r="K86" s="8">
        <v>4975.3980000000001</v>
      </c>
      <c r="L86" s="8">
        <v>5032.1229999999996</v>
      </c>
      <c r="M86" s="8">
        <v>5089.509</v>
      </c>
      <c r="N86" s="8">
        <v>5147.348</v>
      </c>
      <c r="O86" s="8">
        <v>5205.4489999999996</v>
      </c>
      <c r="P86" s="8">
        <v>5263.7330000000002</v>
      </c>
      <c r="Q86" s="8">
        <v>5322.2659999999996</v>
      </c>
      <c r="R86" s="8">
        <v>5381.3680000000004</v>
      </c>
      <c r="S86" s="8">
        <v>5441.6130000000003</v>
      </c>
      <c r="T86" s="8">
        <v>5503.7520000000004</v>
      </c>
      <c r="U86" s="8">
        <v>5568.4840000000004</v>
      </c>
      <c r="V86" s="8">
        <v>5635.8590000000004</v>
      </c>
      <c r="W86" s="8">
        <v>5706.1989999999996</v>
      </c>
      <c r="X86" s="8">
        <v>5780.835</v>
      </c>
      <c r="Y86" s="8">
        <v>5861.4120000000003</v>
      </c>
      <c r="Z86" s="8">
        <v>5949.0450000000001</v>
      </c>
      <c r="AA86" s="8">
        <v>6044.53</v>
      </c>
      <c r="AB86" s="8">
        <v>6147.4579999999996</v>
      </c>
      <c r="AC86" s="8">
        <v>6256.1869999999999</v>
      </c>
      <c r="AD86" s="8">
        <v>6368.348</v>
      </c>
      <c r="AE86" s="8">
        <v>6482.2780000000002</v>
      </c>
      <c r="AF86" s="8">
        <v>6596.7730000000001</v>
      </c>
      <c r="AG86" s="8">
        <v>6712.4009999999998</v>
      </c>
      <c r="AH86" s="8">
        <v>6831.2950000000001</v>
      </c>
      <c r="AI86" s="8">
        <v>6956.5789999999997</v>
      </c>
      <c r="AJ86" s="8">
        <v>7090.1260000000002</v>
      </c>
      <c r="AK86" s="8">
        <v>7234.3029999999999</v>
      </c>
      <c r="AL86" s="8">
        <v>7387.6559999999999</v>
      </c>
      <c r="AM86" s="8">
        <v>7543.7430000000004</v>
      </c>
      <c r="AN86" s="8">
        <v>7693.6670000000004</v>
      </c>
      <c r="AO86" s="8">
        <v>7831.8890000000001</v>
      </c>
      <c r="AP86" s="8">
        <v>7955.1639999999998</v>
      </c>
      <c r="AQ86" s="8">
        <v>8067.7579999999998</v>
      </c>
      <c r="AR86" s="8">
        <v>8180.7280000000001</v>
      </c>
      <c r="AS86" s="8">
        <v>8309.5310000000009</v>
      </c>
      <c r="AT86" s="8">
        <v>8465.1880000000001</v>
      </c>
      <c r="AU86" s="8">
        <v>8652.5139999999992</v>
      </c>
      <c r="AV86" s="8">
        <v>8868.2630000000008</v>
      </c>
      <c r="AW86" s="8">
        <v>9105.4719999999998</v>
      </c>
      <c r="AX86" s="8">
        <v>9353.3850000000002</v>
      </c>
      <c r="AY86" s="8">
        <v>9604.4500000000007</v>
      </c>
      <c r="AZ86" s="8">
        <v>9856.81</v>
      </c>
      <c r="BA86" s="8">
        <v>10114.093999999999</v>
      </c>
      <c r="BB86" s="8">
        <v>10380.834999999999</v>
      </c>
      <c r="BC86" s="8">
        <v>10663.723</v>
      </c>
      <c r="BD86" s="8">
        <v>10967.69</v>
      </c>
      <c r="BE86" s="8">
        <v>11293.258</v>
      </c>
      <c r="BF86" s="8">
        <v>11638.929</v>
      </c>
      <c r="BG86" s="8">
        <v>12005.128000000001</v>
      </c>
      <c r="BH86" s="8">
        <v>12391.906000000001</v>
      </c>
      <c r="BI86" s="8">
        <v>12798.763000000001</v>
      </c>
      <c r="BJ86" s="8">
        <v>13227.064</v>
      </c>
      <c r="BK86" s="8">
        <v>13675.606</v>
      </c>
      <c r="BL86" s="8">
        <v>14138.216</v>
      </c>
      <c r="BM86" s="8">
        <v>14606.597</v>
      </c>
      <c r="BN86" s="8">
        <v>15075.084999999999</v>
      </c>
      <c r="BO86" s="8">
        <v>15540.989</v>
      </c>
      <c r="BP86" s="8">
        <v>16006.67</v>
      </c>
      <c r="BQ86" s="8">
        <v>16477.817999999999</v>
      </c>
      <c r="BR86" s="8">
        <v>16962.846000000001</v>
      </c>
      <c r="BS86" s="8">
        <v>17467.904999999999</v>
      </c>
    </row>
    <row r="87" spans="1:71" ht="11.5" x14ac:dyDescent="0.25">
      <c r="A87" s="1">
        <v>70</v>
      </c>
      <c r="B87" s="2" t="s">
        <v>72</v>
      </c>
      <c r="C87" s="5" t="s">
        <v>146</v>
      </c>
      <c r="D87" s="7"/>
      <c r="E87" s="7">
        <v>478</v>
      </c>
      <c r="F87" s="8">
        <v>660.49099999999999</v>
      </c>
      <c r="G87" s="8">
        <v>675.596</v>
      </c>
      <c r="H87" s="8">
        <v>691.81100000000004</v>
      </c>
      <c r="I87" s="8">
        <v>709.09699999999998</v>
      </c>
      <c r="J87" s="8">
        <v>727.43700000000001</v>
      </c>
      <c r="K87" s="8">
        <v>746.80399999999997</v>
      </c>
      <c r="L87" s="8">
        <v>767.16200000000003</v>
      </c>
      <c r="M87" s="8">
        <v>788.50599999999997</v>
      </c>
      <c r="N87" s="8">
        <v>810.80100000000004</v>
      </c>
      <c r="O87" s="8">
        <v>834.02300000000002</v>
      </c>
      <c r="P87" s="8">
        <v>858.16800000000001</v>
      </c>
      <c r="Q87" s="8">
        <v>883.221</v>
      </c>
      <c r="R87" s="8">
        <v>909.17399999999998</v>
      </c>
      <c r="S87" s="8">
        <v>936.01599999999996</v>
      </c>
      <c r="T87" s="8">
        <v>963.74699999999996</v>
      </c>
      <c r="U87" s="8">
        <v>992.36699999999996</v>
      </c>
      <c r="V87" s="8">
        <v>1021.8819999999999</v>
      </c>
      <c r="W87" s="8">
        <v>1052.2860000000001</v>
      </c>
      <c r="X87" s="8">
        <v>1083.5830000000001</v>
      </c>
      <c r="Y87" s="8">
        <v>1115.788</v>
      </c>
      <c r="Z87" s="8">
        <v>1148.9079999999999</v>
      </c>
      <c r="AA87" s="8">
        <v>1182.954</v>
      </c>
      <c r="AB87" s="8">
        <v>1217.941</v>
      </c>
      <c r="AC87" s="8">
        <v>1253.874</v>
      </c>
      <c r="AD87" s="8">
        <v>1290.79</v>
      </c>
      <c r="AE87" s="8">
        <v>1328.6859999999999</v>
      </c>
      <c r="AF87" s="8">
        <v>1367.5630000000001</v>
      </c>
      <c r="AG87" s="8">
        <v>1407.4359999999999</v>
      </c>
      <c r="AH87" s="8">
        <v>1448.414</v>
      </c>
      <c r="AI87" s="8">
        <v>1490.6030000000001</v>
      </c>
      <c r="AJ87" s="8">
        <v>1534.085</v>
      </c>
      <c r="AK87" s="8">
        <v>1578.9380000000001</v>
      </c>
      <c r="AL87" s="8">
        <v>1625.124</v>
      </c>
      <c r="AM87" s="8">
        <v>1672.4960000000001</v>
      </c>
      <c r="AN87" s="8">
        <v>1720.8119999999999</v>
      </c>
      <c r="AO87" s="8">
        <v>1769.942</v>
      </c>
      <c r="AP87" s="8">
        <v>1819.954</v>
      </c>
      <c r="AQ87" s="8">
        <v>1870.9780000000001</v>
      </c>
      <c r="AR87" s="8">
        <v>1923.002</v>
      </c>
      <c r="AS87" s="8">
        <v>1976.03</v>
      </c>
      <c r="AT87" s="8">
        <v>2030.14</v>
      </c>
      <c r="AU87" s="8">
        <v>2085.2020000000002</v>
      </c>
      <c r="AV87" s="8">
        <v>2141.4450000000002</v>
      </c>
      <c r="AW87" s="8">
        <v>2199.7910000000002</v>
      </c>
      <c r="AX87" s="8">
        <v>2261.4029999999998</v>
      </c>
      <c r="AY87" s="8">
        <v>2327.0749999999998</v>
      </c>
      <c r="AZ87" s="8">
        <v>2397.2449999999999</v>
      </c>
      <c r="BA87" s="8">
        <v>2471.598</v>
      </c>
      <c r="BB87" s="8">
        <v>2549.223</v>
      </c>
      <c r="BC87" s="8">
        <v>2628.8029999999999</v>
      </c>
      <c r="BD87" s="8">
        <v>2709.3589999999999</v>
      </c>
      <c r="BE87" s="8">
        <v>2790.7289999999998</v>
      </c>
      <c r="BF87" s="8">
        <v>2873.2280000000001</v>
      </c>
      <c r="BG87" s="8">
        <v>2957.1170000000002</v>
      </c>
      <c r="BH87" s="8">
        <v>3042.8229999999999</v>
      </c>
      <c r="BI87" s="8">
        <v>3130.72</v>
      </c>
      <c r="BJ87" s="8">
        <v>3220.6529999999998</v>
      </c>
      <c r="BK87" s="8">
        <v>3312.665</v>
      </c>
      <c r="BL87" s="8">
        <v>3407.5410000000002</v>
      </c>
      <c r="BM87" s="8">
        <v>3506.288</v>
      </c>
      <c r="BN87" s="8">
        <v>3609.5430000000001</v>
      </c>
      <c r="BO87" s="8">
        <v>3717.672</v>
      </c>
      <c r="BP87" s="8">
        <v>3830.239</v>
      </c>
      <c r="BQ87" s="8">
        <v>3946.17</v>
      </c>
      <c r="BR87" s="8">
        <v>4063.92</v>
      </c>
      <c r="BS87" s="8">
        <v>4182.3410000000003</v>
      </c>
    </row>
    <row r="88" spans="1:71" ht="11.5" x14ac:dyDescent="0.25">
      <c r="A88" s="1">
        <v>71</v>
      </c>
      <c r="B88" s="2" t="s">
        <v>72</v>
      </c>
      <c r="C88" s="5" t="s">
        <v>147</v>
      </c>
      <c r="D88" s="7"/>
      <c r="E88" s="7">
        <v>562</v>
      </c>
      <c r="F88" s="8">
        <v>2559.703</v>
      </c>
      <c r="G88" s="8">
        <v>2638.1370000000002</v>
      </c>
      <c r="H88" s="8">
        <v>2716.8180000000002</v>
      </c>
      <c r="I88" s="8">
        <v>2795.806</v>
      </c>
      <c r="J88" s="8">
        <v>2875.2739999999999</v>
      </c>
      <c r="K88" s="8">
        <v>2955.5410000000002</v>
      </c>
      <c r="L88" s="8">
        <v>3037.0590000000002</v>
      </c>
      <c r="M88" s="8">
        <v>3120.4369999999999</v>
      </c>
      <c r="N88" s="8">
        <v>3206.36</v>
      </c>
      <c r="O88" s="8">
        <v>3295.5830000000001</v>
      </c>
      <c r="P88" s="8">
        <v>3388.7640000000001</v>
      </c>
      <c r="Q88" s="8">
        <v>3486.2950000000001</v>
      </c>
      <c r="R88" s="8">
        <v>3588.1559999999999</v>
      </c>
      <c r="S88" s="8">
        <v>3693.866</v>
      </c>
      <c r="T88" s="8">
        <v>3802.64</v>
      </c>
      <c r="U88" s="8">
        <v>3913.9340000000002</v>
      </c>
      <c r="V88" s="8">
        <v>4027.7579999999998</v>
      </c>
      <c r="W88" s="8">
        <v>4144.3950000000004</v>
      </c>
      <c r="X88" s="8">
        <v>4263.7449999999999</v>
      </c>
      <c r="Y88" s="8">
        <v>4385.7579999999998</v>
      </c>
      <c r="Z88" s="8">
        <v>4510.4790000000003</v>
      </c>
      <c r="AA88" s="8">
        <v>4637.8289999999997</v>
      </c>
      <c r="AB88" s="8">
        <v>4768.0780000000004</v>
      </c>
      <c r="AC88" s="8">
        <v>4902.0060000000003</v>
      </c>
      <c r="AD88" s="8">
        <v>5040.6559999999999</v>
      </c>
      <c r="AE88" s="8">
        <v>5184.8109999999997</v>
      </c>
      <c r="AF88" s="8">
        <v>5334.9179999999997</v>
      </c>
      <c r="AG88" s="8">
        <v>5490.9210000000003</v>
      </c>
      <c r="AH88" s="8">
        <v>5652.3549999999996</v>
      </c>
      <c r="AI88" s="8">
        <v>5818.5060000000003</v>
      </c>
      <c r="AJ88" s="8">
        <v>5988.9040000000005</v>
      </c>
      <c r="AK88" s="8">
        <v>6164.0060000000003</v>
      </c>
      <c r="AL88" s="8">
        <v>6344.3819999999996</v>
      </c>
      <c r="AM88" s="8">
        <v>6529.8940000000002</v>
      </c>
      <c r="AN88" s="8">
        <v>6720.3440000000001</v>
      </c>
      <c r="AO88" s="8">
        <v>6915.9269999999997</v>
      </c>
      <c r="AP88" s="8">
        <v>7116.7439999999997</v>
      </c>
      <c r="AQ88" s="8">
        <v>7323.9690000000001</v>
      </c>
      <c r="AR88" s="8">
        <v>7540.2529999999997</v>
      </c>
      <c r="AS88" s="8">
        <v>7768.9949999999999</v>
      </c>
      <c r="AT88" s="8">
        <v>8012.8609999999999</v>
      </c>
      <c r="AU88" s="8">
        <v>8272.9760000000006</v>
      </c>
      <c r="AV88" s="8">
        <v>8549.4240000000009</v>
      </c>
      <c r="AW88" s="8">
        <v>8842.4150000000009</v>
      </c>
      <c r="AX88" s="8">
        <v>9151.7630000000008</v>
      </c>
      <c r="AY88" s="8">
        <v>9477.3330000000005</v>
      </c>
      <c r="AZ88" s="8">
        <v>9819.9639999999999</v>
      </c>
      <c r="BA88" s="8">
        <v>10180.061</v>
      </c>
      <c r="BB88" s="8">
        <v>10556.549000000001</v>
      </c>
      <c r="BC88" s="8">
        <v>10947.829</v>
      </c>
      <c r="BD88" s="8">
        <v>11352.973</v>
      </c>
      <c r="BE88" s="8">
        <v>11771.976000000001</v>
      </c>
      <c r="BF88" s="8">
        <v>12206.002</v>
      </c>
      <c r="BG88" s="8">
        <v>12656.87</v>
      </c>
      <c r="BH88" s="8">
        <v>13127.012000000001</v>
      </c>
      <c r="BI88" s="8">
        <v>13618.449000000001</v>
      </c>
      <c r="BJ88" s="8">
        <v>14132.064</v>
      </c>
      <c r="BK88" s="8">
        <v>14668.338</v>
      </c>
      <c r="BL88" s="8">
        <v>15228.525</v>
      </c>
      <c r="BM88" s="8">
        <v>15813.913</v>
      </c>
      <c r="BN88" s="8">
        <v>16425.578000000001</v>
      </c>
      <c r="BO88" s="8">
        <v>17064.635999999999</v>
      </c>
      <c r="BP88" s="8">
        <v>17731.633999999998</v>
      </c>
      <c r="BQ88" s="8">
        <v>18426.371999999999</v>
      </c>
      <c r="BR88" s="8">
        <v>19148.219000000001</v>
      </c>
      <c r="BS88" s="8">
        <v>19896.965</v>
      </c>
    </row>
    <row r="89" spans="1:71" ht="11.5" x14ac:dyDescent="0.25">
      <c r="A89" s="1">
        <v>72</v>
      </c>
      <c r="B89" s="2" t="s">
        <v>72</v>
      </c>
      <c r="C89" s="5" t="s">
        <v>148</v>
      </c>
      <c r="D89" s="7"/>
      <c r="E89" s="7">
        <v>566</v>
      </c>
      <c r="F89" s="8">
        <v>37859.743999999999</v>
      </c>
      <c r="G89" s="8">
        <v>38423.978000000003</v>
      </c>
      <c r="H89" s="8">
        <v>39035.144999999997</v>
      </c>
      <c r="I89" s="8">
        <v>39685.756999999998</v>
      </c>
      <c r="J89" s="8">
        <v>40370.373</v>
      </c>
      <c r="K89" s="8">
        <v>41085.563000000002</v>
      </c>
      <c r="L89" s="8">
        <v>41830.031000000003</v>
      </c>
      <c r="M89" s="8">
        <v>42604.508000000002</v>
      </c>
      <c r="N89" s="8">
        <v>43411.474999999999</v>
      </c>
      <c r="O89" s="8">
        <v>44254.686000000002</v>
      </c>
      <c r="P89" s="8">
        <v>45137.811999999998</v>
      </c>
      <c r="Q89" s="8">
        <v>46062.904999999999</v>
      </c>
      <c r="R89" s="8">
        <v>47029.14</v>
      </c>
      <c r="S89" s="8">
        <v>48032.245999999999</v>
      </c>
      <c r="T89" s="8">
        <v>49066.059000000001</v>
      </c>
      <c r="U89" s="8">
        <v>50127.214</v>
      </c>
      <c r="V89" s="8">
        <v>51217.358999999997</v>
      </c>
      <c r="W89" s="8">
        <v>52341.834000000003</v>
      </c>
      <c r="X89" s="8">
        <v>53505.978000000003</v>
      </c>
      <c r="Y89" s="8">
        <v>54716.735000000001</v>
      </c>
      <c r="Z89" s="8">
        <v>55981.4</v>
      </c>
      <c r="AA89" s="8">
        <v>57295.21</v>
      </c>
      <c r="AB89" s="8">
        <v>58662.603000000003</v>
      </c>
      <c r="AC89" s="8">
        <v>60110.432999999997</v>
      </c>
      <c r="AD89" s="8">
        <v>61673.559000000001</v>
      </c>
      <c r="AE89" s="8">
        <v>63373.572</v>
      </c>
      <c r="AF89" s="8">
        <v>65226.228999999999</v>
      </c>
      <c r="AG89" s="8">
        <v>67215.804999999993</v>
      </c>
      <c r="AH89" s="8">
        <v>69293.55</v>
      </c>
      <c r="AI89" s="8">
        <v>71391.289999999994</v>
      </c>
      <c r="AJ89" s="8">
        <v>73460.724000000002</v>
      </c>
      <c r="AK89" s="8">
        <v>75482.551999999996</v>
      </c>
      <c r="AL89" s="8">
        <v>77472.907000000007</v>
      </c>
      <c r="AM89" s="8">
        <v>79462.277000000002</v>
      </c>
      <c r="AN89" s="8">
        <v>81497.739000000001</v>
      </c>
      <c r="AO89" s="8">
        <v>83613.3</v>
      </c>
      <c r="AP89" s="8">
        <v>85818.501999999993</v>
      </c>
      <c r="AQ89" s="8">
        <v>88101.627999999997</v>
      </c>
      <c r="AR89" s="8">
        <v>90450.281000000003</v>
      </c>
      <c r="AS89" s="8">
        <v>92844.353000000003</v>
      </c>
      <c r="AT89" s="8">
        <v>95269.987999999998</v>
      </c>
      <c r="AU89" s="8">
        <v>97726.323000000004</v>
      </c>
      <c r="AV89" s="8">
        <v>100221.56299999999</v>
      </c>
      <c r="AW89" s="8">
        <v>102761.73699999999</v>
      </c>
      <c r="AX89" s="8">
        <v>105355.783</v>
      </c>
      <c r="AY89" s="8">
        <v>108011.465</v>
      </c>
      <c r="AZ89" s="8">
        <v>110732.90399999999</v>
      </c>
      <c r="BA89" s="8">
        <v>113522.705</v>
      </c>
      <c r="BB89" s="8">
        <v>116385.75</v>
      </c>
      <c r="BC89" s="8">
        <v>119327.073</v>
      </c>
      <c r="BD89" s="8">
        <v>122352.00900000001</v>
      </c>
      <c r="BE89" s="8">
        <v>125463.43399999999</v>
      </c>
      <c r="BF89" s="8">
        <v>128666.71</v>
      </c>
      <c r="BG89" s="8">
        <v>131972.533</v>
      </c>
      <c r="BH89" s="8">
        <v>135393.61600000001</v>
      </c>
      <c r="BI89" s="8">
        <v>138939.478</v>
      </c>
      <c r="BJ89" s="8">
        <v>142614.09400000001</v>
      </c>
      <c r="BK89" s="8">
        <v>146417.024</v>
      </c>
      <c r="BL89" s="8">
        <v>150347.39000000001</v>
      </c>
      <c r="BM89" s="8">
        <v>154402.18100000001</v>
      </c>
      <c r="BN89" s="8">
        <v>158578.261</v>
      </c>
      <c r="BO89" s="8">
        <v>162877.076</v>
      </c>
      <c r="BP89" s="8">
        <v>167297.28400000001</v>
      </c>
      <c r="BQ89" s="8">
        <v>171829.30300000001</v>
      </c>
      <c r="BR89" s="8">
        <v>176460.50200000001</v>
      </c>
      <c r="BS89" s="8">
        <v>181181.74400000001</v>
      </c>
    </row>
    <row r="90" spans="1:71" ht="11.5" x14ac:dyDescent="0.25">
      <c r="A90" s="1">
        <v>73</v>
      </c>
      <c r="B90" s="2" t="s">
        <v>72</v>
      </c>
      <c r="C90" s="5" t="s">
        <v>149</v>
      </c>
      <c r="D90" s="7">
        <v>3</v>
      </c>
      <c r="E90" s="7">
        <v>654</v>
      </c>
      <c r="F90" s="8">
        <v>4.9720000000000004</v>
      </c>
      <c r="G90" s="8">
        <v>5.008</v>
      </c>
      <c r="H90" s="8">
        <v>5.0209999999999999</v>
      </c>
      <c r="I90" s="8">
        <v>5.0039999999999996</v>
      </c>
      <c r="J90" s="8">
        <v>4.9790000000000001</v>
      </c>
      <c r="K90" s="8">
        <v>4.944</v>
      </c>
      <c r="L90" s="8">
        <v>4.9109999999999996</v>
      </c>
      <c r="M90" s="8">
        <v>4.867</v>
      </c>
      <c r="N90" s="8">
        <v>4.83</v>
      </c>
      <c r="O90" s="8">
        <v>4.7869999999999999</v>
      </c>
      <c r="P90" s="8">
        <v>4.7480000000000002</v>
      </c>
      <c r="Q90" s="8">
        <v>4.7060000000000004</v>
      </c>
      <c r="R90" s="8">
        <v>4.6660000000000004</v>
      </c>
      <c r="S90" s="8">
        <v>4.6379999999999999</v>
      </c>
      <c r="T90" s="8">
        <v>4.625</v>
      </c>
      <c r="U90" s="8">
        <v>4.6289999999999996</v>
      </c>
      <c r="V90" s="8">
        <v>4.6529999999999996</v>
      </c>
      <c r="W90" s="8">
        <v>4.6959999999999997</v>
      </c>
      <c r="X90" s="8">
        <v>4.7549999999999999</v>
      </c>
      <c r="Y90" s="8">
        <v>4.8140000000000001</v>
      </c>
      <c r="Z90" s="8">
        <v>4.8840000000000003</v>
      </c>
      <c r="AA90" s="8">
        <v>4.952</v>
      </c>
      <c r="AB90" s="8">
        <v>5.0179999999999998</v>
      </c>
      <c r="AC90" s="8">
        <v>5.077</v>
      </c>
      <c r="AD90" s="8">
        <v>5.133</v>
      </c>
      <c r="AE90" s="8">
        <v>5.1749999999999998</v>
      </c>
      <c r="AF90" s="8">
        <v>5.2140000000000004</v>
      </c>
      <c r="AG90" s="8">
        <v>5.2409999999999997</v>
      </c>
      <c r="AH90" s="8">
        <v>5.2619999999999996</v>
      </c>
      <c r="AI90" s="8">
        <v>5.2880000000000003</v>
      </c>
      <c r="AJ90" s="8">
        <v>5.327</v>
      </c>
      <c r="AK90" s="8">
        <v>5.3780000000000001</v>
      </c>
      <c r="AL90" s="8">
        <v>5.4349999999999996</v>
      </c>
      <c r="AM90" s="8">
        <v>5.5</v>
      </c>
      <c r="AN90" s="8">
        <v>5.548</v>
      </c>
      <c r="AO90" s="8">
        <v>5.5830000000000002</v>
      </c>
      <c r="AP90" s="8">
        <v>5.5990000000000002</v>
      </c>
      <c r="AQ90" s="8">
        <v>5.601</v>
      </c>
      <c r="AR90" s="8">
        <v>5.593</v>
      </c>
      <c r="AS90" s="8">
        <v>5.5640000000000001</v>
      </c>
      <c r="AT90" s="8">
        <v>5.5350000000000001</v>
      </c>
      <c r="AU90" s="8">
        <v>5.4889999999999999</v>
      </c>
      <c r="AV90" s="8">
        <v>5.4390000000000001</v>
      </c>
      <c r="AW90" s="8">
        <v>5.3760000000000003</v>
      </c>
      <c r="AX90" s="8">
        <v>5.3259999999999996</v>
      </c>
      <c r="AY90" s="8">
        <v>5.2889999999999997</v>
      </c>
      <c r="AZ90" s="8">
        <v>5.2640000000000002</v>
      </c>
      <c r="BA90" s="8">
        <v>5.2510000000000003</v>
      </c>
      <c r="BB90" s="8">
        <v>5.2409999999999997</v>
      </c>
      <c r="BC90" s="8">
        <v>5.2009999999999996</v>
      </c>
      <c r="BD90" s="8">
        <v>5.1139999999999999</v>
      </c>
      <c r="BE90" s="8">
        <v>4.9720000000000004</v>
      </c>
      <c r="BF90" s="8">
        <v>4.7919999999999998</v>
      </c>
      <c r="BG90" s="8">
        <v>4.5860000000000003</v>
      </c>
      <c r="BH90" s="8">
        <v>4.4080000000000004</v>
      </c>
      <c r="BI90" s="8">
        <v>4.2750000000000004</v>
      </c>
      <c r="BJ90" s="8">
        <v>4.2009999999999996</v>
      </c>
      <c r="BK90" s="8">
        <v>4.165</v>
      </c>
      <c r="BL90" s="8">
        <v>4.1660000000000004</v>
      </c>
      <c r="BM90" s="8">
        <v>4.1760000000000002</v>
      </c>
      <c r="BN90" s="8">
        <v>4.1769999999999996</v>
      </c>
      <c r="BO90" s="8">
        <v>4.1520000000000001</v>
      </c>
      <c r="BP90" s="8">
        <v>4.117</v>
      </c>
      <c r="BQ90" s="8">
        <v>4.0810000000000004</v>
      </c>
      <c r="BR90" s="8">
        <v>4.0540000000000003</v>
      </c>
      <c r="BS90" s="8">
        <v>4.0339999999999998</v>
      </c>
    </row>
    <row r="91" spans="1:71" ht="11.5" x14ac:dyDescent="0.25">
      <c r="A91" s="1">
        <v>74</v>
      </c>
      <c r="B91" s="2" t="s">
        <v>72</v>
      </c>
      <c r="C91" s="5" t="s">
        <v>150</v>
      </c>
      <c r="D91" s="7"/>
      <c r="E91" s="7">
        <v>686</v>
      </c>
      <c r="F91" s="8">
        <v>2486.6350000000002</v>
      </c>
      <c r="G91" s="8">
        <v>2545.16</v>
      </c>
      <c r="H91" s="8">
        <v>2606.415</v>
      </c>
      <c r="I91" s="8">
        <v>2670.5889999999999</v>
      </c>
      <c r="J91" s="8">
        <v>2737.8330000000001</v>
      </c>
      <c r="K91" s="8">
        <v>2808.2249999999999</v>
      </c>
      <c r="L91" s="8">
        <v>2881.808</v>
      </c>
      <c r="M91" s="8">
        <v>2958.5360000000001</v>
      </c>
      <c r="N91" s="8">
        <v>3038.3330000000001</v>
      </c>
      <c r="O91" s="8">
        <v>3121.0920000000001</v>
      </c>
      <c r="P91" s="8">
        <v>3206.7489999999998</v>
      </c>
      <c r="Q91" s="8">
        <v>3295.2930000000001</v>
      </c>
      <c r="R91" s="8">
        <v>3386.8629999999998</v>
      </c>
      <c r="S91" s="8">
        <v>3481.7449999999999</v>
      </c>
      <c r="T91" s="8">
        <v>3580.3119999999999</v>
      </c>
      <c r="U91" s="8">
        <v>3682.8760000000002</v>
      </c>
      <c r="V91" s="8">
        <v>3789.2109999999998</v>
      </c>
      <c r="W91" s="8">
        <v>3899.2370000000001</v>
      </c>
      <c r="X91" s="8">
        <v>4013.5390000000002</v>
      </c>
      <c r="Y91" s="8">
        <v>4132.8440000000001</v>
      </c>
      <c r="Z91" s="8">
        <v>4257.5050000000001</v>
      </c>
      <c r="AA91" s="8">
        <v>4388.4579999999996</v>
      </c>
      <c r="AB91" s="8">
        <v>4525.1139999999996</v>
      </c>
      <c r="AC91" s="8">
        <v>4664.4440000000004</v>
      </c>
      <c r="AD91" s="8">
        <v>4802.348</v>
      </c>
      <c r="AE91" s="8">
        <v>4936.2089999999998</v>
      </c>
      <c r="AF91" s="8">
        <v>5064.674</v>
      </c>
      <c r="AG91" s="8">
        <v>5189.5389999999998</v>
      </c>
      <c r="AH91" s="8">
        <v>5315.2650000000003</v>
      </c>
      <c r="AI91" s="8">
        <v>5448.11</v>
      </c>
      <c r="AJ91" s="8">
        <v>5592.6459999999997</v>
      </c>
      <c r="AK91" s="8">
        <v>5750.3379999999997</v>
      </c>
      <c r="AL91" s="8">
        <v>5920.0590000000002</v>
      </c>
      <c r="AM91" s="8">
        <v>6100.4949999999999</v>
      </c>
      <c r="AN91" s="8">
        <v>6289.3270000000002</v>
      </c>
      <c r="AO91" s="8">
        <v>6484.7380000000003</v>
      </c>
      <c r="AP91" s="8">
        <v>6686.1589999999997</v>
      </c>
      <c r="AQ91" s="8">
        <v>6893.8959999999997</v>
      </c>
      <c r="AR91" s="8">
        <v>7107.9759999999997</v>
      </c>
      <c r="AS91" s="8">
        <v>7328.6</v>
      </c>
      <c r="AT91" s="8">
        <v>7555.6170000000002</v>
      </c>
      <c r="AU91" s="8">
        <v>7789.6530000000002</v>
      </c>
      <c r="AV91" s="8">
        <v>8029.7250000000004</v>
      </c>
      <c r="AW91" s="8">
        <v>8272.17</v>
      </c>
      <c r="AX91" s="8">
        <v>8512.1730000000007</v>
      </c>
      <c r="AY91" s="8">
        <v>8746.6059999999998</v>
      </c>
      <c r="AZ91" s="8">
        <v>8974.0769999999993</v>
      </c>
      <c r="BA91" s="8">
        <v>9196.5280000000002</v>
      </c>
      <c r="BB91" s="8">
        <v>9418.393</v>
      </c>
      <c r="BC91" s="8">
        <v>9645.9570000000003</v>
      </c>
      <c r="BD91" s="8">
        <v>9884.0519999999997</v>
      </c>
      <c r="BE91" s="8">
        <v>10134.496999999999</v>
      </c>
      <c r="BF91" s="8">
        <v>10396.861000000001</v>
      </c>
      <c r="BG91" s="8">
        <v>10670.99</v>
      </c>
      <c r="BH91" s="8">
        <v>10955.944</v>
      </c>
      <c r="BI91" s="8">
        <v>11251.266</v>
      </c>
      <c r="BJ91" s="8">
        <v>11556.763000000001</v>
      </c>
      <c r="BK91" s="8">
        <v>11873.557000000001</v>
      </c>
      <c r="BL91" s="8">
        <v>12203.957</v>
      </c>
      <c r="BM91" s="8">
        <v>12550.916999999999</v>
      </c>
      <c r="BN91" s="8">
        <v>12916.228999999999</v>
      </c>
      <c r="BO91" s="8">
        <v>13300.91</v>
      </c>
      <c r="BP91" s="8">
        <v>13703.513000000001</v>
      </c>
      <c r="BQ91" s="8">
        <v>14120.32</v>
      </c>
      <c r="BR91" s="8">
        <v>14546.111000000001</v>
      </c>
      <c r="BS91" s="8">
        <v>14976.994000000001</v>
      </c>
    </row>
    <row r="92" spans="1:71" ht="11.5" x14ac:dyDescent="0.25">
      <c r="A92" s="1">
        <v>75</v>
      </c>
      <c r="B92" s="2" t="s">
        <v>72</v>
      </c>
      <c r="C92" s="5" t="s">
        <v>151</v>
      </c>
      <c r="D92" s="7"/>
      <c r="E92" s="7">
        <v>694</v>
      </c>
      <c r="F92" s="8">
        <v>2041.203</v>
      </c>
      <c r="G92" s="8">
        <v>2062.444</v>
      </c>
      <c r="H92" s="8">
        <v>2084.942</v>
      </c>
      <c r="I92" s="8">
        <v>2108.4299999999998</v>
      </c>
      <c r="J92" s="8">
        <v>2132.7310000000002</v>
      </c>
      <c r="K92" s="8">
        <v>2157.7530000000002</v>
      </c>
      <c r="L92" s="8">
        <v>2183.5230000000001</v>
      </c>
      <c r="M92" s="8">
        <v>2210.1309999999999</v>
      </c>
      <c r="N92" s="8">
        <v>2237.7719999999999</v>
      </c>
      <c r="O92" s="8">
        <v>2266.6860000000001</v>
      </c>
      <c r="P92" s="8">
        <v>2297.11</v>
      </c>
      <c r="Q92" s="8">
        <v>2329.2040000000002</v>
      </c>
      <c r="R92" s="8">
        <v>2363.0129999999999</v>
      </c>
      <c r="S92" s="8">
        <v>2398.4140000000002</v>
      </c>
      <c r="T92" s="8">
        <v>2435.2040000000002</v>
      </c>
      <c r="U92" s="8">
        <v>2473.2939999999999</v>
      </c>
      <c r="V92" s="8">
        <v>2512.652</v>
      </c>
      <c r="W92" s="8">
        <v>2553.529</v>
      </c>
      <c r="X92" s="8">
        <v>2596.5680000000002</v>
      </c>
      <c r="Y92" s="8">
        <v>2642.6080000000002</v>
      </c>
      <c r="Z92" s="8">
        <v>2692.259</v>
      </c>
      <c r="AA92" s="8">
        <v>2745.779</v>
      </c>
      <c r="AB92" s="8">
        <v>2803.0309999999999</v>
      </c>
      <c r="AC92" s="8">
        <v>2863.739</v>
      </c>
      <c r="AD92" s="8">
        <v>2927.4679999999998</v>
      </c>
      <c r="AE92" s="8">
        <v>2993.8760000000002</v>
      </c>
      <c r="AF92" s="8">
        <v>3062.9560000000001</v>
      </c>
      <c r="AG92" s="8">
        <v>3134.8</v>
      </c>
      <c r="AH92" s="8">
        <v>3209.2629999999999</v>
      </c>
      <c r="AI92" s="8">
        <v>3286.1790000000001</v>
      </c>
      <c r="AJ92" s="8">
        <v>3365.4409999999998</v>
      </c>
      <c r="AK92" s="8">
        <v>3445.277</v>
      </c>
      <c r="AL92" s="8">
        <v>3525.3989999999999</v>
      </c>
      <c r="AM92" s="8">
        <v>3608.7510000000002</v>
      </c>
      <c r="AN92" s="8">
        <v>3699.4670000000001</v>
      </c>
      <c r="AO92" s="8">
        <v>3799.55</v>
      </c>
      <c r="AP92" s="8">
        <v>3912.4380000000001</v>
      </c>
      <c r="AQ92" s="8">
        <v>4034.6680000000001</v>
      </c>
      <c r="AR92" s="8">
        <v>4152.9840000000004</v>
      </c>
      <c r="AS92" s="8">
        <v>4249.4679999999998</v>
      </c>
      <c r="AT92" s="8">
        <v>4312.2460000000001</v>
      </c>
      <c r="AU92" s="8">
        <v>4337.2389999999996</v>
      </c>
      <c r="AV92" s="8">
        <v>4331.3320000000003</v>
      </c>
      <c r="AW92" s="8">
        <v>4307.299</v>
      </c>
      <c r="AX92" s="8">
        <v>4283.6210000000001</v>
      </c>
      <c r="AY92" s="8">
        <v>4274.8190000000004</v>
      </c>
      <c r="AZ92" s="8">
        <v>4282.3500000000004</v>
      </c>
      <c r="BA92" s="8">
        <v>4305.4549999999999</v>
      </c>
      <c r="BB92" s="8">
        <v>4353.6459999999997</v>
      </c>
      <c r="BC92" s="8">
        <v>4437.8029999999999</v>
      </c>
      <c r="BD92" s="8">
        <v>4564.2969999999996</v>
      </c>
      <c r="BE92" s="8">
        <v>4739.1469999999999</v>
      </c>
      <c r="BF92" s="8">
        <v>4957.2160000000003</v>
      </c>
      <c r="BG92" s="8">
        <v>5199.549</v>
      </c>
      <c r="BH92" s="8">
        <v>5439.6949999999997</v>
      </c>
      <c r="BI92" s="8">
        <v>5658.3789999999999</v>
      </c>
      <c r="BJ92" s="8">
        <v>5848.692</v>
      </c>
      <c r="BK92" s="8">
        <v>6015.4170000000004</v>
      </c>
      <c r="BL92" s="8">
        <v>6165.3720000000003</v>
      </c>
      <c r="BM92" s="8">
        <v>6310.26</v>
      </c>
      <c r="BN92" s="8">
        <v>6458.72</v>
      </c>
      <c r="BO92" s="8">
        <v>6611.692</v>
      </c>
      <c r="BP92" s="8">
        <v>6766.1030000000001</v>
      </c>
      <c r="BQ92" s="8">
        <v>6922.0789999999997</v>
      </c>
      <c r="BR92" s="8">
        <v>7079.1620000000003</v>
      </c>
      <c r="BS92" s="8">
        <v>7237.0249999999996</v>
      </c>
    </row>
    <row r="93" spans="1:71" ht="11.5" x14ac:dyDescent="0.25">
      <c r="A93" s="1">
        <v>76</v>
      </c>
      <c r="B93" s="2" t="s">
        <v>72</v>
      </c>
      <c r="C93" s="5" t="s">
        <v>152</v>
      </c>
      <c r="D93" s="7"/>
      <c r="E93" s="7">
        <v>768</v>
      </c>
      <c r="F93" s="8">
        <v>1395.4570000000001</v>
      </c>
      <c r="G93" s="8">
        <v>1425.4870000000001</v>
      </c>
      <c r="H93" s="8">
        <v>1441.9059999999999</v>
      </c>
      <c r="I93" s="8">
        <v>1452.088</v>
      </c>
      <c r="J93" s="8">
        <v>1461.52</v>
      </c>
      <c r="K93" s="8">
        <v>1473.8389999999999</v>
      </c>
      <c r="L93" s="8">
        <v>1490.731</v>
      </c>
      <c r="M93" s="8">
        <v>1512.029</v>
      </c>
      <c r="N93" s="8">
        <v>1535.9690000000001</v>
      </c>
      <c r="O93" s="8">
        <v>1559.674</v>
      </c>
      <c r="P93" s="8">
        <v>1580.5129999999999</v>
      </c>
      <c r="Q93" s="8">
        <v>1597.5260000000001</v>
      </c>
      <c r="R93" s="8">
        <v>1612.7550000000001</v>
      </c>
      <c r="S93" s="8">
        <v>1631.7639999999999</v>
      </c>
      <c r="T93" s="8">
        <v>1662.0730000000001</v>
      </c>
      <c r="U93" s="8">
        <v>1708.63</v>
      </c>
      <c r="V93" s="8">
        <v>1774.029</v>
      </c>
      <c r="W93" s="8">
        <v>1855.442</v>
      </c>
      <c r="X93" s="8">
        <v>1945.78</v>
      </c>
      <c r="Y93" s="8">
        <v>2034.9069999999999</v>
      </c>
      <c r="Z93" s="8">
        <v>2115.5219999999999</v>
      </c>
      <c r="AA93" s="8">
        <v>2185.6619999999998</v>
      </c>
      <c r="AB93" s="8">
        <v>2247.5819999999999</v>
      </c>
      <c r="AC93" s="8">
        <v>2303.3449999999998</v>
      </c>
      <c r="AD93" s="8">
        <v>2356.6219999999998</v>
      </c>
      <c r="AE93" s="8">
        <v>2410.4459999999999</v>
      </c>
      <c r="AF93" s="8">
        <v>2464.4549999999999</v>
      </c>
      <c r="AG93" s="8">
        <v>2518.5659999999998</v>
      </c>
      <c r="AH93" s="8">
        <v>2576.4690000000001</v>
      </c>
      <c r="AI93" s="8">
        <v>2642.846</v>
      </c>
      <c r="AJ93" s="8">
        <v>2720.8389999999999</v>
      </c>
      <c r="AK93" s="8">
        <v>2812.0390000000002</v>
      </c>
      <c r="AL93" s="8">
        <v>2915.0659999999998</v>
      </c>
      <c r="AM93" s="8">
        <v>3026.2379999999998</v>
      </c>
      <c r="AN93" s="8">
        <v>3140.2370000000001</v>
      </c>
      <c r="AO93" s="8">
        <v>3252.9940000000001</v>
      </c>
      <c r="AP93" s="8">
        <v>3364.02</v>
      </c>
      <c r="AQ93" s="8">
        <v>3474.08</v>
      </c>
      <c r="AR93" s="8">
        <v>3581.9279999999999</v>
      </c>
      <c r="AS93" s="8">
        <v>3686.373</v>
      </c>
      <c r="AT93" s="8">
        <v>3786.94</v>
      </c>
      <c r="AU93" s="8">
        <v>3882.2710000000002</v>
      </c>
      <c r="AV93" s="8">
        <v>3973.3270000000002</v>
      </c>
      <c r="AW93" s="8">
        <v>4064.9259999999999</v>
      </c>
      <c r="AX93" s="8">
        <v>4163.6419999999998</v>
      </c>
      <c r="AY93" s="8">
        <v>4274.0240000000003</v>
      </c>
      <c r="AZ93" s="8">
        <v>4398.2380000000003</v>
      </c>
      <c r="BA93" s="8">
        <v>4534.5510000000004</v>
      </c>
      <c r="BB93" s="8">
        <v>4679.0230000000001</v>
      </c>
      <c r="BC93" s="8">
        <v>4825.7039999999997</v>
      </c>
      <c r="BD93" s="8">
        <v>4970.3670000000002</v>
      </c>
      <c r="BE93" s="8">
        <v>5111.7700000000004</v>
      </c>
      <c r="BF93" s="8">
        <v>5251.4719999999998</v>
      </c>
      <c r="BG93" s="8">
        <v>5391.4009999999998</v>
      </c>
      <c r="BH93" s="8">
        <v>5534.598</v>
      </c>
      <c r="BI93" s="8">
        <v>5683.268</v>
      </c>
      <c r="BJ93" s="8">
        <v>5837.7920000000004</v>
      </c>
      <c r="BK93" s="8">
        <v>5997.3850000000002</v>
      </c>
      <c r="BL93" s="8">
        <v>6161.7960000000003</v>
      </c>
      <c r="BM93" s="8">
        <v>6330.4719999999998</v>
      </c>
      <c r="BN93" s="8">
        <v>6502.9520000000002</v>
      </c>
      <c r="BO93" s="8">
        <v>6679.2820000000002</v>
      </c>
      <c r="BP93" s="8">
        <v>6859.482</v>
      </c>
      <c r="BQ93" s="8">
        <v>7042.9480000000003</v>
      </c>
      <c r="BR93" s="8">
        <v>7228.915</v>
      </c>
      <c r="BS93" s="8">
        <v>7416.8019999999997</v>
      </c>
    </row>
    <row r="94" spans="1:71" ht="11.5" x14ac:dyDescent="0.25">
      <c r="A94" s="1">
        <v>77</v>
      </c>
      <c r="B94" s="2" t="s">
        <v>72</v>
      </c>
      <c r="C94" s="3" t="s">
        <v>347</v>
      </c>
      <c r="D94" s="7"/>
      <c r="E94" s="7">
        <v>935</v>
      </c>
      <c r="F94" s="8">
        <v>1404061.59</v>
      </c>
      <c r="G94" s="8">
        <v>1434534.7849999999</v>
      </c>
      <c r="H94" s="8">
        <v>1463159.8160000001</v>
      </c>
      <c r="I94" s="8">
        <v>1490835.7139999999</v>
      </c>
      <c r="J94" s="8">
        <v>1518303.01</v>
      </c>
      <c r="K94" s="8">
        <v>1546143.227</v>
      </c>
      <c r="L94" s="8">
        <v>1574772.6529999999</v>
      </c>
      <c r="M94" s="8">
        <v>1604448.7949999999</v>
      </c>
      <c r="N94" s="8">
        <v>1635288.4339999999</v>
      </c>
      <c r="O94" s="8">
        <v>1667297.629</v>
      </c>
      <c r="P94" s="8">
        <v>1700462.7520000001</v>
      </c>
      <c r="Q94" s="8">
        <v>1734847.0649999999</v>
      </c>
      <c r="R94" s="8">
        <v>1770675.629</v>
      </c>
      <c r="S94" s="8">
        <v>1808371.2649999999</v>
      </c>
      <c r="T94" s="8">
        <v>1848452.0490000001</v>
      </c>
      <c r="U94" s="8">
        <v>1891228.7350000001</v>
      </c>
      <c r="V94" s="8">
        <v>1936862.071</v>
      </c>
      <c r="W94" s="8">
        <v>1985086.19</v>
      </c>
      <c r="X94" s="8">
        <v>2035238.284</v>
      </c>
      <c r="Y94" s="8">
        <v>2086393.344</v>
      </c>
      <c r="Z94" s="8">
        <v>2137828.395</v>
      </c>
      <c r="AA94" s="8">
        <v>2189385.932</v>
      </c>
      <c r="AB94" s="8">
        <v>2241096.8530000001</v>
      </c>
      <c r="AC94" s="8">
        <v>2292666.3569999998</v>
      </c>
      <c r="AD94" s="8">
        <v>2343802.5619999999</v>
      </c>
      <c r="AE94" s="8">
        <v>2394338.0040000002</v>
      </c>
      <c r="AF94" s="8">
        <v>2444094.0129999998</v>
      </c>
      <c r="AG94" s="8">
        <v>2493191.9350000001</v>
      </c>
      <c r="AH94" s="8">
        <v>2542157.7310000001</v>
      </c>
      <c r="AI94" s="8">
        <v>2591734.858</v>
      </c>
      <c r="AJ94" s="8">
        <v>2642488.969</v>
      </c>
      <c r="AK94" s="8">
        <v>2694423.5359999998</v>
      </c>
      <c r="AL94" s="8">
        <v>2747435.3339999998</v>
      </c>
      <c r="AM94" s="8">
        <v>2801830.9029999999</v>
      </c>
      <c r="AN94" s="8">
        <v>2857956.3539999998</v>
      </c>
      <c r="AO94" s="8">
        <v>2915953.4440000001</v>
      </c>
      <c r="AP94" s="8">
        <v>2976023.1940000001</v>
      </c>
      <c r="AQ94" s="8">
        <v>3037815.6</v>
      </c>
      <c r="AR94" s="8">
        <v>3100227.1690000002</v>
      </c>
      <c r="AS94" s="8">
        <v>3161768.2859999998</v>
      </c>
      <c r="AT94" s="8">
        <v>3221341.719</v>
      </c>
      <c r="AU94" s="8">
        <v>3278551.3429999999</v>
      </c>
      <c r="AV94" s="8">
        <v>3333604.0950000002</v>
      </c>
      <c r="AW94" s="8">
        <v>3386759.8560000001</v>
      </c>
      <c r="AX94" s="8">
        <v>3438526.43</v>
      </c>
      <c r="AY94" s="8">
        <v>3489306.253</v>
      </c>
      <c r="AZ94" s="8">
        <v>3539101.0690000001</v>
      </c>
      <c r="BA94" s="8">
        <v>3587833.5210000002</v>
      </c>
      <c r="BB94" s="8">
        <v>3635758.51</v>
      </c>
      <c r="BC94" s="8">
        <v>3683189.7859999998</v>
      </c>
      <c r="BD94" s="8">
        <v>3730370.625</v>
      </c>
      <c r="BE94" s="8">
        <v>3777425.0690000001</v>
      </c>
      <c r="BF94" s="8">
        <v>3824369.5260000001</v>
      </c>
      <c r="BG94" s="8">
        <v>3871201.74</v>
      </c>
      <c r="BH94" s="8">
        <v>3917871.1510000001</v>
      </c>
      <c r="BI94" s="8">
        <v>3964342.662</v>
      </c>
      <c r="BJ94" s="8">
        <v>4010602.6669999999</v>
      </c>
      <c r="BK94" s="8">
        <v>4056684.6970000002</v>
      </c>
      <c r="BL94" s="8">
        <v>4102643.673</v>
      </c>
      <c r="BM94" s="8">
        <v>4148549.798</v>
      </c>
      <c r="BN94" s="8">
        <v>4194425.2120000003</v>
      </c>
      <c r="BO94" s="8">
        <v>4240280.9759999998</v>
      </c>
      <c r="BP94" s="8">
        <v>4286014.7309999997</v>
      </c>
      <c r="BQ94" s="8">
        <v>4331391.2050000001</v>
      </c>
      <c r="BR94" s="8">
        <v>4376099.6550000003</v>
      </c>
      <c r="BS94" s="8">
        <v>4419897.6009999998</v>
      </c>
    </row>
    <row r="95" spans="1:71" ht="11.5" x14ac:dyDescent="0.25">
      <c r="A95" s="1">
        <v>78</v>
      </c>
      <c r="B95" s="2" t="s">
        <v>72</v>
      </c>
      <c r="C95" s="6" t="s">
        <v>153</v>
      </c>
      <c r="D95" s="7"/>
      <c r="E95" s="7">
        <v>906</v>
      </c>
      <c r="F95" s="8">
        <v>677556.25600000005</v>
      </c>
      <c r="G95" s="8">
        <v>694585.005</v>
      </c>
      <c r="H95" s="8">
        <v>708899.63300000003</v>
      </c>
      <c r="I95" s="8">
        <v>721429.14599999995</v>
      </c>
      <c r="J95" s="8">
        <v>732938.32299999997</v>
      </c>
      <c r="K95" s="8">
        <v>744027.82499999995</v>
      </c>
      <c r="L95" s="8">
        <v>755127.47499999998</v>
      </c>
      <c r="M95" s="8">
        <v>766502.92</v>
      </c>
      <c r="N95" s="8">
        <v>778274.58400000003</v>
      </c>
      <c r="O95" s="8">
        <v>790449.20600000001</v>
      </c>
      <c r="P95" s="8">
        <v>803015.05299999996</v>
      </c>
      <c r="Q95" s="8">
        <v>816043.09900000005</v>
      </c>
      <c r="R95" s="8">
        <v>829775.79200000002</v>
      </c>
      <c r="S95" s="8">
        <v>844665.06</v>
      </c>
      <c r="T95" s="8">
        <v>861264.571</v>
      </c>
      <c r="U95" s="8">
        <v>879913.07499999995</v>
      </c>
      <c r="V95" s="8">
        <v>900779.69400000002</v>
      </c>
      <c r="W95" s="8">
        <v>923600.37699999998</v>
      </c>
      <c r="X95" s="8">
        <v>947724.71600000001</v>
      </c>
      <c r="Y95" s="8">
        <v>972238.93400000001</v>
      </c>
      <c r="Z95" s="8">
        <v>996425.10100000002</v>
      </c>
      <c r="AA95" s="8">
        <v>1020121.6850000001</v>
      </c>
      <c r="AB95" s="8">
        <v>1043348.061</v>
      </c>
      <c r="AC95" s="8">
        <v>1065794.321</v>
      </c>
      <c r="AD95" s="8">
        <v>1087148.3940000001</v>
      </c>
      <c r="AE95" s="8">
        <v>1107219.338</v>
      </c>
      <c r="AF95" s="8">
        <v>1125857.27</v>
      </c>
      <c r="AG95" s="8">
        <v>1143166.9669999999</v>
      </c>
      <c r="AH95" s="8">
        <v>1159554.3389999999</v>
      </c>
      <c r="AI95" s="8">
        <v>1175604.605</v>
      </c>
      <c r="AJ95" s="8">
        <v>1191787.808</v>
      </c>
      <c r="AK95" s="8">
        <v>1208088.2120000001</v>
      </c>
      <c r="AL95" s="8">
        <v>1224493.1410000001</v>
      </c>
      <c r="AM95" s="8">
        <v>1241464.5900000001</v>
      </c>
      <c r="AN95" s="8">
        <v>1259564.344</v>
      </c>
      <c r="AO95" s="8">
        <v>1279116.4110000001</v>
      </c>
      <c r="AP95" s="8">
        <v>1300377.7490000001</v>
      </c>
      <c r="AQ95" s="8">
        <v>1323039.7379999999</v>
      </c>
      <c r="AR95" s="8">
        <v>1346150.89</v>
      </c>
      <c r="AS95" s="8">
        <v>1368393.1569999999</v>
      </c>
      <c r="AT95" s="8">
        <v>1388798.183</v>
      </c>
      <c r="AU95" s="8">
        <v>1407055.358</v>
      </c>
      <c r="AV95" s="8">
        <v>1423378.1629999999</v>
      </c>
      <c r="AW95" s="8">
        <v>1437972.8330000001</v>
      </c>
      <c r="AX95" s="8">
        <v>1451246.568</v>
      </c>
      <c r="AY95" s="8">
        <v>1463528.7180000001</v>
      </c>
      <c r="AZ95" s="8">
        <v>1474822.4450000001</v>
      </c>
      <c r="BA95" s="8">
        <v>1485085.081</v>
      </c>
      <c r="BB95" s="8">
        <v>1494568.1810000001</v>
      </c>
      <c r="BC95" s="8">
        <v>1503584.325</v>
      </c>
      <c r="BD95" s="8">
        <v>1512377.595</v>
      </c>
      <c r="BE95" s="8">
        <v>1521071.2050000001</v>
      </c>
      <c r="BF95" s="8">
        <v>1529686.044</v>
      </c>
      <c r="BG95" s="8">
        <v>1538233.6129999999</v>
      </c>
      <c r="BH95" s="8">
        <v>1546681.9469999999</v>
      </c>
      <c r="BI95" s="8">
        <v>1555011.5730000001</v>
      </c>
      <c r="BJ95" s="8">
        <v>1563236.216</v>
      </c>
      <c r="BK95" s="8">
        <v>1571398.378</v>
      </c>
      <c r="BL95" s="8">
        <v>1579531.1939999999</v>
      </c>
      <c r="BM95" s="8">
        <v>1587670.9080000001</v>
      </c>
      <c r="BN95" s="8">
        <v>1595828.675</v>
      </c>
      <c r="BO95" s="8">
        <v>1604014.4</v>
      </c>
      <c r="BP95" s="8">
        <v>1612178.334</v>
      </c>
      <c r="BQ95" s="8">
        <v>1620194.727</v>
      </c>
      <c r="BR95" s="8">
        <v>1627896.0759999999</v>
      </c>
      <c r="BS95" s="8">
        <v>1635150.365</v>
      </c>
    </row>
    <row r="96" spans="1:71" ht="11.5" x14ac:dyDescent="0.25">
      <c r="A96" s="1">
        <v>79</v>
      </c>
      <c r="B96" s="2" t="s">
        <v>72</v>
      </c>
      <c r="C96" s="5" t="s">
        <v>154</v>
      </c>
      <c r="D96" s="7">
        <v>4</v>
      </c>
      <c r="E96" s="7">
        <v>156</v>
      </c>
      <c r="F96" s="8">
        <v>554419.27500000002</v>
      </c>
      <c r="G96" s="8">
        <v>569611.07499999995</v>
      </c>
      <c r="H96" s="8">
        <v>582029.30099999998</v>
      </c>
      <c r="I96" s="8">
        <v>592567.86100000003</v>
      </c>
      <c r="J96" s="8">
        <v>601971.21799999999</v>
      </c>
      <c r="K96" s="8">
        <v>610834.39599999995</v>
      </c>
      <c r="L96" s="8">
        <v>619597.54700000002</v>
      </c>
      <c r="M96" s="8">
        <v>628551.40500000003</v>
      </c>
      <c r="N96" s="8">
        <v>637853.60900000005</v>
      </c>
      <c r="O96" s="8">
        <v>647555.96299999999</v>
      </c>
      <c r="P96" s="8">
        <v>657686.14300000004</v>
      </c>
      <c r="Q96" s="8">
        <v>668334.897</v>
      </c>
      <c r="R96" s="8">
        <v>679732.31499999994</v>
      </c>
      <c r="S96" s="8">
        <v>692280.49</v>
      </c>
      <c r="T96" s="8">
        <v>706460.95299999998</v>
      </c>
      <c r="U96" s="8">
        <v>722562.18299999996</v>
      </c>
      <c r="V96" s="8">
        <v>740745.64199999999</v>
      </c>
      <c r="W96" s="8">
        <v>760771.06299999997</v>
      </c>
      <c r="X96" s="8">
        <v>782008.72900000005</v>
      </c>
      <c r="Y96" s="8">
        <v>803577.22100000002</v>
      </c>
      <c r="Z96" s="8">
        <v>824788.45700000005</v>
      </c>
      <c r="AA96" s="8">
        <v>845481.57799999998</v>
      </c>
      <c r="AB96" s="8">
        <v>865686.53</v>
      </c>
      <c r="AC96" s="8">
        <v>885145.93299999996</v>
      </c>
      <c r="AD96" s="8">
        <v>903613.53799999994</v>
      </c>
      <c r="AE96" s="8">
        <v>920945.08299999998</v>
      </c>
      <c r="AF96" s="8">
        <v>937018.25199999998</v>
      </c>
      <c r="AG96" s="8">
        <v>951927.44400000002</v>
      </c>
      <c r="AH96" s="8">
        <v>966039.82200000004</v>
      </c>
      <c r="AI96" s="8">
        <v>979880.61899999995</v>
      </c>
      <c r="AJ96" s="8">
        <v>993877.31</v>
      </c>
      <c r="AK96" s="8">
        <v>1008000.152</v>
      </c>
      <c r="AL96" s="8">
        <v>1022253.3959999999</v>
      </c>
      <c r="AM96" s="8">
        <v>1037123.834</v>
      </c>
      <c r="AN96" s="8">
        <v>1053210.7350000001</v>
      </c>
      <c r="AO96" s="8">
        <v>1070863.389</v>
      </c>
      <c r="AP96" s="8">
        <v>1090348.0560000001</v>
      </c>
      <c r="AQ96" s="8">
        <v>1111341.7250000001</v>
      </c>
      <c r="AR96" s="8">
        <v>1132866.344</v>
      </c>
      <c r="AS96" s="8">
        <v>1153565.8940000001</v>
      </c>
      <c r="AT96" s="8">
        <v>1172445.2</v>
      </c>
      <c r="AU96" s="8">
        <v>1189183.5220000001</v>
      </c>
      <c r="AV96" s="8">
        <v>1204003.9010000001</v>
      </c>
      <c r="AW96" s="8">
        <v>1217129.1329999999</v>
      </c>
      <c r="AX96" s="8">
        <v>1228991.932</v>
      </c>
      <c r="AY96" s="8">
        <v>1239940.004</v>
      </c>
      <c r="AZ96" s="8">
        <v>1249981.4410000001</v>
      </c>
      <c r="BA96" s="8">
        <v>1259066.9739999999</v>
      </c>
      <c r="BB96" s="8">
        <v>1267441.503</v>
      </c>
      <c r="BC96" s="8">
        <v>1275406.699</v>
      </c>
      <c r="BD96" s="8">
        <v>1283198.97</v>
      </c>
      <c r="BE96" s="8">
        <v>1290937.649</v>
      </c>
      <c r="BF96" s="8">
        <v>1298646.577</v>
      </c>
      <c r="BG96" s="8">
        <v>1306343.9110000001</v>
      </c>
      <c r="BH96" s="8">
        <v>1314007.4779999999</v>
      </c>
      <c r="BI96" s="8">
        <v>1321623.49</v>
      </c>
      <c r="BJ96" s="8">
        <v>1329209.094</v>
      </c>
      <c r="BK96" s="8">
        <v>1336800.5060000001</v>
      </c>
      <c r="BL96" s="8">
        <v>1344415.227</v>
      </c>
      <c r="BM96" s="8">
        <v>1352068.091</v>
      </c>
      <c r="BN96" s="8">
        <v>1359755.102</v>
      </c>
      <c r="BO96" s="8">
        <v>1367480.264</v>
      </c>
      <c r="BP96" s="8">
        <v>1375198.6189999999</v>
      </c>
      <c r="BQ96" s="8">
        <v>1382793.2120000001</v>
      </c>
      <c r="BR96" s="8">
        <v>1390110.388</v>
      </c>
      <c r="BS96" s="8">
        <v>1397028.5530000001</v>
      </c>
    </row>
    <row r="97" spans="1:71" ht="11.5" x14ac:dyDescent="0.25">
      <c r="A97" s="1">
        <v>80</v>
      </c>
      <c r="B97" s="2" t="s">
        <v>72</v>
      </c>
      <c r="C97" s="5" t="s">
        <v>155</v>
      </c>
      <c r="D97" s="7">
        <v>5</v>
      </c>
      <c r="E97" s="7">
        <v>344</v>
      </c>
      <c r="F97" s="8">
        <v>1973.998</v>
      </c>
      <c r="G97" s="8">
        <v>2063.3159999999998</v>
      </c>
      <c r="H97" s="8">
        <v>2160.1019999999999</v>
      </c>
      <c r="I97" s="8">
        <v>2264.1089999999999</v>
      </c>
      <c r="J97" s="8">
        <v>2374.5390000000002</v>
      </c>
      <c r="K97" s="8">
        <v>2490.1030000000001</v>
      </c>
      <c r="L97" s="8">
        <v>2608.9409999999998</v>
      </c>
      <c r="M97" s="8">
        <v>2728.665</v>
      </c>
      <c r="N97" s="8">
        <v>2846.5219999999999</v>
      </c>
      <c r="O97" s="8">
        <v>2959.5329999999999</v>
      </c>
      <c r="P97" s="8">
        <v>3065.1869999999999</v>
      </c>
      <c r="Q97" s="8">
        <v>3162.0309999999999</v>
      </c>
      <c r="R97" s="8">
        <v>3250.3110000000001</v>
      </c>
      <c r="S97" s="8">
        <v>3332.1619999999998</v>
      </c>
      <c r="T97" s="8">
        <v>3410.9589999999998</v>
      </c>
      <c r="U97" s="8">
        <v>3489.2130000000002</v>
      </c>
      <c r="V97" s="8">
        <v>3568.3760000000002</v>
      </c>
      <c r="W97" s="8">
        <v>3648.0329999999999</v>
      </c>
      <c r="X97" s="8">
        <v>3726.7049999999999</v>
      </c>
      <c r="Y97" s="8">
        <v>3802.096</v>
      </c>
      <c r="Z97" s="8">
        <v>3873.1120000000001</v>
      </c>
      <c r="AA97" s="8">
        <v>3937.8290000000002</v>
      </c>
      <c r="AB97" s="8">
        <v>3998.3119999999999</v>
      </c>
      <c r="AC97" s="8">
        <v>4062.0419999999999</v>
      </c>
      <c r="AD97" s="8">
        <v>4139.0959999999995</v>
      </c>
      <c r="AE97" s="8">
        <v>4236.0020000000004</v>
      </c>
      <c r="AF97" s="8">
        <v>4356.5749999999998</v>
      </c>
      <c r="AG97" s="8">
        <v>4496.8710000000001</v>
      </c>
      <c r="AH97" s="8">
        <v>4646.1769999999997</v>
      </c>
      <c r="AI97" s="8">
        <v>4789.32</v>
      </c>
      <c r="AJ97" s="8">
        <v>4915.4669999999996</v>
      </c>
      <c r="AK97" s="8">
        <v>5020.4880000000003</v>
      </c>
      <c r="AL97" s="8">
        <v>5107.9089999999997</v>
      </c>
      <c r="AM97" s="8">
        <v>5183.9120000000003</v>
      </c>
      <c r="AN97" s="8">
        <v>5258.1610000000001</v>
      </c>
      <c r="AO97" s="8">
        <v>5337.6220000000003</v>
      </c>
      <c r="AP97" s="8">
        <v>5424.5169999999998</v>
      </c>
      <c r="AQ97" s="8">
        <v>5516.357</v>
      </c>
      <c r="AR97" s="8">
        <v>5609.6909999999998</v>
      </c>
      <c r="AS97" s="8">
        <v>5699.2209999999995</v>
      </c>
      <c r="AT97" s="8">
        <v>5781.4589999999998</v>
      </c>
      <c r="AU97" s="8">
        <v>5854.0879999999997</v>
      </c>
      <c r="AV97" s="8">
        <v>5919.2889999999998</v>
      </c>
      <c r="AW97" s="8">
        <v>5983.3549999999996</v>
      </c>
      <c r="AX97" s="8">
        <v>6055.0860000000002</v>
      </c>
      <c r="AY97" s="8">
        <v>6140.1009999999997</v>
      </c>
      <c r="AZ97" s="8">
        <v>6241.81</v>
      </c>
      <c r="BA97" s="8">
        <v>6356.47</v>
      </c>
      <c r="BB97" s="8">
        <v>6473.8360000000002</v>
      </c>
      <c r="BC97" s="8">
        <v>6579.5640000000003</v>
      </c>
      <c r="BD97" s="8">
        <v>6663.6540000000005</v>
      </c>
      <c r="BE97" s="8">
        <v>6722.3059999999996</v>
      </c>
      <c r="BF97" s="8">
        <v>6759.491</v>
      </c>
      <c r="BG97" s="8">
        <v>6782.5709999999999</v>
      </c>
      <c r="BH97" s="8">
        <v>6802.5969999999998</v>
      </c>
      <c r="BI97" s="8">
        <v>6827.7610000000004</v>
      </c>
      <c r="BJ97" s="8">
        <v>6860.3760000000002</v>
      </c>
      <c r="BK97" s="8">
        <v>6898.3969999999999</v>
      </c>
      <c r="BL97" s="8">
        <v>6940.3230000000003</v>
      </c>
      <c r="BM97" s="8">
        <v>6983.2719999999999</v>
      </c>
      <c r="BN97" s="8">
        <v>7025.2209999999995</v>
      </c>
      <c r="BO97" s="8">
        <v>7065.8149999999996</v>
      </c>
      <c r="BP97" s="8">
        <v>7106.3990000000003</v>
      </c>
      <c r="BQ97" s="8">
        <v>7148.5709999999999</v>
      </c>
      <c r="BR97" s="8">
        <v>7194.5630000000001</v>
      </c>
      <c r="BS97" s="8">
        <v>7245.701</v>
      </c>
    </row>
    <row r="98" spans="1:71" ht="11.5" x14ac:dyDescent="0.25">
      <c r="A98" s="1">
        <v>81</v>
      </c>
      <c r="B98" s="2" t="s">
        <v>72</v>
      </c>
      <c r="C98" s="5" t="s">
        <v>156</v>
      </c>
      <c r="D98" s="7">
        <v>6</v>
      </c>
      <c r="E98" s="7">
        <v>446</v>
      </c>
      <c r="F98" s="8">
        <v>196.483</v>
      </c>
      <c r="G98" s="8">
        <v>200.49</v>
      </c>
      <c r="H98" s="8">
        <v>201.274</v>
      </c>
      <c r="I98" s="8">
        <v>199.292</v>
      </c>
      <c r="J98" s="8">
        <v>195.13200000000001</v>
      </c>
      <c r="K98" s="8">
        <v>189.46100000000001</v>
      </c>
      <c r="L98" s="8">
        <v>183.047</v>
      </c>
      <c r="M98" s="8">
        <v>176.75299999999999</v>
      </c>
      <c r="N98" s="8">
        <v>171.523</v>
      </c>
      <c r="O98" s="8">
        <v>168.28899999999999</v>
      </c>
      <c r="P98" s="8">
        <v>167.79599999999999</v>
      </c>
      <c r="Q98" s="8">
        <v>170.465</v>
      </c>
      <c r="R98" s="8">
        <v>176.18799999999999</v>
      </c>
      <c r="S98" s="8">
        <v>184.25</v>
      </c>
      <c r="T98" s="8">
        <v>193.56299999999999</v>
      </c>
      <c r="U98" s="8">
        <v>203.23099999999999</v>
      </c>
      <c r="V98" s="8">
        <v>213.196</v>
      </c>
      <c r="W98" s="8">
        <v>223.42</v>
      </c>
      <c r="X98" s="8">
        <v>233.00399999999999</v>
      </c>
      <c r="Y98" s="8">
        <v>240.84200000000001</v>
      </c>
      <c r="Z98" s="8">
        <v>246.19499999999999</v>
      </c>
      <c r="AA98" s="8">
        <v>248.739</v>
      </c>
      <c r="AB98" s="8">
        <v>248.767</v>
      </c>
      <c r="AC98" s="8">
        <v>246.947</v>
      </c>
      <c r="AD98" s="8">
        <v>244.28399999999999</v>
      </c>
      <c r="AE98" s="8">
        <v>241.62799999999999</v>
      </c>
      <c r="AF98" s="8">
        <v>239.08500000000001</v>
      </c>
      <c r="AG98" s="8">
        <v>236.69499999999999</v>
      </c>
      <c r="AH98" s="8">
        <v>235.19800000000001</v>
      </c>
      <c r="AI98" s="8">
        <v>235.47900000000001</v>
      </c>
      <c r="AJ98" s="8">
        <v>238.11799999999999</v>
      </c>
      <c r="AK98" s="8">
        <v>243.42699999999999</v>
      </c>
      <c r="AL98" s="8">
        <v>251.21899999999999</v>
      </c>
      <c r="AM98" s="8">
        <v>260.99700000000001</v>
      </c>
      <c r="AN98" s="8">
        <v>271.99299999999999</v>
      </c>
      <c r="AO98" s="8">
        <v>283.58100000000002</v>
      </c>
      <c r="AP98" s="8">
        <v>295.67700000000002</v>
      </c>
      <c r="AQ98" s="8">
        <v>308.27499999999998</v>
      </c>
      <c r="AR98" s="8">
        <v>320.87700000000001</v>
      </c>
      <c r="AS98" s="8">
        <v>332.90100000000001</v>
      </c>
      <c r="AT98" s="8">
        <v>343.935</v>
      </c>
      <c r="AU98" s="8">
        <v>353.76400000000001</v>
      </c>
      <c r="AV98" s="8">
        <v>362.459</v>
      </c>
      <c r="AW98" s="8">
        <v>370.34500000000003</v>
      </c>
      <c r="AX98" s="8">
        <v>377.96</v>
      </c>
      <c r="AY98" s="8">
        <v>385.68599999999998</v>
      </c>
      <c r="AZ98" s="8">
        <v>393.56700000000001</v>
      </c>
      <c r="BA98" s="8">
        <v>401.56400000000002</v>
      </c>
      <c r="BB98" s="8">
        <v>409.83699999999999</v>
      </c>
      <c r="BC98" s="8">
        <v>418.60399999999998</v>
      </c>
      <c r="BD98" s="8">
        <v>427.97899999999998</v>
      </c>
      <c r="BE98" s="8">
        <v>438.08100000000002</v>
      </c>
      <c r="BF98" s="8">
        <v>448.89600000000002</v>
      </c>
      <c r="BG98" s="8">
        <v>460.14699999999999</v>
      </c>
      <c r="BH98" s="8">
        <v>471.45299999999997</v>
      </c>
      <c r="BI98" s="8">
        <v>482.55900000000003</v>
      </c>
      <c r="BJ98" s="8">
        <v>493.32</v>
      </c>
      <c r="BK98" s="8">
        <v>503.82299999999998</v>
      </c>
      <c r="BL98" s="8">
        <v>514.34799999999996</v>
      </c>
      <c r="BM98" s="8">
        <v>525.31299999999999</v>
      </c>
      <c r="BN98" s="8">
        <v>536.96900000000005</v>
      </c>
      <c r="BO98" s="8">
        <v>549.43899999999996</v>
      </c>
      <c r="BP98" s="8">
        <v>562.53099999999995</v>
      </c>
      <c r="BQ98" s="8">
        <v>575.84100000000001</v>
      </c>
      <c r="BR98" s="8">
        <v>588.78099999999995</v>
      </c>
      <c r="BS98" s="8">
        <v>600.94200000000001</v>
      </c>
    </row>
    <row r="99" spans="1:71" ht="11.5" x14ac:dyDescent="0.25">
      <c r="A99" s="1">
        <v>82</v>
      </c>
      <c r="B99" s="2" t="s">
        <v>72</v>
      </c>
      <c r="C99" s="5" t="s">
        <v>157</v>
      </c>
      <c r="D99" s="7"/>
      <c r="E99" s="7">
        <v>158</v>
      </c>
      <c r="F99" s="8">
        <v>7623.36</v>
      </c>
      <c r="G99" s="8">
        <v>7893.06</v>
      </c>
      <c r="H99" s="8">
        <v>8163.933</v>
      </c>
      <c r="I99" s="8">
        <v>8440.26</v>
      </c>
      <c r="J99" s="8">
        <v>8725.4670000000006</v>
      </c>
      <c r="K99" s="8">
        <v>9022.1830000000009</v>
      </c>
      <c r="L99" s="8">
        <v>9331.8979999999992</v>
      </c>
      <c r="M99" s="8">
        <v>9655.2369999999992</v>
      </c>
      <c r="N99" s="8">
        <v>9991.9850000000006</v>
      </c>
      <c r="O99" s="8">
        <v>10341.215</v>
      </c>
      <c r="P99" s="8">
        <v>10701.713</v>
      </c>
      <c r="Q99" s="8">
        <v>11072.338</v>
      </c>
      <c r="R99" s="8">
        <v>11452.476000000001</v>
      </c>
      <c r="S99" s="8">
        <v>11842.14</v>
      </c>
      <c r="T99" s="8">
        <v>12241.535</v>
      </c>
      <c r="U99" s="8">
        <v>12649.726000000001</v>
      </c>
      <c r="V99" s="8">
        <v>13067.806</v>
      </c>
      <c r="W99" s="8">
        <v>13492.499</v>
      </c>
      <c r="X99" s="8">
        <v>13913.344999999999</v>
      </c>
      <c r="Y99" s="8">
        <v>14316.714</v>
      </c>
      <c r="Z99" s="8">
        <v>14693.153</v>
      </c>
      <c r="AA99" s="8">
        <v>15037.995000000001</v>
      </c>
      <c r="AB99" s="8">
        <v>15354.587</v>
      </c>
      <c r="AC99" s="8">
        <v>15651.322</v>
      </c>
      <c r="AD99" s="8">
        <v>15940.897000000001</v>
      </c>
      <c r="AE99" s="8">
        <v>16232.672</v>
      </c>
      <c r="AF99" s="8">
        <v>16528.706999999999</v>
      </c>
      <c r="AG99" s="8">
        <v>16826.465</v>
      </c>
      <c r="AH99" s="8">
        <v>17125.169000000002</v>
      </c>
      <c r="AI99" s="8">
        <v>17422.717000000001</v>
      </c>
      <c r="AJ99" s="8">
        <v>17717.371999999999</v>
      </c>
      <c r="AK99" s="8">
        <v>18009.438999999998</v>
      </c>
      <c r="AL99" s="8">
        <v>18299.156999999999</v>
      </c>
      <c r="AM99" s="8">
        <v>18584.306</v>
      </c>
      <c r="AN99" s="8">
        <v>18862.026999999998</v>
      </c>
      <c r="AO99" s="8">
        <v>19130.093000000001</v>
      </c>
      <c r="AP99" s="8">
        <v>19387.423999999999</v>
      </c>
      <c r="AQ99" s="8">
        <v>19634.013999999999</v>
      </c>
      <c r="AR99" s="8">
        <v>19869.947</v>
      </c>
      <c r="AS99" s="8">
        <v>20095.746999999999</v>
      </c>
      <c r="AT99" s="8">
        <v>20311.698</v>
      </c>
      <c r="AU99" s="8">
        <v>20518.8</v>
      </c>
      <c r="AV99" s="8">
        <v>20716.684000000001</v>
      </c>
      <c r="AW99" s="8">
        <v>20902.883999999998</v>
      </c>
      <c r="AX99" s="8">
        <v>21074.053</v>
      </c>
      <c r="AY99" s="8">
        <v>21228.511999999999</v>
      </c>
      <c r="AZ99" s="8">
        <v>21364.13</v>
      </c>
      <c r="BA99" s="8">
        <v>21483.508000000002</v>
      </c>
      <c r="BB99" s="8">
        <v>21595.371999999999</v>
      </c>
      <c r="BC99" s="8">
        <v>21711.573</v>
      </c>
      <c r="BD99" s="8">
        <v>21840.235000000001</v>
      </c>
      <c r="BE99" s="8">
        <v>21985.281999999999</v>
      </c>
      <c r="BF99" s="8">
        <v>22143.337</v>
      </c>
      <c r="BG99" s="8">
        <v>22306.338</v>
      </c>
      <c r="BH99" s="8">
        <v>22462.374</v>
      </c>
      <c r="BI99" s="8">
        <v>22602.885999999999</v>
      </c>
      <c r="BJ99" s="8">
        <v>22725.477999999999</v>
      </c>
      <c r="BK99" s="8">
        <v>22833.012999999999</v>
      </c>
      <c r="BL99" s="8">
        <v>22928.526000000002</v>
      </c>
      <c r="BM99" s="8">
        <v>23017.055</v>
      </c>
      <c r="BN99" s="8">
        <v>23102.405999999999</v>
      </c>
      <c r="BO99" s="8">
        <v>23185.01</v>
      </c>
      <c r="BP99" s="8">
        <v>23263.897000000001</v>
      </c>
      <c r="BQ99" s="8">
        <v>23339.858</v>
      </c>
      <c r="BR99" s="8">
        <v>23413.651999999998</v>
      </c>
      <c r="BS99" s="8">
        <v>23485.755000000001</v>
      </c>
    </row>
    <row r="100" spans="1:71" ht="11.5" x14ac:dyDescent="0.25">
      <c r="A100" s="1">
        <v>83</v>
      </c>
      <c r="B100" s="2" t="s">
        <v>72</v>
      </c>
      <c r="C100" s="5" t="s">
        <v>158</v>
      </c>
      <c r="D100" s="7"/>
      <c r="E100" s="7">
        <v>408</v>
      </c>
      <c r="F100" s="8">
        <v>10549.472</v>
      </c>
      <c r="G100" s="8">
        <v>10248.495999999999</v>
      </c>
      <c r="H100" s="8">
        <v>10049.029</v>
      </c>
      <c r="I100" s="8">
        <v>9957.2420000000002</v>
      </c>
      <c r="J100" s="8">
        <v>9972.4359999999997</v>
      </c>
      <c r="K100" s="8">
        <v>10086.991</v>
      </c>
      <c r="L100" s="8">
        <v>10285.94</v>
      </c>
      <c r="M100" s="8">
        <v>10547.388999999999</v>
      </c>
      <c r="N100" s="8">
        <v>10843.978999999999</v>
      </c>
      <c r="O100" s="8">
        <v>11145.152</v>
      </c>
      <c r="P100" s="8">
        <v>11424.175999999999</v>
      </c>
      <c r="Q100" s="8">
        <v>11665.594999999999</v>
      </c>
      <c r="R100" s="8">
        <v>11871.712</v>
      </c>
      <c r="S100" s="8">
        <v>12065.468000000001</v>
      </c>
      <c r="T100" s="8">
        <v>12282.419</v>
      </c>
      <c r="U100" s="8">
        <v>12547.525</v>
      </c>
      <c r="V100" s="8">
        <v>12864.954</v>
      </c>
      <c r="W100" s="8">
        <v>13222.694</v>
      </c>
      <c r="X100" s="8">
        <v>13609.982</v>
      </c>
      <c r="Y100" s="8">
        <v>14010.339</v>
      </c>
      <c r="Z100" s="8">
        <v>14410.4</v>
      </c>
      <c r="AA100" s="8">
        <v>14809.521000000001</v>
      </c>
      <c r="AB100" s="8">
        <v>15207.771000000001</v>
      </c>
      <c r="AC100" s="8">
        <v>15593.351000000001</v>
      </c>
      <c r="AD100" s="8">
        <v>15952.078</v>
      </c>
      <c r="AE100" s="8">
        <v>16274.74</v>
      </c>
      <c r="AF100" s="8">
        <v>16554.745999999999</v>
      </c>
      <c r="AG100" s="8">
        <v>16796.578000000001</v>
      </c>
      <c r="AH100" s="8">
        <v>17015.983</v>
      </c>
      <c r="AI100" s="8">
        <v>17235.666000000001</v>
      </c>
      <c r="AJ100" s="8">
        <v>17472.14</v>
      </c>
      <c r="AK100" s="8">
        <v>17731.23</v>
      </c>
      <c r="AL100" s="8">
        <v>18008.563999999998</v>
      </c>
      <c r="AM100" s="8">
        <v>18298.214</v>
      </c>
      <c r="AN100" s="8">
        <v>18590.137999999999</v>
      </c>
      <c r="AO100" s="8">
        <v>18877.238000000001</v>
      </c>
      <c r="AP100" s="8">
        <v>19156.794999999998</v>
      </c>
      <c r="AQ100" s="8">
        <v>19431.986000000001</v>
      </c>
      <c r="AR100" s="8">
        <v>19708.323</v>
      </c>
      <c r="AS100" s="8">
        <v>19993.755000000001</v>
      </c>
      <c r="AT100" s="8">
        <v>20293.054</v>
      </c>
      <c r="AU100" s="8">
        <v>20609.150000000001</v>
      </c>
      <c r="AV100" s="8">
        <v>20937.403999999999</v>
      </c>
      <c r="AW100" s="8">
        <v>21265.833999999999</v>
      </c>
      <c r="AX100" s="8">
        <v>21577.982</v>
      </c>
      <c r="AY100" s="8">
        <v>21862.298999999999</v>
      </c>
      <c r="AZ100" s="8">
        <v>22113.547999999999</v>
      </c>
      <c r="BA100" s="8">
        <v>22335.637999999999</v>
      </c>
      <c r="BB100" s="8">
        <v>22537.335999999999</v>
      </c>
      <c r="BC100" s="8">
        <v>22731.985000000001</v>
      </c>
      <c r="BD100" s="8">
        <v>22929.075000000001</v>
      </c>
      <c r="BE100" s="8">
        <v>23131.81</v>
      </c>
      <c r="BF100" s="8">
        <v>23336.681</v>
      </c>
      <c r="BG100" s="8">
        <v>23538.54</v>
      </c>
      <c r="BH100" s="8">
        <v>23729.498</v>
      </c>
      <c r="BI100" s="8">
        <v>23904.167000000001</v>
      </c>
      <c r="BJ100" s="8">
        <v>24061.097000000002</v>
      </c>
      <c r="BK100" s="8">
        <v>24203.289000000001</v>
      </c>
      <c r="BL100" s="8">
        <v>24335.146000000001</v>
      </c>
      <c r="BM100" s="8">
        <v>24463.021000000001</v>
      </c>
      <c r="BN100" s="8">
        <v>24591.598999999998</v>
      </c>
      <c r="BO100" s="8">
        <v>24722.297999999999</v>
      </c>
      <c r="BP100" s="8">
        <v>24854.034</v>
      </c>
      <c r="BQ100" s="8">
        <v>24985.975999999999</v>
      </c>
      <c r="BR100" s="8">
        <v>25116.363000000001</v>
      </c>
      <c r="BS100" s="8">
        <v>25243.917000000001</v>
      </c>
    </row>
    <row r="101" spans="1:71" ht="11.5" x14ac:dyDescent="0.25">
      <c r="A101" s="1">
        <v>84</v>
      </c>
      <c r="B101" s="2" t="s">
        <v>72</v>
      </c>
      <c r="C101" s="5" t="s">
        <v>159</v>
      </c>
      <c r="D101" s="7"/>
      <c r="E101" s="7">
        <v>392</v>
      </c>
      <c r="F101" s="8">
        <v>82802.084000000003</v>
      </c>
      <c r="G101" s="8">
        <v>84315.600999999995</v>
      </c>
      <c r="H101" s="8">
        <v>85658.683000000005</v>
      </c>
      <c r="I101" s="8">
        <v>86869.425000000003</v>
      </c>
      <c r="J101" s="8">
        <v>87980.317999999999</v>
      </c>
      <c r="K101" s="8">
        <v>89018.256999999998</v>
      </c>
      <c r="L101" s="8">
        <v>90004.312999999995</v>
      </c>
      <c r="M101" s="8">
        <v>90953.953999999998</v>
      </c>
      <c r="N101" s="8">
        <v>91877.703999999998</v>
      </c>
      <c r="O101" s="8">
        <v>92782.224000000002</v>
      </c>
      <c r="P101" s="8">
        <v>93673.615000000005</v>
      </c>
      <c r="Q101" s="8">
        <v>94560.845000000001</v>
      </c>
      <c r="R101" s="8">
        <v>95458.880999999994</v>
      </c>
      <c r="S101" s="8">
        <v>96389.952999999994</v>
      </c>
      <c r="T101" s="8">
        <v>97379.847999999998</v>
      </c>
      <c r="U101" s="8">
        <v>98447.001999999993</v>
      </c>
      <c r="V101" s="8">
        <v>99595.127999999997</v>
      </c>
      <c r="W101" s="8">
        <v>100820.02099999999</v>
      </c>
      <c r="X101" s="8">
        <v>102120.482</v>
      </c>
      <c r="Y101" s="8">
        <v>103491.93</v>
      </c>
      <c r="Z101" s="8">
        <v>104925.645</v>
      </c>
      <c r="AA101" s="8">
        <v>106425.269</v>
      </c>
      <c r="AB101" s="8">
        <v>107977.039</v>
      </c>
      <c r="AC101" s="8">
        <v>109532.878</v>
      </c>
      <c r="AD101" s="8">
        <v>111030.141</v>
      </c>
      <c r="AE101" s="8">
        <v>112423.05499999999</v>
      </c>
      <c r="AF101" s="8">
        <v>113690.10799999999</v>
      </c>
      <c r="AG101" s="8">
        <v>114839.12</v>
      </c>
      <c r="AH101" s="8">
        <v>115890.284</v>
      </c>
      <c r="AI101" s="8">
        <v>116878.026</v>
      </c>
      <c r="AJ101" s="8">
        <v>117827.355</v>
      </c>
      <c r="AK101" s="8">
        <v>118743.18</v>
      </c>
      <c r="AL101" s="8">
        <v>119615.624</v>
      </c>
      <c r="AM101" s="8">
        <v>120438.087</v>
      </c>
      <c r="AN101" s="8">
        <v>121199.799</v>
      </c>
      <c r="AO101" s="8">
        <v>121894.038</v>
      </c>
      <c r="AP101" s="8">
        <v>122519.652</v>
      </c>
      <c r="AQ101" s="8">
        <v>123083.205</v>
      </c>
      <c r="AR101" s="8">
        <v>123594.96799999999</v>
      </c>
      <c r="AS101" s="8">
        <v>124068.90300000001</v>
      </c>
      <c r="AT101" s="8">
        <v>124515.561</v>
      </c>
      <c r="AU101" s="8">
        <v>124940.015</v>
      </c>
      <c r="AV101" s="8">
        <v>125341.476</v>
      </c>
      <c r="AW101" s="8">
        <v>125717.524</v>
      </c>
      <c r="AX101" s="8">
        <v>126063.174</v>
      </c>
      <c r="AY101" s="8">
        <v>126375.466</v>
      </c>
      <c r="AZ101" s="8">
        <v>126654.02099999999</v>
      </c>
      <c r="BA101" s="8">
        <v>126902.628</v>
      </c>
      <c r="BB101" s="8">
        <v>127127.265</v>
      </c>
      <c r="BC101" s="8">
        <v>127335.85799999999</v>
      </c>
      <c r="BD101" s="8">
        <v>127533.93399999999</v>
      </c>
      <c r="BE101" s="8">
        <v>127723.51300000001</v>
      </c>
      <c r="BF101" s="8">
        <v>127902.617</v>
      </c>
      <c r="BG101" s="8">
        <v>128067.79399999999</v>
      </c>
      <c r="BH101" s="8">
        <v>128213.632</v>
      </c>
      <c r="BI101" s="8">
        <v>128335.76700000001</v>
      </c>
      <c r="BJ101" s="8">
        <v>128432.99400000001</v>
      </c>
      <c r="BK101" s="8">
        <v>128505.251</v>
      </c>
      <c r="BL101" s="8">
        <v>128550.508</v>
      </c>
      <c r="BM101" s="8">
        <v>128566.659</v>
      </c>
      <c r="BN101" s="8">
        <v>128551.87300000001</v>
      </c>
      <c r="BO101" s="8">
        <v>128505.399</v>
      </c>
      <c r="BP101" s="8">
        <v>128426.38400000001</v>
      </c>
      <c r="BQ101" s="8">
        <v>128312.92</v>
      </c>
      <c r="BR101" s="8">
        <v>128162.87300000001</v>
      </c>
      <c r="BS101" s="8">
        <v>127974.958</v>
      </c>
    </row>
    <row r="102" spans="1:71" ht="11.5" x14ac:dyDescent="0.25">
      <c r="A102" s="1">
        <v>85</v>
      </c>
      <c r="B102" s="2" t="s">
        <v>72</v>
      </c>
      <c r="C102" s="5" t="s">
        <v>160</v>
      </c>
      <c r="D102" s="7"/>
      <c r="E102" s="7">
        <v>496</v>
      </c>
      <c r="F102" s="8">
        <v>780.19899999999996</v>
      </c>
      <c r="G102" s="8">
        <v>793.53800000000001</v>
      </c>
      <c r="H102" s="8">
        <v>807.92100000000005</v>
      </c>
      <c r="I102" s="8">
        <v>823.06</v>
      </c>
      <c r="J102" s="8">
        <v>838.78499999999997</v>
      </c>
      <c r="K102" s="8">
        <v>855.10299999999995</v>
      </c>
      <c r="L102" s="8">
        <v>872.15599999999995</v>
      </c>
      <c r="M102" s="8">
        <v>890.274</v>
      </c>
      <c r="N102" s="8">
        <v>909.89</v>
      </c>
      <c r="O102" s="8">
        <v>931.48099999999999</v>
      </c>
      <c r="P102" s="8">
        <v>955.505</v>
      </c>
      <c r="Q102" s="8">
        <v>982.178</v>
      </c>
      <c r="R102" s="8">
        <v>1011.324</v>
      </c>
      <c r="S102" s="8">
        <v>1042.383</v>
      </c>
      <c r="T102" s="8">
        <v>1074.5139999999999</v>
      </c>
      <c r="U102" s="8">
        <v>1107.124</v>
      </c>
      <c r="V102" s="8">
        <v>1139.961</v>
      </c>
      <c r="W102" s="8">
        <v>1173.191</v>
      </c>
      <c r="X102" s="8">
        <v>1207.104</v>
      </c>
      <c r="Y102" s="8">
        <v>1242.2139999999999</v>
      </c>
      <c r="Z102" s="8">
        <v>1278.825</v>
      </c>
      <c r="AA102" s="8">
        <v>1317.05</v>
      </c>
      <c r="AB102" s="8">
        <v>1356.67</v>
      </c>
      <c r="AC102" s="8">
        <v>1397.3040000000001</v>
      </c>
      <c r="AD102" s="8">
        <v>1438.425</v>
      </c>
      <c r="AE102" s="8">
        <v>1479.6510000000001</v>
      </c>
      <c r="AF102" s="8">
        <v>1520.865</v>
      </c>
      <c r="AG102" s="8">
        <v>1562.2090000000001</v>
      </c>
      <c r="AH102" s="8">
        <v>1603.9059999999999</v>
      </c>
      <c r="AI102" s="8">
        <v>1646.2909999999999</v>
      </c>
      <c r="AJ102" s="8">
        <v>1689.6220000000001</v>
      </c>
      <c r="AK102" s="8">
        <v>1733.4749999999999</v>
      </c>
      <c r="AL102" s="8">
        <v>1777.7270000000001</v>
      </c>
      <c r="AM102" s="8">
        <v>1823.2159999999999</v>
      </c>
      <c r="AN102" s="8">
        <v>1871.09</v>
      </c>
      <c r="AO102" s="8">
        <v>1921.8810000000001</v>
      </c>
      <c r="AP102" s="8">
        <v>1976.309</v>
      </c>
      <c r="AQ102" s="8">
        <v>2033.3430000000001</v>
      </c>
      <c r="AR102" s="8">
        <v>2089.7139999999999</v>
      </c>
      <c r="AS102" s="8">
        <v>2141.0079999999998</v>
      </c>
      <c r="AT102" s="8">
        <v>2184.145</v>
      </c>
      <c r="AU102" s="8">
        <v>2217.9180000000001</v>
      </c>
      <c r="AV102" s="8">
        <v>2243.502</v>
      </c>
      <c r="AW102" s="8">
        <v>2263.1999999999998</v>
      </c>
      <c r="AX102" s="8">
        <v>2280.4960000000001</v>
      </c>
      <c r="AY102" s="8">
        <v>2298.0390000000002</v>
      </c>
      <c r="AZ102" s="8">
        <v>2316.567</v>
      </c>
      <c r="BA102" s="8">
        <v>2335.6950000000002</v>
      </c>
      <c r="BB102" s="8">
        <v>2355.59</v>
      </c>
      <c r="BC102" s="8">
        <v>2376.1619999999998</v>
      </c>
      <c r="BD102" s="8">
        <v>2397.4360000000001</v>
      </c>
      <c r="BE102" s="8">
        <v>2419.7759999999998</v>
      </c>
      <c r="BF102" s="8">
        <v>2443.6590000000001</v>
      </c>
      <c r="BG102" s="8">
        <v>2469.2860000000001</v>
      </c>
      <c r="BH102" s="8">
        <v>2496.8319999999999</v>
      </c>
      <c r="BI102" s="8">
        <v>2526.4459999999999</v>
      </c>
      <c r="BJ102" s="8">
        <v>2558.0120000000002</v>
      </c>
      <c r="BK102" s="8">
        <v>2591.67</v>
      </c>
      <c r="BL102" s="8">
        <v>2628.1309999999999</v>
      </c>
      <c r="BM102" s="8">
        <v>2668.2890000000002</v>
      </c>
      <c r="BN102" s="8">
        <v>2712.65</v>
      </c>
      <c r="BO102" s="8">
        <v>2761.5160000000001</v>
      </c>
      <c r="BP102" s="8">
        <v>2814.2260000000001</v>
      </c>
      <c r="BQ102" s="8">
        <v>2869.107</v>
      </c>
      <c r="BR102" s="8">
        <v>2923.8960000000002</v>
      </c>
      <c r="BS102" s="8">
        <v>2976.877</v>
      </c>
    </row>
    <row r="103" spans="1:71" ht="11.5" x14ac:dyDescent="0.25">
      <c r="A103" s="1">
        <v>86</v>
      </c>
      <c r="B103" s="2" t="s">
        <v>72</v>
      </c>
      <c r="C103" s="5" t="s">
        <v>161</v>
      </c>
      <c r="D103" s="7"/>
      <c r="E103" s="7">
        <v>410</v>
      </c>
      <c r="F103" s="8">
        <v>19211.384999999998</v>
      </c>
      <c r="G103" s="8">
        <v>19459.429</v>
      </c>
      <c r="H103" s="8">
        <v>19829.39</v>
      </c>
      <c r="I103" s="8">
        <v>20307.897000000001</v>
      </c>
      <c r="J103" s="8">
        <v>20880.428</v>
      </c>
      <c r="K103" s="8">
        <v>21531.330999999998</v>
      </c>
      <c r="L103" s="8">
        <v>22243.633000000002</v>
      </c>
      <c r="M103" s="8">
        <v>22999.242999999999</v>
      </c>
      <c r="N103" s="8">
        <v>23779.371999999999</v>
      </c>
      <c r="O103" s="8">
        <v>24565.348999999998</v>
      </c>
      <c r="P103" s="8">
        <v>25340.918000000001</v>
      </c>
      <c r="Q103" s="8">
        <v>26094.75</v>
      </c>
      <c r="R103" s="8">
        <v>26822.584999999999</v>
      </c>
      <c r="S103" s="8">
        <v>27528.214</v>
      </c>
      <c r="T103" s="8">
        <v>28220.78</v>
      </c>
      <c r="U103" s="8">
        <v>28907.071</v>
      </c>
      <c r="V103" s="8">
        <v>29584.631000000001</v>
      </c>
      <c r="W103" s="8">
        <v>30249.455999999998</v>
      </c>
      <c r="X103" s="8">
        <v>30905.365000000002</v>
      </c>
      <c r="Y103" s="8">
        <v>31557.578000000001</v>
      </c>
      <c r="Z103" s="8">
        <v>32209.313999999998</v>
      </c>
      <c r="AA103" s="8">
        <v>32863.703999999998</v>
      </c>
      <c r="AB103" s="8">
        <v>33518.385000000002</v>
      </c>
      <c r="AC103" s="8">
        <v>34164.544000000002</v>
      </c>
      <c r="AD103" s="8">
        <v>34789.934999999998</v>
      </c>
      <c r="AE103" s="8">
        <v>35386.506999999998</v>
      </c>
      <c r="AF103" s="8">
        <v>35948.932000000001</v>
      </c>
      <c r="AG103" s="8">
        <v>36481.584999999999</v>
      </c>
      <c r="AH103" s="8">
        <v>36997.800000000003</v>
      </c>
      <c r="AI103" s="8">
        <v>37516.487000000001</v>
      </c>
      <c r="AJ103" s="8">
        <v>38050.423999999999</v>
      </c>
      <c r="AK103" s="8">
        <v>38606.821000000004</v>
      </c>
      <c r="AL103" s="8">
        <v>39179.544999999998</v>
      </c>
      <c r="AM103" s="8">
        <v>39752.023999999998</v>
      </c>
      <c r="AN103" s="8">
        <v>40300.400999999998</v>
      </c>
      <c r="AO103" s="8">
        <v>40808.569000000003</v>
      </c>
      <c r="AP103" s="8">
        <v>41269.319000000003</v>
      </c>
      <c r="AQ103" s="8">
        <v>41690.832999999999</v>
      </c>
      <c r="AR103" s="8">
        <v>42091.025999999998</v>
      </c>
      <c r="AS103" s="8">
        <v>42495.728000000003</v>
      </c>
      <c r="AT103" s="8">
        <v>42923.131000000001</v>
      </c>
      <c r="AU103" s="8">
        <v>43378.101000000002</v>
      </c>
      <c r="AV103" s="8">
        <v>43853.447999999997</v>
      </c>
      <c r="AW103" s="8">
        <v>44340.557999999997</v>
      </c>
      <c r="AX103" s="8">
        <v>44825.885000000002</v>
      </c>
      <c r="AY103" s="8">
        <v>45298.610999999997</v>
      </c>
      <c r="AZ103" s="8">
        <v>45757.360999999997</v>
      </c>
      <c r="BA103" s="8">
        <v>46202.603999999999</v>
      </c>
      <c r="BB103" s="8">
        <v>46627.442000000003</v>
      </c>
      <c r="BC103" s="8">
        <v>47023.88</v>
      </c>
      <c r="BD103" s="8">
        <v>47386.311999999998</v>
      </c>
      <c r="BE103" s="8">
        <v>47712.788</v>
      </c>
      <c r="BF103" s="8">
        <v>48004.786</v>
      </c>
      <c r="BG103" s="8">
        <v>48265.025999999998</v>
      </c>
      <c r="BH103" s="8">
        <v>48498.082999999999</v>
      </c>
      <c r="BI103" s="8">
        <v>48708.497000000003</v>
      </c>
      <c r="BJ103" s="8">
        <v>48895.845000000001</v>
      </c>
      <c r="BK103" s="8">
        <v>49062.428999999996</v>
      </c>
      <c r="BL103" s="8">
        <v>49218.985000000001</v>
      </c>
      <c r="BM103" s="8">
        <v>49379.207999999999</v>
      </c>
      <c r="BN103" s="8">
        <v>49552.855000000003</v>
      </c>
      <c r="BO103" s="8">
        <v>49744.659</v>
      </c>
      <c r="BP103" s="8">
        <v>49952.243999999999</v>
      </c>
      <c r="BQ103" s="8">
        <v>50169.241999999998</v>
      </c>
      <c r="BR103" s="8">
        <v>50385.56</v>
      </c>
      <c r="BS103" s="8">
        <v>50593.661999999997</v>
      </c>
    </row>
    <row r="104" spans="1:71" ht="11.5" x14ac:dyDescent="0.25">
      <c r="A104" s="1">
        <v>87</v>
      </c>
      <c r="B104" s="2" t="s">
        <v>72</v>
      </c>
      <c r="C104" s="6" t="s">
        <v>162</v>
      </c>
      <c r="D104" s="7">
        <v>7</v>
      </c>
      <c r="E104" s="7">
        <v>921</v>
      </c>
      <c r="F104" s="8">
        <v>510788.12300000002</v>
      </c>
      <c r="G104" s="8">
        <v>519193.39600000001</v>
      </c>
      <c r="H104" s="8">
        <v>528135.15700000001</v>
      </c>
      <c r="I104" s="8">
        <v>537602.31999999995</v>
      </c>
      <c r="J104" s="8">
        <v>547586.38</v>
      </c>
      <c r="K104" s="8">
        <v>558080.97</v>
      </c>
      <c r="L104" s="8">
        <v>569082.26800000004</v>
      </c>
      <c r="M104" s="8">
        <v>580588.81099999999</v>
      </c>
      <c r="N104" s="8">
        <v>592601.07900000003</v>
      </c>
      <c r="O104" s="8">
        <v>605120.68099999998</v>
      </c>
      <c r="P104" s="8">
        <v>618148.451</v>
      </c>
      <c r="Q104" s="8">
        <v>631682.12699999998</v>
      </c>
      <c r="R104" s="8">
        <v>645714.34400000004</v>
      </c>
      <c r="S104" s="8">
        <v>660231.897</v>
      </c>
      <c r="T104" s="8">
        <v>675218.103</v>
      </c>
      <c r="U104" s="8">
        <v>690659.68799999997</v>
      </c>
      <c r="V104" s="8">
        <v>706562.59400000004</v>
      </c>
      <c r="W104" s="8">
        <v>722927.99800000002</v>
      </c>
      <c r="X104" s="8">
        <v>739733.86899999995</v>
      </c>
      <c r="Y104" s="8">
        <v>756952.27099999995</v>
      </c>
      <c r="Z104" s="8">
        <v>774570.06900000002</v>
      </c>
      <c r="AA104" s="8">
        <v>792575.68</v>
      </c>
      <c r="AB104" s="8">
        <v>810994.85800000001</v>
      </c>
      <c r="AC104" s="8">
        <v>829898.26599999995</v>
      </c>
      <c r="AD104" s="8">
        <v>849381.15500000003</v>
      </c>
      <c r="AE104" s="8">
        <v>869513.94200000004</v>
      </c>
      <c r="AF104" s="8">
        <v>890308.66599999997</v>
      </c>
      <c r="AG104" s="8">
        <v>911750.07799999998</v>
      </c>
      <c r="AH104" s="8">
        <v>933844.87600000005</v>
      </c>
      <c r="AI104" s="8">
        <v>956592.87300000002</v>
      </c>
      <c r="AJ104" s="8">
        <v>979983.522</v>
      </c>
      <c r="AK104" s="8">
        <v>1004001.69</v>
      </c>
      <c r="AL104" s="8">
        <v>1028615.567</v>
      </c>
      <c r="AM104" s="8">
        <v>1053772.0989999999</v>
      </c>
      <c r="AN104" s="8">
        <v>1079404.172</v>
      </c>
      <c r="AO104" s="8">
        <v>1105444.993</v>
      </c>
      <c r="AP104" s="8">
        <v>1131872.757</v>
      </c>
      <c r="AQ104" s="8">
        <v>1158639.548</v>
      </c>
      <c r="AR104" s="8">
        <v>1185620.7279999999</v>
      </c>
      <c r="AS104" s="8">
        <v>1212664.7860000001</v>
      </c>
      <c r="AT104" s="8">
        <v>1239658.9539999999</v>
      </c>
      <c r="AU104" s="8">
        <v>1266534.6310000001</v>
      </c>
      <c r="AV104" s="8">
        <v>1293295.8459999999</v>
      </c>
      <c r="AW104" s="8">
        <v>1319994.5930000001</v>
      </c>
      <c r="AX104" s="8">
        <v>1346722.7109999999</v>
      </c>
      <c r="AY104" s="8">
        <v>1373543.3219999999</v>
      </c>
      <c r="AZ104" s="8">
        <v>1400447.1059999999</v>
      </c>
      <c r="BA104" s="8">
        <v>1427390.72</v>
      </c>
      <c r="BB104" s="8">
        <v>1454362.517</v>
      </c>
      <c r="BC104" s="8">
        <v>1481345.439</v>
      </c>
      <c r="BD104" s="8">
        <v>1508317.0360000001</v>
      </c>
      <c r="BE104" s="8">
        <v>1535283.08</v>
      </c>
      <c r="BF104" s="8">
        <v>1562217.4550000001</v>
      </c>
      <c r="BG104" s="8">
        <v>1589027.2579999999</v>
      </c>
      <c r="BH104" s="8">
        <v>1615592.747</v>
      </c>
      <c r="BI104" s="8">
        <v>1641830.209</v>
      </c>
      <c r="BJ104" s="8">
        <v>1667689.93</v>
      </c>
      <c r="BK104" s="8">
        <v>1693195.9350000001</v>
      </c>
      <c r="BL104" s="8">
        <v>1718429.3759999999</v>
      </c>
      <c r="BM104" s="8">
        <v>1743512.483</v>
      </c>
      <c r="BN104" s="8">
        <v>1768530.7420000001</v>
      </c>
      <c r="BO104" s="8">
        <v>1793502.4110000001</v>
      </c>
      <c r="BP104" s="8">
        <v>1818387.6270000001</v>
      </c>
      <c r="BQ104" s="8">
        <v>1843142.952</v>
      </c>
      <c r="BR104" s="8">
        <v>1867702.3910000001</v>
      </c>
      <c r="BS104" s="8">
        <v>1892013.476</v>
      </c>
    </row>
    <row r="105" spans="1:71" ht="11.5" x14ac:dyDescent="0.25">
      <c r="A105" s="1">
        <v>88</v>
      </c>
      <c r="B105" s="2" t="s">
        <v>72</v>
      </c>
      <c r="C105" s="6" t="s">
        <v>163</v>
      </c>
      <c r="D105" s="7"/>
      <c r="E105" s="7">
        <v>5500</v>
      </c>
      <c r="F105" s="8">
        <v>17449.545999999998</v>
      </c>
      <c r="G105" s="8">
        <v>17889.859</v>
      </c>
      <c r="H105" s="8">
        <v>18412.254000000001</v>
      </c>
      <c r="I105" s="8">
        <v>19003.769</v>
      </c>
      <c r="J105" s="8">
        <v>19653.482</v>
      </c>
      <c r="K105" s="8">
        <v>20352.401999999998</v>
      </c>
      <c r="L105" s="8">
        <v>21093.667000000001</v>
      </c>
      <c r="M105" s="8">
        <v>21872.356</v>
      </c>
      <c r="N105" s="8">
        <v>22685.293000000001</v>
      </c>
      <c r="O105" s="8">
        <v>23530.501</v>
      </c>
      <c r="P105" s="8">
        <v>24405.882000000001</v>
      </c>
      <c r="Q105" s="8">
        <v>25307.615000000002</v>
      </c>
      <c r="R105" s="8">
        <v>26228.975999999999</v>
      </c>
      <c r="S105" s="8">
        <v>27159.66</v>
      </c>
      <c r="T105" s="8">
        <v>28087.402999999998</v>
      </c>
      <c r="U105" s="8">
        <v>29002.753000000001</v>
      </c>
      <c r="V105" s="8">
        <v>29901.585999999999</v>
      </c>
      <c r="W105" s="8">
        <v>30783.225999999999</v>
      </c>
      <c r="X105" s="8">
        <v>31646.044000000002</v>
      </c>
      <c r="Y105" s="8">
        <v>32489.83</v>
      </c>
      <c r="Z105" s="8">
        <v>33315.14</v>
      </c>
      <c r="AA105" s="8">
        <v>34120.85</v>
      </c>
      <c r="AB105" s="8">
        <v>34908.186000000002</v>
      </c>
      <c r="AC105" s="8">
        <v>35683.434000000001</v>
      </c>
      <c r="AD105" s="8">
        <v>36455.078000000001</v>
      </c>
      <c r="AE105" s="8">
        <v>37230.082000000002</v>
      </c>
      <c r="AF105" s="8">
        <v>38010.462</v>
      </c>
      <c r="AG105" s="8">
        <v>38797.067999999999</v>
      </c>
      <c r="AH105" s="8">
        <v>39594.368000000002</v>
      </c>
      <c r="AI105" s="8">
        <v>40407.182999999997</v>
      </c>
      <c r="AJ105" s="8">
        <v>41238.834999999999</v>
      </c>
      <c r="AK105" s="8">
        <v>42087.146000000001</v>
      </c>
      <c r="AL105" s="8">
        <v>42950.622000000003</v>
      </c>
      <c r="AM105" s="8">
        <v>43833.364000000001</v>
      </c>
      <c r="AN105" s="8">
        <v>44740.499000000003</v>
      </c>
      <c r="AO105" s="8">
        <v>45672.65</v>
      </c>
      <c r="AP105" s="8">
        <v>46633.391000000003</v>
      </c>
      <c r="AQ105" s="8">
        <v>47612.855000000003</v>
      </c>
      <c r="AR105" s="8">
        <v>48581.73</v>
      </c>
      <c r="AS105" s="8">
        <v>49501.228000000003</v>
      </c>
      <c r="AT105" s="8">
        <v>50343.305</v>
      </c>
      <c r="AU105" s="8">
        <v>51100.938000000002</v>
      </c>
      <c r="AV105" s="8">
        <v>51781.574000000001</v>
      </c>
      <c r="AW105" s="8">
        <v>52390.432999999997</v>
      </c>
      <c r="AX105" s="8">
        <v>52938.381000000001</v>
      </c>
      <c r="AY105" s="8">
        <v>53436.858999999997</v>
      </c>
      <c r="AZ105" s="8">
        <v>53885.824000000001</v>
      </c>
      <c r="BA105" s="8">
        <v>54292.275999999998</v>
      </c>
      <c r="BB105" s="8">
        <v>54684.25</v>
      </c>
      <c r="BC105" s="8">
        <v>55097.49</v>
      </c>
      <c r="BD105" s="8">
        <v>55559.337</v>
      </c>
      <c r="BE105" s="8">
        <v>56082.292999999998</v>
      </c>
      <c r="BF105" s="8">
        <v>56665.898000000001</v>
      </c>
      <c r="BG105" s="8">
        <v>57307.870999999999</v>
      </c>
      <c r="BH105" s="8">
        <v>58000.41</v>
      </c>
      <c r="BI105" s="8">
        <v>58737.838000000003</v>
      </c>
      <c r="BJ105" s="8">
        <v>59518.516000000003</v>
      </c>
      <c r="BK105" s="8">
        <v>60345.972000000002</v>
      </c>
      <c r="BL105" s="8">
        <v>61224.785000000003</v>
      </c>
      <c r="BM105" s="8">
        <v>62161.019</v>
      </c>
      <c r="BN105" s="8">
        <v>63156.447</v>
      </c>
      <c r="BO105" s="8">
        <v>64212.214999999997</v>
      </c>
      <c r="BP105" s="8">
        <v>65319.006999999998</v>
      </c>
      <c r="BQ105" s="8">
        <v>66454.884999999995</v>
      </c>
      <c r="BR105" s="8">
        <v>67590.948999999993</v>
      </c>
      <c r="BS105" s="8">
        <v>68705.005000000005</v>
      </c>
    </row>
    <row r="106" spans="1:71" ht="11.5" x14ac:dyDescent="0.25">
      <c r="A106" s="1">
        <v>89</v>
      </c>
      <c r="B106" s="2" t="s">
        <v>72</v>
      </c>
      <c r="C106" s="5" t="s">
        <v>164</v>
      </c>
      <c r="D106" s="7"/>
      <c r="E106" s="7">
        <v>398</v>
      </c>
      <c r="F106" s="8">
        <v>6702.991</v>
      </c>
      <c r="G106" s="8">
        <v>6831.3230000000003</v>
      </c>
      <c r="H106" s="8">
        <v>7041.7969999999996</v>
      </c>
      <c r="I106" s="8">
        <v>7315.6509999999998</v>
      </c>
      <c r="J106" s="8">
        <v>7636.83</v>
      </c>
      <c r="K106" s="8">
        <v>7991.9979999999996</v>
      </c>
      <c r="L106" s="8">
        <v>8370.6299999999992</v>
      </c>
      <c r="M106" s="8">
        <v>8764.9189999999999</v>
      </c>
      <c r="N106" s="8">
        <v>9169.4539999999997</v>
      </c>
      <c r="O106" s="8">
        <v>9580.7990000000009</v>
      </c>
      <c r="P106" s="8">
        <v>9996</v>
      </c>
      <c r="Q106" s="8">
        <v>10411.028</v>
      </c>
      <c r="R106" s="8">
        <v>10819.457</v>
      </c>
      <c r="S106" s="8">
        <v>11211.86</v>
      </c>
      <c r="T106" s="8">
        <v>11577.468999999999</v>
      </c>
      <c r="U106" s="8">
        <v>11909.003000000001</v>
      </c>
      <c r="V106" s="8">
        <v>12201.038</v>
      </c>
      <c r="W106" s="8">
        <v>12455.710999999999</v>
      </c>
      <c r="X106" s="8">
        <v>12682.931</v>
      </c>
      <c r="Y106" s="8">
        <v>12897.413</v>
      </c>
      <c r="Z106" s="8">
        <v>13109.995999999999</v>
      </c>
      <c r="AA106" s="8">
        <v>13324.67</v>
      </c>
      <c r="AB106" s="8">
        <v>13538.749</v>
      </c>
      <c r="AC106" s="8">
        <v>13748.319</v>
      </c>
      <c r="AD106" s="8">
        <v>13946.819</v>
      </c>
      <c r="AE106" s="8">
        <v>14130.071</v>
      </c>
      <c r="AF106" s="8">
        <v>14296.769</v>
      </c>
      <c r="AG106" s="8">
        <v>14450.532999999999</v>
      </c>
      <c r="AH106" s="8">
        <v>14597.846</v>
      </c>
      <c r="AI106" s="8">
        <v>14747.561</v>
      </c>
      <c r="AJ106" s="8">
        <v>14905.888999999999</v>
      </c>
      <c r="AK106" s="8">
        <v>15072.355</v>
      </c>
      <c r="AL106" s="8">
        <v>15244.045</v>
      </c>
      <c r="AM106" s="8">
        <v>15421.226000000001</v>
      </c>
      <c r="AN106" s="8">
        <v>15603.72</v>
      </c>
      <c r="AO106" s="8">
        <v>15789.437</v>
      </c>
      <c r="AP106" s="8">
        <v>15980.987999999999</v>
      </c>
      <c r="AQ106" s="8">
        <v>16173.101000000001</v>
      </c>
      <c r="AR106" s="8">
        <v>16346.206</v>
      </c>
      <c r="AS106" s="8">
        <v>16474.562999999998</v>
      </c>
      <c r="AT106" s="8">
        <v>16540.258000000002</v>
      </c>
      <c r="AU106" s="8">
        <v>16540.017</v>
      </c>
      <c r="AV106" s="8">
        <v>16481.113000000001</v>
      </c>
      <c r="AW106" s="8">
        <v>16370</v>
      </c>
      <c r="AX106" s="8">
        <v>16217.491</v>
      </c>
      <c r="AY106" s="8">
        <v>16034.956</v>
      </c>
      <c r="AZ106" s="8">
        <v>15820.630999999999</v>
      </c>
      <c r="BA106" s="8">
        <v>15581.752</v>
      </c>
      <c r="BB106" s="8">
        <v>15349.898999999999</v>
      </c>
      <c r="BC106" s="8">
        <v>15165.574000000001</v>
      </c>
      <c r="BD106" s="8">
        <v>15057.362999999999</v>
      </c>
      <c r="BE106" s="8">
        <v>15039.971</v>
      </c>
      <c r="BF106" s="8">
        <v>15105.645</v>
      </c>
      <c r="BG106" s="8">
        <v>15232.325000000001</v>
      </c>
      <c r="BH106" s="8">
        <v>15385.915999999999</v>
      </c>
      <c r="BI106" s="8">
        <v>15541.457</v>
      </c>
      <c r="BJ106" s="8">
        <v>15690.861000000001</v>
      </c>
      <c r="BK106" s="8">
        <v>15841.355</v>
      </c>
      <c r="BL106" s="8">
        <v>16001.175999999999</v>
      </c>
      <c r="BM106" s="8">
        <v>16184.163</v>
      </c>
      <c r="BN106" s="8">
        <v>16398.975999999999</v>
      </c>
      <c r="BO106" s="8">
        <v>16647.38</v>
      </c>
      <c r="BP106" s="8">
        <v>16921.179</v>
      </c>
      <c r="BQ106" s="8">
        <v>17207.257000000001</v>
      </c>
      <c r="BR106" s="8">
        <v>17487.778999999999</v>
      </c>
      <c r="BS106" s="8">
        <v>17749.648000000001</v>
      </c>
    </row>
    <row r="107" spans="1:71" ht="11.5" x14ac:dyDescent="0.25">
      <c r="A107" s="1">
        <v>90</v>
      </c>
      <c r="B107" s="2" t="s">
        <v>72</v>
      </c>
      <c r="C107" s="5" t="s">
        <v>165</v>
      </c>
      <c r="D107" s="7"/>
      <c r="E107" s="7">
        <v>417</v>
      </c>
      <c r="F107" s="8">
        <v>1740.0039999999999</v>
      </c>
      <c r="G107" s="8">
        <v>1765.5550000000001</v>
      </c>
      <c r="H107" s="8">
        <v>1795.13</v>
      </c>
      <c r="I107" s="8">
        <v>1828.1949999999999</v>
      </c>
      <c r="J107" s="8">
        <v>1864.4949999999999</v>
      </c>
      <c r="K107" s="8">
        <v>1904.06</v>
      </c>
      <c r="L107" s="8">
        <v>1947.2190000000001</v>
      </c>
      <c r="M107" s="8">
        <v>1994.5609999999999</v>
      </c>
      <c r="N107" s="8">
        <v>2046.915</v>
      </c>
      <c r="O107" s="8">
        <v>2105.181</v>
      </c>
      <c r="P107" s="8">
        <v>2170.0929999999998</v>
      </c>
      <c r="Q107" s="8">
        <v>2241.7530000000002</v>
      </c>
      <c r="R107" s="8">
        <v>2319.4549999999999</v>
      </c>
      <c r="S107" s="8">
        <v>2401.4630000000002</v>
      </c>
      <c r="T107" s="8">
        <v>2485.4299999999998</v>
      </c>
      <c r="U107" s="8">
        <v>2569.4580000000001</v>
      </c>
      <c r="V107" s="8">
        <v>2653.05</v>
      </c>
      <c r="W107" s="8">
        <v>2736.076</v>
      </c>
      <c r="X107" s="8">
        <v>2817.335</v>
      </c>
      <c r="Y107" s="8">
        <v>2895.5439999999999</v>
      </c>
      <c r="Z107" s="8">
        <v>2969.864</v>
      </c>
      <c r="AA107" s="8">
        <v>3039.7669999999998</v>
      </c>
      <c r="AB107" s="8">
        <v>3105.5349999999999</v>
      </c>
      <c r="AC107" s="8">
        <v>3168.2930000000001</v>
      </c>
      <c r="AD107" s="8">
        <v>3229.6880000000001</v>
      </c>
      <c r="AE107" s="8">
        <v>3291.0770000000002</v>
      </c>
      <c r="AF107" s="8">
        <v>3352.6179999999999</v>
      </c>
      <c r="AG107" s="8">
        <v>3414.32</v>
      </c>
      <c r="AH107" s="8">
        <v>3477.2289999999998</v>
      </c>
      <c r="AI107" s="8">
        <v>3542.5219999999999</v>
      </c>
      <c r="AJ107" s="8">
        <v>3610.9810000000002</v>
      </c>
      <c r="AK107" s="8">
        <v>3682.672</v>
      </c>
      <c r="AL107" s="8">
        <v>3757.1840000000002</v>
      </c>
      <c r="AM107" s="8">
        <v>3834.1680000000001</v>
      </c>
      <c r="AN107" s="8">
        <v>3913.058</v>
      </c>
      <c r="AO107" s="8">
        <v>3993.1060000000002</v>
      </c>
      <c r="AP107" s="8">
        <v>4075.1869999999999</v>
      </c>
      <c r="AQ107" s="8">
        <v>4158.607</v>
      </c>
      <c r="AR107" s="8">
        <v>4239.2950000000001</v>
      </c>
      <c r="AS107" s="8">
        <v>4311.8680000000004</v>
      </c>
      <c r="AT107" s="8">
        <v>4372.8900000000003</v>
      </c>
      <c r="AU107" s="8">
        <v>4419.6310000000003</v>
      </c>
      <c r="AV107" s="8">
        <v>4454.1890000000003</v>
      </c>
      <c r="AW107" s="8">
        <v>4483.84</v>
      </c>
      <c r="AX107" s="8">
        <v>4518.8010000000004</v>
      </c>
      <c r="AY107" s="8">
        <v>4566.0870000000004</v>
      </c>
      <c r="AZ107" s="8">
        <v>4629.3980000000001</v>
      </c>
      <c r="BA107" s="8">
        <v>4705.6379999999999</v>
      </c>
      <c r="BB107" s="8">
        <v>4786.7730000000001</v>
      </c>
      <c r="BC107" s="8">
        <v>4861.1289999999999</v>
      </c>
      <c r="BD107" s="8">
        <v>4920.7179999999998</v>
      </c>
      <c r="BE107" s="8">
        <v>4962.59</v>
      </c>
      <c r="BF107" s="8">
        <v>4990.6869999999999</v>
      </c>
      <c r="BG107" s="8">
        <v>5012.2690000000002</v>
      </c>
      <c r="BH107" s="8">
        <v>5037.9290000000001</v>
      </c>
      <c r="BI107" s="8">
        <v>5075.38</v>
      </c>
      <c r="BJ107" s="8">
        <v>5126.7299999999996</v>
      </c>
      <c r="BK107" s="8">
        <v>5189.72</v>
      </c>
      <c r="BL107" s="8">
        <v>5262.2939999999999</v>
      </c>
      <c r="BM107" s="8">
        <v>5340.7809999999999</v>
      </c>
      <c r="BN107" s="8">
        <v>5422.3370000000004</v>
      </c>
      <c r="BO107" s="8">
        <v>5506.6009999999997</v>
      </c>
      <c r="BP107" s="8">
        <v>5594.1080000000002</v>
      </c>
      <c r="BQ107" s="8">
        <v>5683.808</v>
      </c>
      <c r="BR107" s="8">
        <v>5774.5659999999998</v>
      </c>
      <c r="BS107" s="8">
        <v>5865.4009999999998</v>
      </c>
    </row>
    <row r="108" spans="1:71" ht="11.5" x14ac:dyDescent="0.25">
      <c r="A108" s="1">
        <v>91</v>
      </c>
      <c r="B108" s="2" t="s">
        <v>72</v>
      </c>
      <c r="C108" s="5" t="s">
        <v>166</v>
      </c>
      <c r="D108" s="7"/>
      <c r="E108" s="7">
        <v>762</v>
      </c>
      <c r="F108" s="8">
        <v>1531.501</v>
      </c>
      <c r="G108" s="8">
        <v>1584.992</v>
      </c>
      <c r="H108" s="8">
        <v>1637.95</v>
      </c>
      <c r="I108" s="8">
        <v>1690.3340000000001</v>
      </c>
      <c r="J108" s="8">
        <v>1742.345</v>
      </c>
      <c r="K108" s="8">
        <v>1794.414</v>
      </c>
      <c r="L108" s="8">
        <v>1847.251</v>
      </c>
      <c r="M108" s="8">
        <v>1901.7750000000001</v>
      </c>
      <c r="N108" s="8">
        <v>1959.1369999999999</v>
      </c>
      <c r="O108" s="8">
        <v>2020.5540000000001</v>
      </c>
      <c r="P108" s="8">
        <v>2087.038</v>
      </c>
      <c r="Q108" s="8">
        <v>2159.123</v>
      </c>
      <c r="R108" s="8">
        <v>2236.5590000000002</v>
      </c>
      <c r="S108" s="8">
        <v>2318.2339999999999</v>
      </c>
      <c r="T108" s="8">
        <v>2402.4549999999999</v>
      </c>
      <c r="U108" s="8">
        <v>2487.953</v>
      </c>
      <c r="V108" s="8">
        <v>2574.4780000000001</v>
      </c>
      <c r="W108" s="8">
        <v>2662.23</v>
      </c>
      <c r="X108" s="8">
        <v>2750.8939999999998</v>
      </c>
      <c r="Y108" s="8">
        <v>2840.2280000000001</v>
      </c>
      <c r="Z108" s="8">
        <v>2930.0790000000002</v>
      </c>
      <c r="AA108" s="8">
        <v>3020.3910000000001</v>
      </c>
      <c r="AB108" s="8">
        <v>3111.2640000000001</v>
      </c>
      <c r="AC108" s="8">
        <v>3203.0189999999998</v>
      </c>
      <c r="AD108" s="8">
        <v>3296.0949999999998</v>
      </c>
      <c r="AE108" s="8">
        <v>3390.9349999999999</v>
      </c>
      <c r="AF108" s="8">
        <v>3487.6439999999998</v>
      </c>
      <c r="AG108" s="8">
        <v>3586.4989999999998</v>
      </c>
      <c r="AH108" s="8">
        <v>3688.3850000000002</v>
      </c>
      <c r="AI108" s="8">
        <v>3794.42</v>
      </c>
      <c r="AJ108" s="8">
        <v>3905.413</v>
      </c>
      <c r="AK108" s="8">
        <v>4020.7779999999998</v>
      </c>
      <c r="AL108" s="8">
        <v>4140.2579999999998</v>
      </c>
      <c r="AM108" s="8">
        <v>4265.2470000000003</v>
      </c>
      <c r="AN108" s="8">
        <v>4397.5249999999996</v>
      </c>
      <c r="AO108" s="8">
        <v>4537.7889999999998</v>
      </c>
      <c r="AP108" s="8">
        <v>4687.2830000000004</v>
      </c>
      <c r="AQ108" s="8">
        <v>4843.951</v>
      </c>
      <c r="AR108" s="8">
        <v>5001.1099999999997</v>
      </c>
      <c r="AS108" s="8">
        <v>5149.8029999999999</v>
      </c>
      <c r="AT108" s="8">
        <v>5283.7280000000001</v>
      </c>
      <c r="AU108" s="8">
        <v>5400.7139999999999</v>
      </c>
      <c r="AV108" s="8">
        <v>5502.9759999999997</v>
      </c>
      <c r="AW108" s="8">
        <v>5594.1139999999996</v>
      </c>
      <c r="AX108" s="8">
        <v>5679.8320000000003</v>
      </c>
      <c r="AY108" s="8">
        <v>5764.7120000000004</v>
      </c>
      <c r="AZ108" s="8">
        <v>5849.54</v>
      </c>
      <c r="BA108" s="8">
        <v>5934.2820000000002</v>
      </c>
      <c r="BB108" s="8">
        <v>6021.6909999999998</v>
      </c>
      <c r="BC108" s="8">
        <v>6114.8860000000004</v>
      </c>
      <c r="BD108" s="8">
        <v>6216.2049999999999</v>
      </c>
      <c r="BE108" s="8">
        <v>6327.125</v>
      </c>
      <c r="BF108" s="8">
        <v>6447.6880000000001</v>
      </c>
      <c r="BG108" s="8">
        <v>6576.8770000000004</v>
      </c>
      <c r="BH108" s="8">
        <v>6712.8410000000003</v>
      </c>
      <c r="BI108" s="8">
        <v>6854.1760000000004</v>
      </c>
      <c r="BJ108" s="8">
        <v>7000.5569999999998</v>
      </c>
      <c r="BK108" s="8">
        <v>7152.3850000000002</v>
      </c>
      <c r="BL108" s="8">
        <v>7309.7280000000001</v>
      </c>
      <c r="BM108" s="8">
        <v>7472.8190000000004</v>
      </c>
      <c r="BN108" s="8">
        <v>7641.63</v>
      </c>
      <c r="BO108" s="8">
        <v>7815.9489999999996</v>
      </c>
      <c r="BP108" s="8">
        <v>7995.0619999999999</v>
      </c>
      <c r="BQ108" s="8">
        <v>8177.8090000000002</v>
      </c>
      <c r="BR108" s="8">
        <v>8362.7450000000008</v>
      </c>
      <c r="BS108" s="8">
        <v>8548.6509999999998</v>
      </c>
    </row>
    <row r="109" spans="1:71" ht="11.5" x14ac:dyDescent="0.25">
      <c r="A109" s="1">
        <v>92</v>
      </c>
      <c r="B109" s="2" t="s">
        <v>72</v>
      </c>
      <c r="C109" s="5" t="s">
        <v>167</v>
      </c>
      <c r="D109" s="7"/>
      <c r="E109" s="7">
        <v>795</v>
      </c>
      <c r="F109" s="8">
        <v>1210.9939999999999</v>
      </c>
      <c r="G109" s="8">
        <v>1231.829</v>
      </c>
      <c r="H109" s="8">
        <v>1258.3879999999999</v>
      </c>
      <c r="I109" s="8">
        <v>1289.826</v>
      </c>
      <c r="J109" s="8">
        <v>1325.434</v>
      </c>
      <c r="K109" s="8">
        <v>1364.634</v>
      </c>
      <c r="L109" s="8">
        <v>1406.981</v>
      </c>
      <c r="M109" s="8">
        <v>1452.173</v>
      </c>
      <c r="N109" s="8">
        <v>1500.0170000000001</v>
      </c>
      <c r="O109" s="8">
        <v>1550.4110000000001</v>
      </c>
      <c r="P109" s="8">
        <v>1603.258</v>
      </c>
      <c r="Q109" s="8">
        <v>1658.3620000000001</v>
      </c>
      <c r="R109" s="8">
        <v>1715.4079999999999</v>
      </c>
      <c r="S109" s="8">
        <v>1773.8530000000001</v>
      </c>
      <c r="T109" s="8">
        <v>1833.0630000000001</v>
      </c>
      <c r="U109" s="8">
        <v>1892.5989999999999</v>
      </c>
      <c r="V109" s="8">
        <v>1952.1410000000001</v>
      </c>
      <c r="W109" s="8">
        <v>2011.7629999999999</v>
      </c>
      <c r="X109" s="8">
        <v>2071.7890000000002</v>
      </c>
      <c r="Y109" s="8">
        <v>2132.799</v>
      </c>
      <c r="Z109" s="8">
        <v>2195.1729999999998</v>
      </c>
      <c r="AA109" s="8">
        <v>2258.9639999999999</v>
      </c>
      <c r="AB109" s="8">
        <v>2324.0129999999999</v>
      </c>
      <c r="AC109" s="8">
        <v>2390.2130000000002</v>
      </c>
      <c r="AD109" s="8">
        <v>2457.3820000000001</v>
      </c>
      <c r="AE109" s="8">
        <v>2525.3609999999999</v>
      </c>
      <c r="AF109" s="8">
        <v>2594.3110000000001</v>
      </c>
      <c r="AG109" s="8">
        <v>2664.2570000000001</v>
      </c>
      <c r="AH109" s="8">
        <v>2734.8960000000002</v>
      </c>
      <c r="AI109" s="8">
        <v>2805.8180000000002</v>
      </c>
      <c r="AJ109" s="8">
        <v>2876.808</v>
      </c>
      <c r="AK109" s="8">
        <v>2947.779</v>
      </c>
      <c r="AL109" s="8">
        <v>3019.0659999999998</v>
      </c>
      <c r="AM109" s="8">
        <v>3091.511</v>
      </c>
      <c r="AN109" s="8">
        <v>3166.221</v>
      </c>
      <c r="AO109" s="8">
        <v>3244.018</v>
      </c>
      <c r="AP109" s="8">
        <v>3324.4560000000001</v>
      </c>
      <c r="AQ109" s="8">
        <v>3407.319</v>
      </c>
      <c r="AR109" s="8">
        <v>3493.8939999999998</v>
      </c>
      <c r="AS109" s="8">
        <v>3585.8670000000002</v>
      </c>
      <c r="AT109" s="8">
        <v>3683.9659999999999</v>
      </c>
      <c r="AU109" s="8">
        <v>3789.1849999999999</v>
      </c>
      <c r="AV109" s="8">
        <v>3899.8429999999998</v>
      </c>
      <c r="AW109" s="8">
        <v>4010.7890000000002</v>
      </c>
      <c r="AX109" s="8">
        <v>4115.0990000000002</v>
      </c>
      <c r="AY109" s="8">
        <v>4207.84</v>
      </c>
      <c r="AZ109" s="8">
        <v>4287.3440000000001</v>
      </c>
      <c r="BA109" s="8">
        <v>4355.1139999999996</v>
      </c>
      <c r="BB109" s="8">
        <v>4413.4769999999999</v>
      </c>
      <c r="BC109" s="8">
        <v>4466.1319999999996</v>
      </c>
      <c r="BD109" s="8">
        <v>4516.1310000000003</v>
      </c>
      <c r="BE109" s="8">
        <v>4564.08</v>
      </c>
      <c r="BF109" s="8">
        <v>4610.0020000000004</v>
      </c>
      <c r="BG109" s="8">
        <v>4655.741</v>
      </c>
      <c r="BH109" s="8">
        <v>4703.3980000000001</v>
      </c>
      <c r="BI109" s="8">
        <v>4754.6409999999996</v>
      </c>
      <c r="BJ109" s="8">
        <v>4810.1049999999996</v>
      </c>
      <c r="BK109" s="8">
        <v>4870.1369999999997</v>
      </c>
      <c r="BL109" s="8">
        <v>4935.7619999999997</v>
      </c>
      <c r="BM109" s="8">
        <v>5007.95</v>
      </c>
      <c r="BN109" s="8">
        <v>5087.21</v>
      </c>
      <c r="BO109" s="8">
        <v>5174.0609999999997</v>
      </c>
      <c r="BP109" s="8">
        <v>5267.8389999999999</v>
      </c>
      <c r="BQ109" s="8">
        <v>5366.277</v>
      </c>
      <c r="BR109" s="8">
        <v>5466.241</v>
      </c>
      <c r="BS109" s="8">
        <v>5565.2839999999997</v>
      </c>
    </row>
    <row r="110" spans="1:71" ht="11.5" x14ac:dyDescent="0.25">
      <c r="A110" s="1">
        <v>93</v>
      </c>
      <c r="B110" s="2" t="s">
        <v>72</v>
      </c>
      <c r="C110" s="5" t="s">
        <v>168</v>
      </c>
      <c r="D110" s="7"/>
      <c r="E110" s="7">
        <v>860</v>
      </c>
      <c r="F110" s="8">
        <v>6264.0559999999996</v>
      </c>
      <c r="G110" s="8">
        <v>6476.16</v>
      </c>
      <c r="H110" s="8">
        <v>6678.9889999999996</v>
      </c>
      <c r="I110" s="8">
        <v>6879.7629999999999</v>
      </c>
      <c r="J110" s="8">
        <v>7084.3779999999997</v>
      </c>
      <c r="K110" s="8">
        <v>7297.2960000000003</v>
      </c>
      <c r="L110" s="8">
        <v>7521.5860000000002</v>
      </c>
      <c r="M110" s="8">
        <v>7758.9279999999999</v>
      </c>
      <c r="N110" s="8">
        <v>8009.77</v>
      </c>
      <c r="O110" s="8">
        <v>8273.5560000000005</v>
      </c>
      <c r="P110" s="8">
        <v>8549.4930000000004</v>
      </c>
      <c r="Q110" s="8">
        <v>8837.3490000000002</v>
      </c>
      <c r="R110" s="8">
        <v>9138.0969999999998</v>
      </c>
      <c r="S110" s="8">
        <v>9454.25</v>
      </c>
      <c r="T110" s="8">
        <v>9788.9860000000008</v>
      </c>
      <c r="U110" s="8">
        <v>10143.74</v>
      </c>
      <c r="V110" s="8">
        <v>10520.879000000001</v>
      </c>
      <c r="W110" s="8">
        <v>10917.446</v>
      </c>
      <c r="X110" s="8">
        <v>11323.094999999999</v>
      </c>
      <c r="Y110" s="8">
        <v>11723.846</v>
      </c>
      <c r="Z110" s="8">
        <v>12110.028</v>
      </c>
      <c r="AA110" s="8">
        <v>12477.058000000001</v>
      </c>
      <c r="AB110" s="8">
        <v>12828.625</v>
      </c>
      <c r="AC110" s="8">
        <v>13173.59</v>
      </c>
      <c r="AD110" s="8">
        <v>13525.093999999999</v>
      </c>
      <c r="AE110" s="8">
        <v>13892.638000000001</v>
      </c>
      <c r="AF110" s="8">
        <v>14279.12</v>
      </c>
      <c r="AG110" s="8">
        <v>14681.459000000001</v>
      </c>
      <c r="AH110" s="8">
        <v>15096.012000000001</v>
      </c>
      <c r="AI110" s="8">
        <v>15516.861999999999</v>
      </c>
      <c r="AJ110" s="8">
        <v>15939.744000000001</v>
      </c>
      <c r="AK110" s="8">
        <v>16363.562</v>
      </c>
      <c r="AL110" s="8">
        <v>16790.069</v>
      </c>
      <c r="AM110" s="8">
        <v>17221.212</v>
      </c>
      <c r="AN110" s="8">
        <v>17659.974999999999</v>
      </c>
      <c r="AO110" s="8">
        <v>18108.3</v>
      </c>
      <c r="AP110" s="8">
        <v>18565.476999999999</v>
      </c>
      <c r="AQ110" s="8">
        <v>19029.877</v>
      </c>
      <c r="AR110" s="8">
        <v>19501.224999999999</v>
      </c>
      <c r="AS110" s="8">
        <v>19979.127</v>
      </c>
      <c r="AT110" s="8">
        <v>20462.463</v>
      </c>
      <c r="AU110" s="8">
        <v>20951.391</v>
      </c>
      <c r="AV110" s="8">
        <v>21443.453000000001</v>
      </c>
      <c r="AW110" s="8">
        <v>21931.69</v>
      </c>
      <c r="AX110" s="8">
        <v>22407.157999999999</v>
      </c>
      <c r="AY110" s="8">
        <v>22863.263999999999</v>
      </c>
      <c r="AZ110" s="8">
        <v>23298.911</v>
      </c>
      <c r="BA110" s="8">
        <v>23715.49</v>
      </c>
      <c r="BB110" s="8">
        <v>24112.41</v>
      </c>
      <c r="BC110" s="8">
        <v>24489.769</v>
      </c>
      <c r="BD110" s="8">
        <v>24848.92</v>
      </c>
      <c r="BE110" s="8">
        <v>25188.526999999998</v>
      </c>
      <c r="BF110" s="8">
        <v>25511.876</v>
      </c>
      <c r="BG110" s="8">
        <v>25830.659</v>
      </c>
      <c r="BH110" s="8">
        <v>26160.326000000001</v>
      </c>
      <c r="BI110" s="8">
        <v>26512.184000000001</v>
      </c>
      <c r="BJ110" s="8">
        <v>26890.262999999999</v>
      </c>
      <c r="BK110" s="8">
        <v>27292.375</v>
      </c>
      <c r="BL110" s="8">
        <v>27715.825000000001</v>
      </c>
      <c r="BM110" s="8">
        <v>28155.306</v>
      </c>
      <c r="BN110" s="8">
        <v>28606.294000000002</v>
      </c>
      <c r="BO110" s="8">
        <v>29068.223999999998</v>
      </c>
      <c r="BP110" s="8">
        <v>29540.819</v>
      </c>
      <c r="BQ110" s="8">
        <v>30019.734</v>
      </c>
      <c r="BR110" s="8">
        <v>30499.617999999999</v>
      </c>
      <c r="BS110" s="8">
        <v>30976.021000000001</v>
      </c>
    </row>
    <row r="111" spans="1:71" ht="11.5" x14ac:dyDescent="0.25">
      <c r="A111" s="1">
        <v>94</v>
      </c>
      <c r="B111" s="2" t="s">
        <v>72</v>
      </c>
      <c r="C111" s="6" t="s">
        <v>169</v>
      </c>
      <c r="D111" s="7"/>
      <c r="E111" s="7">
        <v>5501</v>
      </c>
      <c r="F111" s="8">
        <v>493338.57699999999</v>
      </c>
      <c r="G111" s="8">
        <v>501303.53700000001</v>
      </c>
      <c r="H111" s="8">
        <v>509722.90299999999</v>
      </c>
      <c r="I111" s="8">
        <v>518598.55099999998</v>
      </c>
      <c r="J111" s="8">
        <v>527932.89800000004</v>
      </c>
      <c r="K111" s="8">
        <v>537728.56799999997</v>
      </c>
      <c r="L111" s="8">
        <v>547988.60100000002</v>
      </c>
      <c r="M111" s="8">
        <v>558716.45499999996</v>
      </c>
      <c r="N111" s="8">
        <v>569915.78599999996</v>
      </c>
      <c r="O111" s="8">
        <v>581590.18000000005</v>
      </c>
      <c r="P111" s="8">
        <v>593742.56900000002</v>
      </c>
      <c r="Q111" s="8">
        <v>606374.51199999999</v>
      </c>
      <c r="R111" s="8">
        <v>619485.36800000002</v>
      </c>
      <c r="S111" s="8">
        <v>633072.23699999996</v>
      </c>
      <c r="T111" s="8">
        <v>647130.69999999995</v>
      </c>
      <c r="U111" s="8">
        <v>661656.93500000006</v>
      </c>
      <c r="V111" s="8">
        <v>676661.00800000003</v>
      </c>
      <c r="W111" s="8">
        <v>692144.772</v>
      </c>
      <c r="X111" s="8">
        <v>708087.82499999995</v>
      </c>
      <c r="Y111" s="8">
        <v>724462.44099999999</v>
      </c>
      <c r="Z111" s="8">
        <v>741254.929</v>
      </c>
      <c r="AA111" s="8">
        <v>758454.83</v>
      </c>
      <c r="AB111" s="8">
        <v>776086.67200000002</v>
      </c>
      <c r="AC111" s="8">
        <v>794214.83200000005</v>
      </c>
      <c r="AD111" s="8">
        <v>812926.07700000005</v>
      </c>
      <c r="AE111" s="8">
        <v>832283.86</v>
      </c>
      <c r="AF111" s="8">
        <v>852298.20400000003</v>
      </c>
      <c r="AG111" s="8">
        <v>872953.01</v>
      </c>
      <c r="AH111" s="8">
        <v>894250.50800000003</v>
      </c>
      <c r="AI111" s="8">
        <v>916185.69</v>
      </c>
      <c r="AJ111" s="8">
        <v>938744.68700000003</v>
      </c>
      <c r="AK111" s="8">
        <v>961914.54399999999</v>
      </c>
      <c r="AL111" s="8">
        <v>985664.94499999995</v>
      </c>
      <c r="AM111" s="8">
        <v>1009938.735</v>
      </c>
      <c r="AN111" s="8">
        <v>1034663.673</v>
      </c>
      <c r="AO111" s="8">
        <v>1059772.3430000001</v>
      </c>
      <c r="AP111" s="8">
        <v>1085239.3659999999</v>
      </c>
      <c r="AQ111" s="8">
        <v>1111026.693</v>
      </c>
      <c r="AR111" s="8">
        <v>1137038.9979999999</v>
      </c>
      <c r="AS111" s="8">
        <v>1163163.558</v>
      </c>
      <c r="AT111" s="8">
        <v>1189315.649</v>
      </c>
      <c r="AU111" s="8">
        <v>1215433.693</v>
      </c>
      <c r="AV111" s="8">
        <v>1241514.2720000001</v>
      </c>
      <c r="AW111" s="8">
        <v>1267604.1599999999</v>
      </c>
      <c r="AX111" s="8">
        <v>1293784.33</v>
      </c>
      <c r="AY111" s="8">
        <v>1320106.463</v>
      </c>
      <c r="AZ111" s="8">
        <v>1346561.2819999999</v>
      </c>
      <c r="BA111" s="8">
        <v>1373098.4439999999</v>
      </c>
      <c r="BB111" s="8">
        <v>1399678.267</v>
      </c>
      <c r="BC111" s="8">
        <v>1426247.949</v>
      </c>
      <c r="BD111" s="8">
        <v>1452757.699</v>
      </c>
      <c r="BE111" s="8">
        <v>1479200.787</v>
      </c>
      <c r="BF111" s="8">
        <v>1505551.557</v>
      </c>
      <c r="BG111" s="8">
        <v>1531719.3870000001</v>
      </c>
      <c r="BH111" s="8">
        <v>1557592.3370000001</v>
      </c>
      <c r="BI111" s="8">
        <v>1583092.371</v>
      </c>
      <c r="BJ111" s="8">
        <v>1608171.4140000001</v>
      </c>
      <c r="BK111" s="8">
        <v>1632849.963</v>
      </c>
      <c r="BL111" s="8">
        <v>1657204.591</v>
      </c>
      <c r="BM111" s="8">
        <v>1681351.4639999999</v>
      </c>
      <c r="BN111" s="8">
        <v>1705374.2949999999</v>
      </c>
      <c r="BO111" s="8">
        <v>1729290.196</v>
      </c>
      <c r="BP111" s="8">
        <v>1753068.62</v>
      </c>
      <c r="BQ111" s="8">
        <v>1776688.067</v>
      </c>
      <c r="BR111" s="8">
        <v>1800111.442</v>
      </c>
      <c r="BS111" s="8">
        <v>1823308.4709999999</v>
      </c>
    </row>
    <row r="112" spans="1:71" ht="11.5" x14ac:dyDescent="0.25">
      <c r="A112" s="1">
        <v>95</v>
      </c>
      <c r="B112" s="2" t="s">
        <v>72</v>
      </c>
      <c r="C112" s="5" t="s">
        <v>170</v>
      </c>
      <c r="D112" s="7"/>
      <c r="E112" s="7">
        <v>4</v>
      </c>
      <c r="F112" s="8">
        <v>7752.1180000000004</v>
      </c>
      <c r="G112" s="8">
        <v>7839.51</v>
      </c>
      <c r="H112" s="8">
        <v>7934.98</v>
      </c>
      <c r="I112" s="8">
        <v>8038.5959999999995</v>
      </c>
      <c r="J112" s="8">
        <v>8150.4470000000001</v>
      </c>
      <c r="K112" s="8">
        <v>8270.5810000000001</v>
      </c>
      <c r="L112" s="8">
        <v>8399.0300000000007</v>
      </c>
      <c r="M112" s="8">
        <v>8535.8070000000007</v>
      </c>
      <c r="N112" s="8">
        <v>8680.9459999999999</v>
      </c>
      <c r="O112" s="8">
        <v>8834.4449999999997</v>
      </c>
      <c r="P112" s="8">
        <v>8996.3510000000006</v>
      </c>
      <c r="Q112" s="8">
        <v>9166.7639999999992</v>
      </c>
      <c r="R112" s="8">
        <v>9345.8680000000004</v>
      </c>
      <c r="S112" s="8">
        <v>9533.9539999999997</v>
      </c>
      <c r="T112" s="8">
        <v>9731.3610000000008</v>
      </c>
      <c r="U112" s="8">
        <v>9938.4140000000007</v>
      </c>
      <c r="V112" s="8">
        <v>10152.331</v>
      </c>
      <c r="W112" s="8">
        <v>10372.629999999999</v>
      </c>
      <c r="X112" s="8">
        <v>10604.346</v>
      </c>
      <c r="Y112" s="8">
        <v>10854.428</v>
      </c>
      <c r="Z112" s="8">
        <v>11126.123</v>
      </c>
      <c r="AA112" s="8">
        <v>11417.825000000001</v>
      </c>
      <c r="AB112" s="8">
        <v>11721.94</v>
      </c>
      <c r="AC112" s="8">
        <v>12027.822</v>
      </c>
      <c r="AD112" s="8">
        <v>12321.540999999999</v>
      </c>
      <c r="AE112" s="8">
        <v>12590.286</v>
      </c>
      <c r="AF112" s="8">
        <v>12840.299000000001</v>
      </c>
      <c r="AG112" s="8">
        <v>13067.538</v>
      </c>
      <c r="AH112" s="8">
        <v>13237.734</v>
      </c>
      <c r="AI112" s="8">
        <v>13306.695</v>
      </c>
      <c r="AJ112" s="8">
        <v>13248.37</v>
      </c>
      <c r="AK112" s="8">
        <v>13053.954</v>
      </c>
      <c r="AL112" s="8">
        <v>12749.645</v>
      </c>
      <c r="AM112" s="8">
        <v>12389.269</v>
      </c>
      <c r="AN112" s="8">
        <v>12047.115</v>
      </c>
      <c r="AO112" s="8">
        <v>11783.05</v>
      </c>
      <c r="AP112" s="8">
        <v>11601.040999999999</v>
      </c>
      <c r="AQ112" s="8">
        <v>11502.761</v>
      </c>
      <c r="AR112" s="8">
        <v>11540.888000000001</v>
      </c>
      <c r="AS112" s="8">
        <v>11777.609</v>
      </c>
      <c r="AT112" s="8">
        <v>12249.114</v>
      </c>
      <c r="AU112" s="8">
        <v>12993.656999999999</v>
      </c>
      <c r="AV112" s="8">
        <v>13981.231</v>
      </c>
      <c r="AW112" s="8">
        <v>15095.099</v>
      </c>
      <c r="AX112" s="8">
        <v>16172.718999999999</v>
      </c>
      <c r="AY112" s="8">
        <v>17099.541000000001</v>
      </c>
      <c r="AZ112" s="8">
        <v>17822.883999999998</v>
      </c>
      <c r="BA112" s="8">
        <v>18381.605</v>
      </c>
      <c r="BB112" s="8">
        <v>18863.999</v>
      </c>
      <c r="BC112" s="8">
        <v>19403.675999999999</v>
      </c>
      <c r="BD112" s="8">
        <v>20093.756000000001</v>
      </c>
      <c r="BE112" s="8">
        <v>20966.463</v>
      </c>
      <c r="BF112" s="8">
        <v>21979.922999999999</v>
      </c>
      <c r="BG112" s="8">
        <v>23064.850999999999</v>
      </c>
      <c r="BH112" s="8">
        <v>24118.978999999999</v>
      </c>
      <c r="BI112" s="8">
        <v>25070.797999999999</v>
      </c>
      <c r="BJ112" s="8">
        <v>25893.45</v>
      </c>
      <c r="BK112" s="8">
        <v>26616.792000000001</v>
      </c>
      <c r="BL112" s="8">
        <v>27294.030999999999</v>
      </c>
      <c r="BM112" s="8">
        <v>28004.330999999998</v>
      </c>
      <c r="BN112" s="8">
        <v>28803.167000000001</v>
      </c>
      <c r="BO112" s="8">
        <v>29708.598999999998</v>
      </c>
      <c r="BP112" s="8">
        <v>30696.957999999999</v>
      </c>
      <c r="BQ112" s="8">
        <v>31731.687999999998</v>
      </c>
      <c r="BR112" s="8">
        <v>32758.02</v>
      </c>
      <c r="BS112" s="8">
        <v>33736.493999999999</v>
      </c>
    </row>
    <row r="113" spans="1:71" ht="11.5" x14ac:dyDescent="0.25">
      <c r="A113" s="1">
        <v>96</v>
      </c>
      <c r="B113" s="2" t="s">
        <v>72</v>
      </c>
      <c r="C113" s="5" t="s">
        <v>171</v>
      </c>
      <c r="D113" s="7"/>
      <c r="E113" s="7">
        <v>50</v>
      </c>
      <c r="F113" s="8">
        <v>37894.680999999997</v>
      </c>
      <c r="G113" s="8">
        <v>38705.076000000001</v>
      </c>
      <c r="H113" s="8">
        <v>39491.055999999997</v>
      </c>
      <c r="I113" s="8">
        <v>40300.362000000001</v>
      </c>
      <c r="J113" s="8">
        <v>41169.065000000002</v>
      </c>
      <c r="K113" s="8">
        <v>42121.523999999998</v>
      </c>
      <c r="L113" s="8">
        <v>43169.927000000003</v>
      </c>
      <c r="M113" s="8">
        <v>44314.819000000003</v>
      </c>
      <c r="N113" s="8">
        <v>45546.483999999997</v>
      </c>
      <c r="O113" s="8">
        <v>46847.445</v>
      </c>
      <c r="P113" s="8">
        <v>48199.747000000003</v>
      </c>
      <c r="Q113" s="8">
        <v>49592.802000000003</v>
      </c>
      <c r="R113" s="8">
        <v>51030.137000000002</v>
      </c>
      <c r="S113" s="8">
        <v>52532.417000000001</v>
      </c>
      <c r="T113" s="8">
        <v>54129.1</v>
      </c>
      <c r="U113" s="8">
        <v>55834.038</v>
      </c>
      <c r="V113" s="8">
        <v>57672.99</v>
      </c>
      <c r="W113" s="8">
        <v>59620.669000000002</v>
      </c>
      <c r="X113" s="8">
        <v>61579.472999999998</v>
      </c>
      <c r="Y113" s="8">
        <v>63417.394</v>
      </c>
      <c r="Z113" s="8">
        <v>65047.77</v>
      </c>
      <c r="AA113" s="8">
        <v>66424.744000000006</v>
      </c>
      <c r="AB113" s="8">
        <v>67597.47</v>
      </c>
      <c r="AC113" s="8">
        <v>68691.184999999998</v>
      </c>
      <c r="AD113" s="8">
        <v>69884.42</v>
      </c>
      <c r="AE113" s="8">
        <v>71305.922999999995</v>
      </c>
      <c r="AF113" s="8">
        <v>72999.135999999999</v>
      </c>
      <c r="AG113" s="8">
        <v>74925.895999999993</v>
      </c>
      <c r="AH113" s="8">
        <v>77033.846000000005</v>
      </c>
      <c r="AI113" s="8">
        <v>79236.775999999998</v>
      </c>
      <c r="AJ113" s="8">
        <v>81470.86</v>
      </c>
      <c r="AK113" s="8">
        <v>83721.267999999996</v>
      </c>
      <c r="AL113" s="8">
        <v>86007.331000000006</v>
      </c>
      <c r="AM113" s="8">
        <v>88338.241999999998</v>
      </c>
      <c r="AN113" s="8">
        <v>90732.361999999994</v>
      </c>
      <c r="AO113" s="8">
        <v>93199.865000000005</v>
      </c>
      <c r="AP113" s="8">
        <v>95742.430999999997</v>
      </c>
      <c r="AQ113" s="8">
        <v>98343.808999999994</v>
      </c>
      <c r="AR113" s="8">
        <v>100975.321</v>
      </c>
      <c r="AS113" s="8">
        <v>103599.232</v>
      </c>
      <c r="AT113" s="8">
        <v>106188.64200000001</v>
      </c>
      <c r="AU113" s="8">
        <v>108727.432</v>
      </c>
      <c r="AV113" s="8">
        <v>111221.93799999999</v>
      </c>
      <c r="AW113" s="8">
        <v>113695.139</v>
      </c>
      <c r="AX113" s="8">
        <v>116182.26700000001</v>
      </c>
      <c r="AY113" s="8">
        <v>118706.871</v>
      </c>
      <c r="AZ113" s="8">
        <v>121269.645</v>
      </c>
      <c r="BA113" s="8">
        <v>123854.64</v>
      </c>
      <c r="BB113" s="8">
        <v>126447.965</v>
      </c>
      <c r="BC113" s="8">
        <v>129029.69100000001</v>
      </c>
      <c r="BD113" s="8">
        <v>131581.24299999999</v>
      </c>
      <c r="BE113" s="8">
        <v>134107.16</v>
      </c>
      <c r="BF113" s="8">
        <v>136600.66699999999</v>
      </c>
      <c r="BG113" s="8">
        <v>139019.00099999999</v>
      </c>
      <c r="BH113" s="8">
        <v>141307.489</v>
      </c>
      <c r="BI113" s="8">
        <v>143431.101</v>
      </c>
      <c r="BJ113" s="8">
        <v>145368.00399999999</v>
      </c>
      <c r="BK113" s="8">
        <v>147139.19099999999</v>
      </c>
      <c r="BL113" s="8">
        <v>148805.81400000001</v>
      </c>
      <c r="BM113" s="8">
        <v>150454.70800000001</v>
      </c>
      <c r="BN113" s="8">
        <v>152149.10200000001</v>
      </c>
      <c r="BO113" s="8">
        <v>153911.916</v>
      </c>
      <c r="BP113" s="8">
        <v>155727.05300000001</v>
      </c>
      <c r="BQ113" s="8">
        <v>157571.29199999999</v>
      </c>
      <c r="BR113" s="8">
        <v>159405.27900000001</v>
      </c>
      <c r="BS113" s="8">
        <v>161200.886</v>
      </c>
    </row>
    <row r="114" spans="1:71" ht="11.5" x14ac:dyDescent="0.25">
      <c r="A114" s="1">
        <v>97</v>
      </c>
      <c r="B114" s="2" t="s">
        <v>72</v>
      </c>
      <c r="C114" s="5" t="s">
        <v>172</v>
      </c>
      <c r="D114" s="7"/>
      <c r="E114" s="7">
        <v>64</v>
      </c>
      <c r="F114" s="8">
        <v>176.797</v>
      </c>
      <c r="G114" s="8">
        <v>180.82499999999999</v>
      </c>
      <c r="H114" s="8">
        <v>184.79</v>
      </c>
      <c r="I114" s="8">
        <v>188.816</v>
      </c>
      <c r="J114" s="8">
        <v>193.011</v>
      </c>
      <c r="K114" s="8">
        <v>197.45699999999999</v>
      </c>
      <c r="L114" s="8">
        <v>202.17400000000001</v>
      </c>
      <c r="M114" s="8">
        <v>207.16499999999999</v>
      </c>
      <c r="N114" s="8">
        <v>212.38399999999999</v>
      </c>
      <c r="O114" s="8">
        <v>217.773</v>
      </c>
      <c r="P114" s="8">
        <v>223.28800000000001</v>
      </c>
      <c r="Q114" s="8">
        <v>228.91800000000001</v>
      </c>
      <c r="R114" s="8">
        <v>234.70599999999999</v>
      </c>
      <c r="S114" s="8">
        <v>240.77799999999999</v>
      </c>
      <c r="T114" s="8">
        <v>247.32499999999999</v>
      </c>
      <c r="U114" s="8">
        <v>254.464</v>
      </c>
      <c r="V114" s="8">
        <v>262.24400000000003</v>
      </c>
      <c r="W114" s="8">
        <v>270.62200000000001</v>
      </c>
      <c r="X114" s="8">
        <v>279.51499999999999</v>
      </c>
      <c r="Y114" s="8">
        <v>288.774</v>
      </c>
      <c r="Z114" s="8">
        <v>298.30099999999999</v>
      </c>
      <c r="AA114" s="8">
        <v>308.053</v>
      </c>
      <c r="AB114" s="8">
        <v>318.04500000000002</v>
      </c>
      <c r="AC114" s="8">
        <v>328.31200000000001</v>
      </c>
      <c r="AD114" s="8">
        <v>338.94299999999998</v>
      </c>
      <c r="AE114" s="8">
        <v>349.98200000000003</v>
      </c>
      <c r="AF114" s="8">
        <v>361.45499999999998</v>
      </c>
      <c r="AG114" s="8">
        <v>373.32400000000001</v>
      </c>
      <c r="AH114" s="8">
        <v>385.38400000000001</v>
      </c>
      <c r="AI114" s="8">
        <v>397.39</v>
      </c>
      <c r="AJ114" s="8">
        <v>409.17200000000003</v>
      </c>
      <c r="AK114" s="8">
        <v>420.38</v>
      </c>
      <c r="AL114" s="8">
        <v>431.05</v>
      </c>
      <c r="AM114" s="8">
        <v>441.84699999999998</v>
      </c>
      <c r="AN114" s="8">
        <v>453.72</v>
      </c>
      <c r="AO114" s="8">
        <v>467.178</v>
      </c>
      <c r="AP114" s="8">
        <v>482.952</v>
      </c>
      <c r="AQ114" s="8">
        <v>500.43700000000001</v>
      </c>
      <c r="AR114" s="8">
        <v>517.27300000000002</v>
      </c>
      <c r="AS114" s="8">
        <v>530.25699999999995</v>
      </c>
      <c r="AT114" s="8">
        <v>537.28</v>
      </c>
      <c r="AU114" s="8">
        <v>537.28399999999999</v>
      </c>
      <c r="AV114" s="8">
        <v>531.52499999999998</v>
      </c>
      <c r="AW114" s="8">
        <v>523.11699999999996</v>
      </c>
      <c r="AX114" s="8">
        <v>516.50300000000004</v>
      </c>
      <c r="AY114" s="8">
        <v>514.87699999999995</v>
      </c>
      <c r="AZ114" s="8">
        <v>519.28200000000004</v>
      </c>
      <c r="BA114" s="8">
        <v>528.75400000000002</v>
      </c>
      <c r="BB114" s="8">
        <v>542.15499999999997</v>
      </c>
      <c r="BC114" s="8">
        <v>557.54300000000001</v>
      </c>
      <c r="BD114" s="8">
        <v>573.41600000000005</v>
      </c>
      <c r="BE114" s="8">
        <v>589.6</v>
      </c>
      <c r="BF114" s="8">
        <v>606.399</v>
      </c>
      <c r="BG114" s="8">
        <v>623.43399999999997</v>
      </c>
      <c r="BH114" s="8">
        <v>640.28200000000004</v>
      </c>
      <c r="BI114" s="8">
        <v>656.63900000000001</v>
      </c>
      <c r="BJ114" s="8">
        <v>672.22799999999995</v>
      </c>
      <c r="BK114" s="8">
        <v>686.95799999999997</v>
      </c>
      <c r="BL114" s="8">
        <v>700.95</v>
      </c>
      <c r="BM114" s="8">
        <v>714.45799999999997</v>
      </c>
      <c r="BN114" s="8">
        <v>727.64099999999996</v>
      </c>
      <c r="BO114" s="8">
        <v>740.51</v>
      </c>
      <c r="BP114" s="8">
        <v>752.96699999999998</v>
      </c>
      <c r="BQ114" s="8">
        <v>764.96100000000001</v>
      </c>
      <c r="BR114" s="8">
        <v>776.44799999999998</v>
      </c>
      <c r="BS114" s="8">
        <v>787.38599999999997</v>
      </c>
    </row>
    <row r="115" spans="1:71" ht="11.5" x14ac:dyDescent="0.25">
      <c r="A115" s="1">
        <v>98</v>
      </c>
      <c r="B115" s="2" t="s">
        <v>72</v>
      </c>
      <c r="C115" s="5" t="s">
        <v>173</v>
      </c>
      <c r="D115" s="7"/>
      <c r="E115" s="7">
        <v>356</v>
      </c>
      <c r="F115" s="8">
        <v>376325.2</v>
      </c>
      <c r="G115" s="8">
        <v>382245.30300000001</v>
      </c>
      <c r="H115" s="8">
        <v>388538.62</v>
      </c>
      <c r="I115" s="8">
        <v>395160.09100000001</v>
      </c>
      <c r="J115" s="8">
        <v>402077.02600000001</v>
      </c>
      <c r="K115" s="8">
        <v>409269.05499999999</v>
      </c>
      <c r="L115" s="8">
        <v>416728.77100000001</v>
      </c>
      <c r="M115" s="8">
        <v>424461.10800000001</v>
      </c>
      <c r="N115" s="8">
        <v>432481.663</v>
      </c>
      <c r="O115" s="8">
        <v>440813.89600000001</v>
      </c>
      <c r="P115" s="8">
        <v>449480.60800000001</v>
      </c>
      <c r="Q115" s="8">
        <v>458494.96299999999</v>
      </c>
      <c r="R115" s="8">
        <v>467852.53700000001</v>
      </c>
      <c r="S115" s="8">
        <v>477527.97</v>
      </c>
      <c r="T115" s="8">
        <v>487484.53499999997</v>
      </c>
      <c r="U115" s="8">
        <v>497702.36499999999</v>
      </c>
      <c r="V115" s="8">
        <v>508161.935</v>
      </c>
      <c r="W115" s="8">
        <v>518889.77899999998</v>
      </c>
      <c r="X115" s="8">
        <v>529967.31700000004</v>
      </c>
      <c r="Y115" s="8">
        <v>541505.076</v>
      </c>
      <c r="Z115" s="8">
        <v>553578.51300000004</v>
      </c>
      <c r="AA115" s="8">
        <v>566224.81200000003</v>
      </c>
      <c r="AB115" s="8">
        <v>579411.51300000004</v>
      </c>
      <c r="AC115" s="8">
        <v>593058.92599999998</v>
      </c>
      <c r="AD115" s="8">
        <v>607050.255</v>
      </c>
      <c r="AE115" s="8">
        <v>621301.72</v>
      </c>
      <c r="AF115" s="8">
        <v>635771.73400000005</v>
      </c>
      <c r="AG115" s="8">
        <v>650485.03</v>
      </c>
      <c r="AH115" s="8">
        <v>665502.28399999999</v>
      </c>
      <c r="AI115" s="8">
        <v>680915.804</v>
      </c>
      <c r="AJ115" s="8">
        <v>696783.51699999999</v>
      </c>
      <c r="AK115" s="8">
        <v>713118.03200000001</v>
      </c>
      <c r="AL115" s="8">
        <v>729868.01300000004</v>
      </c>
      <c r="AM115" s="8">
        <v>746949.06700000004</v>
      </c>
      <c r="AN115" s="8">
        <v>764245.20200000005</v>
      </c>
      <c r="AO115" s="8">
        <v>781666.67099999997</v>
      </c>
      <c r="AP115" s="8">
        <v>799181.43599999999</v>
      </c>
      <c r="AQ115" s="8">
        <v>816792.74100000004</v>
      </c>
      <c r="AR115" s="8">
        <v>834489.32200000004</v>
      </c>
      <c r="AS115" s="8">
        <v>852270.03399999999</v>
      </c>
      <c r="AT115" s="8">
        <v>870133.48</v>
      </c>
      <c r="AU115" s="8">
        <v>888054.875</v>
      </c>
      <c r="AV115" s="8">
        <v>906021.10600000003</v>
      </c>
      <c r="AW115" s="8">
        <v>924057.81700000004</v>
      </c>
      <c r="AX115" s="8">
        <v>942204.24899999995</v>
      </c>
      <c r="AY115" s="8">
        <v>960482.79500000004</v>
      </c>
      <c r="AZ115" s="8">
        <v>978893.21699999995</v>
      </c>
      <c r="BA115" s="8">
        <v>997405.31799999997</v>
      </c>
      <c r="BB115" s="8">
        <v>1015974.042</v>
      </c>
      <c r="BC115" s="8">
        <v>1034539.214</v>
      </c>
      <c r="BD115" s="8">
        <v>1053050.912</v>
      </c>
      <c r="BE115" s="8">
        <v>1071477.855</v>
      </c>
      <c r="BF115" s="8">
        <v>1089807.112</v>
      </c>
      <c r="BG115" s="8">
        <v>1108027.848</v>
      </c>
      <c r="BH115" s="8">
        <v>1126135.777</v>
      </c>
      <c r="BI115" s="8">
        <v>1144118.6740000001</v>
      </c>
      <c r="BJ115" s="8">
        <v>1161977.719</v>
      </c>
      <c r="BK115" s="8">
        <v>1179681.2390000001</v>
      </c>
      <c r="BL115" s="8">
        <v>1197146.906</v>
      </c>
      <c r="BM115" s="8">
        <v>1214270.132</v>
      </c>
      <c r="BN115" s="8">
        <v>1230980.6910000001</v>
      </c>
      <c r="BO115" s="8">
        <v>1247236.0290000001</v>
      </c>
      <c r="BP115" s="8">
        <v>1263065.852</v>
      </c>
      <c r="BQ115" s="8">
        <v>1278562.2069999999</v>
      </c>
      <c r="BR115" s="8">
        <v>1293859.294</v>
      </c>
      <c r="BS115" s="8">
        <v>1309053.98</v>
      </c>
    </row>
    <row r="116" spans="1:71" ht="11.5" x14ac:dyDescent="0.25">
      <c r="A116" s="1">
        <v>99</v>
      </c>
      <c r="B116" s="2" t="s">
        <v>72</v>
      </c>
      <c r="C116" s="5" t="s">
        <v>174</v>
      </c>
      <c r="D116" s="7"/>
      <c r="E116" s="7">
        <v>364</v>
      </c>
      <c r="F116" s="8">
        <v>17119.268</v>
      </c>
      <c r="G116" s="8">
        <v>17516.575000000001</v>
      </c>
      <c r="H116" s="8">
        <v>17933.356</v>
      </c>
      <c r="I116" s="8">
        <v>18368.896000000001</v>
      </c>
      <c r="J116" s="8">
        <v>18822.602999999999</v>
      </c>
      <c r="K116" s="8">
        <v>19293.999</v>
      </c>
      <c r="L116" s="8">
        <v>19782.701000000001</v>
      </c>
      <c r="M116" s="8">
        <v>20288.436000000002</v>
      </c>
      <c r="N116" s="8">
        <v>20811.061000000002</v>
      </c>
      <c r="O116" s="8">
        <v>21350.524000000001</v>
      </c>
      <c r="P116" s="8">
        <v>21906.902999999998</v>
      </c>
      <c r="Q116" s="8">
        <v>22480.418000000001</v>
      </c>
      <c r="R116" s="8">
        <v>23071.429</v>
      </c>
      <c r="S116" s="8">
        <v>23680.432000000001</v>
      </c>
      <c r="T116" s="8">
        <v>24308.084999999999</v>
      </c>
      <c r="U116" s="8">
        <v>24955.115000000002</v>
      </c>
      <c r="V116" s="8">
        <v>25624.655999999999</v>
      </c>
      <c r="W116" s="8">
        <v>26318.118999999999</v>
      </c>
      <c r="X116" s="8">
        <v>27032.942999999999</v>
      </c>
      <c r="Y116" s="8">
        <v>27765.242999999999</v>
      </c>
      <c r="Z116" s="8">
        <v>28514.01</v>
      </c>
      <c r="AA116" s="8">
        <v>29281.268</v>
      </c>
      <c r="AB116" s="8">
        <v>30074.297999999999</v>
      </c>
      <c r="AC116" s="8">
        <v>30904.271000000001</v>
      </c>
      <c r="AD116" s="8">
        <v>31785.5</v>
      </c>
      <c r="AE116" s="8">
        <v>32730.554</v>
      </c>
      <c r="AF116" s="8">
        <v>33737.767999999996</v>
      </c>
      <c r="AG116" s="8">
        <v>34810.722999999998</v>
      </c>
      <c r="AH116" s="8">
        <v>35972.652000000002</v>
      </c>
      <c r="AI116" s="8">
        <v>37252.659</v>
      </c>
      <c r="AJ116" s="8">
        <v>38668.22</v>
      </c>
      <c r="AK116" s="8">
        <v>40217.629000000001</v>
      </c>
      <c r="AL116" s="8">
        <v>41883.332000000002</v>
      </c>
      <c r="AM116" s="8">
        <v>43645.091999999997</v>
      </c>
      <c r="AN116" s="8">
        <v>45474.707999999999</v>
      </c>
      <c r="AO116" s="8">
        <v>47342.701999999997</v>
      </c>
      <c r="AP116" s="8">
        <v>49256.841999999997</v>
      </c>
      <c r="AQ116" s="8">
        <v>51197.482000000004</v>
      </c>
      <c r="AR116" s="8">
        <v>53075.618000000002</v>
      </c>
      <c r="AS116" s="8">
        <v>54777.114000000001</v>
      </c>
      <c r="AT116" s="8">
        <v>56226.184999999998</v>
      </c>
      <c r="AU116" s="8">
        <v>57375.584000000003</v>
      </c>
      <c r="AV116" s="8">
        <v>58260.737999999998</v>
      </c>
      <c r="AW116" s="8">
        <v>58991.218000000001</v>
      </c>
      <c r="AX116" s="8">
        <v>59725.125</v>
      </c>
      <c r="AY116" s="8">
        <v>60575.644</v>
      </c>
      <c r="AZ116" s="8">
        <v>61583.089</v>
      </c>
      <c r="BA116" s="8">
        <v>62710.557000000001</v>
      </c>
      <c r="BB116" s="8">
        <v>63900.63</v>
      </c>
      <c r="BC116" s="8">
        <v>65062.66</v>
      </c>
      <c r="BD116" s="8">
        <v>66131.854000000007</v>
      </c>
      <c r="BE116" s="8">
        <v>67096.414000000004</v>
      </c>
      <c r="BF116" s="8">
        <v>67983.33</v>
      </c>
      <c r="BG116" s="8">
        <v>68812.713000000003</v>
      </c>
      <c r="BH116" s="8">
        <v>69617.100000000006</v>
      </c>
      <c r="BI116" s="8">
        <v>70421.811000000002</v>
      </c>
      <c r="BJ116" s="8">
        <v>71227.88</v>
      </c>
      <c r="BK116" s="8">
        <v>72031.103000000003</v>
      </c>
      <c r="BL116" s="8">
        <v>72845.542000000001</v>
      </c>
      <c r="BM116" s="8">
        <v>73687.565000000002</v>
      </c>
      <c r="BN116" s="8">
        <v>74567.510999999999</v>
      </c>
      <c r="BO116" s="8">
        <v>75491.581999999995</v>
      </c>
      <c r="BP116" s="8">
        <v>76453.573999999993</v>
      </c>
      <c r="BQ116" s="8">
        <v>77435.384000000005</v>
      </c>
      <c r="BR116" s="8">
        <v>78411.092000000004</v>
      </c>
      <c r="BS116" s="8">
        <v>79360.486999999994</v>
      </c>
    </row>
    <row r="117" spans="1:71" ht="11.5" x14ac:dyDescent="0.25">
      <c r="A117" s="1">
        <v>100</v>
      </c>
      <c r="B117" s="2" t="s">
        <v>72</v>
      </c>
      <c r="C117" s="5" t="s">
        <v>175</v>
      </c>
      <c r="D117" s="7"/>
      <c r="E117" s="7">
        <v>462</v>
      </c>
      <c r="F117" s="8">
        <v>73.713999999999999</v>
      </c>
      <c r="G117" s="8">
        <v>74.222999999999999</v>
      </c>
      <c r="H117" s="8">
        <v>75.194000000000003</v>
      </c>
      <c r="I117" s="8">
        <v>76.486000000000004</v>
      </c>
      <c r="J117" s="8">
        <v>78.016000000000005</v>
      </c>
      <c r="K117" s="8">
        <v>79.713999999999999</v>
      </c>
      <c r="L117" s="8">
        <v>81.52</v>
      </c>
      <c r="M117" s="8">
        <v>83.435000000000002</v>
      </c>
      <c r="N117" s="8">
        <v>85.450999999999993</v>
      </c>
      <c r="O117" s="8">
        <v>87.59</v>
      </c>
      <c r="P117" s="8">
        <v>89.887</v>
      </c>
      <c r="Q117" s="8">
        <v>92.35</v>
      </c>
      <c r="R117" s="8">
        <v>94.938000000000002</v>
      </c>
      <c r="S117" s="8">
        <v>97.584000000000003</v>
      </c>
      <c r="T117" s="8">
        <v>100.214</v>
      </c>
      <c r="U117" s="8">
        <v>102.76600000000001</v>
      </c>
      <c r="V117" s="8">
        <v>105.19</v>
      </c>
      <c r="W117" s="8">
        <v>107.538</v>
      </c>
      <c r="X117" s="8">
        <v>109.959</v>
      </c>
      <c r="Y117" s="8">
        <v>112.651</v>
      </c>
      <c r="Z117" s="8">
        <v>115.768</v>
      </c>
      <c r="AA117" s="8">
        <v>119.378</v>
      </c>
      <c r="AB117" s="8">
        <v>123.441</v>
      </c>
      <c r="AC117" s="8">
        <v>127.791</v>
      </c>
      <c r="AD117" s="8">
        <v>132.19499999999999</v>
      </c>
      <c r="AE117" s="8">
        <v>136.51900000000001</v>
      </c>
      <c r="AF117" s="8">
        <v>140.66499999999999</v>
      </c>
      <c r="AG117" s="8">
        <v>144.73599999999999</v>
      </c>
      <c r="AH117" s="8">
        <v>148.892</v>
      </c>
      <c r="AI117" s="8">
        <v>153.386</v>
      </c>
      <c r="AJ117" s="8">
        <v>158.38499999999999</v>
      </c>
      <c r="AK117" s="8">
        <v>163.935</v>
      </c>
      <c r="AL117" s="8">
        <v>169.96</v>
      </c>
      <c r="AM117" s="8">
        <v>176.35599999999999</v>
      </c>
      <c r="AN117" s="8">
        <v>182.953</v>
      </c>
      <c r="AO117" s="8">
        <v>189.637</v>
      </c>
      <c r="AP117" s="8">
        <v>196.357</v>
      </c>
      <c r="AQ117" s="8">
        <v>203.124</v>
      </c>
      <c r="AR117" s="8">
        <v>209.88499999999999</v>
      </c>
      <c r="AS117" s="8">
        <v>216.595</v>
      </c>
      <c r="AT117" s="8">
        <v>223.215</v>
      </c>
      <c r="AU117" s="8">
        <v>229.75399999999999</v>
      </c>
      <c r="AV117" s="8">
        <v>236.19</v>
      </c>
      <c r="AW117" s="8">
        <v>242.459</v>
      </c>
      <c r="AX117" s="8">
        <v>248.43299999999999</v>
      </c>
      <c r="AY117" s="8">
        <v>254.08199999999999</v>
      </c>
      <c r="AZ117" s="8">
        <v>259.327</v>
      </c>
      <c r="BA117" s="8">
        <v>264.27499999999998</v>
      </c>
      <c r="BB117" s="8">
        <v>269.20600000000002</v>
      </c>
      <c r="BC117" s="8">
        <v>274.48399999999998</v>
      </c>
      <c r="BD117" s="8">
        <v>280.38400000000001</v>
      </c>
      <c r="BE117" s="8">
        <v>287.02699999999999</v>
      </c>
      <c r="BF117" s="8">
        <v>294.34100000000001</v>
      </c>
      <c r="BG117" s="8">
        <v>302.209</v>
      </c>
      <c r="BH117" s="8">
        <v>310.423</v>
      </c>
      <c r="BI117" s="8">
        <v>318.83600000000001</v>
      </c>
      <c r="BJ117" s="8">
        <v>327.37099999999998</v>
      </c>
      <c r="BK117" s="8">
        <v>336.07</v>
      </c>
      <c r="BL117" s="8">
        <v>345.05399999999997</v>
      </c>
      <c r="BM117" s="8">
        <v>354.50099999999998</v>
      </c>
      <c r="BN117" s="8">
        <v>364.51100000000002</v>
      </c>
      <c r="BO117" s="8">
        <v>375.13099999999997</v>
      </c>
      <c r="BP117" s="8">
        <v>386.20299999999997</v>
      </c>
      <c r="BQ117" s="8">
        <v>397.39699999999999</v>
      </c>
      <c r="BR117" s="8">
        <v>408.24700000000001</v>
      </c>
      <c r="BS117" s="8">
        <v>418.40300000000002</v>
      </c>
    </row>
    <row r="118" spans="1:71" ht="11.5" x14ac:dyDescent="0.25">
      <c r="A118" s="1">
        <v>101</v>
      </c>
      <c r="B118" s="2" t="s">
        <v>72</v>
      </c>
      <c r="C118" s="5" t="s">
        <v>176</v>
      </c>
      <c r="D118" s="7"/>
      <c r="E118" s="7">
        <v>524</v>
      </c>
      <c r="F118" s="8">
        <v>8483.3250000000007</v>
      </c>
      <c r="G118" s="8">
        <v>8658.31</v>
      </c>
      <c r="H118" s="8">
        <v>8824.4549999999999</v>
      </c>
      <c r="I118" s="8">
        <v>8984.3109999999997</v>
      </c>
      <c r="J118" s="8">
        <v>9140.0589999999993</v>
      </c>
      <c r="K118" s="8">
        <v>9293.4930000000004</v>
      </c>
      <c r="L118" s="8">
        <v>9446.009</v>
      </c>
      <c r="M118" s="8">
        <v>9598.6299999999992</v>
      </c>
      <c r="N118" s="8">
        <v>9752.0490000000009</v>
      </c>
      <c r="O118" s="8">
        <v>9906.6890000000003</v>
      </c>
      <c r="P118" s="8">
        <v>10063.011</v>
      </c>
      <c r="Q118" s="8">
        <v>10221.759</v>
      </c>
      <c r="R118" s="8">
        <v>10384.204</v>
      </c>
      <c r="S118" s="8">
        <v>10552.267</v>
      </c>
      <c r="T118" s="8">
        <v>10728.197</v>
      </c>
      <c r="U118" s="8">
        <v>10913.724</v>
      </c>
      <c r="V118" s="8">
        <v>11109.884</v>
      </c>
      <c r="W118" s="8">
        <v>11316.825999999999</v>
      </c>
      <c r="X118" s="8">
        <v>11534.263999999999</v>
      </c>
      <c r="Y118" s="8">
        <v>11761.473</v>
      </c>
      <c r="Z118" s="8">
        <v>11997.929</v>
      </c>
      <c r="AA118" s="8">
        <v>12243.768</v>
      </c>
      <c r="AB118" s="8">
        <v>12499.429</v>
      </c>
      <c r="AC118" s="8">
        <v>12764.957</v>
      </c>
      <c r="AD118" s="8">
        <v>13040.404</v>
      </c>
      <c r="AE118" s="8">
        <v>13325.814</v>
      </c>
      <c r="AF118" s="8">
        <v>13621.11</v>
      </c>
      <c r="AG118" s="8">
        <v>13926.26</v>
      </c>
      <c r="AH118" s="8">
        <v>14241.403</v>
      </c>
      <c r="AI118" s="8">
        <v>14566.691000000001</v>
      </c>
      <c r="AJ118" s="8">
        <v>14902.163</v>
      </c>
      <c r="AK118" s="8">
        <v>15249.01</v>
      </c>
      <c r="AL118" s="8">
        <v>15607.236000000001</v>
      </c>
      <c r="AM118" s="8">
        <v>15974.42</v>
      </c>
      <c r="AN118" s="8">
        <v>16347.242</v>
      </c>
      <c r="AO118" s="8">
        <v>16723.955999999998</v>
      </c>
      <c r="AP118" s="8">
        <v>17101.135999999999</v>
      </c>
      <c r="AQ118" s="8">
        <v>17480.920999999998</v>
      </c>
      <c r="AR118" s="8">
        <v>17873.667000000001</v>
      </c>
      <c r="AS118" s="8">
        <v>18293.513999999999</v>
      </c>
      <c r="AT118" s="8">
        <v>18749.405999999999</v>
      </c>
      <c r="AU118" s="8">
        <v>19245.054</v>
      </c>
      <c r="AV118" s="8">
        <v>19773.772000000001</v>
      </c>
      <c r="AW118" s="8">
        <v>20321.174999999999</v>
      </c>
      <c r="AX118" s="8">
        <v>20867.13</v>
      </c>
      <c r="AY118" s="8">
        <v>21396.383999999998</v>
      </c>
      <c r="AZ118" s="8">
        <v>21903.379000000001</v>
      </c>
      <c r="BA118" s="8">
        <v>22389.803</v>
      </c>
      <c r="BB118" s="8">
        <v>22856.305</v>
      </c>
      <c r="BC118" s="8">
        <v>23305.993999999999</v>
      </c>
      <c r="BD118" s="8">
        <v>23740.911</v>
      </c>
      <c r="BE118" s="8">
        <v>24161.776999999998</v>
      </c>
      <c r="BF118" s="8">
        <v>24566.342000000001</v>
      </c>
      <c r="BG118" s="8">
        <v>24950.623</v>
      </c>
      <c r="BH118" s="8">
        <v>25309.449000000001</v>
      </c>
      <c r="BI118" s="8">
        <v>25640.287</v>
      </c>
      <c r="BJ118" s="8">
        <v>25940.617999999999</v>
      </c>
      <c r="BK118" s="8">
        <v>26214.847000000002</v>
      </c>
      <c r="BL118" s="8">
        <v>26475.859</v>
      </c>
      <c r="BM118" s="8">
        <v>26741.102999999999</v>
      </c>
      <c r="BN118" s="8">
        <v>27023.136999999999</v>
      </c>
      <c r="BO118" s="8">
        <v>27327.147000000001</v>
      </c>
      <c r="BP118" s="8">
        <v>27649.924999999999</v>
      </c>
      <c r="BQ118" s="8">
        <v>27985.31</v>
      </c>
      <c r="BR118" s="8">
        <v>28323.241000000002</v>
      </c>
      <c r="BS118" s="8">
        <v>28656.281999999999</v>
      </c>
    </row>
    <row r="119" spans="1:71" ht="11.5" x14ac:dyDescent="0.25">
      <c r="A119" s="1">
        <v>102</v>
      </c>
      <c r="B119" s="2" t="s">
        <v>72</v>
      </c>
      <c r="C119" s="5" t="s">
        <v>177</v>
      </c>
      <c r="D119" s="7"/>
      <c r="E119" s="7">
        <v>586</v>
      </c>
      <c r="F119" s="8">
        <v>37542.375999999997</v>
      </c>
      <c r="G119" s="8">
        <v>37975.281000000003</v>
      </c>
      <c r="H119" s="8">
        <v>38483.891000000003</v>
      </c>
      <c r="I119" s="8">
        <v>39063.874000000003</v>
      </c>
      <c r="J119" s="8">
        <v>39711.642999999996</v>
      </c>
      <c r="K119" s="8">
        <v>40424.296000000002</v>
      </c>
      <c r="L119" s="8">
        <v>41199.696000000004</v>
      </c>
      <c r="M119" s="8">
        <v>42036.392999999996</v>
      </c>
      <c r="N119" s="8">
        <v>42933.593000000001</v>
      </c>
      <c r="O119" s="8">
        <v>43890.982000000004</v>
      </c>
      <c r="P119" s="8">
        <v>44908.292999999998</v>
      </c>
      <c r="Q119" s="8">
        <v>45984.892</v>
      </c>
      <c r="R119" s="8">
        <v>47119.360999999997</v>
      </c>
      <c r="S119" s="8">
        <v>48309.315000000002</v>
      </c>
      <c r="T119" s="8">
        <v>49551.904000000002</v>
      </c>
      <c r="U119" s="8">
        <v>50845.220999999998</v>
      </c>
      <c r="V119" s="8">
        <v>52191.095000000001</v>
      </c>
      <c r="W119" s="8">
        <v>53590.928999999996</v>
      </c>
      <c r="X119" s="8">
        <v>55042.396999999997</v>
      </c>
      <c r="Y119" s="8">
        <v>56542.434000000001</v>
      </c>
      <c r="Z119" s="8">
        <v>58090.758999999998</v>
      </c>
      <c r="AA119" s="8">
        <v>59687.14</v>
      </c>
      <c r="AB119" s="8">
        <v>61338.260999999999</v>
      </c>
      <c r="AC119" s="8">
        <v>63059.481</v>
      </c>
      <c r="AD119" s="8">
        <v>64870.832999999999</v>
      </c>
      <c r="AE119" s="8">
        <v>66787.900999999998</v>
      </c>
      <c r="AF119" s="8">
        <v>68813.22</v>
      </c>
      <c r="AG119" s="8">
        <v>70946.231</v>
      </c>
      <c r="AH119" s="8">
        <v>73194.937000000005</v>
      </c>
      <c r="AI119" s="8">
        <v>75567.682000000001</v>
      </c>
      <c r="AJ119" s="8">
        <v>78068.144</v>
      </c>
      <c r="AK119" s="8">
        <v>80696.945000000007</v>
      </c>
      <c r="AL119" s="8">
        <v>83445.862999999998</v>
      </c>
      <c r="AM119" s="8">
        <v>86297.64</v>
      </c>
      <c r="AN119" s="8">
        <v>89228.948999999993</v>
      </c>
      <c r="AO119" s="8">
        <v>92219.487999999998</v>
      </c>
      <c r="AP119" s="8">
        <v>95264.46</v>
      </c>
      <c r="AQ119" s="8">
        <v>98357.472999999998</v>
      </c>
      <c r="AR119" s="8">
        <v>101474.83500000001</v>
      </c>
      <c r="AS119" s="8">
        <v>104588.49</v>
      </c>
      <c r="AT119" s="8">
        <v>107678.614</v>
      </c>
      <c r="AU119" s="8">
        <v>110730.42</v>
      </c>
      <c r="AV119" s="8">
        <v>113747.13499999999</v>
      </c>
      <c r="AW119" s="8">
        <v>116749.56</v>
      </c>
      <c r="AX119" s="8">
        <v>119769.556</v>
      </c>
      <c r="AY119" s="8">
        <v>122829.148</v>
      </c>
      <c r="AZ119" s="8">
        <v>125938.33900000001</v>
      </c>
      <c r="BA119" s="8">
        <v>129086.98699999999</v>
      </c>
      <c r="BB119" s="8">
        <v>132253.264</v>
      </c>
      <c r="BC119" s="8">
        <v>135405.584</v>
      </c>
      <c r="BD119" s="8">
        <v>138523.285</v>
      </c>
      <c r="BE119" s="8">
        <v>141601.43700000001</v>
      </c>
      <c r="BF119" s="8">
        <v>144654.14300000001</v>
      </c>
      <c r="BG119" s="8">
        <v>147703.40100000001</v>
      </c>
      <c r="BH119" s="8">
        <v>150780.29999999999</v>
      </c>
      <c r="BI119" s="8">
        <v>153909.66699999999</v>
      </c>
      <c r="BJ119" s="8">
        <v>157093.99299999999</v>
      </c>
      <c r="BK119" s="8">
        <v>160332.97399999999</v>
      </c>
      <c r="BL119" s="8">
        <v>163644.603</v>
      </c>
      <c r="BM119" s="8">
        <v>167049.57999999999</v>
      </c>
      <c r="BN119" s="8">
        <v>170560.182</v>
      </c>
      <c r="BO119" s="8">
        <v>174184.26500000001</v>
      </c>
      <c r="BP119" s="8">
        <v>177911.533</v>
      </c>
      <c r="BQ119" s="8">
        <v>181712.595</v>
      </c>
      <c r="BR119" s="8">
        <v>185546.25700000001</v>
      </c>
      <c r="BS119" s="8">
        <v>189380.51300000001</v>
      </c>
    </row>
    <row r="120" spans="1:71" ht="11.5" x14ac:dyDescent="0.25">
      <c r="A120" s="1">
        <v>103</v>
      </c>
      <c r="B120" s="2" t="s">
        <v>72</v>
      </c>
      <c r="C120" s="5" t="s">
        <v>178</v>
      </c>
      <c r="D120" s="7"/>
      <c r="E120" s="7">
        <v>144</v>
      </c>
      <c r="F120" s="8">
        <v>7971.098</v>
      </c>
      <c r="G120" s="8">
        <v>8108.4340000000002</v>
      </c>
      <c r="H120" s="8">
        <v>8256.5609999999997</v>
      </c>
      <c r="I120" s="8">
        <v>8417.1190000000006</v>
      </c>
      <c r="J120" s="8">
        <v>8591.0280000000002</v>
      </c>
      <c r="K120" s="8">
        <v>8778.4490000000005</v>
      </c>
      <c r="L120" s="8">
        <v>8978.7729999999992</v>
      </c>
      <c r="M120" s="8">
        <v>9190.6620000000003</v>
      </c>
      <c r="N120" s="8">
        <v>9412.1550000000007</v>
      </c>
      <c r="O120" s="8">
        <v>9640.8359999999993</v>
      </c>
      <c r="P120" s="8">
        <v>9874.4809999999998</v>
      </c>
      <c r="Q120" s="8">
        <v>10111.646000000001</v>
      </c>
      <c r="R120" s="8">
        <v>10352.188</v>
      </c>
      <c r="S120" s="8">
        <v>10597.52</v>
      </c>
      <c r="T120" s="8">
        <v>10849.978999999999</v>
      </c>
      <c r="U120" s="8">
        <v>11110.828</v>
      </c>
      <c r="V120" s="8">
        <v>11380.683000000001</v>
      </c>
      <c r="W120" s="8">
        <v>11657.66</v>
      </c>
      <c r="X120" s="8">
        <v>11937.611000000001</v>
      </c>
      <c r="Y120" s="8">
        <v>12214.968000000001</v>
      </c>
      <c r="Z120" s="8">
        <v>12485.755999999999</v>
      </c>
      <c r="AA120" s="8">
        <v>12747.842000000001</v>
      </c>
      <c r="AB120" s="8">
        <v>13002.275</v>
      </c>
      <c r="AC120" s="8">
        <v>13252.087</v>
      </c>
      <c r="AD120" s="8">
        <v>13501.986000000001</v>
      </c>
      <c r="AE120" s="8">
        <v>13755.161</v>
      </c>
      <c r="AF120" s="8">
        <v>14012.816999999999</v>
      </c>
      <c r="AG120" s="8">
        <v>14273.272000000001</v>
      </c>
      <c r="AH120" s="8">
        <v>14533.376</v>
      </c>
      <c r="AI120" s="8">
        <v>14788.607</v>
      </c>
      <c r="AJ120" s="8">
        <v>15035.856</v>
      </c>
      <c r="AK120" s="8">
        <v>15273.391</v>
      </c>
      <c r="AL120" s="8">
        <v>15502.514999999999</v>
      </c>
      <c r="AM120" s="8">
        <v>15726.802</v>
      </c>
      <c r="AN120" s="8">
        <v>15951.422</v>
      </c>
      <c r="AO120" s="8">
        <v>16179.796</v>
      </c>
      <c r="AP120" s="8">
        <v>16412.710999999999</v>
      </c>
      <c r="AQ120" s="8">
        <v>16647.945</v>
      </c>
      <c r="AR120" s="8">
        <v>16882.188999999998</v>
      </c>
      <c r="AS120" s="8">
        <v>17110.713</v>
      </c>
      <c r="AT120" s="8">
        <v>17329.713</v>
      </c>
      <c r="AU120" s="8">
        <v>17539.633000000002</v>
      </c>
      <c r="AV120" s="8">
        <v>17740.636999999999</v>
      </c>
      <c r="AW120" s="8">
        <v>17928.576000000001</v>
      </c>
      <c r="AX120" s="8">
        <v>18098.348000000002</v>
      </c>
      <c r="AY120" s="8">
        <v>18247.120999999999</v>
      </c>
      <c r="AZ120" s="8">
        <v>18372.12</v>
      </c>
      <c r="BA120" s="8">
        <v>18476.505000000001</v>
      </c>
      <c r="BB120" s="8">
        <v>18570.701000000001</v>
      </c>
      <c r="BC120" s="8">
        <v>18669.102999999999</v>
      </c>
      <c r="BD120" s="8">
        <v>18781.937999999998</v>
      </c>
      <c r="BE120" s="8">
        <v>18913.054</v>
      </c>
      <c r="BF120" s="8">
        <v>19059.3</v>
      </c>
      <c r="BG120" s="8">
        <v>19215.307000000001</v>
      </c>
      <c r="BH120" s="8">
        <v>19372.538</v>
      </c>
      <c r="BI120" s="8">
        <v>19524.558000000001</v>
      </c>
      <c r="BJ120" s="8">
        <v>19670.151000000002</v>
      </c>
      <c r="BK120" s="8">
        <v>19810.789000000001</v>
      </c>
      <c r="BL120" s="8">
        <v>19945.831999999999</v>
      </c>
      <c r="BM120" s="8">
        <v>20075.085999999999</v>
      </c>
      <c r="BN120" s="8">
        <v>20198.352999999999</v>
      </c>
      <c r="BO120" s="8">
        <v>20315.017</v>
      </c>
      <c r="BP120" s="8">
        <v>20424.555</v>
      </c>
      <c r="BQ120" s="8">
        <v>20527.233</v>
      </c>
      <c r="BR120" s="8">
        <v>20623.563999999998</v>
      </c>
      <c r="BS120" s="8">
        <v>20714.04</v>
      </c>
    </row>
    <row r="121" spans="1:71" ht="11.5" x14ac:dyDescent="0.25">
      <c r="A121" s="1">
        <v>104</v>
      </c>
      <c r="B121" s="2" t="s">
        <v>72</v>
      </c>
      <c r="C121" s="6" t="s">
        <v>179</v>
      </c>
      <c r="D121" s="7"/>
      <c r="E121" s="7">
        <v>920</v>
      </c>
      <c r="F121" s="8">
        <v>164524.62</v>
      </c>
      <c r="G121" s="8">
        <v>168303.11799999999</v>
      </c>
      <c r="H121" s="8">
        <v>172354.432</v>
      </c>
      <c r="I121" s="8">
        <v>176667.90400000001</v>
      </c>
      <c r="J121" s="8">
        <v>181233.041</v>
      </c>
      <c r="K121" s="8">
        <v>186039.45</v>
      </c>
      <c r="L121" s="8">
        <v>191076.78700000001</v>
      </c>
      <c r="M121" s="8">
        <v>196334.93799999999</v>
      </c>
      <c r="N121" s="8">
        <v>201803.83</v>
      </c>
      <c r="O121" s="8">
        <v>207473.57500000001</v>
      </c>
      <c r="P121" s="8">
        <v>213334.62</v>
      </c>
      <c r="Q121" s="8">
        <v>219377.658</v>
      </c>
      <c r="R121" s="8">
        <v>225593.98300000001</v>
      </c>
      <c r="S121" s="8">
        <v>231975.31299999999</v>
      </c>
      <c r="T121" s="8">
        <v>238513.77299999999</v>
      </c>
      <c r="U121" s="8">
        <v>245201.58499999999</v>
      </c>
      <c r="V121" s="8">
        <v>252026.72899999999</v>
      </c>
      <c r="W121" s="8">
        <v>258980.41699999999</v>
      </c>
      <c r="X121" s="8">
        <v>266061.50099999999</v>
      </c>
      <c r="Y121" s="8">
        <v>273271.55499999999</v>
      </c>
      <c r="Z121" s="8">
        <v>280607.39199999999</v>
      </c>
      <c r="AA121" s="8">
        <v>288078.86900000001</v>
      </c>
      <c r="AB121" s="8">
        <v>295672.87400000001</v>
      </c>
      <c r="AC121" s="8">
        <v>303337.315</v>
      </c>
      <c r="AD121" s="8">
        <v>311003.59299999999</v>
      </c>
      <c r="AE121" s="8">
        <v>318628.49400000001</v>
      </c>
      <c r="AF121" s="8">
        <v>326177.62699999998</v>
      </c>
      <c r="AG121" s="8">
        <v>333678.84000000003</v>
      </c>
      <c r="AH121" s="8">
        <v>341227.09700000001</v>
      </c>
      <c r="AI121" s="8">
        <v>348955.777</v>
      </c>
      <c r="AJ121" s="8">
        <v>356956.47</v>
      </c>
      <c r="AK121" s="8">
        <v>365255.69799999997</v>
      </c>
      <c r="AL121" s="8">
        <v>373810.15</v>
      </c>
      <c r="AM121" s="8">
        <v>382554.78</v>
      </c>
      <c r="AN121" s="8">
        <v>391392.50799999997</v>
      </c>
      <c r="AO121" s="8">
        <v>400245.79200000002</v>
      </c>
      <c r="AP121" s="8">
        <v>409096.26699999999</v>
      </c>
      <c r="AQ121" s="8">
        <v>417944.22499999998</v>
      </c>
      <c r="AR121" s="8">
        <v>426751.81</v>
      </c>
      <c r="AS121" s="8">
        <v>435479.21299999999</v>
      </c>
      <c r="AT121" s="8">
        <v>444096.65100000001</v>
      </c>
      <c r="AU121" s="8">
        <v>452580.255</v>
      </c>
      <c r="AV121" s="8">
        <v>460926.78499999997</v>
      </c>
      <c r="AW121" s="8">
        <v>469154.33799999999</v>
      </c>
      <c r="AX121" s="8">
        <v>477294.68199999997</v>
      </c>
      <c r="AY121" s="8">
        <v>485370.61900000001</v>
      </c>
      <c r="AZ121" s="8">
        <v>493385.96100000001</v>
      </c>
      <c r="BA121" s="8">
        <v>501330.48599999998</v>
      </c>
      <c r="BB121" s="8">
        <v>509197.17599999998</v>
      </c>
      <c r="BC121" s="8">
        <v>516975.054</v>
      </c>
      <c r="BD121" s="8">
        <v>524657.11699999997</v>
      </c>
      <c r="BE121" s="8">
        <v>532250.42700000003</v>
      </c>
      <c r="BF121" s="8">
        <v>539762.71200000006</v>
      </c>
      <c r="BG121" s="8">
        <v>547189.69499999995</v>
      </c>
      <c r="BH121" s="8">
        <v>554525.11</v>
      </c>
      <c r="BI121" s="8">
        <v>561770.19799999997</v>
      </c>
      <c r="BJ121" s="8">
        <v>568911.05900000001</v>
      </c>
      <c r="BK121" s="8">
        <v>575964.11199999996</v>
      </c>
      <c r="BL121" s="8">
        <v>582996.69200000004</v>
      </c>
      <c r="BM121" s="8">
        <v>590098.25899999996</v>
      </c>
      <c r="BN121" s="8">
        <v>597327.77099999995</v>
      </c>
      <c r="BO121" s="8">
        <v>604713.31000000006</v>
      </c>
      <c r="BP121" s="8">
        <v>612222.20499999996</v>
      </c>
      <c r="BQ121" s="8">
        <v>619777.17299999995</v>
      </c>
      <c r="BR121" s="8">
        <v>627267.29799999995</v>
      </c>
      <c r="BS121" s="8">
        <v>634609.84600000002</v>
      </c>
    </row>
    <row r="122" spans="1:71" ht="11.5" x14ac:dyDescent="0.25">
      <c r="A122" s="1">
        <v>105</v>
      </c>
      <c r="B122" s="2" t="s">
        <v>72</v>
      </c>
      <c r="C122" s="5" t="s">
        <v>180</v>
      </c>
      <c r="D122" s="7"/>
      <c r="E122" s="7">
        <v>96</v>
      </c>
      <c r="F122" s="8">
        <v>48.000999999999998</v>
      </c>
      <c r="G122" s="8">
        <v>50.960999999999999</v>
      </c>
      <c r="H122" s="8">
        <v>53.927</v>
      </c>
      <c r="I122" s="8">
        <v>56.968000000000004</v>
      </c>
      <c r="J122" s="8">
        <v>60.12</v>
      </c>
      <c r="K122" s="8">
        <v>63.42</v>
      </c>
      <c r="L122" s="8">
        <v>66.861999999999995</v>
      </c>
      <c r="M122" s="8">
        <v>70.456999999999994</v>
      </c>
      <c r="N122" s="8">
        <v>74.150000000000006</v>
      </c>
      <c r="O122" s="8">
        <v>77.918999999999997</v>
      </c>
      <c r="P122" s="8">
        <v>81.745000000000005</v>
      </c>
      <c r="Q122" s="8">
        <v>85.596000000000004</v>
      </c>
      <c r="R122" s="8">
        <v>89.516000000000005</v>
      </c>
      <c r="S122" s="8">
        <v>93.575999999999993</v>
      </c>
      <c r="T122" s="8">
        <v>97.847999999999999</v>
      </c>
      <c r="U122" s="8">
        <v>102.425</v>
      </c>
      <c r="V122" s="8">
        <v>107.316</v>
      </c>
      <c r="W122" s="8">
        <v>112.494</v>
      </c>
      <c r="X122" s="8">
        <v>117.95</v>
      </c>
      <c r="Y122" s="8">
        <v>123.65300000000001</v>
      </c>
      <c r="Z122" s="8">
        <v>129.583</v>
      </c>
      <c r="AA122" s="8">
        <v>135.726</v>
      </c>
      <c r="AB122" s="8">
        <v>142.07300000000001</v>
      </c>
      <c r="AC122" s="8">
        <v>148.56</v>
      </c>
      <c r="AD122" s="8">
        <v>155.10900000000001</v>
      </c>
      <c r="AE122" s="8">
        <v>161.67099999999999</v>
      </c>
      <c r="AF122" s="8">
        <v>168.22399999999999</v>
      </c>
      <c r="AG122" s="8">
        <v>174.773</v>
      </c>
      <c r="AH122" s="8">
        <v>181.25700000000001</v>
      </c>
      <c r="AI122" s="8">
        <v>187.65600000000001</v>
      </c>
      <c r="AJ122" s="8">
        <v>193.94900000000001</v>
      </c>
      <c r="AK122" s="8">
        <v>200.08500000000001</v>
      </c>
      <c r="AL122" s="8">
        <v>206.12799999999999</v>
      </c>
      <c r="AM122" s="8">
        <v>212.136</v>
      </c>
      <c r="AN122" s="8">
        <v>218.227</v>
      </c>
      <c r="AO122" s="8">
        <v>224.512</v>
      </c>
      <c r="AP122" s="8">
        <v>230.97200000000001</v>
      </c>
      <c r="AQ122" s="8">
        <v>237.62200000000001</v>
      </c>
      <c r="AR122" s="8">
        <v>244.458</v>
      </c>
      <c r="AS122" s="8">
        <v>251.51400000000001</v>
      </c>
      <c r="AT122" s="8">
        <v>258.78500000000003</v>
      </c>
      <c r="AU122" s="8">
        <v>266.274</v>
      </c>
      <c r="AV122" s="8">
        <v>273.96300000000002</v>
      </c>
      <c r="AW122" s="8">
        <v>281.75099999999998</v>
      </c>
      <c r="AX122" s="8">
        <v>289.52499999999998</v>
      </c>
      <c r="AY122" s="8">
        <v>297.19200000000001</v>
      </c>
      <c r="AZ122" s="8">
        <v>304.69900000000001</v>
      </c>
      <c r="BA122" s="8">
        <v>312.03800000000001</v>
      </c>
      <c r="BB122" s="8">
        <v>319.22199999999998</v>
      </c>
      <c r="BC122" s="8">
        <v>326.28899999999999</v>
      </c>
      <c r="BD122" s="8">
        <v>333.24099999999999</v>
      </c>
      <c r="BE122" s="8">
        <v>340.11700000000002</v>
      </c>
      <c r="BF122" s="8">
        <v>346.86700000000002</v>
      </c>
      <c r="BG122" s="8">
        <v>353.38900000000001</v>
      </c>
      <c r="BH122" s="8">
        <v>359.52300000000002</v>
      </c>
      <c r="BI122" s="8">
        <v>365.15800000000002</v>
      </c>
      <c r="BJ122" s="8">
        <v>370.25</v>
      </c>
      <c r="BK122" s="8">
        <v>374.86399999999998</v>
      </c>
      <c r="BL122" s="8">
        <v>379.25200000000001</v>
      </c>
      <c r="BM122" s="8">
        <v>383.77199999999999</v>
      </c>
      <c r="BN122" s="8">
        <v>388.66199999999998</v>
      </c>
      <c r="BO122" s="8">
        <v>394.01299999999998</v>
      </c>
      <c r="BP122" s="8">
        <v>399.74799999999999</v>
      </c>
      <c r="BQ122" s="8">
        <v>405.71600000000001</v>
      </c>
      <c r="BR122" s="8">
        <v>411.70400000000001</v>
      </c>
      <c r="BS122" s="8">
        <v>417.54199999999997</v>
      </c>
    </row>
    <row r="123" spans="1:71" ht="11.5" x14ac:dyDescent="0.25">
      <c r="A123" s="1">
        <v>106</v>
      </c>
      <c r="B123" s="2" t="s">
        <v>72</v>
      </c>
      <c r="C123" s="5" t="s">
        <v>181</v>
      </c>
      <c r="D123" s="7"/>
      <c r="E123" s="7">
        <v>116</v>
      </c>
      <c r="F123" s="8">
        <v>4432.7139999999999</v>
      </c>
      <c r="G123" s="8">
        <v>4537.5429999999997</v>
      </c>
      <c r="H123" s="8">
        <v>4656.277</v>
      </c>
      <c r="I123" s="8">
        <v>4783.0919999999996</v>
      </c>
      <c r="J123" s="8">
        <v>4913.6949999999997</v>
      </c>
      <c r="K123" s="8">
        <v>5045.2879999999996</v>
      </c>
      <c r="L123" s="8">
        <v>5176.6580000000004</v>
      </c>
      <c r="M123" s="8">
        <v>5308.1419999999998</v>
      </c>
      <c r="N123" s="8">
        <v>5441.3190000000004</v>
      </c>
      <c r="O123" s="8">
        <v>5578.6750000000002</v>
      </c>
      <c r="P123" s="8">
        <v>5722.37</v>
      </c>
      <c r="Q123" s="8">
        <v>5873.0150000000003</v>
      </c>
      <c r="R123" s="8">
        <v>6028.5510000000004</v>
      </c>
      <c r="S123" s="8">
        <v>6183.7470000000003</v>
      </c>
      <c r="T123" s="8">
        <v>6331.5829999999996</v>
      </c>
      <c r="U123" s="8">
        <v>6467.1970000000001</v>
      </c>
      <c r="V123" s="8">
        <v>6584.7659999999996</v>
      </c>
      <c r="W123" s="8">
        <v>6685.3209999999999</v>
      </c>
      <c r="X123" s="8">
        <v>6778.723</v>
      </c>
      <c r="Y123" s="8">
        <v>6879.1840000000002</v>
      </c>
      <c r="Z123" s="8">
        <v>6994.848</v>
      </c>
      <c r="AA123" s="8">
        <v>7137.7489999999998</v>
      </c>
      <c r="AB123" s="8">
        <v>7300.152</v>
      </c>
      <c r="AC123" s="8">
        <v>7447.2849999999999</v>
      </c>
      <c r="AD123" s="8">
        <v>7531.424</v>
      </c>
      <c r="AE123" s="8">
        <v>7522.5929999999998</v>
      </c>
      <c r="AF123" s="8">
        <v>7402.8729999999996</v>
      </c>
      <c r="AG123" s="8">
        <v>7194.2790000000005</v>
      </c>
      <c r="AH123" s="8">
        <v>6955.5659999999998</v>
      </c>
      <c r="AI123" s="8">
        <v>6768.7240000000002</v>
      </c>
      <c r="AJ123" s="8">
        <v>6692.107</v>
      </c>
      <c r="AK123" s="8">
        <v>6748.1930000000002</v>
      </c>
      <c r="AL123" s="8">
        <v>6918.1009999999997</v>
      </c>
      <c r="AM123" s="8">
        <v>7168.2359999999999</v>
      </c>
      <c r="AN123" s="8">
        <v>7446.0190000000002</v>
      </c>
      <c r="AO123" s="8">
        <v>7712.9780000000001</v>
      </c>
      <c r="AP123" s="8">
        <v>7958.9759999999997</v>
      </c>
      <c r="AQ123" s="8">
        <v>8196.0370000000003</v>
      </c>
      <c r="AR123" s="8">
        <v>8433.7980000000007</v>
      </c>
      <c r="AS123" s="8">
        <v>8689.152</v>
      </c>
      <c r="AT123" s="8">
        <v>8973.3420000000006</v>
      </c>
      <c r="AU123" s="8">
        <v>9286.9760000000006</v>
      </c>
      <c r="AV123" s="8">
        <v>9621.5040000000008</v>
      </c>
      <c r="AW123" s="8">
        <v>9968.2749999999996</v>
      </c>
      <c r="AX123" s="8">
        <v>10315.376</v>
      </c>
      <c r="AY123" s="8">
        <v>10653.558000000001</v>
      </c>
      <c r="AZ123" s="8">
        <v>10980.272999999999</v>
      </c>
      <c r="BA123" s="8">
        <v>11295.88</v>
      </c>
      <c r="BB123" s="8">
        <v>11597.739</v>
      </c>
      <c r="BC123" s="8">
        <v>11883.636</v>
      </c>
      <c r="BD123" s="8">
        <v>12152.353999999999</v>
      </c>
      <c r="BE123" s="8">
        <v>12402.473</v>
      </c>
      <c r="BF123" s="8">
        <v>12634.728999999999</v>
      </c>
      <c r="BG123" s="8">
        <v>12853.124</v>
      </c>
      <c r="BH123" s="8">
        <v>13063.377</v>
      </c>
      <c r="BI123" s="8">
        <v>13270.200999999999</v>
      </c>
      <c r="BJ123" s="8">
        <v>13474.489</v>
      </c>
      <c r="BK123" s="8">
        <v>13676.692999999999</v>
      </c>
      <c r="BL123" s="8">
        <v>13880.509</v>
      </c>
      <c r="BM123" s="8">
        <v>14090.208000000001</v>
      </c>
      <c r="BN123" s="8">
        <v>14308.74</v>
      </c>
      <c r="BO123" s="8">
        <v>14537.886</v>
      </c>
      <c r="BP123" s="8">
        <v>14776.866</v>
      </c>
      <c r="BQ123" s="8">
        <v>15022.691999999999</v>
      </c>
      <c r="BR123" s="8">
        <v>15270.79</v>
      </c>
      <c r="BS123" s="8">
        <v>15517.635</v>
      </c>
    </row>
    <row r="124" spans="1:71" ht="11.5" x14ac:dyDescent="0.25">
      <c r="A124" s="1">
        <v>107</v>
      </c>
      <c r="B124" s="2" t="s">
        <v>72</v>
      </c>
      <c r="C124" s="5" t="s">
        <v>182</v>
      </c>
      <c r="D124" s="7"/>
      <c r="E124" s="7">
        <v>360</v>
      </c>
      <c r="F124" s="8">
        <v>69543.316000000006</v>
      </c>
      <c r="G124" s="8">
        <v>70869.608999999997</v>
      </c>
      <c r="H124" s="8">
        <v>72309.899999999994</v>
      </c>
      <c r="I124" s="8">
        <v>73866.520999999993</v>
      </c>
      <c r="J124" s="8">
        <v>75539.736999999994</v>
      </c>
      <c r="K124" s="8">
        <v>77327.793999999994</v>
      </c>
      <c r="L124" s="8">
        <v>79226.786999999997</v>
      </c>
      <c r="M124" s="8">
        <v>81230.747000000003</v>
      </c>
      <c r="N124" s="8">
        <v>83332.05</v>
      </c>
      <c r="O124" s="8">
        <v>85521.979000000007</v>
      </c>
      <c r="P124" s="8">
        <v>87792.514999999999</v>
      </c>
      <c r="Q124" s="8">
        <v>90138.235000000001</v>
      </c>
      <c r="R124" s="8">
        <v>92558.005000000005</v>
      </c>
      <c r="S124" s="8">
        <v>95055.664999999994</v>
      </c>
      <c r="T124" s="8">
        <v>97638.028999999995</v>
      </c>
      <c r="U124" s="8">
        <v>100308.894</v>
      </c>
      <c r="V124" s="8">
        <v>103067.35400000001</v>
      </c>
      <c r="W124" s="8">
        <v>105907.40300000001</v>
      </c>
      <c r="X124" s="8">
        <v>108821.564</v>
      </c>
      <c r="Y124" s="8">
        <v>111800.091</v>
      </c>
      <c r="Z124" s="8">
        <v>114834.78</v>
      </c>
      <c r="AA124" s="8">
        <v>117921.99800000001</v>
      </c>
      <c r="AB124" s="8">
        <v>121059.51300000001</v>
      </c>
      <c r="AC124" s="8">
        <v>124242.298</v>
      </c>
      <c r="AD124" s="8">
        <v>127465.231</v>
      </c>
      <c r="AE124" s="8">
        <v>130724.11500000001</v>
      </c>
      <c r="AF124" s="8">
        <v>134010.69</v>
      </c>
      <c r="AG124" s="8">
        <v>137322.11799999999</v>
      </c>
      <c r="AH124" s="8">
        <v>140665.856</v>
      </c>
      <c r="AI124" s="8">
        <v>144053.51800000001</v>
      </c>
      <c r="AJ124" s="8">
        <v>147490.36499999999</v>
      </c>
      <c r="AK124" s="8">
        <v>150978.84</v>
      </c>
      <c r="AL124" s="8">
        <v>154506.26500000001</v>
      </c>
      <c r="AM124" s="8">
        <v>158044.34299999999</v>
      </c>
      <c r="AN124" s="8">
        <v>161555.58300000001</v>
      </c>
      <c r="AO124" s="8">
        <v>165012.196</v>
      </c>
      <c r="AP124" s="8">
        <v>168402.02499999999</v>
      </c>
      <c r="AQ124" s="8">
        <v>171728.91699999999</v>
      </c>
      <c r="AR124" s="8">
        <v>175000.916</v>
      </c>
      <c r="AS124" s="8">
        <v>178233.223</v>
      </c>
      <c r="AT124" s="8">
        <v>181436.821</v>
      </c>
      <c r="AU124" s="8">
        <v>184615.97899999999</v>
      </c>
      <c r="AV124" s="8">
        <v>187766.08600000001</v>
      </c>
      <c r="AW124" s="8">
        <v>190879.52299999999</v>
      </c>
      <c r="AX124" s="8">
        <v>193945.272</v>
      </c>
      <c r="AY124" s="8">
        <v>196957.84899999999</v>
      </c>
      <c r="AZ124" s="8">
        <v>199914.83100000001</v>
      </c>
      <c r="BA124" s="8">
        <v>202826.465</v>
      </c>
      <c r="BB124" s="8">
        <v>205715.54399999999</v>
      </c>
      <c r="BC124" s="8">
        <v>208612.55600000001</v>
      </c>
      <c r="BD124" s="8">
        <v>211540.429</v>
      </c>
      <c r="BE124" s="8">
        <v>214506.50200000001</v>
      </c>
      <c r="BF124" s="8">
        <v>217508.05900000001</v>
      </c>
      <c r="BG124" s="8">
        <v>220545.21400000001</v>
      </c>
      <c r="BH124" s="8">
        <v>223614.649</v>
      </c>
      <c r="BI124" s="8">
        <v>226712.73</v>
      </c>
      <c r="BJ124" s="8">
        <v>229838.20199999999</v>
      </c>
      <c r="BK124" s="8">
        <v>232989.141</v>
      </c>
      <c r="BL124" s="8">
        <v>236159.27600000001</v>
      </c>
      <c r="BM124" s="8">
        <v>239340.478</v>
      </c>
      <c r="BN124" s="8">
        <v>242524.12299999999</v>
      </c>
      <c r="BO124" s="8">
        <v>245707.511</v>
      </c>
      <c r="BP124" s="8">
        <v>248883.23199999999</v>
      </c>
      <c r="BQ124" s="8">
        <v>252032.26300000001</v>
      </c>
      <c r="BR124" s="8">
        <v>255131.11600000001</v>
      </c>
      <c r="BS124" s="8">
        <v>258162.11300000001</v>
      </c>
    </row>
    <row r="125" spans="1:71" ht="11.5" x14ac:dyDescent="0.25">
      <c r="A125" s="1">
        <v>108</v>
      </c>
      <c r="B125" s="2" t="s">
        <v>72</v>
      </c>
      <c r="C125" s="5" t="s">
        <v>183</v>
      </c>
      <c r="D125" s="7"/>
      <c r="E125" s="7">
        <v>418</v>
      </c>
      <c r="F125" s="8">
        <v>1682.915</v>
      </c>
      <c r="G125" s="8">
        <v>1723.162</v>
      </c>
      <c r="H125" s="8">
        <v>1764.0070000000001</v>
      </c>
      <c r="I125" s="8">
        <v>1805.5150000000001</v>
      </c>
      <c r="J125" s="8">
        <v>1847.7750000000001</v>
      </c>
      <c r="K125" s="8">
        <v>1890.8520000000001</v>
      </c>
      <c r="L125" s="8">
        <v>1934.8119999999999</v>
      </c>
      <c r="M125" s="8">
        <v>1979.729</v>
      </c>
      <c r="N125" s="8">
        <v>2025.6659999999999</v>
      </c>
      <c r="O125" s="8">
        <v>2072.6990000000001</v>
      </c>
      <c r="P125" s="8">
        <v>2120.8960000000002</v>
      </c>
      <c r="Q125" s="8">
        <v>2170.3429999999998</v>
      </c>
      <c r="R125" s="8">
        <v>2221.1219999999998</v>
      </c>
      <c r="S125" s="8">
        <v>2273.3490000000002</v>
      </c>
      <c r="T125" s="8">
        <v>2327.1370000000002</v>
      </c>
      <c r="U125" s="8">
        <v>2382.5940000000001</v>
      </c>
      <c r="V125" s="8">
        <v>2439.1959999999999</v>
      </c>
      <c r="W125" s="8">
        <v>2496.92</v>
      </c>
      <c r="X125" s="8">
        <v>2556.8519999999999</v>
      </c>
      <c r="Y125" s="8">
        <v>2620.4340000000002</v>
      </c>
      <c r="Z125" s="8">
        <v>2688.4279999999999</v>
      </c>
      <c r="AA125" s="8">
        <v>2762.2649999999999</v>
      </c>
      <c r="AB125" s="8">
        <v>2840.8409999999999</v>
      </c>
      <c r="AC125" s="8">
        <v>2919.2869999999998</v>
      </c>
      <c r="AD125" s="8">
        <v>2990.9650000000001</v>
      </c>
      <c r="AE125" s="8">
        <v>3051.5770000000002</v>
      </c>
      <c r="AF125" s="8">
        <v>3098.973</v>
      </c>
      <c r="AG125" s="8">
        <v>3135.8420000000001</v>
      </c>
      <c r="AH125" s="8">
        <v>3168.8429999999998</v>
      </c>
      <c r="AI125" s="8">
        <v>3207.328</v>
      </c>
      <c r="AJ125" s="8">
        <v>3258.1439999999998</v>
      </c>
      <c r="AK125" s="8">
        <v>3323.377</v>
      </c>
      <c r="AL125" s="8">
        <v>3401.2420000000002</v>
      </c>
      <c r="AM125" s="8">
        <v>3489.9769999999999</v>
      </c>
      <c r="AN125" s="8">
        <v>3586.3809999999999</v>
      </c>
      <c r="AO125" s="8">
        <v>3687.8980000000001</v>
      </c>
      <c r="AP125" s="8">
        <v>3794.0430000000001</v>
      </c>
      <c r="AQ125" s="8">
        <v>3905.163</v>
      </c>
      <c r="AR125" s="8">
        <v>4020.2950000000001</v>
      </c>
      <c r="AS125" s="8">
        <v>4138.4080000000004</v>
      </c>
      <c r="AT125" s="8">
        <v>4258.4719999999998</v>
      </c>
      <c r="AU125" s="8">
        <v>4380.0730000000003</v>
      </c>
      <c r="AV125" s="8">
        <v>4502.3630000000003</v>
      </c>
      <c r="AW125" s="8">
        <v>4623.28</v>
      </c>
      <c r="AX125" s="8">
        <v>4740.38</v>
      </c>
      <c r="AY125" s="8">
        <v>4851.9229999999998</v>
      </c>
      <c r="AZ125" s="8">
        <v>4957.18</v>
      </c>
      <c r="BA125" s="8">
        <v>5056.5190000000002</v>
      </c>
      <c r="BB125" s="8">
        <v>5150.7629999999999</v>
      </c>
      <c r="BC125" s="8">
        <v>5241.2839999999997</v>
      </c>
      <c r="BD125" s="8">
        <v>5329.3040000000001</v>
      </c>
      <c r="BE125" s="8">
        <v>5414.5680000000002</v>
      </c>
      <c r="BF125" s="8">
        <v>5497.2730000000001</v>
      </c>
      <c r="BG125" s="8">
        <v>5579.6559999999999</v>
      </c>
      <c r="BH125" s="8">
        <v>5664.6049999999996</v>
      </c>
      <c r="BI125" s="8">
        <v>5754.0259999999998</v>
      </c>
      <c r="BJ125" s="8">
        <v>5849.3559999999998</v>
      </c>
      <c r="BK125" s="8">
        <v>5949.7870000000003</v>
      </c>
      <c r="BL125" s="8">
        <v>6052.19</v>
      </c>
      <c r="BM125" s="8">
        <v>6152.0360000000001</v>
      </c>
      <c r="BN125" s="8">
        <v>6246.2740000000003</v>
      </c>
      <c r="BO125" s="8">
        <v>6333.4870000000001</v>
      </c>
      <c r="BP125" s="8">
        <v>6415.1689999999999</v>
      </c>
      <c r="BQ125" s="8">
        <v>6494.5569999999998</v>
      </c>
      <c r="BR125" s="8">
        <v>6576.3969999999999</v>
      </c>
      <c r="BS125" s="8">
        <v>6663.9669999999996</v>
      </c>
    </row>
    <row r="126" spans="1:71" ht="11.5" x14ac:dyDescent="0.25">
      <c r="A126" s="1">
        <v>109</v>
      </c>
      <c r="B126" s="2" t="s">
        <v>72</v>
      </c>
      <c r="C126" s="5" t="s">
        <v>184</v>
      </c>
      <c r="D126" s="7">
        <v>8</v>
      </c>
      <c r="E126" s="7">
        <v>458</v>
      </c>
      <c r="F126" s="8">
        <v>6109.915</v>
      </c>
      <c r="G126" s="8">
        <v>6271.4859999999999</v>
      </c>
      <c r="H126" s="8">
        <v>6450.0829999999996</v>
      </c>
      <c r="I126" s="8">
        <v>6640.0410000000002</v>
      </c>
      <c r="J126" s="8">
        <v>6837.3580000000002</v>
      </c>
      <c r="K126" s="8">
        <v>7039.7190000000001</v>
      </c>
      <c r="L126" s="8">
        <v>7246.5379999999996</v>
      </c>
      <c r="M126" s="8">
        <v>7458.8980000000001</v>
      </c>
      <c r="N126" s="8">
        <v>7679.27</v>
      </c>
      <c r="O126" s="8">
        <v>7911.0360000000001</v>
      </c>
      <c r="P126" s="8">
        <v>8157.1059999999998</v>
      </c>
      <c r="Q126" s="8">
        <v>8418.4599999999991</v>
      </c>
      <c r="R126" s="8">
        <v>8692.8150000000005</v>
      </c>
      <c r="S126" s="8">
        <v>8974.0840000000007</v>
      </c>
      <c r="T126" s="8">
        <v>9253.9629999999997</v>
      </c>
      <c r="U126" s="8">
        <v>9526.5630000000001</v>
      </c>
      <c r="V126" s="8">
        <v>9789.982</v>
      </c>
      <c r="W126" s="8">
        <v>10046.172</v>
      </c>
      <c r="X126" s="8">
        <v>10297.800999999999</v>
      </c>
      <c r="Y126" s="8">
        <v>10549.226000000001</v>
      </c>
      <c r="Z126" s="8">
        <v>10803.977999999999</v>
      </c>
      <c r="AA126" s="8">
        <v>11062.338</v>
      </c>
      <c r="AB126" s="8">
        <v>11324.251</v>
      </c>
      <c r="AC126" s="8">
        <v>11592.698</v>
      </c>
      <c r="AD126" s="8">
        <v>11871.233</v>
      </c>
      <c r="AE126" s="8">
        <v>12162.369000000001</v>
      </c>
      <c r="AF126" s="8">
        <v>12468.893</v>
      </c>
      <c r="AG126" s="8">
        <v>12790.546</v>
      </c>
      <c r="AH126" s="8">
        <v>13123.069</v>
      </c>
      <c r="AI126" s="8">
        <v>13460.200999999999</v>
      </c>
      <c r="AJ126" s="8">
        <v>13798.125</v>
      </c>
      <c r="AK126" s="8">
        <v>14133.84</v>
      </c>
      <c r="AL126" s="8">
        <v>14470.633</v>
      </c>
      <c r="AM126" s="8">
        <v>14818.617</v>
      </c>
      <c r="AN126" s="8">
        <v>15191.625</v>
      </c>
      <c r="AO126" s="8">
        <v>15598.941999999999</v>
      </c>
      <c r="AP126" s="8">
        <v>16045.047</v>
      </c>
      <c r="AQ126" s="8">
        <v>16525.108</v>
      </c>
      <c r="AR126" s="8">
        <v>17027.588</v>
      </c>
      <c r="AS126" s="8">
        <v>17535.971000000001</v>
      </c>
      <c r="AT126" s="8">
        <v>18038.321</v>
      </c>
      <c r="AU126" s="8">
        <v>18529.454000000002</v>
      </c>
      <c r="AV126" s="8">
        <v>19012.723999999998</v>
      </c>
      <c r="AW126" s="8">
        <v>19494.967000000001</v>
      </c>
      <c r="AX126" s="8">
        <v>19986.894</v>
      </c>
      <c r="AY126" s="8">
        <v>20495.597000000002</v>
      </c>
      <c r="AZ126" s="8">
        <v>21023.321</v>
      </c>
      <c r="BA126" s="8">
        <v>21565.325000000001</v>
      </c>
      <c r="BB126" s="8">
        <v>22113.464</v>
      </c>
      <c r="BC126" s="8">
        <v>22656.286</v>
      </c>
      <c r="BD126" s="8">
        <v>23185.608</v>
      </c>
      <c r="BE126" s="8">
        <v>23698.906999999999</v>
      </c>
      <c r="BF126" s="8">
        <v>24198.811000000002</v>
      </c>
      <c r="BG126" s="8">
        <v>24688.703000000001</v>
      </c>
      <c r="BH126" s="8">
        <v>25174.109</v>
      </c>
      <c r="BI126" s="8">
        <v>25659.393</v>
      </c>
      <c r="BJ126" s="8">
        <v>26143.565999999999</v>
      </c>
      <c r="BK126" s="8">
        <v>26625.845000000001</v>
      </c>
      <c r="BL126" s="8">
        <v>27111.069</v>
      </c>
      <c r="BM126" s="8">
        <v>27605.383000000002</v>
      </c>
      <c r="BN126" s="8">
        <v>28112.289000000001</v>
      </c>
      <c r="BO126" s="8">
        <v>28635.128000000001</v>
      </c>
      <c r="BP126" s="8">
        <v>29170.455999999998</v>
      </c>
      <c r="BQ126" s="8">
        <v>29706.723999999998</v>
      </c>
      <c r="BR126" s="8">
        <v>30228.017</v>
      </c>
      <c r="BS126" s="8">
        <v>30723.154999999999</v>
      </c>
    </row>
    <row r="127" spans="1:71" ht="11.5" x14ac:dyDescent="0.25">
      <c r="A127" s="1">
        <v>110</v>
      </c>
      <c r="B127" s="2" t="s">
        <v>72</v>
      </c>
      <c r="C127" s="5" t="s">
        <v>185</v>
      </c>
      <c r="D127" s="7"/>
      <c r="E127" s="7">
        <v>104</v>
      </c>
      <c r="F127" s="8">
        <v>17151.509999999998</v>
      </c>
      <c r="G127" s="8">
        <v>17470.060000000001</v>
      </c>
      <c r="H127" s="8">
        <v>17796.400000000001</v>
      </c>
      <c r="I127" s="8">
        <v>18135.962</v>
      </c>
      <c r="J127" s="8">
        <v>18492.474999999999</v>
      </c>
      <c r="K127" s="8">
        <v>18867.968000000001</v>
      </c>
      <c r="L127" s="8">
        <v>19262.647000000001</v>
      </c>
      <c r="M127" s="8">
        <v>19675.044000000002</v>
      </c>
      <c r="N127" s="8">
        <v>20102.248</v>
      </c>
      <c r="O127" s="8">
        <v>20540.399000000001</v>
      </c>
      <c r="P127" s="8">
        <v>20986.123</v>
      </c>
      <c r="Q127" s="8">
        <v>21438.025000000001</v>
      </c>
      <c r="R127" s="8">
        <v>21898.02</v>
      </c>
      <c r="S127" s="8">
        <v>22371.901999999998</v>
      </c>
      <c r="T127" s="8">
        <v>22867.741000000002</v>
      </c>
      <c r="U127" s="8">
        <v>23391.145</v>
      </c>
      <c r="V127" s="8">
        <v>23944.178</v>
      </c>
      <c r="W127" s="8">
        <v>24524.547999999999</v>
      </c>
      <c r="X127" s="8">
        <v>25128.116000000002</v>
      </c>
      <c r="Y127" s="8">
        <v>25748.643</v>
      </c>
      <c r="Z127" s="8">
        <v>26381.431</v>
      </c>
      <c r="AA127" s="8">
        <v>27024.985000000001</v>
      </c>
      <c r="AB127" s="8">
        <v>27680.144</v>
      </c>
      <c r="AC127" s="8">
        <v>28347.341</v>
      </c>
      <c r="AD127" s="8">
        <v>29027.734</v>
      </c>
      <c r="AE127" s="8">
        <v>29721.967000000001</v>
      </c>
      <c r="AF127" s="8">
        <v>30428.034</v>
      </c>
      <c r="AG127" s="8">
        <v>31144.324000000001</v>
      </c>
      <c r="AH127" s="8">
        <v>31872.23</v>
      </c>
      <c r="AI127" s="8">
        <v>32613.887999999999</v>
      </c>
      <c r="AJ127" s="8">
        <v>33369.712</v>
      </c>
      <c r="AK127" s="8">
        <v>34139.129999999997</v>
      </c>
      <c r="AL127" s="8">
        <v>34917.894999999997</v>
      </c>
      <c r="AM127" s="8">
        <v>35697.942999999999</v>
      </c>
      <c r="AN127" s="8">
        <v>36468.887999999999</v>
      </c>
      <c r="AO127" s="8">
        <v>37222.296000000002</v>
      </c>
      <c r="AP127" s="8">
        <v>37957.332000000002</v>
      </c>
      <c r="AQ127" s="8">
        <v>38673.241000000002</v>
      </c>
      <c r="AR127" s="8">
        <v>39362.142</v>
      </c>
      <c r="AS127" s="8">
        <v>40014.862000000001</v>
      </c>
      <c r="AT127" s="8">
        <v>40626.25</v>
      </c>
      <c r="AU127" s="8">
        <v>41190.156000000003</v>
      </c>
      <c r="AV127" s="8">
        <v>41711.464999999997</v>
      </c>
      <c r="AW127" s="8">
        <v>42209.777999999998</v>
      </c>
      <c r="AX127" s="8">
        <v>42712.222999999998</v>
      </c>
      <c r="AY127" s="8">
        <v>43237.792000000001</v>
      </c>
      <c r="AZ127" s="8">
        <v>43793.31</v>
      </c>
      <c r="BA127" s="8">
        <v>44371.525000000001</v>
      </c>
      <c r="BB127" s="8">
        <v>44959.934999999998</v>
      </c>
      <c r="BC127" s="8">
        <v>45539.434999999998</v>
      </c>
      <c r="BD127" s="8">
        <v>46095.462</v>
      </c>
      <c r="BE127" s="8">
        <v>46627.993999999999</v>
      </c>
      <c r="BF127" s="8">
        <v>47140.22</v>
      </c>
      <c r="BG127" s="8">
        <v>47624.894</v>
      </c>
      <c r="BH127" s="8">
        <v>48073.707000000002</v>
      </c>
      <c r="BI127" s="8">
        <v>48482.614000000001</v>
      </c>
      <c r="BJ127" s="8">
        <v>48846.474000000002</v>
      </c>
      <c r="BK127" s="8">
        <v>49171.586000000003</v>
      </c>
      <c r="BL127" s="8">
        <v>49479.752</v>
      </c>
      <c r="BM127" s="8">
        <v>49800.69</v>
      </c>
      <c r="BN127" s="8">
        <v>50155.896000000001</v>
      </c>
      <c r="BO127" s="8">
        <v>50553.031000000003</v>
      </c>
      <c r="BP127" s="8">
        <v>50986.514000000003</v>
      </c>
      <c r="BQ127" s="8">
        <v>51448.196000000004</v>
      </c>
      <c r="BR127" s="8">
        <v>51924.182000000001</v>
      </c>
      <c r="BS127" s="8">
        <v>52403.669000000002</v>
      </c>
    </row>
    <row r="128" spans="1:71" ht="11.5" x14ac:dyDescent="0.25">
      <c r="A128" s="1">
        <v>111</v>
      </c>
      <c r="B128" s="2" t="s">
        <v>72</v>
      </c>
      <c r="C128" s="5" t="s">
        <v>186</v>
      </c>
      <c r="D128" s="7"/>
      <c r="E128" s="7">
        <v>608</v>
      </c>
      <c r="F128" s="8">
        <v>18580.490000000002</v>
      </c>
      <c r="G128" s="8">
        <v>19246.611000000001</v>
      </c>
      <c r="H128" s="8">
        <v>19945.661</v>
      </c>
      <c r="I128" s="8">
        <v>20670.544000000002</v>
      </c>
      <c r="J128" s="8">
        <v>21416.1</v>
      </c>
      <c r="K128" s="8">
        <v>22179.100999999999</v>
      </c>
      <c r="L128" s="8">
        <v>22958.355</v>
      </c>
      <c r="M128" s="8">
        <v>23754.593000000001</v>
      </c>
      <c r="N128" s="8">
        <v>24570.174999999999</v>
      </c>
      <c r="O128" s="8">
        <v>25408.602999999999</v>
      </c>
      <c r="P128" s="8">
        <v>26273.025000000001</v>
      </c>
      <c r="Q128" s="8">
        <v>27164.616999999998</v>
      </c>
      <c r="R128" s="8">
        <v>28081.231</v>
      </c>
      <c r="S128" s="8">
        <v>29016.771000000001</v>
      </c>
      <c r="T128" s="8">
        <v>29962.876</v>
      </c>
      <c r="U128" s="8">
        <v>30913.933000000001</v>
      </c>
      <c r="V128" s="8">
        <v>31867.562999999998</v>
      </c>
      <c r="W128" s="8">
        <v>32826.599000000002</v>
      </c>
      <c r="X128" s="8">
        <v>33797.042000000001</v>
      </c>
      <c r="Y128" s="8">
        <v>34787.588000000003</v>
      </c>
      <c r="Z128" s="8">
        <v>35804.728999999999</v>
      </c>
      <c r="AA128" s="8">
        <v>36851.055</v>
      </c>
      <c r="AB128" s="8">
        <v>37925.4</v>
      </c>
      <c r="AC128" s="8">
        <v>39026.082000000002</v>
      </c>
      <c r="AD128" s="8">
        <v>40149.961000000003</v>
      </c>
      <c r="AE128" s="8">
        <v>41295.124000000003</v>
      </c>
      <c r="AF128" s="8">
        <v>42461.192999999999</v>
      </c>
      <c r="AG128" s="8">
        <v>43650.332999999999</v>
      </c>
      <c r="AH128" s="8">
        <v>44866.273000000001</v>
      </c>
      <c r="AI128" s="8">
        <v>46113.995000000003</v>
      </c>
      <c r="AJ128" s="8">
        <v>47396.968000000001</v>
      </c>
      <c r="AK128" s="8">
        <v>48715.591999999997</v>
      </c>
      <c r="AL128" s="8">
        <v>50068.493000000002</v>
      </c>
      <c r="AM128" s="8">
        <v>51455.033000000003</v>
      </c>
      <c r="AN128" s="8">
        <v>52873.974000000002</v>
      </c>
      <c r="AO128" s="8">
        <v>54323.648000000001</v>
      </c>
      <c r="AP128" s="8">
        <v>55804.072</v>
      </c>
      <c r="AQ128" s="8">
        <v>57313.311000000002</v>
      </c>
      <c r="AR128" s="8">
        <v>58845.205000000002</v>
      </c>
      <c r="AS128" s="8">
        <v>60391.866999999998</v>
      </c>
      <c r="AT128" s="8">
        <v>61947.347999999998</v>
      </c>
      <c r="AU128" s="8">
        <v>63508.459000000003</v>
      </c>
      <c r="AV128" s="8">
        <v>65075.485999999997</v>
      </c>
      <c r="AW128" s="8">
        <v>66650.247000000003</v>
      </c>
      <c r="AX128" s="8">
        <v>68236.23</v>
      </c>
      <c r="AY128" s="8">
        <v>69835.714999999997</v>
      </c>
      <c r="AZ128" s="8">
        <v>71446.107000000004</v>
      </c>
      <c r="BA128" s="8">
        <v>73064.763999999996</v>
      </c>
      <c r="BB128" s="8">
        <v>74693.695000000007</v>
      </c>
      <c r="BC128" s="8">
        <v>76335.812000000005</v>
      </c>
      <c r="BD128" s="8">
        <v>77991.569000000003</v>
      </c>
      <c r="BE128" s="8">
        <v>79665.315000000002</v>
      </c>
      <c r="BF128" s="8">
        <v>81352.06</v>
      </c>
      <c r="BG128" s="8">
        <v>83031.953999999998</v>
      </c>
      <c r="BH128" s="8">
        <v>84678.493000000002</v>
      </c>
      <c r="BI128" s="8">
        <v>86274.236999999994</v>
      </c>
      <c r="BJ128" s="8">
        <v>87809.418999999994</v>
      </c>
      <c r="BK128" s="8">
        <v>89293.49</v>
      </c>
      <c r="BL128" s="8">
        <v>90751.864000000001</v>
      </c>
      <c r="BM128" s="8">
        <v>92220.879000000001</v>
      </c>
      <c r="BN128" s="8">
        <v>93726.623999999996</v>
      </c>
      <c r="BO128" s="8">
        <v>95277.94</v>
      </c>
      <c r="BP128" s="8">
        <v>96866.642000000007</v>
      </c>
      <c r="BQ128" s="8">
        <v>98481.032000000007</v>
      </c>
      <c r="BR128" s="8">
        <v>100102.249</v>
      </c>
      <c r="BS128" s="8">
        <v>101716.359</v>
      </c>
    </row>
    <row r="129" spans="1:71" ht="11.5" x14ac:dyDescent="0.25">
      <c r="A129" s="1">
        <v>112</v>
      </c>
      <c r="B129" s="2" t="s">
        <v>72</v>
      </c>
      <c r="C129" s="5" t="s">
        <v>187</v>
      </c>
      <c r="D129" s="7"/>
      <c r="E129" s="7">
        <v>702</v>
      </c>
      <c r="F129" s="8">
        <v>1022.096</v>
      </c>
      <c r="G129" s="8">
        <v>1067.7940000000001</v>
      </c>
      <c r="H129" s="8">
        <v>1119.934</v>
      </c>
      <c r="I129" s="8">
        <v>1177.575</v>
      </c>
      <c r="J129" s="8">
        <v>1239.681</v>
      </c>
      <c r="K129" s="8">
        <v>1305.0909999999999</v>
      </c>
      <c r="L129" s="8">
        <v>1372.489</v>
      </c>
      <c r="M129" s="8">
        <v>1440.4590000000001</v>
      </c>
      <c r="N129" s="8">
        <v>1507.5119999999999</v>
      </c>
      <c r="O129" s="8">
        <v>1572.136</v>
      </c>
      <c r="P129" s="8">
        <v>1633.086</v>
      </c>
      <c r="Q129" s="8">
        <v>1689.546</v>
      </c>
      <c r="R129" s="8">
        <v>1741.4169999999999</v>
      </c>
      <c r="S129" s="8">
        <v>1789.338</v>
      </c>
      <c r="T129" s="8">
        <v>1834.4929999999999</v>
      </c>
      <c r="U129" s="8">
        <v>1877.808</v>
      </c>
      <c r="V129" s="8">
        <v>1919.268</v>
      </c>
      <c r="W129" s="8">
        <v>1958.7260000000001</v>
      </c>
      <c r="X129" s="8">
        <v>1996.866</v>
      </c>
      <c r="Y129" s="8">
        <v>2034.528</v>
      </c>
      <c r="Z129" s="8">
        <v>2072.29</v>
      </c>
      <c r="AA129" s="8">
        <v>2110.9749999999999</v>
      </c>
      <c r="AB129" s="8">
        <v>2150.5239999999999</v>
      </c>
      <c r="AC129" s="8">
        <v>2189.6350000000002</v>
      </c>
      <c r="AD129" s="8">
        <v>2226.404</v>
      </c>
      <c r="AE129" s="8">
        <v>2259.748</v>
      </c>
      <c r="AF129" s="8">
        <v>2288.8879999999999</v>
      </c>
      <c r="AG129" s="8">
        <v>2315.0149999999999</v>
      </c>
      <c r="AH129" s="8">
        <v>2341.4290000000001</v>
      </c>
      <c r="AI129" s="8">
        <v>2372.6149999999998</v>
      </c>
      <c r="AJ129" s="8">
        <v>2411.6999999999998</v>
      </c>
      <c r="AK129" s="8">
        <v>2460.3870000000002</v>
      </c>
      <c r="AL129" s="8">
        <v>2517.5790000000002</v>
      </c>
      <c r="AM129" s="8">
        <v>2580.261</v>
      </c>
      <c r="AN129" s="8">
        <v>2643.951</v>
      </c>
      <c r="AO129" s="8">
        <v>2705.5349999999999</v>
      </c>
      <c r="AP129" s="8">
        <v>2763.5889999999999</v>
      </c>
      <c r="AQ129" s="8">
        <v>2819.6010000000001</v>
      </c>
      <c r="AR129" s="8">
        <v>2876.8919999999998</v>
      </c>
      <c r="AS129" s="8">
        <v>2940.2640000000001</v>
      </c>
      <c r="AT129" s="8">
        <v>3012.953</v>
      </c>
      <c r="AU129" s="8">
        <v>3096.57</v>
      </c>
      <c r="AV129" s="8">
        <v>3189.433</v>
      </c>
      <c r="AW129" s="8">
        <v>3287.5880000000002</v>
      </c>
      <c r="AX129" s="8">
        <v>3385.35</v>
      </c>
      <c r="AY129" s="8">
        <v>3478.779</v>
      </c>
      <c r="AZ129" s="8">
        <v>3566.1329999999998</v>
      </c>
      <c r="BA129" s="8">
        <v>3649.1350000000002</v>
      </c>
      <c r="BB129" s="8">
        <v>3731.44</v>
      </c>
      <c r="BC129" s="8">
        <v>3818.462</v>
      </c>
      <c r="BD129" s="8">
        <v>3913.96</v>
      </c>
      <c r="BE129" s="8">
        <v>4018.779</v>
      </c>
      <c r="BF129" s="8">
        <v>4131.2079999999996</v>
      </c>
      <c r="BG129" s="8">
        <v>4249.2950000000001</v>
      </c>
      <c r="BH129" s="8">
        <v>4370.04</v>
      </c>
      <c r="BI129" s="8">
        <v>4491.0420000000004</v>
      </c>
      <c r="BJ129" s="8">
        <v>4611.9009999999998</v>
      </c>
      <c r="BK129" s="8">
        <v>4732.5280000000002</v>
      </c>
      <c r="BL129" s="8">
        <v>4851.1090000000004</v>
      </c>
      <c r="BM129" s="8">
        <v>4965.518</v>
      </c>
      <c r="BN129" s="8">
        <v>5074.2520000000004</v>
      </c>
      <c r="BO129" s="8">
        <v>5176.0169999999998</v>
      </c>
      <c r="BP129" s="8">
        <v>5270.9579999999996</v>
      </c>
      <c r="BQ129" s="8">
        <v>5360.8370000000004</v>
      </c>
      <c r="BR129" s="8">
        <v>5448.3419999999996</v>
      </c>
      <c r="BS129" s="8">
        <v>5535.2619999999997</v>
      </c>
    </row>
    <row r="130" spans="1:71" ht="11.5" x14ac:dyDescent="0.25">
      <c r="A130" s="1">
        <v>113</v>
      </c>
      <c r="B130" s="2" t="s">
        <v>72</v>
      </c>
      <c r="C130" s="5" t="s">
        <v>188</v>
      </c>
      <c r="D130" s="7"/>
      <c r="E130" s="7">
        <v>764</v>
      </c>
      <c r="F130" s="8">
        <v>20710.36</v>
      </c>
      <c r="G130" s="8">
        <v>21263.202000000001</v>
      </c>
      <c r="H130" s="8">
        <v>21837.985000000001</v>
      </c>
      <c r="I130" s="8">
        <v>22436.532999999999</v>
      </c>
      <c r="J130" s="8">
        <v>23060.43</v>
      </c>
      <c r="K130" s="8">
        <v>23711.045999999998</v>
      </c>
      <c r="L130" s="8">
        <v>24389.519</v>
      </c>
      <c r="M130" s="8">
        <v>25096.792000000001</v>
      </c>
      <c r="N130" s="8">
        <v>25833.553</v>
      </c>
      <c r="O130" s="8">
        <v>26600.275000000001</v>
      </c>
      <c r="P130" s="8">
        <v>27397.174999999999</v>
      </c>
      <c r="Q130" s="8">
        <v>28224.204000000002</v>
      </c>
      <c r="R130" s="8">
        <v>29081.034</v>
      </c>
      <c r="S130" s="8">
        <v>29967.041000000001</v>
      </c>
      <c r="T130" s="8">
        <v>30881.331999999999</v>
      </c>
      <c r="U130" s="8">
        <v>31822.795999999998</v>
      </c>
      <c r="V130" s="8">
        <v>32789.095999999998</v>
      </c>
      <c r="W130" s="8">
        <v>33778.504000000001</v>
      </c>
      <c r="X130" s="8">
        <v>34790.945</v>
      </c>
      <c r="Y130" s="8">
        <v>35826.803999999996</v>
      </c>
      <c r="Z130" s="8">
        <v>36884.913</v>
      </c>
      <c r="AA130" s="8">
        <v>37964.925000000003</v>
      </c>
      <c r="AB130" s="8">
        <v>39061.993999999999</v>
      </c>
      <c r="AC130" s="8">
        <v>40164.966</v>
      </c>
      <c r="AD130" s="8">
        <v>41259.536</v>
      </c>
      <c r="AE130" s="8">
        <v>42334.953999999998</v>
      </c>
      <c r="AF130" s="8">
        <v>43386.841</v>
      </c>
      <c r="AG130" s="8">
        <v>44416.01</v>
      </c>
      <c r="AH130" s="8">
        <v>45423.436000000002</v>
      </c>
      <c r="AI130" s="8">
        <v>46412.307000000001</v>
      </c>
      <c r="AJ130" s="8">
        <v>47385.322999999997</v>
      </c>
      <c r="AK130" s="8">
        <v>48337.502999999997</v>
      </c>
      <c r="AL130" s="8">
        <v>49267.56</v>
      </c>
      <c r="AM130" s="8">
        <v>50186.199000000001</v>
      </c>
      <c r="AN130" s="8">
        <v>51108.082000000002</v>
      </c>
      <c r="AO130" s="8">
        <v>52041.468999999997</v>
      </c>
      <c r="AP130" s="8">
        <v>52996.466999999997</v>
      </c>
      <c r="AQ130" s="8">
        <v>53964.406000000003</v>
      </c>
      <c r="AR130" s="8">
        <v>54912.334000000003</v>
      </c>
      <c r="AS130" s="8">
        <v>55795.106</v>
      </c>
      <c r="AT130" s="8">
        <v>56582.821000000004</v>
      </c>
      <c r="AU130" s="8">
        <v>57258.400999999998</v>
      </c>
      <c r="AV130" s="8">
        <v>57837.877999999997</v>
      </c>
      <c r="AW130" s="8">
        <v>58364.891000000003</v>
      </c>
      <c r="AX130" s="8">
        <v>58901.665999999997</v>
      </c>
      <c r="AY130" s="8">
        <v>59491.79</v>
      </c>
      <c r="AZ130" s="8">
        <v>60151.472000000002</v>
      </c>
      <c r="BA130" s="8">
        <v>60863.506000000001</v>
      </c>
      <c r="BB130" s="8">
        <v>61597.283000000003</v>
      </c>
      <c r="BC130" s="8">
        <v>62306.650999999998</v>
      </c>
      <c r="BD130" s="8">
        <v>62958.021000000001</v>
      </c>
      <c r="BE130" s="8">
        <v>63543.322</v>
      </c>
      <c r="BF130" s="8">
        <v>64073.163999999997</v>
      </c>
      <c r="BG130" s="8">
        <v>64554.951999999997</v>
      </c>
      <c r="BH130" s="8">
        <v>65002.231</v>
      </c>
      <c r="BI130" s="8">
        <v>65425.47</v>
      </c>
      <c r="BJ130" s="8">
        <v>65824.164000000004</v>
      </c>
      <c r="BK130" s="8">
        <v>66195.615000000005</v>
      </c>
      <c r="BL130" s="8">
        <v>66545.759999999995</v>
      </c>
      <c r="BM130" s="8">
        <v>66881.866999999998</v>
      </c>
      <c r="BN130" s="8">
        <v>67208.808000000005</v>
      </c>
      <c r="BO130" s="8">
        <v>67530.13</v>
      </c>
      <c r="BP130" s="8">
        <v>67843.979000000007</v>
      </c>
      <c r="BQ130" s="8">
        <v>68143.065000000002</v>
      </c>
      <c r="BR130" s="8">
        <v>68416.771999999997</v>
      </c>
      <c r="BS130" s="8">
        <v>68657.600000000006</v>
      </c>
    </row>
    <row r="131" spans="1:71" ht="11.5" x14ac:dyDescent="0.25">
      <c r="A131" s="1">
        <v>114</v>
      </c>
      <c r="B131" s="2" t="s">
        <v>72</v>
      </c>
      <c r="C131" s="5" t="s">
        <v>189</v>
      </c>
      <c r="D131" s="7"/>
      <c r="E131" s="7">
        <v>626</v>
      </c>
      <c r="F131" s="8">
        <v>433.39699999999999</v>
      </c>
      <c r="G131" s="8">
        <v>438.23700000000002</v>
      </c>
      <c r="H131" s="8">
        <v>443.42</v>
      </c>
      <c r="I131" s="8">
        <v>448.98099999999999</v>
      </c>
      <c r="J131" s="8">
        <v>454.96800000000002</v>
      </c>
      <c r="K131" s="8">
        <v>461.38499999999999</v>
      </c>
      <c r="L131" s="8">
        <v>468.24599999999998</v>
      </c>
      <c r="M131" s="8">
        <v>475.54599999999999</v>
      </c>
      <c r="N131" s="8">
        <v>483.279</v>
      </c>
      <c r="O131" s="8">
        <v>491.423</v>
      </c>
      <c r="P131" s="8">
        <v>499.95</v>
      </c>
      <c r="Q131" s="8">
        <v>508.84500000000003</v>
      </c>
      <c r="R131" s="8">
        <v>518.10699999999997</v>
      </c>
      <c r="S131" s="8">
        <v>527.74900000000002</v>
      </c>
      <c r="T131" s="8">
        <v>537.78599999999994</v>
      </c>
      <c r="U131" s="8">
        <v>548.21799999999996</v>
      </c>
      <c r="V131" s="8">
        <v>558.67600000000004</v>
      </c>
      <c r="W131" s="8">
        <v>569.03099999999995</v>
      </c>
      <c r="X131" s="8">
        <v>579.80700000000002</v>
      </c>
      <c r="Y131" s="8">
        <v>591.73900000000003</v>
      </c>
      <c r="Z131" s="8">
        <v>605.125</v>
      </c>
      <c r="AA131" s="8">
        <v>620.94500000000005</v>
      </c>
      <c r="AB131" s="8">
        <v>638.49900000000002</v>
      </c>
      <c r="AC131" s="8">
        <v>654.43700000000001</v>
      </c>
      <c r="AD131" s="8">
        <v>664.22299999999996</v>
      </c>
      <c r="AE131" s="8">
        <v>664.98400000000004</v>
      </c>
      <c r="AF131" s="8">
        <v>654.947</v>
      </c>
      <c r="AG131" s="8">
        <v>636.096</v>
      </c>
      <c r="AH131" s="8">
        <v>613.85699999999997</v>
      </c>
      <c r="AI131" s="8">
        <v>595.87199999999996</v>
      </c>
      <c r="AJ131" s="8">
        <v>587.56299999999999</v>
      </c>
      <c r="AK131" s="8">
        <v>591.005</v>
      </c>
      <c r="AL131" s="8">
        <v>604.42999999999995</v>
      </c>
      <c r="AM131" s="8">
        <v>624.64800000000002</v>
      </c>
      <c r="AN131" s="8">
        <v>646.68799999999999</v>
      </c>
      <c r="AO131" s="8">
        <v>666.94500000000005</v>
      </c>
      <c r="AP131" s="8">
        <v>684.18399999999997</v>
      </c>
      <c r="AQ131" s="8">
        <v>699.52200000000005</v>
      </c>
      <c r="AR131" s="8">
        <v>714.47400000000005</v>
      </c>
      <c r="AS131" s="8">
        <v>731.44399999999996</v>
      </c>
      <c r="AT131" s="8">
        <v>751.93299999999999</v>
      </c>
      <c r="AU131" s="8">
        <v>777.01099999999997</v>
      </c>
      <c r="AV131" s="8">
        <v>805.43499999999995</v>
      </c>
      <c r="AW131" s="8">
        <v>833.61099999999999</v>
      </c>
      <c r="AX131" s="8">
        <v>856.68399999999997</v>
      </c>
      <c r="AY131" s="8">
        <v>871.447</v>
      </c>
      <c r="AZ131" s="8">
        <v>875.91600000000005</v>
      </c>
      <c r="BA131" s="8">
        <v>871.99400000000003</v>
      </c>
      <c r="BB131" s="8">
        <v>865.19399999999996</v>
      </c>
      <c r="BC131" s="8">
        <v>863.26900000000001</v>
      </c>
      <c r="BD131" s="8">
        <v>871.60699999999997</v>
      </c>
      <c r="BE131" s="8">
        <v>892.53099999999995</v>
      </c>
      <c r="BF131" s="8">
        <v>923.82500000000005</v>
      </c>
      <c r="BG131" s="8">
        <v>960.85199999999998</v>
      </c>
      <c r="BH131" s="8">
        <v>996.69799999999998</v>
      </c>
      <c r="BI131" s="8">
        <v>1026.4839999999999</v>
      </c>
      <c r="BJ131" s="8">
        <v>1048.6210000000001</v>
      </c>
      <c r="BK131" s="8">
        <v>1064.973</v>
      </c>
      <c r="BL131" s="8">
        <v>1078.1099999999999</v>
      </c>
      <c r="BM131" s="8">
        <v>1092.021</v>
      </c>
      <c r="BN131" s="8">
        <v>1109.5909999999999</v>
      </c>
      <c r="BO131" s="8">
        <v>1131.5229999999999</v>
      </c>
      <c r="BP131" s="8">
        <v>1156.76</v>
      </c>
      <c r="BQ131" s="8">
        <v>1184.366</v>
      </c>
      <c r="BR131" s="8">
        <v>1212.8140000000001</v>
      </c>
      <c r="BS131" s="8">
        <v>1240.9770000000001</v>
      </c>
    </row>
    <row r="132" spans="1:71" ht="11.5" x14ac:dyDescent="0.25">
      <c r="A132" s="1">
        <v>115</v>
      </c>
      <c r="B132" s="2" t="s">
        <v>72</v>
      </c>
      <c r="C132" s="5" t="s">
        <v>190</v>
      </c>
      <c r="D132" s="7"/>
      <c r="E132" s="7">
        <v>704</v>
      </c>
      <c r="F132" s="8">
        <v>24809.905999999999</v>
      </c>
      <c r="G132" s="8">
        <v>25364.453000000001</v>
      </c>
      <c r="H132" s="8">
        <v>25976.838</v>
      </c>
      <c r="I132" s="8">
        <v>26646.171999999999</v>
      </c>
      <c r="J132" s="8">
        <v>27370.702000000001</v>
      </c>
      <c r="K132" s="8">
        <v>28147.786</v>
      </c>
      <c r="L132" s="8">
        <v>28973.874</v>
      </c>
      <c r="M132" s="8">
        <v>29844.530999999999</v>
      </c>
      <c r="N132" s="8">
        <v>30754.608</v>
      </c>
      <c r="O132" s="8">
        <v>31698.431</v>
      </c>
      <c r="P132" s="8">
        <v>32670.629000000001</v>
      </c>
      <c r="Q132" s="8">
        <v>33666.771999999997</v>
      </c>
      <c r="R132" s="8">
        <v>34684.165000000001</v>
      </c>
      <c r="S132" s="8">
        <v>35722.091</v>
      </c>
      <c r="T132" s="8">
        <v>36780.985000000001</v>
      </c>
      <c r="U132" s="8">
        <v>37860.012000000002</v>
      </c>
      <c r="V132" s="8">
        <v>38959.334000000003</v>
      </c>
      <c r="W132" s="8">
        <v>40074.699000000001</v>
      </c>
      <c r="X132" s="8">
        <v>41195.834999999999</v>
      </c>
      <c r="Y132" s="8">
        <v>42309.665000000001</v>
      </c>
      <c r="Z132" s="8">
        <v>43407.286999999997</v>
      </c>
      <c r="AA132" s="8">
        <v>44485.908000000003</v>
      </c>
      <c r="AB132" s="8">
        <v>45549.483</v>
      </c>
      <c r="AC132" s="8">
        <v>46604.726000000002</v>
      </c>
      <c r="AD132" s="8">
        <v>47661.773000000001</v>
      </c>
      <c r="AE132" s="8">
        <v>48729.392</v>
      </c>
      <c r="AF132" s="8">
        <v>49808.071000000004</v>
      </c>
      <c r="AG132" s="8">
        <v>50899.504000000001</v>
      </c>
      <c r="AH132" s="8">
        <v>52015.281000000003</v>
      </c>
      <c r="AI132" s="8">
        <v>53169.673000000003</v>
      </c>
      <c r="AJ132" s="8">
        <v>54372.514000000003</v>
      </c>
      <c r="AK132" s="8">
        <v>55627.745999999999</v>
      </c>
      <c r="AL132" s="8">
        <v>56931.824000000001</v>
      </c>
      <c r="AM132" s="8">
        <v>58277.387000000002</v>
      </c>
      <c r="AN132" s="8">
        <v>59653.09</v>
      </c>
      <c r="AO132" s="8">
        <v>61049.373</v>
      </c>
      <c r="AP132" s="8">
        <v>62459.56</v>
      </c>
      <c r="AQ132" s="8">
        <v>63881.296999999999</v>
      </c>
      <c r="AR132" s="8">
        <v>65313.707999999999</v>
      </c>
      <c r="AS132" s="8">
        <v>66757.402000000002</v>
      </c>
      <c r="AT132" s="8">
        <v>68209.604999999996</v>
      </c>
      <c r="AU132" s="8">
        <v>69670.902000000002</v>
      </c>
      <c r="AV132" s="8">
        <v>71130.448000000004</v>
      </c>
      <c r="AW132" s="8">
        <v>72560.426999999996</v>
      </c>
      <c r="AX132" s="8">
        <v>73925.081999999995</v>
      </c>
      <c r="AY132" s="8">
        <v>75198.976999999999</v>
      </c>
      <c r="AZ132" s="8">
        <v>76372.718999999997</v>
      </c>
      <c r="BA132" s="8">
        <v>77453.335000000006</v>
      </c>
      <c r="BB132" s="8">
        <v>78452.896999999997</v>
      </c>
      <c r="BC132" s="8">
        <v>79391.373999999996</v>
      </c>
      <c r="BD132" s="8">
        <v>80285.562000000005</v>
      </c>
      <c r="BE132" s="8">
        <v>81139.918999999994</v>
      </c>
      <c r="BF132" s="8">
        <v>81956.495999999999</v>
      </c>
      <c r="BG132" s="8">
        <v>82747.661999999997</v>
      </c>
      <c r="BH132" s="8">
        <v>83527.678</v>
      </c>
      <c r="BI132" s="8">
        <v>84308.842999999993</v>
      </c>
      <c r="BJ132" s="8">
        <v>85094.616999999998</v>
      </c>
      <c r="BK132" s="8">
        <v>85889.59</v>
      </c>
      <c r="BL132" s="8">
        <v>86707.801000000007</v>
      </c>
      <c r="BM132" s="8">
        <v>87565.407000000007</v>
      </c>
      <c r="BN132" s="8">
        <v>88472.512000000002</v>
      </c>
      <c r="BO132" s="8">
        <v>89436.644</v>
      </c>
      <c r="BP132" s="8">
        <v>90451.880999999994</v>
      </c>
      <c r="BQ132" s="8">
        <v>91497.725000000006</v>
      </c>
      <c r="BR132" s="8">
        <v>92544.914999999994</v>
      </c>
      <c r="BS132" s="8">
        <v>93571.566999999995</v>
      </c>
    </row>
    <row r="133" spans="1:71" ht="11.5" x14ac:dyDescent="0.25">
      <c r="A133" s="1">
        <v>116</v>
      </c>
      <c r="B133" s="2" t="s">
        <v>72</v>
      </c>
      <c r="C133" s="6" t="s">
        <v>191</v>
      </c>
      <c r="D133" s="7"/>
      <c r="E133" s="7">
        <v>922</v>
      </c>
      <c r="F133" s="8">
        <v>51192.591</v>
      </c>
      <c r="G133" s="8">
        <v>52453.266000000003</v>
      </c>
      <c r="H133" s="8">
        <v>53770.593999999997</v>
      </c>
      <c r="I133" s="8">
        <v>55136.343999999997</v>
      </c>
      <c r="J133" s="8">
        <v>56545.266000000003</v>
      </c>
      <c r="K133" s="8">
        <v>57994.982000000004</v>
      </c>
      <c r="L133" s="8">
        <v>59486.123</v>
      </c>
      <c r="M133" s="8">
        <v>61022.125999999997</v>
      </c>
      <c r="N133" s="8">
        <v>62608.940999999999</v>
      </c>
      <c r="O133" s="8">
        <v>64254.167000000001</v>
      </c>
      <c r="P133" s="8">
        <v>65964.627999999997</v>
      </c>
      <c r="Q133" s="8">
        <v>67744.180999999997</v>
      </c>
      <c r="R133" s="8">
        <v>69591.509999999995</v>
      </c>
      <c r="S133" s="8">
        <v>71498.994999999995</v>
      </c>
      <c r="T133" s="8">
        <v>73455.601999999999</v>
      </c>
      <c r="U133" s="8">
        <v>75454.387000000002</v>
      </c>
      <c r="V133" s="8">
        <v>77493.054000000004</v>
      </c>
      <c r="W133" s="8">
        <v>79577.398000000001</v>
      </c>
      <c r="X133" s="8">
        <v>81718.198000000004</v>
      </c>
      <c r="Y133" s="8">
        <v>83930.584000000003</v>
      </c>
      <c r="Z133" s="8">
        <v>86225.832999999999</v>
      </c>
      <c r="AA133" s="8">
        <v>88609.698000000004</v>
      </c>
      <c r="AB133" s="8">
        <v>91081.06</v>
      </c>
      <c r="AC133" s="8">
        <v>93636.455000000002</v>
      </c>
      <c r="AD133" s="8">
        <v>96269.42</v>
      </c>
      <c r="AE133" s="8">
        <v>98976.23</v>
      </c>
      <c r="AF133" s="8">
        <v>101750.45</v>
      </c>
      <c r="AG133" s="8">
        <v>104596.05</v>
      </c>
      <c r="AH133" s="8">
        <v>107531.41899999999</v>
      </c>
      <c r="AI133" s="8">
        <v>110581.603</v>
      </c>
      <c r="AJ133" s="8">
        <v>113761.16899999999</v>
      </c>
      <c r="AK133" s="8">
        <v>117077.936</v>
      </c>
      <c r="AL133" s="8">
        <v>120516.476</v>
      </c>
      <c r="AM133" s="8">
        <v>124039.43399999999</v>
      </c>
      <c r="AN133" s="8">
        <v>127595.33</v>
      </c>
      <c r="AO133" s="8">
        <v>131146.24799999999</v>
      </c>
      <c r="AP133" s="8">
        <v>134676.421</v>
      </c>
      <c r="AQ133" s="8">
        <v>138192.08900000001</v>
      </c>
      <c r="AR133" s="8">
        <v>141703.74100000001</v>
      </c>
      <c r="AS133" s="8">
        <v>145231.13</v>
      </c>
      <c r="AT133" s="8">
        <v>148787.93100000001</v>
      </c>
      <c r="AU133" s="8">
        <v>152381.09899999999</v>
      </c>
      <c r="AV133" s="8">
        <v>156003.30100000001</v>
      </c>
      <c r="AW133" s="8">
        <v>159638.092</v>
      </c>
      <c r="AX133" s="8">
        <v>163262.46900000001</v>
      </c>
      <c r="AY133" s="8">
        <v>166863.59400000001</v>
      </c>
      <c r="AZ133" s="8">
        <v>170445.557</v>
      </c>
      <c r="BA133" s="8">
        <v>174027.234</v>
      </c>
      <c r="BB133" s="8">
        <v>177630.636</v>
      </c>
      <c r="BC133" s="8">
        <v>181284.96799999999</v>
      </c>
      <c r="BD133" s="8">
        <v>185018.87700000001</v>
      </c>
      <c r="BE133" s="8">
        <v>188820.35699999999</v>
      </c>
      <c r="BF133" s="8">
        <v>192703.315</v>
      </c>
      <c r="BG133" s="8">
        <v>196751.174</v>
      </c>
      <c r="BH133" s="8">
        <v>201071.34700000001</v>
      </c>
      <c r="BI133" s="8">
        <v>205730.682</v>
      </c>
      <c r="BJ133" s="8">
        <v>210765.462</v>
      </c>
      <c r="BK133" s="8">
        <v>216126.272</v>
      </c>
      <c r="BL133" s="8">
        <v>221686.41099999999</v>
      </c>
      <c r="BM133" s="8">
        <v>227268.14799999999</v>
      </c>
      <c r="BN133" s="8">
        <v>232738.024</v>
      </c>
      <c r="BO133" s="8">
        <v>238050.85500000001</v>
      </c>
      <c r="BP133" s="8">
        <v>243226.565</v>
      </c>
      <c r="BQ133" s="8">
        <v>248276.353</v>
      </c>
      <c r="BR133" s="8">
        <v>253233.89</v>
      </c>
      <c r="BS133" s="8">
        <v>258123.91399999999</v>
      </c>
    </row>
    <row r="134" spans="1:71" ht="11.5" x14ac:dyDescent="0.25">
      <c r="A134" s="1">
        <v>117</v>
      </c>
      <c r="B134" s="2" t="s">
        <v>72</v>
      </c>
      <c r="C134" s="5" t="s">
        <v>192</v>
      </c>
      <c r="D134" s="7"/>
      <c r="E134" s="7">
        <v>51</v>
      </c>
      <c r="F134" s="8">
        <v>1353.51</v>
      </c>
      <c r="G134" s="8">
        <v>1381.8720000000001</v>
      </c>
      <c r="H134" s="8">
        <v>1418.2760000000001</v>
      </c>
      <c r="I134" s="8">
        <v>1461.424</v>
      </c>
      <c r="J134" s="8">
        <v>1510.171</v>
      </c>
      <c r="K134" s="8">
        <v>1563.5050000000001</v>
      </c>
      <c r="L134" s="8">
        <v>1620.5930000000001</v>
      </c>
      <c r="M134" s="8">
        <v>1680.7139999999999</v>
      </c>
      <c r="N134" s="8">
        <v>1743.3030000000001</v>
      </c>
      <c r="O134" s="8">
        <v>1807.9169999999999</v>
      </c>
      <c r="P134" s="8">
        <v>1874.12</v>
      </c>
      <c r="Q134" s="8">
        <v>1941.491</v>
      </c>
      <c r="R134" s="8">
        <v>2009.5260000000001</v>
      </c>
      <c r="S134" s="8">
        <v>2077.5749999999998</v>
      </c>
      <c r="T134" s="8">
        <v>2144.998</v>
      </c>
      <c r="U134" s="8">
        <v>2211.3159999999998</v>
      </c>
      <c r="V134" s="8">
        <v>2276.0309999999999</v>
      </c>
      <c r="W134" s="8">
        <v>2339.1239999999998</v>
      </c>
      <c r="X134" s="8">
        <v>2401.14</v>
      </c>
      <c r="Y134" s="8">
        <v>2462.9250000000002</v>
      </c>
      <c r="Z134" s="8">
        <v>2525.0650000000001</v>
      </c>
      <c r="AA134" s="8">
        <v>2587.7060000000001</v>
      </c>
      <c r="AB134" s="8">
        <v>2650.4839999999999</v>
      </c>
      <c r="AC134" s="8">
        <v>2712.7809999999999</v>
      </c>
      <c r="AD134" s="8">
        <v>2773.7469999999998</v>
      </c>
      <c r="AE134" s="8">
        <v>2832.7570000000001</v>
      </c>
      <c r="AF134" s="8">
        <v>2889.5790000000002</v>
      </c>
      <c r="AG134" s="8">
        <v>2944.3789999999999</v>
      </c>
      <c r="AH134" s="8">
        <v>2997.4110000000001</v>
      </c>
      <c r="AI134" s="8">
        <v>3049.105</v>
      </c>
      <c r="AJ134" s="8">
        <v>3099.7510000000002</v>
      </c>
      <c r="AK134" s="8">
        <v>3148.0920000000001</v>
      </c>
      <c r="AL134" s="8">
        <v>3193.6860000000001</v>
      </c>
      <c r="AM134" s="8">
        <v>3238.5940000000001</v>
      </c>
      <c r="AN134" s="8">
        <v>3285.5949999999998</v>
      </c>
      <c r="AO134" s="8">
        <v>3335.9349999999999</v>
      </c>
      <c r="AP134" s="8">
        <v>3392.2559999999999</v>
      </c>
      <c r="AQ134" s="8">
        <v>3451.942</v>
      </c>
      <c r="AR134" s="8">
        <v>3504.6509999999998</v>
      </c>
      <c r="AS134" s="8">
        <v>3536.4690000000001</v>
      </c>
      <c r="AT134" s="8">
        <v>3538.165</v>
      </c>
      <c r="AU134" s="8">
        <v>3505.2510000000002</v>
      </c>
      <c r="AV134" s="8">
        <v>3442.81</v>
      </c>
      <c r="AW134" s="8">
        <v>3363.098</v>
      </c>
      <c r="AX134" s="8">
        <v>3283.66</v>
      </c>
      <c r="AY134" s="8">
        <v>3217.3420000000001</v>
      </c>
      <c r="AZ134" s="8">
        <v>3168.2150000000001</v>
      </c>
      <c r="BA134" s="8">
        <v>3133.0859999999998</v>
      </c>
      <c r="BB134" s="8">
        <v>3108.6840000000002</v>
      </c>
      <c r="BC134" s="8">
        <v>3089.0169999999998</v>
      </c>
      <c r="BD134" s="8">
        <v>3069.5880000000002</v>
      </c>
      <c r="BE134" s="8">
        <v>3050.6550000000002</v>
      </c>
      <c r="BF134" s="8">
        <v>3033.8969999999999</v>
      </c>
      <c r="BG134" s="8">
        <v>3017.806</v>
      </c>
      <c r="BH134" s="8">
        <v>3000.6120000000001</v>
      </c>
      <c r="BI134" s="8">
        <v>2981.259</v>
      </c>
      <c r="BJ134" s="8">
        <v>2958.5</v>
      </c>
      <c r="BK134" s="8">
        <v>2933.056</v>
      </c>
      <c r="BL134" s="8">
        <v>2908.22</v>
      </c>
      <c r="BM134" s="8">
        <v>2888.5839999999998</v>
      </c>
      <c r="BN134" s="8">
        <v>2877.3110000000001</v>
      </c>
      <c r="BO134" s="8">
        <v>2875.5810000000001</v>
      </c>
      <c r="BP134" s="8">
        <v>2881.922</v>
      </c>
      <c r="BQ134" s="8">
        <v>2893.509</v>
      </c>
      <c r="BR134" s="8">
        <v>2906.22</v>
      </c>
      <c r="BS134" s="8">
        <v>2916.95</v>
      </c>
    </row>
    <row r="135" spans="1:71" ht="11.5" x14ac:dyDescent="0.25">
      <c r="A135" s="1">
        <v>118</v>
      </c>
      <c r="B135" s="2" t="s">
        <v>72</v>
      </c>
      <c r="C135" s="5" t="s">
        <v>193</v>
      </c>
      <c r="D135" s="7">
        <v>9</v>
      </c>
      <c r="E135" s="7">
        <v>31</v>
      </c>
      <c r="F135" s="8">
        <v>2927.9209999999998</v>
      </c>
      <c r="G135" s="8">
        <v>2987.2669999999998</v>
      </c>
      <c r="H135" s="8">
        <v>3060.011</v>
      </c>
      <c r="I135" s="8">
        <v>3142.8130000000001</v>
      </c>
      <c r="J135" s="8">
        <v>3233.1660000000002</v>
      </c>
      <c r="K135" s="8">
        <v>3329.3870000000002</v>
      </c>
      <c r="L135" s="8">
        <v>3430.66</v>
      </c>
      <c r="M135" s="8">
        <v>3537.027</v>
      </c>
      <c r="N135" s="8">
        <v>3649.1909999999998</v>
      </c>
      <c r="O135" s="8">
        <v>3768.3310000000001</v>
      </c>
      <c r="P135" s="8">
        <v>3895.3960000000002</v>
      </c>
      <c r="Q135" s="8">
        <v>4030.32</v>
      </c>
      <c r="R135" s="8">
        <v>4171.4250000000002</v>
      </c>
      <c r="S135" s="8">
        <v>4315.1279999999997</v>
      </c>
      <c r="T135" s="8">
        <v>4456.6890000000003</v>
      </c>
      <c r="U135" s="8">
        <v>4592.6099999999997</v>
      </c>
      <c r="V135" s="8">
        <v>4721.5249999999996</v>
      </c>
      <c r="W135" s="8">
        <v>4843.87</v>
      </c>
      <c r="X135" s="8">
        <v>4960.2349999999997</v>
      </c>
      <c r="Y135" s="8">
        <v>5071.93</v>
      </c>
      <c r="Z135" s="8">
        <v>5180.0249999999996</v>
      </c>
      <c r="AA135" s="8">
        <v>5284.5320000000002</v>
      </c>
      <c r="AB135" s="8">
        <v>5385.2669999999998</v>
      </c>
      <c r="AC135" s="8">
        <v>5483.0839999999998</v>
      </c>
      <c r="AD135" s="8">
        <v>5579.0770000000002</v>
      </c>
      <c r="AE135" s="8">
        <v>5674.1369999999997</v>
      </c>
      <c r="AF135" s="8">
        <v>5768.7240000000002</v>
      </c>
      <c r="AG135" s="8">
        <v>5863.134</v>
      </c>
      <c r="AH135" s="8">
        <v>5957.9290000000001</v>
      </c>
      <c r="AI135" s="8">
        <v>6053.6450000000004</v>
      </c>
      <c r="AJ135" s="8">
        <v>6150.7380000000003</v>
      </c>
      <c r="AK135" s="8">
        <v>6249.32</v>
      </c>
      <c r="AL135" s="8">
        <v>6349.558</v>
      </c>
      <c r="AM135" s="8">
        <v>6452.076</v>
      </c>
      <c r="AN135" s="8">
        <v>6557.585</v>
      </c>
      <c r="AO135" s="8">
        <v>6666.4549999999999</v>
      </c>
      <c r="AP135" s="8">
        <v>6778.6329999999998</v>
      </c>
      <c r="AQ135" s="8">
        <v>6893.5</v>
      </c>
      <c r="AR135" s="8">
        <v>7010.0360000000001</v>
      </c>
      <c r="AS135" s="8">
        <v>7126.8909999999996</v>
      </c>
      <c r="AT135" s="8">
        <v>7242.77</v>
      </c>
      <c r="AU135" s="8">
        <v>7357.9560000000001</v>
      </c>
      <c r="AV135" s="8">
        <v>7471.933</v>
      </c>
      <c r="AW135" s="8">
        <v>7581.7610000000004</v>
      </c>
      <c r="AX135" s="8">
        <v>7683.7089999999998</v>
      </c>
      <c r="AY135" s="8">
        <v>7775.4260000000004</v>
      </c>
      <c r="AZ135" s="8">
        <v>7855.5529999999999</v>
      </c>
      <c r="BA135" s="8">
        <v>7925.6689999999999</v>
      </c>
      <c r="BB135" s="8">
        <v>7989.9040000000005</v>
      </c>
      <c r="BC135" s="8">
        <v>8054.125</v>
      </c>
      <c r="BD135" s="8">
        <v>8122.741</v>
      </c>
      <c r="BE135" s="8">
        <v>8197.2790000000005</v>
      </c>
      <c r="BF135" s="8">
        <v>8277.0149999999994</v>
      </c>
      <c r="BG135" s="8">
        <v>8361.3590000000004</v>
      </c>
      <c r="BH135" s="8">
        <v>8448.8819999999996</v>
      </c>
      <c r="BI135" s="8">
        <v>8538.6059999999998</v>
      </c>
      <c r="BJ135" s="8">
        <v>8630.1949999999997</v>
      </c>
      <c r="BK135" s="8">
        <v>8724.3040000000001</v>
      </c>
      <c r="BL135" s="8">
        <v>8821.9079999999994</v>
      </c>
      <c r="BM135" s="8">
        <v>8924.4069999999992</v>
      </c>
      <c r="BN135" s="8">
        <v>9032.4570000000003</v>
      </c>
      <c r="BO135" s="8">
        <v>9146.3790000000008</v>
      </c>
      <c r="BP135" s="8">
        <v>9264.9169999999995</v>
      </c>
      <c r="BQ135" s="8">
        <v>9385.2929999999997</v>
      </c>
      <c r="BR135" s="8">
        <v>9503.7710000000006</v>
      </c>
      <c r="BS135" s="8">
        <v>9617.4840000000004</v>
      </c>
    </row>
    <row r="136" spans="1:71" ht="11.5" x14ac:dyDescent="0.25">
      <c r="A136" s="1">
        <v>119</v>
      </c>
      <c r="B136" s="2" t="s">
        <v>72</v>
      </c>
      <c r="C136" s="5" t="s">
        <v>194</v>
      </c>
      <c r="D136" s="7"/>
      <c r="E136" s="7">
        <v>48</v>
      </c>
      <c r="F136" s="8">
        <v>115.611</v>
      </c>
      <c r="G136" s="8">
        <v>116.83199999999999</v>
      </c>
      <c r="H136" s="8">
        <v>119.586</v>
      </c>
      <c r="I136" s="8">
        <v>123.489</v>
      </c>
      <c r="J136" s="8">
        <v>128.25299999999999</v>
      </c>
      <c r="K136" s="8">
        <v>133.58500000000001</v>
      </c>
      <c r="L136" s="8">
        <v>139.268</v>
      </c>
      <c r="M136" s="8">
        <v>145.10900000000001</v>
      </c>
      <c r="N136" s="8">
        <v>150.982</v>
      </c>
      <c r="O136" s="8">
        <v>156.77699999999999</v>
      </c>
      <c r="P136" s="8">
        <v>162.42699999999999</v>
      </c>
      <c r="Q136" s="8">
        <v>167.89400000000001</v>
      </c>
      <c r="R136" s="8">
        <v>173.14400000000001</v>
      </c>
      <c r="S136" s="8">
        <v>178.14</v>
      </c>
      <c r="T136" s="8">
        <v>182.887</v>
      </c>
      <c r="U136" s="8">
        <v>187.43100000000001</v>
      </c>
      <c r="V136" s="8">
        <v>191.78</v>
      </c>
      <c r="W136" s="8">
        <v>196.06299999999999</v>
      </c>
      <c r="X136" s="8">
        <v>200.65299999999999</v>
      </c>
      <c r="Y136" s="8">
        <v>206.04300000000001</v>
      </c>
      <c r="Z136" s="8">
        <v>212.60499999999999</v>
      </c>
      <c r="AA136" s="8">
        <v>220.31200000000001</v>
      </c>
      <c r="AB136" s="8">
        <v>229.155</v>
      </c>
      <c r="AC136" s="8">
        <v>239.52699999999999</v>
      </c>
      <c r="AD136" s="8">
        <v>251.911</v>
      </c>
      <c r="AE136" s="8">
        <v>266.54300000000001</v>
      </c>
      <c r="AF136" s="8">
        <v>283.75200000000001</v>
      </c>
      <c r="AG136" s="8">
        <v>303.17500000000001</v>
      </c>
      <c r="AH136" s="8">
        <v>323.47300000000001</v>
      </c>
      <c r="AI136" s="8">
        <v>342.798</v>
      </c>
      <c r="AJ136" s="8">
        <v>359.88799999999998</v>
      </c>
      <c r="AK136" s="8">
        <v>374.12</v>
      </c>
      <c r="AL136" s="8">
        <v>385.95</v>
      </c>
      <c r="AM136" s="8">
        <v>396.45400000000001</v>
      </c>
      <c r="AN136" s="8">
        <v>407.22699999999998</v>
      </c>
      <c r="AO136" s="8">
        <v>419.43</v>
      </c>
      <c r="AP136" s="8">
        <v>433.48200000000003</v>
      </c>
      <c r="AQ136" s="8">
        <v>448.97300000000001</v>
      </c>
      <c r="AR136" s="8">
        <v>465.202</v>
      </c>
      <c r="AS136" s="8">
        <v>481.09</v>
      </c>
      <c r="AT136" s="8">
        <v>495.93099999999998</v>
      </c>
      <c r="AU136" s="8">
        <v>509.76499999999999</v>
      </c>
      <c r="AV136" s="8">
        <v>523.08699999999999</v>
      </c>
      <c r="AW136" s="8">
        <v>536.21299999999997</v>
      </c>
      <c r="AX136" s="8">
        <v>549.58799999999997</v>
      </c>
      <c r="AY136" s="8">
        <v>563.69899999999996</v>
      </c>
      <c r="AZ136" s="8">
        <v>578.66800000000001</v>
      </c>
      <c r="BA136" s="8">
        <v>594.92999999999995</v>
      </c>
      <c r="BB136" s="8">
        <v>613.702</v>
      </c>
      <c r="BC136" s="8">
        <v>636.54499999999996</v>
      </c>
      <c r="BD136" s="8">
        <v>664.61400000000003</v>
      </c>
      <c r="BE136" s="8">
        <v>697.54899999999998</v>
      </c>
      <c r="BF136" s="8">
        <v>735.14800000000002</v>
      </c>
      <c r="BG136" s="8">
        <v>778.71100000000001</v>
      </c>
      <c r="BH136" s="8">
        <v>829.84799999999996</v>
      </c>
      <c r="BI136" s="8">
        <v>889.16800000000001</v>
      </c>
      <c r="BJ136" s="8">
        <v>958.41399999999999</v>
      </c>
      <c r="BK136" s="8">
        <v>1035.8910000000001</v>
      </c>
      <c r="BL136" s="8">
        <v>1114.5899999999999</v>
      </c>
      <c r="BM136" s="8">
        <v>1185.029</v>
      </c>
      <c r="BN136" s="8">
        <v>1240.8620000000001</v>
      </c>
      <c r="BO136" s="8">
        <v>1278.269</v>
      </c>
      <c r="BP136" s="8">
        <v>1300.2170000000001</v>
      </c>
      <c r="BQ136" s="8">
        <v>1315.4110000000001</v>
      </c>
      <c r="BR136" s="8">
        <v>1336.3969999999999</v>
      </c>
      <c r="BS136" s="8">
        <v>1371.855</v>
      </c>
    </row>
    <row r="137" spans="1:71" ht="11.5" x14ac:dyDescent="0.25">
      <c r="A137" s="1">
        <v>120</v>
      </c>
      <c r="B137" s="2" t="s">
        <v>72</v>
      </c>
      <c r="C137" s="5" t="s">
        <v>195</v>
      </c>
      <c r="D137" s="7">
        <v>10</v>
      </c>
      <c r="E137" s="7">
        <v>196</v>
      </c>
      <c r="F137" s="8">
        <v>494.01499999999999</v>
      </c>
      <c r="G137" s="8">
        <v>500.38099999999997</v>
      </c>
      <c r="H137" s="8">
        <v>506.62700000000001</v>
      </c>
      <c r="I137" s="8">
        <v>513.43399999999997</v>
      </c>
      <c r="J137" s="8">
        <v>521.18399999999997</v>
      </c>
      <c r="K137" s="8">
        <v>529.97199999999998</v>
      </c>
      <c r="L137" s="8">
        <v>539.56500000000005</v>
      </c>
      <c r="M137" s="8">
        <v>549.46100000000001</v>
      </c>
      <c r="N137" s="8">
        <v>558.89499999999998</v>
      </c>
      <c r="O137" s="8">
        <v>566.98199999999997</v>
      </c>
      <c r="P137" s="8">
        <v>572.92999999999995</v>
      </c>
      <c r="Q137" s="8">
        <v>576.39499999999998</v>
      </c>
      <c r="R137" s="8">
        <v>577.69100000000003</v>
      </c>
      <c r="S137" s="8">
        <v>577.91300000000001</v>
      </c>
      <c r="T137" s="8">
        <v>578.62699999999995</v>
      </c>
      <c r="U137" s="8">
        <v>580.96600000000001</v>
      </c>
      <c r="V137" s="8">
        <v>585.30799999999999</v>
      </c>
      <c r="W137" s="8">
        <v>591.30799999999999</v>
      </c>
      <c r="X137" s="8">
        <v>598.49300000000005</v>
      </c>
      <c r="Y137" s="8">
        <v>606.11300000000006</v>
      </c>
      <c r="Z137" s="8">
        <v>613.62099999999998</v>
      </c>
      <c r="AA137" s="8">
        <v>620.85900000000004</v>
      </c>
      <c r="AB137" s="8">
        <v>628.00199999999995</v>
      </c>
      <c r="AC137" s="8">
        <v>635.11099999999999</v>
      </c>
      <c r="AD137" s="8">
        <v>642.33900000000006</v>
      </c>
      <c r="AE137" s="8">
        <v>649.755</v>
      </c>
      <c r="AF137" s="8">
        <v>657.53399999999999</v>
      </c>
      <c r="AG137" s="8">
        <v>665.52800000000002</v>
      </c>
      <c r="AH137" s="8">
        <v>673.25099999999998</v>
      </c>
      <c r="AI137" s="8">
        <v>680.01099999999997</v>
      </c>
      <c r="AJ137" s="8">
        <v>685.40599999999995</v>
      </c>
      <c r="AK137" s="8">
        <v>689.173</v>
      </c>
      <c r="AL137" s="8">
        <v>691.702</v>
      </c>
      <c r="AM137" s="8">
        <v>694.077</v>
      </c>
      <c r="AN137" s="8">
        <v>697.71699999999998</v>
      </c>
      <c r="AO137" s="8">
        <v>703.68700000000001</v>
      </c>
      <c r="AP137" s="8">
        <v>712.34100000000001</v>
      </c>
      <c r="AQ137" s="8">
        <v>723.38</v>
      </c>
      <c r="AR137" s="8">
        <v>736.47900000000004</v>
      </c>
      <c r="AS137" s="8">
        <v>751.04399999999998</v>
      </c>
      <c r="AT137" s="8">
        <v>766.61400000000003</v>
      </c>
      <c r="AU137" s="8">
        <v>783.12900000000002</v>
      </c>
      <c r="AV137" s="8">
        <v>800.60900000000004</v>
      </c>
      <c r="AW137" s="8">
        <v>818.75099999999998</v>
      </c>
      <c r="AX137" s="8">
        <v>837.11</v>
      </c>
      <c r="AY137" s="8">
        <v>855.38400000000001</v>
      </c>
      <c r="AZ137" s="8">
        <v>873.423</v>
      </c>
      <c r="BA137" s="8">
        <v>891.19200000000001</v>
      </c>
      <c r="BB137" s="8">
        <v>908.70399999999995</v>
      </c>
      <c r="BC137" s="8">
        <v>926.05</v>
      </c>
      <c r="BD137" s="8">
        <v>943.28599999999994</v>
      </c>
      <c r="BE137" s="8">
        <v>960.28200000000004</v>
      </c>
      <c r="BF137" s="8">
        <v>976.96600000000001</v>
      </c>
      <c r="BG137" s="8">
        <v>993.56299999999999</v>
      </c>
      <c r="BH137" s="8">
        <v>1010.41</v>
      </c>
      <c r="BI137" s="8">
        <v>1027.6579999999999</v>
      </c>
      <c r="BJ137" s="8">
        <v>1045.509</v>
      </c>
      <c r="BK137" s="8">
        <v>1063.712</v>
      </c>
      <c r="BL137" s="8">
        <v>1081.5630000000001</v>
      </c>
      <c r="BM137" s="8">
        <v>1098.076</v>
      </c>
      <c r="BN137" s="8">
        <v>1112.607</v>
      </c>
      <c r="BO137" s="8">
        <v>1124.835</v>
      </c>
      <c r="BP137" s="8">
        <v>1135.0619999999999</v>
      </c>
      <c r="BQ137" s="8">
        <v>1143.896</v>
      </c>
      <c r="BR137" s="8">
        <v>1152.309</v>
      </c>
      <c r="BS137" s="8">
        <v>1160.9849999999999</v>
      </c>
    </row>
    <row r="138" spans="1:71" ht="11.5" x14ac:dyDescent="0.25">
      <c r="A138" s="1">
        <v>121</v>
      </c>
      <c r="B138" s="2" t="s">
        <v>72</v>
      </c>
      <c r="C138" s="5" t="s">
        <v>196</v>
      </c>
      <c r="D138" s="7">
        <v>11</v>
      </c>
      <c r="E138" s="7">
        <v>268</v>
      </c>
      <c r="F138" s="8">
        <v>3527.0079999999998</v>
      </c>
      <c r="G138" s="8">
        <v>3555.87</v>
      </c>
      <c r="H138" s="8">
        <v>3588.6190000000001</v>
      </c>
      <c r="I138" s="8">
        <v>3625.6010000000001</v>
      </c>
      <c r="J138" s="8">
        <v>3667.0639999999999</v>
      </c>
      <c r="K138" s="8">
        <v>3713.1210000000001</v>
      </c>
      <c r="L138" s="8">
        <v>3763.7629999999999</v>
      </c>
      <c r="M138" s="8">
        <v>3818.8470000000002</v>
      </c>
      <c r="N138" s="8">
        <v>3878.127</v>
      </c>
      <c r="O138" s="8">
        <v>3941.2330000000002</v>
      </c>
      <c r="P138" s="8">
        <v>4007.7130000000002</v>
      </c>
      <c r="Q138" s="8">
        <v>4077.069</v>
      </c>
      <c r="R138" s="8">
        <v>4148.7299999999996</v>
      </c>
      <c r="S138" s="8">
        <v>4222.1419999999998</v>
      </c>
      <c r="T138" s="8">
        <v>4296.6559999999999</v>
      </c>
      <c r="U138" s="8">
        <v>4371.5209999999997</v>
      </c>
      <c r="V138" s="8">
        <v>4446.8239999999996</v>
      </c>
      <c r="W138" s="8">
        <v>4521.7089999999998</v>
      </c>
      <c r="X138" s="8">
        <v>4593.3050000000003</v>
      </c>
      <c r="Y138" s="8">
        <v>4658</v>
      </c>
      <c r="Z138" s="8">
        <v>4713.3220000000001</v>
      </c>
      <c r="AA138" s="8">
        <v>4758.1450000000004</v>
      </c>
      <c r="AB138" s="8">
        <v>4793.55</v>
      </c>
      <c r="AC138" s="8">
        <v>4822.16</v>
      </c>
      <c r="AD138" s="8">
        <v>4847.8530000000001</v>
      </c>
      <c r="AE138" s="8">
        <v>4873.6189999999997</v>
      </c>
      <c r="AF138" s="8">
        <v>4900.1790000000001</v>
      </c>
      <c r="AG138" s="8">
        <v>4927.2439999999997</v>
      </c>
      <c r="AH138" s="8">
        <v>4955.5010000000002</v>
      </c>
      <c r="AI138" s="8">
        <v>4985.5630000000001</v>
      </c>
      <c r="AJ138" s="8">
        <v>5017.8180000000002</v>
      </c>
      <c r="AK138" s="8">
        <v>5051.2250000000004</v>
      </c>
      <c r="AL138" s="8">
        <v>5085.5140000000001</v>
      </c>
      <c r="AM138" s="8">
        <v>5122.384</v>
      </c>
      <c r="AN138" s="8">
        <v>5164.1369999999997</v>
      </c>
      <c r="AO138" s="8">
        <v>5211.4409999999998</v>
      </c>
      <c r="AP138" s="8">
        <v>5266.826</v>
      </c>
      <c r="AQ138" s="8">
        <v>5327.2280000000001</v>
      </c>
      <c r="AR138" s="8">
        <v>5380.9089999999997</v>
      </c>
      <c r="AS138" s="8">
        <v>5412.1469999999999</v>
      </c>
      <c r="AT138" s="8">
        <v>5410.3720000000003</v>
      </c>
      <c r="AU138" s="8">
        <v>5370.6490000000003</v>
      </c>
      <c r="AV138" s="8">
        <v>5298.0860000000002</v>
      </c>
      <c r="AW138" s="8">
        <v>5204.634</v>
      </c>
      <c r="AX138" s="8">
        <v>5107.674</v>
      </c>
      <c r="AY138" s="8">
        <v>5020.0609999999997</v>
      </c>
      <c r="AZ138" s="8">
        <v>4945.5659999999998</v>
      </c>
      <c r="BA138" s="8">
        <v>4881.2479999999996</v>
      </c>
      <c r="BB138" s="8">
        <v>4825.1859999999997</v>
      </c>
      <c r="BC138" s="8">
        <v>4773.1689999999999</v>
      </c>
      <c r="BD138" s="8">
        <v>4722.0590000000002</v>
      </c>
      <c r="BE138" s="8">
        <v>4672.1620000000003</v>
      </c>
      <c r="BF138" s="8">
        <v>4624.88</v>
      </c>
      <c r="BG138" s="8">
        <v>4579.0820000000003</v>
      </c>
      <c r="BH138" s="8">
        <v>4533.3289999999997</v>
      </c>
      <c r="BI138" s="8">
        <v>4486.5469999999996</v>
      </c>
      <c r="BJ138" s="8">
        <v>4438.8959999999997</v>
      </c>
      <c r="BK138" s="8">
        <v>4390.5349999999999</v>
      </c>
      <c r="BL138" s="8">
        <v>4340.5140000000001</v>
      </c>
      <c r="BM138" s="8">
        <v>4287.6959999999999</v>
      </c>
      <c r="BN138" s="8">
        <v>4231.6610000000001</v>
      </c>
      <c r="BO138" s="8">
        <v>4171.2560000000003</v>
      </c>
      <c r="BP138" s="8">
        <v>4107.7190000000001</v>
      </c>
      <c r="BQ138" s="8">
        <v>4045.91</v>
      </c>
      <c r="BR138" s="8">
        <v>3992.346</v>
      </c>
      <c r="BS138" s="8">
        <v>3951.5239999999999</v>
      </c>
    </row>
    <row r="139" spans="1:71" ht="11.5" x14ac:dyDescent="0.25">
      <c r="A139" s="1">
        <v>122</v>
      </c>
      <c r="B139" s="2" t="s">
        <v>72</v>
      </c>
      <c r="C139" s="5" t="s">
        <v>197</v>
      </c>
      <c r="D139" s="7"/>
      <c r="E139" s="7">
        <v>368</v>
      </c>
      <c r="F139" s="8">
        <v>5719.192</v>
      </c>
      <c r="G139" s="8">
        <v>5901.5050000000001</v>
      </c>
      <c r="H139" s="8">
        <v>6065.01</v>
      </c>
      <c r="I139" s="8">
        <v>6216.1310000000003</v>
      </c>
      <c r="J139" s="8">
        <v>6360.4390000000003</v>
      </c>
      <c r="K139" s="8">
        <v>6502.6570000000002</v>
      </c>
      <c r="L139" s="8">
        <v>6646.643</v>
      </c>
      <c r="M139" s="8">
        <v>6795.3969999999999</v>
      </c>
      <c r="N139" s="8">
        <v>6951.1610000000001</v>
      </c>
      <c r="O139" s="8">
        <v>7115.5110000000004</v>
      </c>
      <c r="P139" s="8">
        <v>7289.7610000000004</v>
      </c>
      <c r="Q139" s="8">
        <v>7475.3519999999999</v>
      </c>
      <c r="R139" s="8">
        <v>7674.223</v>
      </c>
      <c r="S139" s="8">
        <v>7888.9139999999998</v>
      </c>
      <c r="T139" s="8">
        <v>8122.1989999999996</v>
      </c>
      <c r="U139" s="8">
        <v>8375.7929999999997</v>
      </c>
      <c r="V139" s="8">
        <v>8651.1640000000007</v>
      </c>
      <c r="W139" s="8">
        <v>8947.4040000000005</v>
      </c>
      <c r="X139" s="8">
        <v>9260.6820000000007</v>
      </c>
      <c r="Y139" s="8">
        <v>9585.5759999999991</v>
      </c>
      <c r="Z139" s="8">
        <v>9917.9830000000002</v>
      </c>
      <c r="AA139" s="8">
        <v>10255.903</v>
      </c>
      <c r="AB139" s="8">
        <v>10599.844999999999</v>
      </c>
      <c r="AC139" s="8">
        <v>10951.165999999999</v>
      </c>
      <c r="AD139" s="8">
        <v>11312.305</v>
      </c>
      <c r="AE139" s="8">
        <v>11684.589</v>
      </c>
      <c r="AF139" s="8">
        <v>12068.168</v>
      </c>
      <c r="AG139" s="8">
        <v>12460.914000000001</v>
      </c>
      <c r="AH139" s="8">
        <v>12859.093999999999</v>
      </c>
      <c r="AI139" s="8">
        <v>13257.799000000001</v>
      </c>
      <c r="AJ139" s="8">
        <v>13653.356</v>
      </c>
      <c r="AK139" s="8">
        <v>14046.54</v>
      </c>
      <c r="AL139" s="8">
        <v>14438.308999999999</v>
      </c>
      <c r="AM139" s="8">
        <v>14825.789000000001</v>
      </c>
      <c r="AN139" s="8">
        <v>15205.501</v>
      </c>
      <c r="AO139" s="8">
        <v>15576.395</v>
      </c>
      <c r="AP139" s="8">
        <v>15936.375</v>
      </c>
      <c r="AQ139" s="8">
        <v>16290.148999999999</v>
      </c>
      <c r="AR139" s="8">
        <v>16651.807000000001</v>
      </c>
      <c r="AS139" s="8">
        <v>17040.189999999999</v>
      </c>
      <c r="AT139" s="8">
        <v>17469.005000000001</v>
      </c>
      <c r="AU139" s="8">
        <v>17942.715</v>
      </c>
      <c r="AV139" s="8">
        <v>18458.187000000002</v>
      </c>
      <c r="AW139" s="8">
        <v>19011.917000000001</v>
      </c>
      <c r="AX139" s="8">
        <v>19597.239000000001</v>
      </c>
      <c r="AY139" s="8">
        <v>20208.386999999999</v>
      </c>
      <c r="AZ139" s="8">
        <v>20845.893</v>
      </c>
      <c r="BA139" s="8">
        <v>21509.291000000001</v>
      </c>
      <c r="BB139" s="8">
        <v>22190.25</v>
      </c>
      <c r="BC139" s="8">
        <v>22878.155999999999</v>
      </c>
      <c r="BD139" s="8">
        <v>23565.413</v>
      </c>
      <c r="BE139" s="8">
        <v>24251.649000000001</v>
      </c>
      <c r="BF139" s="8">
        <v>24939.298999999999</v>
      </c>
      <c r="BG139" s="8">
        <v>25627.626</v>
      </c>
      <c r="BH139" s="8">
        <v>26316.609</v>
      </c>
      <c r="BI139" s="8">
        <v>27008.425999999999</v>
      </c>
      <c r="BJ139" s="8">
        <v>27697.912</v>
      </c>
      <c r="BK139" s="8">
        <v>28390.433000000001</v>
      </c>
      <c r="BL139" s="8">
        <v>29111.417000000001</v>
      </c>
      <c r="BM139" s="8">
        <v>29894.651999999998</v>
      </c>
      <c r="BN139" s="8">
        <v>30762.701000000001</v>
      </c>
      <c r="BO139" s="8">
        <v>31727.053</v>
      </c>
      <c r="BP139" s="8">
        <v>32776.571000000004</v>
      </c>
      <c r="BQ139" s="8">
        <v>33883.144999999997</v>
      </c>
      <c r="BR139" s="8">
        <v>35006.080000000002</v>
      </c>
      <c r="BS139" s="8">
        <v>36115.648999999998</v>
      </c>
    </row>
    <row r="140" spans="1:71" ht="11.5" x14ac:dyDescent="0.25">
      <c r="A140" s="1">
        <v>123</v>
      </c>
      <c r="B140" s="2" t="s">
        <v>72</v>
      </c>
      <c r="C140" s="5" t="s">
        <v>198</v>
      </c>
      <c r="D140" s="7"/>
      <c r="E140" s="7">
        <v>376</v>
      </c>
      <c r="F140" s="8">
        <v>1257.971</v>
      </c>
      <c r="G140" s="8">
        <v>1354.097</v>
      </c>
      <c r="H140" s="8">
        <v>1451.49</v>
      </c>
      <c r="I140" s="8">
        <v>1546.2380000000001</v>
      </c>
      <c r="J140" s="8">
        <v>1635.7809999999999</v>
      </c>
      <c r="K140" s="8">
        <v>1718.9580000000001</v>
      </c>
      <c r="L140" s="8">
        <v>1796.01</v>
      </c>
      <c r="M140" s="8">
        <v>1868.5809999999999</v>
      </c>
      <c r="N140" s="8">
        <v>1939.451</v>
      </c>
      <c r="O140" s="8">
        <v>2012.15</v>
      </c>
      <c r="P140" s="8">
        <v>2089.8890000000001</v>
      </c>
      <c r="Q140" s="8">
        <v>2174.2669999999998</v>
      </c>
      <c r="R140" s="8">
        <v>2264.3090000000002</v>
      </c>
      <c r="S140" s="8">
        <v>2355.9319999999998</v>
      </c>
      <c r="T140" s="8">
        <v>2443.2979999999998</v>
      </c>
      <c r="U140" s="8">
        <v>2522.5300000000002</v>
      </c>
      <c r="V140" s="8">
        <v>2591.5940000000001</v>
      </c>
      <c r="W140" s="8">
        <v>2652.6970000000001</v>
      </c>
      <c r="X140" s="8">
        <v>2711.3</v>
      </c>
      <c r="Y140" s="8">
        <v>2775.1619999999998</v>
      </c>
      <c r="Z140" s="8">
        <v>2849.6219999999998</v>
      </c>
      <c r="AA140" s="8">
        <v>2936.6680000000001</v>
      </c>
      <c r="AB140" s="8">
        <v>3033.922</v>
      </c>
      <c r="AC140" s="8">
        <v>3137.0329999999999</v>
      </c>
      <c r="AD140" s="8">
        <v>3239.5630000000001</v>
      </c>
      <c r="AE140" s="8">
        <v>3336.76</v>
      </c>
      <c r="AF140" s="8">
        <v>3427.6640000000002</v>
      </c>
      <c r="AG140" s="8">
        <v>3513.529</v>
      </c>
      <c r="AH140" s="8">
        <v>3594.4879999999998</v>
      </c>
      <c r="AI140" s="8">
        <v>3671.2820000000002</v>
      </c>
      <c r="AJ140" s="8">
        <v>3744.6669999999999</v>
      </c>
      <c r="AK140" s="8">
        <v>3815.232</v>
      </c>
      <c r="AL140" s="8">
        <v>3883.4670000000001</v>
      </c>
      <c r="AM140" s="8">
        <v>3950.123</v>
      </c>
      <c r="AN140" s="8">
        <v>4016.13</v>
      </c>
      <c r="AO140" s="8">
        <v>4082.7869999999998</v>
      </c>
      <c r="AP140" s="8">
        <v>4148.9459999999999</v>
      </c>
      <c r="AQ140" s="8">
        <v>4216.1790000000001</v>
      </c>
      <c r="AR140" s="8">
        <v>4291.576</v>
      </c>
      <c r="AS140" s="8">
        <v>4384.3549999999996</v>
      </c>
      <c r="AT140" s="8">
        <v>4500.4750000000004</v>
      </c>
      <c r="AU140" s="8">
        <v>4643.1980000000003</v>
      </c>
      <c r="AV140" s="8">
        <v>4808.8580000000002</v>
      </c>
      <c r="AW140" s="8">
        <v>4987.7299999999996</v>
      </c>
      <c r="AX140" s="8">
        <v>5166.0720000000001</v>
      </c>
      <c r="AY140" s="8">
        <v>5333.7190000000001</v>
      </c>
      <c r="AZ140" s="8">
        <v>5488.0770000000002</v>
      </c>
      <c r="BA140" s="8">
        <v>5631.5439999999999</v>
      </c>
      <c r="BB140" s="8">
        <v>5765.21</v>
      </c>
      <c r="BC140" s="8">
        <v>5891.77</v>
      </c>
      <c r="BD140" s="8">
        <v>6013.741</v>
      </c>
      <c r="BE140" s="8">
        <v>6129.53</v>
      </c>
      <c r="BF140" s="8">
        <v>6239.2849999999999</v>
      </c>
      <c r="BG140" s="8">
        <v>6349.5190000000002</v>
      </c>
      <c r="BH140" s="8">
        <v>6468.8270000000002</v>
      </c>
      <c r="BI140" s="8">
        <v>6602.97</v>
      </c>
      <c r="BJ140" s="8">
        <v>6755.2110000000002</v>
      </c>
      <c r="BK140" s="8">
        <v>6922.6850000000004</v>
      </c>
      <c r="BL140" s="8">
        <v>7097.41</v>
      </c>
      <c r="BM140" s="8">
        <v>7267.8950000000004</v>
      </c>
      <c r="BN140" s="8">
        <v>7425.9589999999998</v>
      </c>
      <c r="BO140" s="8">
        <v>7568.7740000000003</v>
      </c>
      <c r="BP140" s="8">
        <v>7699.1049999999996</v>
      </c>
      <c r="BQ140" s="8">
        <v>7821.1049999999996</v>
      </c>
      <c r="BR140" s="8">
        <v>7941.3289999999997</v>
      </c>
      <c r="BS140" s="8">
        <v>8064.5469999999996</v>
      </c>
    </row>
    <row r="141" spans="1:71" ht="11.5" x14ac:dyDescent="0.25">
      <c r="A141" s="1">
        <v>124</v>
      </c>
      <c r="B141" s="2" t="s">
        <v>72</v>
      </c>
      <c r="C141" s="5" t="s">
        <v>199</v>
      </c>
      <c r="D141" s="7"/>
      <c r="E141" s="7">
        <v>400</v>
      </c>
      <c r="F141" s="8">
        <v>481.32100000000003</v>
      </c>
      <c r="G141" s="8">
        <v>536.44600000000003</v>
      </c>
      <c r="H141" s="8">
        <v>576.36699999999996</v>
      </c>
      <c r="I141" s="8">
        <v>610.07899999999995</v>
      </c>
      <c r="J141" s="8">
        <v>644.19600000000003</v>
      </c>
      <c r="K141" s="8">
        <v>682.952</v>
      </c>
      <c r="L141" s="8">
        <v>728.04</v>
      </c>
      <c r="M141" s="8">
        <v>778.77099999999996</v>
      </c>
      <c r="N141" s="8">
        <v>832.428</v>
      </c>
      <c r="O141" s="8">
        <v>884.86400000000003</v>
      </c>
      <c r="P141" s="8">
        <v>932.25699999999995</v>
      </c>
      <c r="Q141" s="8">
        <v>973.08299999999997</v>
      </c>
      <c r="R141" s="8">
        <v>1009.7329999999999</v>
      </c>
      <c r="S141" s="8">
        <v>1049.3019999999999</v>
      </c>
      <c r="T141" s="8">
        <v>1101.4590000000001</v>
      </c>
      <c r="U141" s="8">
        <v>1172.55</v>
      </c>
      <c r="V141" s="8">
        <v>1265.806</v>
      </c>
      <c r="W141" s="8">
        <v>1377.4649999999999</v>
      </c>
      <c r="X141" s="8">
        <v>1498.309</v>
      </c>
      <c r="Y141" s="8">
        <v>1615.277</v>
      </c>
      <c r="Z141" s="8">
        <v>1718.913</v>
      </c>
      <c r="AA141" s="8">
        <v>1806.605</v>
      </c>
      <c r="AB141" s="8">
        <v>1881.2139999999999</v>
      </c>
      <c r="AC141" s="8">
        <v>1945.626</v>
      </c>
      <c r="AD141" s="8">
        <v>2004.8330000000001</v>
      </c>
      <c r="AE141" s="8">
        <v>2062.9180000000001</v>
      </c>
      <c r="AF141" s="8">
        <v>2120.069</v>
      </c>
      <c r="AG141" s="8">
        <v>2176.1350000000002</v>
      </c>
      <c r="AH141" s="8">
        <v>2234.5940000000001</v>
      </c>
      <c r="AI141" s="8">
        <v>2299.6550000000002</v>
      </c>
      <c r="AJ141" s="8">
        <v>2374.422</v>
      </c>
      <c r="AK141" s="8">
        <v>2461.1930000000002</v>
      </c>
      <c r="AL141" s="8">
        <v>2559.7179999999998</v>
      </c>
      <c r="AM141" s="8">
        <v>2667.47</v>
      </c>
      <c r="AN141" s="8">
        <v>2780.4279999999999</v>
      </c>
      <c r="AO141" s="8">
        <v>2895.9850000000001</v>
      </c>
      <c r="AP141" s="8">
        <v>3011.3</v>
      </c>
      <c r="AQ141" s="8">
        <v>3127.9169999999999</v>
      </c>
      <c r="AR141" s="8">
        <v>3252.672</v>
      </c>
      <c r="AS141" s="8">
        <v>3395.0230000000001</v>
      </c>
      <c r="AT141" s="8">
        <v>3560.5819999999999</v>
      </c>
      <c r="AU141" s="8">
        <v>3753.433</v>
      </c>
      <c r="AV141" s="8">
        <v>3968.1979999999999</v>
      </c>
      <c r="AW141" s="8">
        <v>4189.4309999999996</v>
      </c>
      <c r="AX141" s="8">
        <v>4395.9530000000004</v>
      </c>
      <c r="AY141" s="8">
        <v>4572.9040000000005</v>
      </c>
      <c r="AZ141" s="8">
        <v>4716.3729999999996</v>
      </c>
      <c r="BA141" s="8">
        <v>4832.2669999999998</v>
      </c>
      <c r="BB141" s="8">
        <v>4927.9120000000003</v>
      </c>
      <c r="BC141" s="8">
        <v>5014.8990000000003</v>
      </c>
      <c r="BD141" s="8">
        <v>5103.13</v>
      </c>
      <c r="BE141" s="8">
        <v>5193.482</v>
      </c>
      <c r="BF141" s="8">
        <v>5287.4880000000003</v>
      </c>
      <c r="BG141" s="8">
        <v>5396.7740000000003</v>
      </c>
      <c r="BH141" s="8">
        <v>5535.5950000000003</v>
      </c>
      <c r="BI141" s="8">
        <v>5714.1109999999999</v>
      </c>
      <c r="BJ141" s="8">
        <v>5934.232</v>
      </c>
      <c r="BK141" s="8">
        <v>6193.1909999999998</v>
      </c>
      <c r="BL141" s="8">
        <v>6489.8220000000001</v>
      </c>
      <c r="BM141" s="8">
        <v>6821.116</v>
      </c>
      <c r="BN141" s="8">
        <v>7182.39</v>
      </c>
      <c r="BO141" s="8">
        <v>7574.9430000000002</v>
      </c>
      <c r="BP141" s="8">
        <v>7992.5730000000003</v>
      </c>
      <c r="BQ141" s="8">
        <v>8413.4639999999999</v>
      </c>
      <c r="BR141" s="8">
        <v>8809.3060000000005</v>
      </c>
      <c r="BS141" s="8">
        <v>9159.3019999999997</v>
      </c>
    </row>
    <row r="142" spans="1:71" ht="11.5" x14ac:dyDescent="0.25">
      <c r="A142" s="1">
        <v>125</v>
      </c>
      <c r="B142" s="2" t="s">
        <v>72</v>
      </c>
      <c r="C142" s="5" t="s">
        <v>200</v>
      </c>
      <c r="D142" s="7"/>
      <c r="E142" s="7">
        <v>414</v>
      </c>
      <c r="F142" s="8">
        <v>153.096</v>
      </c>
      <c r="G142" s="8">
        <v>157.93199999999999</v>
      </c>
      <c r="H142" s="8">
        <v>162.696</v>
      </c>
      <c r="I142" s="8">
        <v>167.89599999999999</v>
      </c>
      <c r="J142" s="8">
        <v>174.09100000000001</v>
      </c>
      <c r="K142" s="8">
        <v>181.88800000000001</v>
      </c>
      <c r="L142" s="8">
        <v>191.97499999999999</v>
      </c>
      <c r="M142" s="8">
        <v>205.065</v>
      </c>
      <c r="N142" s="8">
        <v>221.911</v>
      </c>
      <c r="O142" s="8">
        <v>243.23500000000001</v>
      </c>
      <c r="P142" s="8">
        <v>269.61799999999999</v>
      </c>
      <c r="Q142" s="8">
        <v>301.33600000000001</v>
      </c>
      <c r="R142" s="8">
        <v>338.29599999999999</v>
      </c>
      <c r="S142" s="8">
        <v>379.89100000000002</v>
      </c>
      <c r="T142" s="8">
        <v>425.23500000000001</v>
      </c>
      <c r="U142" s="8">
        <v>473.55399999999997</v>
      </c>
      <c r="V142" s="8">
        <v>524.85599999999999</v>
      </c>
      <c r="W142" s="8">
        <v>579.00699999999995</v>
      </c>
      <c r="X142" s="8">
        <v>634.89700000000005</v>
      </c>
      <c r="Y142" s="8">
        <v>691.12900000000002</v>
      </c>
      <c r="Z142" s="8">
        <v>746.76700000000005</v>
      </c>
      <c r="AA142" s="8">
        <v>801.14200000000005</v>
      </c>
      <c r="AB142" s="8">
        <v>854.60400000000004</v>
      </c>
      <c r="AC142" s="8">
        <v>908.52</v>
      </c>
      <c r="AD142" s="8">
        <v>964.83399999999995</v>
      </c>
      <c r="AE142" s="8">
        <v>1024.94</v>
      </c>
      <c r="AF142" s="8">
        <v>1089.2090000000001</v>
      </c>
      <c r="AG142" s="8">
        <v>1157.0329999999999</v>
      </c>
      <c r="AH142" s="8">
        <v>1227.6010000000001</v>
      </c>
      <c r="AI142" s="8">
        <v>1299.683</v>
      </c>
      <c r="AJ142" s="8">
        <v>1372.318</v>
      </c>
      <c r="AK142" s="8">
        <v>1442.991</v>
      </c>
      <c r="AL142" s="8">
        <v>1511.3140000000001</v>
      </c>
      <c r="AM142" s="8">
        <v>1580.6379999999999</v>
      </c>
      <c r="AN142" s="8">
        <v>1655.8330000000001</v>
      </c>
      <c r="AO142" s="8">
        <v>1738.9939999999999</v>
      </c>
      <c r="AP142" s="8">
        <v>1836.105</v>
      </c>
      <c r="AQ142" s="8">
        <v>1942.81</v>
      </c>
      <c r="AR142" s="8">
        <v>2038.885</v>
      </c>
      <c r="AS142" s="8">
        <v>2096.9319999999998</v>
      </c>
      <c r="AT142" s="8">
        <v>2099.6149999999998</v>
      </c>
      <c r="AU142" s="8">
        <v>2035.6610000000001</v>
      </c>
      <c r="AV142" s="8">
        <v>1916.877</v>
      </c>
      <c r="AW142" s="8">
        <v>1777.1369999999999</v>
      </c>
      <c r="AX142" s="8">
        <v>1663.932</v>
      </c>
      <c r="AY142" s="8">
        <v>1610.6510000000001</v>
      </c>
      <c r="AZ142" s="8">
        <v>1631.74</v>
      </c>
      <c r="BA142" s="8">
        <v>1715.3140000000001</v>
      </c>
      <c r="BB142" s="8">
        <v>1836.3530000000001</v>
      </c>
      <c r="BC142" s="8">
        <v>1957.066</v>
      </c>
      <c r="BD142" s="8">
        <v>2050.741</v>
      </c>
      <c r="BE142" s="8">
        <v>2109.355</v>
      </c>
      <c r="BF142" s="8">
        <v>2143.8330000000001</v>
      </c>
      <c r="BG142" s="8">
        <v>2169.1179999999999</v>
      </c>
      <c r="BH142" s="8">
        <v>2207.9389999999999</v>
      </c>
      <c r="BI142" s="8">
        <v>2276.623</v>
      </c>
      <c r="BJ142" s="8">
        <v>2377.2579999999998</v>
      </c>
      <c r="BK142" s="8">
        <v>2503.41</v>
      </c>
      <c r="BL142" s="8">
        <v>2652.34</v>
      </c>
      <c r="BM142" s="8">
        <v>2818.9389999999999</v>
      </c>
      <c r="BN142" s="8">
        <v>2998.0830000000001</v>
      </c>
      <c r="BO142" s="8">
        <v>3191.0509999999999</v>
      </c>
      <c r="BP142" s="8">
        <v>3395.556</v>
      </c>
      <c r="BQ142" s="8">
        <v>3598.3850000000002</v>
      </c>
      <c r="BR142" s="8">
        <v>3782.45</v>
      </c>
      <c r="BS142" s="8">
        <v>3935.7939999999999</v>
      </c>
    </row>
    <row r="143" spans="1:71" ht="11.5" x14ac:dyDescent="0.25">
      <c r="A143" s="1">
        <v>126</v>
      </c>
      <c r="B143" s="2" t="s">
        <v>72</v>
      </c>
      <c r="C143" s="5" t="s">
        <v>201</v>
      </c>
      <c r="D143" s="7"/>
      <c r="E143" s="7">
        <v>422</v>
      </c>
      <c r="F143" s="8">
        <v>1334.6210000000001</v>
      </c>
      <c r="G143" s="8">
        <v>1358.2170000000001</v>
      </c>
      <c r="H143" s="8">
        <v>1392.7249999999999</v>
      </c>
      <c r="I143" s="8">
        <v>1434.8489999999999</v>
      </c>
      <c r="J143" s="8">
        <v>1481.9590000000001</v>
      </c>
      <c r="K143" s="8">
        <v>1532.1089999999999</v>
      </c>
      <c r="L143" s="8">
        <v>1584.03</v>
      </c>
      <c r="M143" s="8">
        <v>1637.127</v>
      </c>
      <c r="N143" s="8">
        <v>1691.3610000000001</v>
      </c>
      <c r="O143" s="8">
        <v>1747.162</v>
      </c>
      <c r="P143" s="8">
        <v>1804.9259999999999</v>
      </c>
      <c r="Q143" s="8">
        <v>1864.605</v>
      </c>
      <c r="R143" s="8">
        <v>1925.2760000000001</v>
      </c>
      <c r="S143" s="8">
        <v>1984.98</v>
      </c>
      <c r="T143" s="8">
        <v>2041.2070000000001</v>
      </c>
      <c r="U143" s="8">
        <v>2092.348</v>
      </c>
      <c r="V143" s="8">
        <v>2136.636</v>
      </c>
      <c r="W143" s="8">
        <v>2174.8449999999998</v>
      </c>
      <c r="X143" s="8">
        <v>2210.9589999999998</v>
      </c>
      <c r="Y143" s="8">
        <v>2250.6019999999999</v>
      </c>
      <c r="Z143" s="8">
        <v>2297.3890000000001</v>
      </c>
      <c r="AA143" s="8">
        <v>2353.5549999999998</v>
      </c>
      <c r="AB143" s="8">
        <v>2416.7350000000001</v>
      </c>
      <c r="AC143" s="8">
        <v>2480.4189999999999</v>
      </c>
      <c r="AD143" s="8">
        <v>2535.4969999999998</v>
      </c>
      <c r="AE143" s="8">
        <v>2575.69</v>
      </c>
      <c r="AF143" s="8">
        <v>2598.3539999999998</v>
      </c>
      <c r="AG143" s="8">
        <v>2606.221</v>
      </c>
      <c r="AH143" s="8">
        <v>2604.8649999999998</v>
      </c>
      <c r="AI143" s="8">
        <v>2602.5659999999998</v>
      </c>
      <c r="AJ143" s="8">
        <v>2605.2930000000001</v>
      </c>
      <c r="AK143" s="8">
        <v>2615.7469999999998</v>
      </c>
      <c r="AL143" s="8">
        <v>2632.2759999999998</v>
      </c>
      <c r="AM143" s="8">
        <v>2651.2919999999999</v>
      </c>
      <c r="AN143" s="8">
        <v>2667.22</v>
      </c>
      <c r="AO143" s="8">
        <v>2676.5830000000001</v>
      </c>
      <c r="AP143" s="8">
        <v>2677.28</v>
      </c>
      <c r="AQ143" s="8">
        <v>2672.1729999999998</v>
      </c>
      <c r="AR143" s="8">
        <v>2668.585</v>
      </c>
      <c r="AS143" s="8">
        <v>2676.605</v>
      </c>
      <c r="AT143" s="8">
        <v>2703.0160000000001</v>
      </c>
      <c r="AU143" s="8">
        <v>2752.462</v>
      </c>
      <c r="AV143" s="8">
        <v>2821.8620000000001</v>
      </c>
      <c r="AW143" s="8">
        <v>2900.8539999999998</v>
      </c>
      <c r="AX143" s="8">
        <v>2974.64</v>
      </c>
      <c r="AY143" s="8">
        <v>3033.3939999999998</v>
      </c>
      <c r="AZ143" s="8">
        <v>3070.96</v>
      </c>
      <c r="BA143" s="8">
        <v>3092.67</v>
      </c>
      <c r="BB143" s="8">
        <v>3113.951</v>
      </c>
      <c r="BC143" s="8">
        <v>3156.6460000000002</v>
      </c>
      <c r="BD143" s="8">
        <v>3235.366</v>
      </c>
      <c r="BE143" s="8">
        <v>3359.8589999999999</v>
      </c>
      <c r="BF143" s="8">
        <v>3522.837</v>
      </c>
      <c r="BG143" s="8">
        <v>3701.4639999999999</v>
      </c>
      <c r="BH143" s="8">
        <v>3863.2669999999998</v>
      </c>
      <c r="BI143" s="8">
        <v>3986.8519999999999</v>
      </c>
      <c r="BJ143" s="8">
        <v>4057.35</v>
      </c>
      <c r="BK143" s="8">
        <v>4086.4659999999999</v>
      </c>
      <c r="BL143" s="8">
        <v>4111.0469999999996</v>
      </c>
      <c r="BM143" s="8">
        <v>4183.1559999999999</v>
      </c>
      <c r="BN143" s="8">
        <v>4337.1409999999996</v>
      </c>
      <c r="BO143" s="8">
        <v>4588.3680000000004</v>
      </c>
      <c r="BP143" s="8">
        <v>4916.4040000000005</v>
      </c>
      <c r="BQ143" s="8">
        <v>5276.1019999999999</v>
      </c>
      <c r="BR143" s="8">
        <v>5603.2790000000005</v>
      </c>
      <c r="BS143" s="8">
        <v>5851.4790000000003</v>
      </c>
    </row>
    <row r="144" spans="1:71" ht="11.5" x14ac:dyDescent="0.25">
      <c r="A144" s="1">
        <v>127</v>
      </c>
      <c r="B144" s="2" t="s">
        <v>72</v>
      </c>
      <c r="C144" s="5" t="s">
        <v>202</v>
      </c>
      <c r="D144" s="7"/>
      <c r="E144" s="7">
        <v>512</v>
      </c>
      <c r="F144" s="8">
        <v>456.41899999999998</v>
      </c>
      <c r="G144" s="8">
        <v>462.25099999999998</v>
      </c>
      <c r="H144" s="8">
        <v>469.35</v>
      </c>
      <c r="I144" s="8">
        <v>477.44</v>
      </c>
      <c r="J144" s="8">
        <v>486.31200000000001</v>
      </c>
      <c r="K144" s="8">
        <v>495.81599999999997</v>
      </c>
      <c r="L144" s="8">
        <v>505.892</v>
      </c>
      <c r="M144" s="8">
        <v>516.471</v>
      </c>
      <c r="N144" s="8">
        <v>527.59799999999996</v>
      </c>
      <c r="O144" s="8">
        <v>539.32799999999997</v>
      </c>
      <c r="P144" s="8">
        <v>551.74</v>
      </c>
      <c r="Q144" s="8">
        <v>564.89</v>
      </c>
      <c r="R144" s="8">
        <v>578.82399999999996</v>
      </c>
      <c r="S144" s="8">
        <v>593.50099999999998</v>
      </c>
      <c r="T144" s="8">
        <v>608.88699999999994</v>
      </c>
      <c r="U144" s="8">
        <v>625.00900000000001</v>
      </c>
      <c r="V144" s="8">
        <v>642.00300000000004</v>
      </c>
      <c r="W144" s="8">
        <v>660.11900000000003</v>
      </c>
      <c r="X144" s="8">
        <v>679.59699999999998</v>
      </c>
      <c r="Y144" s="8">
        <v>700.72500000000002</v>
      </c>
      <c r="Z144" s="8">
        <v>723.85199999999998</v>
      </c>
      <c r="AA144" s="8">
        <v>748.97299999999996</v>
      </c>
      <c r="AB144" s="8">
        <v>776.38300000000004</v>
      </c>
      <c r="AC144" s="8">
        <v>806.99099999999999</v>
      </c>
      <c r="AD144" s="8">
        <v>841.94799999999998</v>
      </c>
      <c r="AE144" s="8">
        <v>882.04399999999998</v>
      </c>
      <c r="AF144" s="8">
        <v>927.43899999999996</v>
      </c>
      <c r="AG144" s="8">
        <v>977.80799999999999</v>
      </c>
      <c r="AH144" s="8">
        <v>1032.8</v>
      </c>
      <c r="AI144" s="8">
        <v>1091.8530000000001</v>
      </c>
      <c r="AJ144" s="8">
        <v>1154.3789999999999</v>
      </c>
      <c r="AK144" s="8">
        <v>1220.587</v>
      </c>
      <c r="AL144" s="8">
        <v>1290.1110000000001</v>
      </c>
      <c r="AM144" s="8">
        <v>1361.097</v>
      </c>
      <c r="AN144" s="8">
        <v>1431.077</v>
      </c>
      <c r="AO144" s="8">
        <v>1498.4169999999999</v>
      </c>
      <c r="AP144" s="8">
        <v>1561.1849999999999</v>
      </c>
      <c r="AQ144" s="8">
        <v>1619.864</v>
      </c>
      <c r="AR144" s="8">
        <v>1678.116</v>
      </c>
      <c r="AS144" s="8">
        <v>1741.16</v>
      </c>
      <c r="AT144" s="8">
        <v>1812.16</v>
      </c>
      <c r="AU144" s="8">
        <v>1893.771</v>
      </c>
      <c r="AV144" s="8">
        <v>1983.277</v>
      </c>
      <c r="AW144" s="8">
        <v>2072.1109999999999</v>
      </c>
      <c r="AX144" s="8">
        <v>2148.4279999999999</v>
      </c>
      <c r="AY144" s="8">
        <v>2204.2829999999999</v>
      </c>
      <c r="AZ144" s="8">
        <v>2236.6660000000002</v>
      </c>
      <c r="BA144" s="8">
        <v>2249.7730000000001</v>
      </c>
      <c r="BB144" s="8">
        <v>2251.875</v>
      </c>
      <c r="BC144" s="8">
        <v>2254.9180000000001</v>
      </c>
      <c r="BD144" s="8">
        <v>2267.991</v>
      </c>
      <c r="BE144" s="8">
        <v>2294.7869999999998</v>
      </c>
      <c r="BF144" s="8">
        <v>2334.2849999999999</v>
      </c>
      <c r="BG144" s="8">
        <v>2385.2550000000001</v>
      </c>
      <c r="BH144" s="8">
        <v>2444.7510000000002</v>
      </c>
      <c r="BI144" s="8">
        <v>2511.2689999999998</v>
      </c>
      <c r="BJ144" s="8">
        <v>2582.991</v>
      </c>
      <c r="BK144" s="8">
        <v>2662.7620000000002</v>
      </c>
      <c r="BL144" s="8">
        <v>2759.0140000000001</v>
      </c>
      <c r="BM144" s="8">
        <v>2882.942</v>
      </c>
      <c r="BN144" s="8">
        <v>3041.46</v>
      </c>
      <c r="BO144" s="8">
        <v>3237.268</v>
      </c>
      <c r="BP144" s="8">
        <v>3464.6439999999998</v>
      </c>
      <c r="BQ144" s="8">
        <v>3711.4810000000002</v>
      </c>
      <c r="BR144" s="8">
        <v>3960.9250000000002</v>
      </c>
      <c r="BS144" s="8">
        <v>4199.8100000000004</v>
      </c>
    </row>
    <row r="145" spans="1:71" ht="11.5" x14ac:dyDescent="0.25">
      <c r="A145" s="1">
        <v>128</v>
      </c>
      <c r="B145" s="2" t="s">
        <v>72</v>
      </c>
      <c r="C145" s="5" t="s">
        <v>203</v>
      </c>
      <c r="D145" s="7"/>
      <c r="E145" s="7">
        <v>634</v>
      </c>
      <c r="F145" s="8">
        <v>25.003</v>
      </c>
      <c r="G145" s="8">
        <v>27.497</v>
      </c>
      <c r="H145" s="8">
        <v>29.873000000000001</v>
      </c>
      <c r="I145" s="8">
        <v>32.06</v>
      </c>
      <c r="J145" s="8">
        <v>34.042000000000002</v>
      </c>
      <c r="K145" s="8">
        <v>35.866</v>
      </c>
      <c r="L145" s="8">
        <v>37.622</v>
      </c>
      <c r="M145" s="8">
        <v>39.450000000000003</v>
      </c>
      <c r="N145" s="8">
        <v>41.545999999999999</v>
      </c>
      <c r="O145" s="8">
        <v>44.125999999999998</v>
      </c>
      <c r="P145" s="8">
        <v>47.384</v>
      </c>
      <c r="Q145" s="8">
        <v>51.420999999999999</v>
      </c>
      <c r="R145" s="8">
        <v>56.262999999999998</v>
      </c>
      <c r="S145" s="8">
        <v>61.716999999999999</v>
      </c>
      <c r="T145" s="8">
        <v>67.566999999999993</v>
      </c>
      <c r="U145" s="8">
        <v>73.632999999999996</v>
      </c>
      <c r="V145" s="8">
        <v>79.843999999999994</v>
      </c>
      <c r="W145" s="8">
        <v>86.295000000000002</v>
      </c>
      <c r="X145" s="8">
        <v>93.200999999999993</v>
      </c>
      <c r="Y145" s="8">
        <v>100.874</v>
      </c>
      <c r="Z145" s="8">
        <v>109.514</v>
      </c>
      <c r="AA145" s="8">
        <v>119.42400000000001</v>
      </c>
      <c r="AB145" s="8">
        <v>130.53399999999999</v>
      </c>
      <c r="AC145" s="8">
        <v>142.24100000000001</v>
      </c>
      <c r="AD145" s="8">
        <v>153.70400000000001</v>
      </c>
      <c r="AE145" s="8">
        <v>164.41300000000001</v>
      </c>
      <c r="AF145" s="8">
        <v>173.83600000000001</v>
      </c>
      <c r="AG145" s="8">
        <v>182.44300000000001</v>
      </c>
      <c r="AH145" s="8">
        <v>192.09299999999999</v>
      </c>
      <c r="AI145" s="8">
        <v>205.31299999999999</v>
      </c>
      <c r="AJ145" s="8">
        <v>223.77500000000001</v>
      </c>
      <c r="AK145" s="8">
        <v>248.14400000000001</v>
      </c>
      <c r="AL145" s="8">
        <v>277.39600000000002</v>
      </c>
      <c r="AM145" s="8">
        <v>309.47899999999998</v>
      </c>
      <c r="AN145" s="8">
        <v>341.45499999999998</v>
      </c>
      <c r="AO145" s="8">
        <v>371.08100000000002</v>
      </c>
      <c r="AP145" s="8">
        <v>397.93200000000002</v>
      </c>
      <c r="AQ145" s="8">
        <v>422.34100000000001</v>
      </c>
      <c r="AR145" s="8">
        <v>443.79399999999998</v>
      </c>
      <c r="AS145" s="8">
        <v>461.87</v>
      </c>
      <c r="AT145" s="8">
        <v>476.44499999999999</v>
      </c>
      <c r="AU145" s="8">
        <v>487.49099999999999</v>
      </c>
      <c r="AV145" s="8">
        <v>495.517</v>
      </c>
      <c r="AW145" s="8">
        <v>501.56599999999997</v>
      </c>
      <c r="AX145" s="8">
        <v>507.09500000000003</v>
      </c>
      <c r="AY145" s="8">
        <v>513.45500000000004</v>
      </c>
      <c r="AZ145" s="8">
        <v>522.30399999999997</v>
      </c>
      <c r="BA145" s="8">
        <v>534.60799999999995</v>
      </c>
      <c r="BB145" s="8">
        <v>550.42999999999995</v>
      </c>
      <c r="BC145" s="8">
        <v>569.447</v>
      </c>
      <c r="BD145" s="8">
        <v>592.26700000000005</v>
      </c>
      <c r="BE145" s="8">
        <v>616.88599999999997</v>
      </c>
      <c r="BF145" s="8">
        <v>645.65899999999999</v>
      </c>
      <c r="BG145" s="8">
        <v>688.58600000000001</v>
      </c>
      <c r="BH145" s="8">
        <v>758.85500000000002</v>
      </c>
      <c r="BI145" s="8">
        <v>864.86300000000006</v>
      </c>
      <c r="BJ145" s="8">
        <v>1010.3819999999999</v>
      </c>
      <c r="BK145" s="8">
        <v>1189.633</v>
      </c>
      <c r="BL145" s="8">
        <v>1389.3420000000001</v>
      </c>
      <c r="BM145" s="8">
        <v>1590.78</v>
      </c>
      <c r="BN145" s="8">
        <v>1779.6759999999999</v>
      </c>
      <c r="BO145" s="8">
        <v>1952.0540000000001</v>
      </c>
      <c r="BP145" s="8">
        <v>2109.5680000000002</v>
      </c>
      <c r="BQ145" s="8">
        <v>2250.473</v>
      </c>
      <c r="BR145" s="8">
        <v>2374.4189999999999</v>
      </c>
      <c r="BS145" s="8">
        <v>2481.5390000000002</v>
      </c>
    </row>
    <row r="146" spans="1:71" ht="11.5" x14ac:dyDescent="0.25">
      <c r="A146" s="1">
        <v>129</v>
      </c>
      <c r="B146" s="2" t="s">
        <v>72</v>
      </c>
      <c r="C146" s="5" t="s">
        <v>204</v>
      </c>
      <c r="D146" s="7"/>
      <c r="E146" s="7">
        <v>682</v>
      </c>
      <c r="F146" s="8">
        <v>3121.335</v>
      </c>
      <c r="G146" s="8">
        <v>3198.5509999999999</v>
      </c>
      <c r="H146" s="8">
        <v>3283.3</v>
      </c>
      <c r="I146" s="8">
        <v>3372.6170000000002</v>
      </c>
      <c r="J146" s="8">
        <v>3464.5520000000001</v>
      </c>
      <c r="K146" s="8">
        <v>3558.1550000000002</v>
      </c>
      <c r="L146" s="8">
        <v>3653.5610000000001</v>
      </c>
      <c r="M146" s="8">
        <v>3751.875</v>
      </c>
      <c r="N146" s="8">
        <v>3855.0839999999998</v>
      </c>
      <c r="O146" s="8">
        <v>3965.8150000000001</v>
      </c>
      <c r="P146" s="8">
        <v>4086.5390000000002</v>
      </c>
      <c r="Q146" s="8">
        <v>4218.8789999999999</v>
      </c>
      <c r="R146" s="8">
        <v>4362.8639999999996</v>
      </c>
      <c r="S146" s="8">
        <v>4516.6589999999997</v>
      </c>
      <c r="T146" s="8">
        <v>4677.4040000000005</v>
      </c>
      <c r="U146" s="8">
        <v>4843.6350000000002</v>
      </c>
      <c r="V146" s="8">
        <v>5015.2039999999997</v>
      </c>
      <c r="W146" s="8">
        <v>5194.8459999999995</v>
      </c>
      <c r="X146" s="8">
        <v>5387.4859999999999</v>
      </c>
      <c r="Y146" s="8">
        <v>5599.6279999999997</v>
      </c>
      <c r="Z146" s="8">
        <v>5836.3890000000001</v>
      </c>
      <c r="AA146" s="8">
        <v>6100.9939999999997</v>
      </c>
      <c r="AB146" s="8">
        <v>6393.8940000000002</v>
      </c>
      <c r="AC146" s="8">
        <v>6714.0950000000003</v>
      </c>
      <c r="AD146" s="8">
        <v>7059.3339999999998</v>
      </c>
      <c r="AE146" s="8">
        <v>7428.7030000000004</v>
      </c>
      <c r="AF146" s="8">
        <v>7818.6130000000003</v>
      </c>
      <c r="AG146" s="8">
        <v>8231.6039999999994</v>
      </c>
      <c r="AH146" s="8">
        <v>8679.84</v>
      </c>
      <c r="AI146" s="8">
        <v>9179.6209999999992</v>
      </c>
      <c r="AJ146" s="8">
        <v>9740.5990000000002</v>
      </c>
      <c r="AK146" s="8">
        <v>10366.661</v>
      </c>
      <c r="AL146" s="8">
        <v>11048.08</v>
      </c>
      <c r="AM146" s="8">
        <v>11763.837</v>
      </c>
      <c r="AN146" s="8">
        <v>12484.967000000001</v>
      </c>
      <c r="AO146" s="8">
        <v>13189.115</v>
      </c>
      <c r="AP146" s="8">
        <v>13869.012000000001</v>
      </c>
      <c r="AQ146" s="8">
        <v>14525.66</v>
      </c>
      <c r="AR146" s="8">
        <v>15155.223</v>
      </c>
      <c r="AS146" s="8">
        <v>15755.944</v>
      </c>
      <c r="AT146" s="8">
        <v>16326.815000000001</v>
      </c>
      <c r="AU146" s="8">
        <v>16867.829000000002</v>
      </c>
      <c r="AV146" s="8">
        <v>17378.832999999999</v>
      </c>
      <c r="AW146" s="8">
        <v>17859.75</v>
      </c>
      <c r="AX146" s="8">
        <v>18311.09</v>
      </c>
      <c r="AY146" s="8">
        <v>18735.841</v>
      </c>
      <c r="AZ146" s="8">
        <v>19131.578000000001</v>
      </c>
      <c r="BA146" s="8">
        <v>19505.576000000001</v>
      </c>
      <c r="BB146" s="8">
        <v>19882.457999999999</v>
      </c>
      <c r="BC146" s="8">
        <v>20294.405999999999</v>
      </c>
      <c r="BD146" s="8">
        <v>20764.312000000002</v>
      </c>
      <c r="BE146" s="8">
        <v>21303.592000000001</v>
      </c>
      <c r="BF146" s="8">
        <v>21906.308000000001</v>
      </c>
      <c r="BG146" s="8">
        <v>22556.424999999999</v>
      </c>
      <c r="BH146" s="8">
        <v>23228.89</v>
      </c>
      <c r="BI146" s="8">
        <v>23905.653999999999</v>
      </c>
      <c r="BJ146" s="8">
        <v>24578.300999999999</v>
      </c>
      <c r="BK146" s="8">
        <v>25252.569</v>
      </c>
      <c r="BL146" s="8">
        <v>25940.77</v>
      </c>
      <c r="BM146" s="8">
        <v>26661.491999999998</v>
      </c>
      <c r="BN146" s="8">
        <v>27425.675999999999</v>
      </c>
      <c r="BO146" s="8">
        <v>28238.02</v>
      </c>
      <c r="BP146" s="8">
        <v>29086.357</v>
      </c>
      <c r="BQ146" s="8">
        <v>29944.475999999999</v>
      </c>
      <c r="BR146" s="8">
        <v>30776.722000000002</v>
      </c>
      <c r="BS146" s="8">
        <v>31557.144</v>
      </c>
    </row>
    <row r="147" spans="1:71" ht="11.5" x14ac:dyDescent="0.25">
      <c r="A147" s="1">
        <v>130</v>
      </c>
      <c r="B147" s="2" t="s">
        <v>72</v>
      </c>
      <c r="C147" s="5" t="s">
        <v>205</v>
      </c>
      <c r="D147" s="7">
        <v>12</v>
      </c>
      <c r="E147" s="7">
        <v>275</v>
      </c>
      <c r="F147" s="8">
        <v>931.928</v>
      </c>
      <c r="G147" s="8">
        <v>923.74699999999996</v>
      </c>
      <c r="H147" s="8">
        <v>931.90700000000004</v>
      </c>
      <c r="I147" s="8">
        <v>948.78200000000004</v>
      </c>
      <c r="J147" s="8">
        <v>968.64800000000002</v>
      </c>
      <c r="K147" s="8">
        <v>987.76</v>
      </c>
      <c r="L147" s="8">
        <v>1004.314</v>
      </c>
      <c r="M147" s="8">
        <v>1018.491</v>
      </c>
      <c r="N147" s="8">
        <v>1032.097</v>
      </c>
      <c r="O147" s="8">
        <v>1048.1110000000001</v>
      </c>
      <c r="P147" s="8">
        <v>1069.316</v>
      </c>
      <c r="Q147" s="8">
        <v>1096.8109999999999</v>
      </c>
      <c r="R147" s="8">
        <v>1128.7080000000001</v>
      </c>
      <c r="S147" s="8">
        <v>1159.5840000000001</v>
      </c>
      <c r="T147" s="8">
        <v>1182.0530000000001</v>
      </c>
      <c r="U147" s="8">
        <v>1191.384</v>
      </c>
      <c r="V147" s="8">
        <v>1184.6869999999999</v>
      </c>
      <c r="W147" s="8">
        <v>1165.0540000000001</v>
      </c>
      <c r="X147" s="8">
        <v>1141.048</v>
      </c>
      <c r="Y147" s="8">
        <v>1124.752</v>
      </c>
      <c r="Z147" s="8">
        <v>1124.6489999999999</v>
      </c>
      <c r="AA147" s="8">
        <v>1144.0930000000001</v>
      </c>
      <c r="AB147" s="8">
        <v>1180.05</v>
      </c>
      <c r="AC147" s="8">
        <v>1226.9259999999999</v>
      </c>
      <c r="AD147" s="8">
        <v>1276.127</v>
      </c>
      <c r="AE147" s="8">
        <v>1321.421</v>
      </c>
      <c r="AF147" s="8">
        <v>1361.346</v>
      </c>
      <c r="AG147" s="8">
        <v>1398.0170000000001</v>
      </c>
      <c r="AH147" s="8">
        <v>1433.1</v>
      </c>
      <c r="AI147" s="8">
        <v>1469.4359999999999</v>
      </c>
      <c r="AJ147" s="8">
        <v>1509.183</v>
      </c>
      <c r="AK147" s="8">
        <v>1552.787</v>
      </c>
      <c r="AL147" s="8">
        <v>1599.645</v>
      </c>
      <c r="AM147" s="8">
        <v>1649.6980000000001</v>
      </c>
      <c r="AN147" s="8">
        <v>1702.6559999999999</v>
      </c>
      <c r="AO147" s="8">
        <v>1758.4770000000001</v>
      </c>
      <c r="AP147" s="8">
        <v>1817.0360000000001</v>
      </c>
      <c r="AQ147" s="8">
        <v>1878.94</v>
      </c>
      <c r="AR147" s="8">
        <v>1945.6780000000001</v>
      </c>
      <c r="AS147" s="8">
        <v>2019.2270000000001</v>
      </c>
      <c r="AT147" s="8">
        <v>2100.8829999999998</v>
      </c>
      <c r="AU147" s="8">
        <v>2190.3989999999999</v>
      </c>
      <c r="AV147" s="8">
        <v>2286.9850000000001</v>
      </c>
      <c r="AW147" s="8">
        <v>2390.5990000000002</v>
      </c>
      <c r="AX147" s="8">
        <v>2501.078</v>
      </c>
      <c r="AY147" s="8">
        <v>2617.7020000000002</v>
      </c>
      <c r="AZ147" s="8">
        <v>2741.578</v>
      </c>
      <c r="BA147" s="8">
        <v>2871.1469999999999</v>
      </c>
      <c r="BB147" s="8">
        <v>2999.8620000000001</v>
      </c>
      <c r="BC147" s="8">
        <v>3119.076</v>
      </c>
      <c r="BD147" s="8">
        <v>3223.009</v>
      </c>
      <c r="BE147" s="8">
        <v>3308.75</v>
      </c>
      <c r="BF147" s="8">
        <v>3379.049</v>
      </c>
      <c r="BG147" s="8">
        <v>3440.799</v>
      </c>
      <c r="BH147" s="8">
        <v>3504.0410000000002</v>
      </c>
      <c r="BI147" s="8">
        <v>3576.17</v>
      </c>
      <c r="BJ147" s="8">
        <v>3659.3629999999998</v>
      </c>
      <c r="BK147" s="8">
        <v>3751.866</v>
      </c>
      <c r="BL147" s="8">
        <v>3852.31</v>
      </c>
      <c r="BM147" s="8">
        <v>3957.9839999999999</v>
      </c>
      <c r="BN147" s="8">
        <v>4066.8290000000002</v>
      </c>
      <c r="BO147" s="8">
        <v>4178.875</v>
      </c>
      <c r="BP147" s="8">
        <v>4294.96</v>
      </c>
      <c r="BQ147" s="8">
        <v>4414.6440000000002</v>
      </c>
      <c r="BR147" s="8">
        <v>4537.4250000000002</v>
      </c>
      <c r="BS147" s="8">
        <v>4662.884</v>
      </c>
    </row>
    <row r="148" spans="1:71" ht="11.5" x14ac:dyDescent="0.25">
      <c r="A148" s="1">
        <v>131</v>
      </c>
      <c r="B148" s="2" t="s">
        <v>72</v>
      </c>
      <c r="C148" s="5" t="s">
        <v>206</v>
      </c>
      <c r="D148" s="7"/>
      <c r="E148" s="7">
        <v>760</v>
      </c>
      <c r="F148" s="8">
        <v>3413.3310000000001</v>
      </c>
      <c r="G148" s="8">
        <v>3498.5259999999998</v>
      </c>
      <c r="H148" s="8">
        <v>3591.0059999999999</v>
      </c>
      <c r="I148" s="8">
        <v>3690.7350000000001</v>
      </c>
      <c r="J148" s="8">
        <v>3797.6239999999998</v>
      </c>
      <c r="K148" s="8">
        <v>3911.5010000000002</v>
      </c>
      <c r="L148" s="8">
        <v>4032.069</v>
      </c>
      <c r="M148" s="8">
        <v>4158.9759999999997</v>
      </c>
      <c r="N148" s="8">
        <v>4291.8029999999999</v>
      </c>
      <c r="O148" s="8">
        <v>4430.1009999999997</v>
      </c>
      <c r="P148" s="8">
        <v>4573.5119999999997</v>
      </c>
      <c r="Q148" s="8">
        <v>4721.8959999999997</v>
      </c>
      <c r="R148" s="8">
        <v>4875.4219999999996</v>
      </c>
      <c r="S148" s="8">
        <v>5034.6459999999997</v>
      </c>
      <c r="T148" s="8">
        <v>5200.3360000000002</v>
      </c>
      <c r="U148" s="8">
        <v>5373.1369999999997</v>
      </c>
      <c r="V148" s="8">
        <v>5553.2460000000001</v>
      </c>
      <c r="W148" s="8">
        <v>5740.71</v>
      </c>
      <c r="X148" s="8">
        <v>5935.86</v>
      </c>
      <c r="Y148" s="8">
        <v>6139.0479999999998</v>
      </c>
      <c r="Z148" s="8">
        <v>6350.5410000000002</v>
      </c>
      <c r="AA148" s="8">
        <v>6570.857</v>
      </c>
      <c r="AB148" s="8">
        <v>6800.1409999999996</v>
      </c>
      <c r="AC148" s="8">
        <v>7037.8509999999997</v>
      </c>
      <c r="AD148" s="8">
        <v>7283.1769999999997</v>
      </c>
      <c r="AE148" s="8">
        <v>7535.7139999999999</v>
      </c>
      <c r="AF148" s="8">
        <v>7794.6620000000003</v>
      </c>
      <c r="AG148" s="8">
        <v>8060.6490000000003</v>
      </c>
      <c r="AH148" s="8">
        <v>8336.4179999999997</v>
      </c>
      <c r="AI148" s="8">
        <v>8625.69</v>
      </c>
      <c r="AJ148" s="8">
        <v>8930.7739999999994</v>
      </c>
      <c r="AK148" s="8">
        <v>9252.8510000000006</v>
      </c>
      <c r="AL148" s="8">
        <v>9590.2270000000008</v>
      </c>
      <c r="AM148" s="8">
        <v>9938.8469999999998</v>
      </c>
      <c r="AN148" s="8">
        <v>10293.049000000001</v>
      </c>
      <c r="AO148" s="8">
        <v>10648.632</v>
      </c>
      <c r="AP148" s="8">
        <v>11004.272000000001</v>
      </c>
      <c r="AQ148" s="8">
        <v>11360.852000000001</v>
      </c>
      <c r="AR148" s="8">
        <v>11719.071</v>
      </c>
      <c r="AS148" s="8">
        <v>12080.444</v>
      </c>
      <c r="AT148" s="8">
        <v>12446.171</v>
      </c>
      <c r="AU148" s="8">
        <v>12815.218999999999</v>
      </c>
      <c r="AV148" s="8">
        <v>13187.084999999999</v>
      </c>
      <c r="AW148" s="8">
        <v>13564.166999999999</v>
      </c>
      <c r="AX148" s="8">
        <v>13949.697</v>
      </c>
      <c r="AY148" s="8">
        <v>14345.492</v>
      </c>
      <c r="AZ148" s="8">
        <v>14755.286</v>
      </c>
      <c r="BA148" s="8">
        <v>15177.456</v>
      </c>
      <c r="BB148" s="8">
        <v>15602.21</v>
      </c>
      <c r="BC148" s="8">
        <v>16016.092000000001</v>
      </c>
      <c r="BD148" s="8">
        <v>16410.848000000002</v>
      </c>
      <c r="BE148" s="8">
        <v>16766.899000000001</v>
      </c>
      <c r="BF148" s="8">
        <v>17087.901000000002</v>
      </c>
      <c r="BG148" s="8">
        <v>17415.266</v>
      </c>
      <c r="BH148" s="8">
        <v>17806.637999999999</v>
      </c>
      <c r="BI148" s="8">
        <v>18294.611000000001</v>
      </c>
      <c r="BJ148" s="8">
        <v>18914.976999999999</v>
      </c>
      <c r="BK148" s="8">
        <v>19632.806</v>
      </c>
      <c r="BL148" s="8">
        <v>20325.442999999999</v>
      </c>
      <c r="BM148" s="8">
        <v>20824.893</v>
      </c>
      <c r="BN148" s="8">
        <v>21018.833999999999</v>
      </c>
      <c r="BO148" s="8">
        <v>20863.992999999999</v>
      </c>
      <c r="BP148" s="8">
        <v>20420.701000000001</v>
      </c>
      <c r="BQ148" s="8">
        <v>19809.141</v>
      </c>
      <c r="BR148" s="8">
        <v>19203.09</v>
      </c>
      <c r="BS148" s="8">
        <v>18734.987000000001</v>
      </c>
    </row>
    <row r="149" spans="1:71" ht="11.5" x14ac:dyDescent="0.25">
      <c r="A149" s="1">
        <v>132</v>
      </c>
      <c r="B149" s="2" t="s">
        <v>72</v>
      </c>
      <c r="C149" s="5" t="s">
        <v>207</v>
      </c>
      <c r="D149" s="7"/>
      <c r="E149" s="7">
        <v>792</v>
      </c>
      <c r="F149" s="8">
        <v>21408.401000000002</v>
      </c>
      <c r="G149" s="8">
        <v>21951.205999999998</v>
      </c>
      <c r="H149" s="8">
        <v>22508.947</v>
      </c>
      <c r="I149" s="8">
        <v>23081.575000000001</v>
      </c>
      <c r="J149" s="8">
        <v>23668.905999999999</v>
      </c>
      <c r="K149" s="8">
        <v>24270.584999999999</v>
      </c>
      <c r="L149" s="8">
        <v>24886.111000000001</v>
      </c>
      <c r="M149" s="8">
        <v>25514.81</v>
      </c>
      <c r="N149" s="8">
        <v>26155.911</v>
      </c>
      <c r="O149" s="8">
        <v>26808.620999999999</v>
      </c>
      <c r="P149" s="8">
        <v>27472.330999999998</v>
      </c>
      <c r="Q149" s="8">
        <v>28146.893</v>
      </c>
      <c r="R149" s="8">
        <v>28832.805</v>
      </c>
      <c r="S149" s="8">
        <v>29531.342000000001</v>
      </c>
      <c r="T149" s="8">
        <v>30244.232</v>
      </c>
      <c r="U149" s="8">
        <v>30972.965</v>
      </c>
      <c r="V149" s="8">
        <v>31717.476999999999</v>
      </c>
      <c r="W149" s="8">
        <v>32477.960999999999</v>
      </c>
      <c r="X149" s="8">
        <v>33256.432000000001</v>
      </c>
      <c r="Y149" s="8">
        <v>34055.360999999997</v>
      </c>
      <c r="Z149" s="8">
        <v>34876.267</v>
      </c>
      <c r="AA149" s="8">
        <v>35720.567999999999</v>
      </c>
      <c r="AB149" s="8">
        <v>36587.224999999999</v>
      </c>
      <c r="AC149" s="8">
        <v>37472.298000000003</v>
      </c>
      <c r="AD149" s="8">
        <v>38370.241000000002</v>
      </c>
      <c r="AE149" s="8">
        <v>39277.211000000003</v>
      </c>
      <c r="AF149" s="8">
        <v>40189.510999999999</v>
      </c>
      <c r="AG149" s="8">
        <v>41108.248</v>
      </c>
      <c r="AH149" s="8">
        <v>42039.934999999998</v>
      </c>
      <c r="AI149" s="8">
        <v>42993.991000000002</v>
      </c>
      <c r="AJ149" s="8">
        <v>43975.921000000002</v>
      </c>
      <c r="AK149" s="8">
        <v>44988.356</v>
      </c>
      <c r="AL149" s="8">
        <v>46025.357000000004</v>
      </c>
      <c r="AM149" s="8">
        <v>47073.421999999999</v>
      </c>
      <c r="AN149" s="8">
        <v>48114.105000000003</v>
      </c>
      <c r="AO149" s="8">
        <v>49133.883000000002</v>
      </c>
      <c r="AP149" s="8">
        <v>50128.489000000001</v>
      </c>
      <c r="AQ149" s="8">
        <v>51100.877999999997</v>
      </c>
      <c r="AR149" s="8">
        <v>52053.703999999998</v>
      </c>
      <c r="AS149" s="8">
        <v>52992.428999999996</v>
      </c>
      <c r="AT149" s="8">
        <v>53921.699000000001</v>
      </c>
      <c r="AU149" s="8">
        <v>54840.531000000003</v>
      </c>
      <c r="AV149" s="8">
        <v>55748.875</v>
      </c>
      <c r="AW149" s="8">
        <v>56653.728999999999</v>
      </c>
      <c r="AX149" s="8">
        <v>57564.131999999998</v>
      </c>
      <c r="AY149" s="8">
        <v>58486.381000000001</v>
      </c>
      <c r="AZ149" s="8">
        <v>59423.207999999999</v>
      </c>
      <c r="BA149" s="8">
        <v>60372.499000000003</v>
      </c>
      <c r="BB149" s="8">
        <v>61329.59</v>
      </c>
      <c r="BC149" s="8">
        <v>62287.326000000001</v>
      </c>
      <c r="BD149" s="8">
        <v>63240.120999999999</v>
      </c>
      <c r="BE149" s="8">
        <v>64191.474000000002</v>
      </c>
      <c r="BF149" s="8">
        <v>65143.053999999996</v>
      </c>
      <c r="BG149" s="8">
        <v>66085.803</v>
      </c>
      <c r="BH149" s="8">
        <v>67007.854999999996</v>
      </c>
      <c r="BI149" s="8">
        <v>67903.406000000003</v>
      </c>
      <c r="BJ149" s="8">
        <v>68763.404999999999</v>
      </c>
      <c r="BK149" s="8">
        <v>69597.281000000003</v>
      </c>
      <c r="BL149" s="8">
        <v>70440.032000000007</v>
      </c>
      <c r="BM149" s="8">
        <v>71339.184999999998</v>
      </c>
      <c r="BN149" s="8">
        <v>72326.914000000004</v>
      </c>
      <c r="BO149" s="8">
        <v>73409.455000000002</v>
      </c>
      <c r="BP149" s="8">
        <v>74569.866999999998</v>
      </c>
      <c r="BQ149" s="8">
        <v>75787.332999999999</v>
      </c>
      <c r="BR149" s="8">
        <v>77030.627999999997</v>
      </c>
      <c r="BS149" s="8">
        <v>78271.471999999994</v>
      </c>
    </row>
    <row r="150" spans="1:71" ht="11.5" x14ac:dyDescent="0.25">
      <c r="A150" s="1">
        <v>133</v>
      </c>
      <c r="B150" s="2" t="s">
        <v>72</v>
      </c>
      <c r="C150" s="5" t="s">
        <v>208</v>
      </c>
      <c r="D150" s="7"/>
      <c r="E150" s="7">
        <v>784</v>
      </c>
      <c r="F150" s="8">
        <v>69.587999999999994</v>
      </c>
      <c r="G150" s="8">
        <v>67.319999999999993</v>
      </c>
      <c r="H150" s="8">
        <v>69.063000000000002</v>
      </c>
      <c r="I150" s="8">
        <v>72.63</v>
      </c>
      <c r="J150" s="8">
        <v>76.459999999999994</v>
      </c>
      <c r="K150" s="8">
        <v>79.578000000000003</v>
      </c>
      <c r="L150" s="8">
        <v>81.682000000000002</v>
      </c>
      <c r="M150" s="8">
        <v>83.067999999999998</v>
      </c>
      <c r="N150" s="8">
        <v>84.558999999999997</v>
      </c>
      <c r="O150" s="8">
        <v>87.361999999999995</v>
      </c>
      <c r="P150" s="8">
        <v>92.634</v>
      </c>
      <c r="Q150" s="8">
        <v>101.078</v>
      </c>
      <c r="R150" s="8">
        <v>112.47199999999999</v>
      </c>
      <c r="S150" s="8">
        <v>125.566</v>
      </c>
      <c r="T150" s="8">
        <v>138.529</v>
      </c>
      <c r="U150" s="8">
        <v>150.36199999999999</v>
      </c>
      <c r="V150" s="8">
        <v>160.48099999999999</v>
      </c>
      <c r="W150" s="8">
        <v>170.28299999999999</v>
      </c>
      <c r="X150" s="8">
        <v>183.19399999999999</v>
      </c>
      <c r="Y150" s="8">
        <v>203.82</v>
      </c>
      <c r="Z150" s="8">
        <v>235.499</v>
      </c>
      <c r="AA150" s="8">
        <v>278.80799999999999</v>
      </c>
      <c r="AB150" s="8">
        <v>332.76</v>
      </c>
      <c r="AC150" s="8">
        <v>397.17399999999998</v>
      </c>
      <c r="AD150" s="8">
        <v>471.36399999999998</v>
      </c>
      <c r="AE150" s="8">
        <v>554.32399999999996</v>
      </c>
      <c r="AF150" s="8">
        <v>646.94299999999998</v>
      </c>
      <c r="AG150" s="8">
        <v>748.11699999999996</v>
      </c>
      <c r="AH150" s="8">
        <v>852.26199999999994</v>
      </c>
      <c r="AI150" s="8">
        <v>952.04</v>
      </c>
      <c r="AJ150" s="8">
        <v>1042.384</v>
      </c>
      <c r="AK150" s="8">
        <v>1120.9000000000001</v>
      </c>
      <c r="AL150" s="8">
        <v>1189.5450000000001</v>
      </c>
      <c r="AM150" s="8">
        <v>1253.06</v>
      </c>
      <c r="AN150" s="8">
        <v>1318.4780000000001</v>
      </c>
      <c r="AO150" s="8">
        <v>1391.0519999999999</v>
      </c>
      <c r="AP150" s="8">
        <v>1472.2180000000001</v>
      </c>
      <c r="AQ150" s="8">
        <v>1560.7180000000001</v>
      </c>
      <c r="AR150" s="8">
        <v>1655.8489999999999</v>
      </c>
      <c r="AS150" s="8">
        <v>1756.0429999999999</v>
      </c>
      <c r="AT150" s="8">
        <v>1860.174</v>
      </c>
      <c r="AU150" s="8">
        <v>1970.0260000000001</v>
      </c>
      <c r="AV150" s="8">
        <v>2086.6390000000001</v>
      </c>
      <c r="AW150" s="8">
        <v>2207.4050000000002</v>
      </c>
      <c r="AX150" s="8">
        <v>2328.6860000000001</v>
      </c>
      <c r="AY150" s="8">
        <v>2448.8200000000002</v>
      </c>
      <c r="AZ150" s="8">
        <v>2571.02</v>
      </c>
      <c r="BA150" s="8">
        <v>2700.01</v>
      </c>
      <c r="BB150" s="8">
        <v>2838.145</v>
      </c>
      <c r="BC150" s="8">
        <v>2988.1619999999998</v>
      </c>
      <c r="BD150" s="8">
        <v>3154.9250000000002</v>
      </c>
      <c r="BE150" s="8">
        <v>3326.0320000000002</v>
      </c>
      <c r="BF150" s="8">
        <v>3507.232</v>
      </c>
      <c r="BG150" s="8">
        <v>3741.9319999999998</v>
      </c>
      <c r="BH150" s="8">
        <v>4087.931</v>
      </c>
      <c r="BI150" s="8">
        <v>4579.5619999999999</v>
      </c>
      <c r="BJ150" s="8">
        <v>5242.0320000000002</v>
      </c>
      <c r="BK150" s="8">
        <v>6044.067</v>
      </c>
      <c r="BL150" s="8">
        <v>6894.2780000000002</v>
      </c>
      <c r="BM150" s="8">
        <v>7666.393</v>
      </c>
      <c r="BN150" s="8">
        <v>8270.6839999999993</v>
      </c>
      <c r="BO150" s="8">
        <v>8672.4750000000004</v>
      </c>
      <c r="BP150" s="8">
        <v>8900.4529999999995</v>
      </c>
      <c r="BQ150" s="8">
        <v>9006.2630000000008</v>
      </c>
      <c r="BR150" s="8">
        <v>9070.8670000000002</v>
      </c>
      <c r="BS150" s="8">
        <v>9154.3019999999997</v>
      </c>
    </row>
    <row r="151" spans="1:71" ht="11.5" x14ac:dyDescent="0.25">
      <c r="A151" s="1">
        <v>134</v>
      </c>
      <c r="B151" s="2" t="s">
        <v>72</v>
      </c>
      <c r="C151" s="5" t="s">
        <v>209</v>
      </c>
      <c r="D151" s="7"/>
      <c r="E151" s="7">
        <v>887</v>
      </c>
      <c r="F151" s="8">
        <v>4402.32</v>
      </c>
      <c r="G151" s="8">
        <v>4473.7489999999998</v>
      </c>
      <c r="H151" s="8">
        <v>4545.741</v>
      </c>
      <c r="I151" s="8">
        <v>4618.5510000000004</v>
      </c>
      <c r="J151" s="8">
        <v>4692.4179999999997</v>
      </c>
      <c r="K151" s="8">
        <v>4767.5870000000004</v>
      </c>
      <c r="L151" s="8">
        <v>4844.3249999999998</v>
      </c>
      <c r="M151" s="8">
        <v>4922.8860000000004</v>
      </c>
      <c r="N151" s="8">
        <v>5003.5330000000004</v>
      </c>
      <c r="O151" s="8">
        <v>5086.5410000000002</v>
      </c>
      <c r="P151" s="8">
        <v>5172.1350000000002</v>
      </c>
      <c r="Q151" s="8">
        <v>5260.5010000000002</v>
      </c>
      <c r="R151" s="8">
        <v>5351.799</v>
      </c>
      <c r="S151" s="8">
        <v>5446.0630000000001</v>
      </c>
      <c r="T151" s="8">
        <v>5543.3389999999999</v>
      </c>
      <c r="U151" s="8">
        <v>5643.643</v>
      </c>
      <c r="V151" s="8">
        <v>5748.5879999999997</v>
      </c>
      <c r="W151" s="8">
        <v>5858.6379999999999</v>
      </c>
      <c r="X151" s="8">
        <v>5971.4070000000002</v>
      </c>
      <c r="Y151" s="8">
        <v>6083.6189999999997</v>
      </c>
      <c r="Z151" s="8">
        <v>6193.81</v>
      </c>
      <c r="AA151" s="8">
        <v>6300.5540000000001</v>
      </c>
      <c r="AB151" s="8">
        <v>6407.2950000000001</v>
      </c>
      <c r="AC151" s="8">
        <v>6523.4520000000002</v>
      </c>
      <c r="AD151" s="8">
        <v>6661.5659999999998</v>
      </c>
      <c r="AE151" s="8">
        <v>6830.692</v>
      </c>
      <c r="AF151" s="8">
        <v>7034.8680000000004</v>
      </c>
      <c r="AG151" s="8">
        <v>7271.8720000000003</v>
      </c>
      <c r="AH151" s="8">
        <v>7536.7640000000001</v>
      </c>
      <c r="AI151" s="8">
        <v>7821.5519999999997</v>
      </c>
      <c r="AJ151" s="8">
        <v>8120.4970000000003</v>
      </c>
      <c r="AK151" s="8">
        <v>8434.0169999999998</v>
      </c>
      <c r="AL151" s="8">
        <v>8764.6209999999992</v>
      </c>
      <c r="AM151" s="8">
        <v>9111.0969999999998</v>
      </c>
      <c r="AN151" s="8">
        <v>9472.17</v>
      </c>
      <c r="AO151" s="8">
        <v>9847.8989999999994</v>
      </c>
      <c r="AP151" s="8">
        <v>10232.733</v>
      </c>
      <c r="AQ151" s="8">
        <v>10628.584999999999</v>
      </c>
      <c r="AR151" s="8">
        <v>11051.504000000001</v>
      </c>
      <c r="AS151" s="8">
        <v>11523.267</v>
      </c>
      <c r="AT151" s="8">
        <v>12057.039000000001</v>
      </c>
      <c r="AU151" s="8">
        <v>12661.614</v>
      </c>
      <c r="AV151" s="8">
        <v>13325.583000000001</v>
      </c>
      <c r="AW151" s="8">
        <v>14017.239</v>
      </c>
      <c r="AX151" s="8">
        <v>14692.686</v>
      </c>
      <c r="AY151" s="8">
        <v>15320.653</v>
      </c>
      <c r="AZ151" s="8">
        <v>15889.449000000001</v>
      </c>
      <c r="BA151" s="8">
        <v>16408.954000000002</v>
      </c>
      <c r="BB151" s="8">
        <v>16896.21</v>
      </c>
      <c r="BC151" s="8">
        <v>17378.098000000002</v>
      </c>
      <c r="BD151" s="8">
        <v>17874.724999999999</v>
      </c>
      <c r="BE151" s="8">
        <v>18390.134999999998</v>
      </c>
      <c r="BF151" s="8">
        <v>18919.179</v>
      </c>
      <c r="BG151" s="8">
        <v>19462.085999999999</v>
      </c>
      <c r="BH151" s="8">
        <v>20017.067999999999</v>
      </c>
      <c r="BI151" s="8">
        <v>20582.927</v>
      </c>
      <c r="BJ151" s="8">
        <v>21160.534</v>
      </c>
      <c r="BK151" s="8">
        <v>21751.605</v>
      </c>
      <c r="BL151" s="8">
        <v>22356.391</v>
      </c>
      <c r="BM151" s="8">
        <v>22974.929</v>
      </c>
      <c r="BN151" s="8">
        <v>23606.778999999999</v>
      </c>
      <c r="BO151" s="8">
        <v>24252.205999999998</v>
      </c>
      <c r="BP151" s="8">
        <v>24909.969000000001</v>
      </c>
      <c r="BQ151" s="8">
        <v>25576.322</v>
      </c>
      <c r="BR151" s="8">
        <v>26246.327000000001</v>
      </c>
      <c r="BS151" s="8">
        <v>26916.206999999999</v>
      </c>
    </row>
    <row r="152" spans="1:71" ht="11.5" x14ac:dyDescent="0.25">
      <c r="A152" s="1">
        <v>135</v>
      </c>
      <c r="B152" s="2" t="s">
        <v>72</v>
      </c>
      <c r="C152" s="3" t="s">
        <v>348</v>
      </c>
      <c r="D152" s="7"/>
      <c r="E152" s="7">
        <v>908</v>
      </c>
      <c r="F152" s="8">
        <v>549375.01899999997</v>
      </c>
      <c r="G152" s="8">
        <v>554466.929</v>
      </c>
      <c r="H152" s="8">
        <v>559927.98100000003</v>
      </c>
      <c r="I152" s="8">
        <v>565596.26699999999</v>
      </c>
      <c r="J152" s="8">
        <v>571350.53399999999</v>
      </c>
      <c r="K152" s="8">
        <v>577110.36</v>
      </c>
      <c r="L152" s="8">
        <v>582838.18400000001</v>
      </c>
      <c r="M152" s="8">
        <v>588537.23300000001</v>
      </c>
      <c r="N152" s="8">
        <v>594245.07799999998</v>
      </c>
      <c r="O152" s="8">
        <v>600023.21799999999</v>
      </c>
      <c r="P152" s="8">
        <v>605925.43700000003</v>
      </c>
      <c r="Q152" s="8">
        <v>611963.91</v>
      </c>
      <c r="R152" s="8">
        <v>618079.777</v>
      </c>
      <c r="S152" s="8">
        <v>624130.49699999997</v>
      </c>
      <c r="T152" s="8">
        <v>629925.54700000002</v>
      </c>
      <c r="U152" s="8">
        <v>635332.23400000005</v>
      </c>
      <c r="V152" s="8">
        <v>640285.79799999995</v>
      </c>
      <c r="W152" s="8">
        <v>644832.05200000003</v>
      </c>
      <c r="X152" s="8">
        <v>649085.05099999998</v>
      </c>
      <c r="Y152" s="8">
        <v>653216.51</v>
      </c>
      <c r="Z152" s="8">
        <v>657350.13399999996</v>
      </c>
      <c r="AA152" s="8">
        <v>661522.652</v>
      </c>
      <c r="AB152" s="8">
        <v>665692.14500000002</v>
      </c>
      <c r="AC152" s="8">
        <v>669810.6</v>
      </c>
      <c r="AD152" s="8">
        <v>673799.96900000004</v>
      </c>
      <c r="AE152" s="8">
        <v>677604.81599999999</v>
      </c>
      <c r="AF152" s="8">
        <v>681220.53099999996</v>
      </c>
      <c r="AG152" s="8">
        <v>684673.15700000001</v>
      </c>
      <c r="AH152" s="8">
        <v>687975.13800000004</v>
      </c>
      <c r="AI152" s="8">
        <v>691147.01199999999</v>
      </c>
      <c r="AJ152" s="8">
        <v>694207.33700000006</v>
      </c>
      <c r="AK152" s="8">
        <v>697140.91099999996</v>
      </c>
      <c r="AL152" s="8">
        <v>699949.75399999996</v>
      </c>
      <c r="AM152" s="8">
        <v>702689.65599999996</v>
      </c>
      <c r="AN152" s="8">
        <v>705434.11300000001</v>
      </c>
      <c r="AO152" s="8">
        <v>708226.81799999997</v>
      </c>
      <c r="AP152" s="8">
        <v>711091.02800000005</v>
      </c>
      <c r="AQ152" s="8">
        <v>713985.201</v>
      </c>
      <c r="AR152" s="8">
        <v>716806.50899999996</v>
      </c>
      <c r="AS152" s="8">
        <v>719413.06599999999</v>
      </c>
      <c r="AT152" s="8">
        <v>721698.58700000006</v>
      </c>
      <c r="AU152" s="8">
        <v>723653.72499999998</v>
      </c>
      <c r="AV152" s="8">
        <v>725300.09100000001</v>
      </c>
      <c r="AW152" s="8">
        <v>726604.11800000002</v>
      </c>
      <c r="AX152" s="8">
        <v>727533.92299999995</v>
      </c>
      <c r="AY152" s="8">
        <v>728084.59299999999</v>
      </c>
      <c r="AZ152" s="8">
        <v>728232.51</v>
      </c>
      <c r="BA152" s="8">
        <v>728031.01599999995</v>
      </c>
      <c r="BB152" s="8">
        <v>727650.06</v>
      </c>
      <c r="BC152" s="8">
        <v>727316.73300000001</v>
      </c>
      <c r="BD152" s="8">
        <v>727200.93900000001</v>
      </c>
      <c r="BE152" s="8">
        <v>727354.723</v>
      </c>
      <c r="BF152" s="8">
        <v>727754.272</v>
      </c>
      <c r="BG152" s="8">
        <v>728396.63300000003</v>
      </c>
      <c r="BH152" s="8">
        <v>729252.505</v>
      </c>
      <c r="BI152" s="8">
        <v>730289.68200000003</v>
      </c>
      <c r="BJ152" s="8">
        <v>731530.90899999999</v>
      </c>
      <c r="BK152" s="8">
        <v>732963.75600000005</v>
      </c>
      <c r="BL152" s="8">
        <v>734474.49</v>
      </c>
      <c r="BM152" s="8">
        <v>735911.17500000005</v>
      </c>
      <c r="BN152" s="8">
        <v>737163.58</v>
      </c>
      <c r="BO152" s="8">
        <v>738177.804</v>
      </c>
      <c r="BP152" s="8">
        <v>738976.54200000002</v>
      </c>
      <c r="BQ152" s="8">
        <v>739621.18200000003</v>
      </c>
      <c r="BR152" s="8">
        <v>740210.73</v>
      </c>
      <c r="BS152" s="8">
        <v>740813.95900000003</v>
      </c>
    </row>
    <row r="153" spans="1:71" ht="11.5" x14ac:dyDescent="0.25">
      <c r="A153" s="1">
        <v>136</v>
      </c>
      <c r="B153" s="2" t="s">
        <v>72</v>
      </c>
      <c r="C153" s="6" t="s">
        <v>210</v>
      </c>
      <c r="D153" s="7"/>
      <c r="E153" s="7">
        <v>923</v>
      </c>
      <c r="F153" s="8">
        <v>220170.53200000001</v>
      </c>
      <c r="G153" s="8">
        <v>223325.58600000001</v>
      </c>
      <c r="H153" s="8">
        <v>226669.38500000001</v>
      </c>
      <c r="I153" s="8">
        <v>230125.05799999999</v>
      </c>
      <c r="J153" s="8">
        <v>233627.99</v>
      </c>
      <c r="K153" s="8">
        <v>237125.91</v>
      </c>
      <c r="L153" s="8">
        <v>240579.27799999999</v>
      </c>
      <c r="M153" s="8">
        <v>243960.90100000001</v>
      </c>
      <c r="N153" s="8">
        <v>247254.62700000001</v>
      </c>
      <c r="O153" s="8">
        <v>250453.38500000001</v>
      </c>
      <c r="P153" s="8">
        <v>253552.98</v>
      </c>
      <c r="Q153" s="8">
        <v>256545.465</v>
      </c>
      <c r="R153" s="8">
        <v>259413.557</v>
      </c>
      <c r="S153" s="8">
        <v>262127.91899999999</v>
      </c>
      <c r="T153" s="8">
        <v>264654.402</v>
      </c>
      <c r="U153" s="8">
        <v>266974.44900000002</v>
      </c>
      <c r="V153" s="8">
        <v>269072.71799999999</v>
      </c>
      <c r="W153" s="8">
        <v>270971</v>
      </c>
      <c r="X153" s="8">
        <v>272734.80300000001</v>
      </c>
      <c r="Y153" s="8">
        <v>274454.36</v>
      </c>
      <c r="Z153" s="8">
        <v>276197.29100000003</v>
      </c>
      <c r="AA153" s="8">
        <v>277986.44500000001</v>
      </c>
      <c r="AB153" s="8">
        <v>279812.26799999998</v>
      </c>
      <c r="AC153" s="8">
        <v>281670.02899999998</v>
      </c>
      <c r="AD153" s="8">
        <v>283543.55499999999</v>
      </c>
      <c r="AE153" s="8">
        <v>285419.766</v>
      </c>
      <c r="AF153" s="8">
        <v>287300.66399999999</v>
      </c>
      <c r="AG153" s="8">
        <v>289190.39600000001</v>
      </c>
      <c r="AH153" s="8">
        <v>291078.71000000002</v>
      </c>
      <c r="AI153" s="8">
        <v>292952.00099999999</v>
      </c>
      <c r="AJ153" s="8">
        <v>294797.87</v>
      </c>
      <c r="AK153" s="8">
        <v>296598.84499999997</v>
      </c>
      <c r="AL153" s="8">
        <v>298346.61200000002</v>
      </c>
      <c r="AM153" s="8">
        <v>300047.59700000001</v>
      </c>
      <c r="AN153" s="8">
        <v>301713.90000000002</v>
      </c>
      <c r="AO153" s="8">
        <v>303345.65500000003</v>
      </c>
      <c r="AP153" s="8">
        <v>304947.17599999998</v>
      </c>
      <c r="AQ153" s="8">
        <v>306487.79200000002</v>
      </c>
      <c r="AR153" s="8">
        <v>307889.88799999998</v>
      </c>
      <c r="AS153" s="8">
        <v>309052.28899999999</v>
      </c>
      <c r="AT153" s="8">
        <v>309901.94699999999</v>
      </c>
      <c r="AU153" s="8">
        <v>310416.44400000002</v>
      </c>
      <c r="AV153" s="8">
        <v>310613.56</v>
      </c>
      <c r="AW153" s="8">
        <v>310512.30099999998</v>
      </c>
      <c r="AX153" s="8">
        <v>310148.65000000002</v>
      </c>
      <c r="AY153" s="8">
        <v>309556.59299999999</v>
      </c>
      <c r="AZ153" s="8">
        <v>308748.14299999998</v>
      </c>
      <c r="BA153" s="8">
        <v>307737.75699999998</v>
      </c>
      <c r="BB153" s="8">
        <v>306568.50900000002</v>
      </c>
      <c r="BC153" s="8">
        <v>305292.68099999998</v>
      </c>
      <c r="BD153" s="8">
        <v>303957.55200000003</v>
      </c>
      <c r="BE153" s="8">
        <v>302580.11599999998</v>
      </c>
      <c r="BF153" s="8">
        <v>301183.92099999997</v>
      </c>
      <c r="BG153" s="8">
        <v>299829.69900000002</v>
      </c>
      <c r="BH153" s="8">
        <v>298588.342</v>
      </c>
      <c r="BI153" s="8">
        <v>297510.641</v>
      </c>
      <c r="BJ153" s="8">
        <v>296621.73800000001</v>
      </c>
      <c r="BK153" s="8">
        <v>295913.45400000003</v>
      </c>
      <c r="BL153" s="8">
        <v>295359.34299999999</v>
      </c>
      <c r="BM153" s="8">
        <v>294914.429</v>
      </c>
      <c r="BN153" s="8">
        <v>294540.68099999998</v>
      </c>
      <c r="BO153" s="8">
        <v>294233.05599999998</v>
      </c>
      <c r="BP153" s="8">
        <v>293987.91399999999</v>
      </c>
      <c r="BQ153" s="8">
        <v>293768.98200000002</v>
      </c>
      <c r="BR153" s="8">
        <v>293532.23700000002</v>
      </c>
      <c r="BS153" s="8">
        <v>293243.70799999998</v>
      </c>
    </row>
    <row r="154" spans="1:71" ht="11.5" x14ac:dyDescent="0.25">
      <c r="A154" s="1">
        <v>137</v>
      </c>
      <c r="B154" s="2" t="s">
        <v>72</v>
      </c>
      <c r="C154" s="5" t="s">
        <v>211</v>
      </c>
      <c r="D154" s="7"/>
      <c r="E154" s="7">
        <v>112</v>
      </c>
      <c r="F154" s="8">
        <v>7745.0020000000004</v>
      </c>
      <c r="G154" s="8">
        <v>7717.0720000000001</v>
      </c>
      <c r="H154" s="8">
        <v>7710.0870000000004</v>
      </c>
      <c r="I154" s="8">
        <v>7723.232</v>
      </c>
      <c r="J154" s="8">
        <v>7755.0609999999997</v>
      </c>
      <c r="K154" s="8">
        <v>7803.5370000000003</v>
      </c>
      <c r="L154" s="8">
        <v>7865.9840000000004</v>
      </c>
      <c r="M154" s="8">
        <v>7939.1220000000003</v>
      </c>
      <c r="N154" s="8">
        <v>8019.1840000000002</v>
      </c>
      <c r="O154" s="8">
        <v>8102.1980000000003</v>
      </c>
      <c r="P154" s="8">
        <v>8184.6310000000003</v>
      </c>
      <c r="Q154" s="8">
        <v>8264.1419999999998</v>
      </c>
      <c r="R154" s="8">
        <v>8340.2360000000008</v>
      </c>
      <c r="S154" s="8">
        <v>8414.5149999999994</v>
      </c>
      <c r="T154" s="8">
        <v>8489.93</v>
      </c>
      <c r="U154" s="8">
        <v>8568.4539999999997</v>
      </c>
      <c r="V154" s="8">
        <v>8650.3179999999993</v>
      </c>
      <c r="W154" s="8">
        <v>8734.0419999999995</v>
      </c>
      <c r="X154" s="8">
        <v>8817.9419999999991</v>
      </c>
      <c r="Y154" s="8">
        <v>8899.6910000000007</v>
      </c>
      <c r="Z154" s="8">
        <v>8977.6389999999992</v>
      </c>
      <c r="AA154" s="8">
        <v>9051.2180000000008</v>
      </c>
      <c r="AB154" s="8">
        <v>9120.9639999999999</v>
      </c>
      <c r="AC154" s="8">
        <v>9187.6749999999993</v>
      </c>
      <c r="AD154" s="8">
        <v>9252.6779999999999</v>
      </c>
      <c r="AE154" s="8">
        <v>9316.9549999999999</v>
      </c>
      <c r="AF154" s="8">
        <v>9380.4519999999993</v>
      </c>
      <c r="AG154" s="8">
        <v>9443.0010000000002</v>
      </c>
      <c r="AH154" s="8">
        <v>9505.4519999999993</v>
      </c>
      <c r="AI154" s="8">
        <v>9568.8829999999998</v>
      </c>
      <c r="AJ154" s="8">
        <v>9633.8880000000008</v>
      </c>
      <c r="AK154" s="8">
        <v>9700.2450000000008</v>
      </c>
      <c r="AL154" s="8">
        <v>9767.26</v>
      </c>
      <c r="AM154" s="8">
        <v>9834.4240000000009</v>
      </c>
      <c r="AN154" s="8">
        <v>9901.0450000000001</v>
      </c>
      <c r="AO154" s="8">
        <v>9966.1540000000005</v>
      </c>
      <c r="AP154" s="8">
        <v>10030.067999999999</v>
      </c>
      <c r="AQ154" s="8">
        <v>10091.633</v>
      </c>
      <c r="AR154" s="8">
        <v>10146.632</v>
      </c>
      <c r="AS154" s="8">
        <v>10189.615</v>
      </c>
      <c r="AT154" s="8">
        <v>10216.846</v>
      </c>
      <c r="AU154" s="8">
        <v>10226.493</v>
      </c>
      <c r="AV154" s="8">
        <v>10219.918</v>
      </c>
      <c r="AW154" s="8">
        <v>10200.51</v>
      </c>
      <c r="AX154" s="8">
        <v>10173.355</v>
      </c>
      <c r="AY154" s="8">
        <v>10142.308000000001</v>
      </c>
      <c r="AZ154" s="8">
        <v>10109.072</v>
      </c>
      <c r="BA154" s="8">
        <v>10073.061</v>
      </c>
      <c r="BB154" s="8">
        <v>10033.061</v>
      </c>
      <c r="BC154" s="8">
        <v>9986.9330000000009</v>
      </c>
      <c r="BD154" s="8">
        <v>9933.6090000000004</v>
      </c>
      <c r="BE154" s="8">
        <v>9872.9609999999993</v>
      </c>
      <c r="BF154" s="8">
        <v>9807.1319999999996</v>
      </c>
      <c r="BG154" s="8">
        <v>9740.0540000000001</v>
      </c>
      <c r="BH154" s="8">
        <v>9676.902</v>
      </c>
      <c r="BI154" s="8">
        <v>9621.5429999999997</v>
      </c>
      <c r="BJ154" s="8">
        <v>9575.0429999999997</v>
      </c>
      <c r="BK154" s="8">
        <v>9536.8639999999996</v>
      </c>
      <c r="BL154" s="8">
        <v>9507.3310000000001</v>
      </c>
      <c r="BM154" s="8">
        <v>9486.2389999999996</v>
      </c>
      <c r="BN154" s="8">
        <v>9473.0709999999999</v>
      </c>
      <c r="BO154" s="8">
        <v>9468.5</v>
      </c>
      <c r="BP154" s="8">
        <v>9471.73</v>
      </c>
      <c r="BQ154" s="8">
        <v>9478.902</v>
      </c>
      <c r="BR154" s="8">
        <v>9484.8510000000006</v>
      </c>
      <c r="BS154" s="8">
        <v>9485.7720000000008</v>
      </c>
    </row>
    <row r="155" spans="1:71" ht="11.5" x14ac:dyDescent="0.25">
      <c r="A155" s="1">
        <v>138</v>
      </c>
      <c r="B155" s="2" t="s">
        <v>72</v>
      </c>
      <c r="C155" s="5" t="s">
        <v>212</v>
      </c>
      <c r="D155" s="7"/>
      <c r="E155" s="7">
        <v>100</v>
      </c>
      <c r="F155" s="8">
        <v>7250.9989999999998</v>
      </c>
      <c r="G155" s="8">
        <v>7310.51</v>
      </c>
      <c r="H155" s="8">
        <v>7371.97</v>
      </c>
      <c r="I155" s="8">
        <v>7434.6109999999999</v>
      </c>
      <c r="J155" s="8">
        <v>7497.8729999999996</v>
      </c>
      <c r="K155" s="8">
        <v>7561.4049999999997</v>
      </c>
      <c r="L155" s="8">
        <v>7625.1049999999996</v>
      </c>
      <c r="M155" s="8">
        <v>7689.0469999999996</v>
      </c>
      <c r="N155" s="8">
        <v>7753.5280000000002</v>
      </c>
      <c r="O155" s="8">
        <v>7818.9120000000003</v>
      </c>
      <c r="P155" s="8">
        <v>7885.5249999999996</v>
      </c>
      <c r="Q155" s="8">
        <v>7953.3779999999997</v>
      </c>
      <c r="R155" s="8">
        <v>8022.06</v>
      </c>
      <c r="S155" s="8">
        <v>8090.6</v>
      </c>
      <c r="T155" s="8">
        <v>8157.7219999999998</v>
      </c>
      <c r="U155" s="8">
        <v>8222.4699999999993</v>
      </c>
      <c r="V155" s="8">
        <v>8284.3349999999991</v>
      </c>
      <c r="W155" s="8">
        <v>8343.3870000000006</v>
      </c>
      <c r="X155" s="8">
        <v>8399.9189999999999</v>
      </c>
      <c r="Y155" s="8">
        <v>8454.5010000000002</v>
      </c>
      <c r="Z155" s="8">
        <v>8507.4760000000006</v>
      </c>
      <c r="AA155" s="8">
        <v>8558.9680000000008</v>
      </c>
      <c r="AB155" s="8">
        <v>8608.6110000000008</v>
      </c>
      <c r="AC155" s="8">
        <v>8655.6740000000009</v>
      </c>
      <c r="AD155" s="8">
        <v>8699.1389999999992</v>
      </c>
      <c r="AE155" s="8">
        <v>8738.3610000000008</v>
      </c>
      <c r="AF155" s="8">
        <v>8772.5349999999999</v>
      </c>
      <c r="AG155" s="8">
        <v>8801.8850000000002</v>
      </c>
      <c r="AH155" s="8">
        <v>8828.0139999999992</v>
      </c>
      <c r="AI155" s="8">
        <v>8853.1869999999999</v>
      </c>
      <c r="AJ155" s="8">
        <v>8878.7749999999996</v>
      </c>
      <c r="AK155" s="8">
        <v>8905.0689999999995</v>
      </c>
      <c r="AL155" s="8">
        <v>8930.6710000000003</v>
      </c>
      <c r="AM155" s="8">
        <v>8953.0740000000005</v>
      </c>
      <c r="AN155" s="8">
        <v>8968.8559999999998</v>
      </c>
      <c r="AO155" s="8">
        <v>8975.2909999999993</v>
      </c>
      <c r="AP155" s="8">
        <v>8972.4689999999991</v>
      </c>
      <c r="AQ155" s="8">
        <v>8960.4719999999998</v>
      </c>
      <c r="AR155" s="8">
        <v>8936.5570000000007</v>
      </c>
      <c r="AS155" s="8">
        <v>8897.4459999999999</v>
      </c>
      <c r="AT155" s="8">
        <v>8841.3709999999992</v>
      </c>
      <c r="AU155" s="8">
        <v>8766.89</v>
      </c>
      <c r="AV155" s="8">
        <v>8676.2430000000004</v>
      </c>
      <c r="AW155" s="8">
        <v>8575.8889999999992</v>
      </c>
      <c r="AX155" s="8">
        <v>8474.6689999999999</v>
      </c>
      <c r="AY155" s="8">
        <v>8379.18</v>
      </c>
      <c r="AZ155" s="8">
        <v>8291.8719999999994</v>
      </c>
      <c r="BA155" s="8">
        <v>8211.7260000000006</v>
      </c>
      <c r="BB155" s="8">
        <v>8137.5640000000003</v>
      </c>
      <c r="BC155" s="8">
        <v>8066.8829999999998</v>
      </c>
      <c r="BD155" s="8">
        <v>7997.7870000000003</v>
      </c>
      <c r="BE155" s="8">
        <v>7930.5460000000003</v>
      </c>
      <c r="BF155" s="8">
        <v>7866.0860000000002</v>
      </c>
      <c r="BG155" s="8">
        <v>7803.8810000000003</v>
      </c>
      <c r="BH155" s="8">
        <v>7743.2640000000001</v>
      </c>
      <c r="BI155" s="8">
        <v>7683.7629999999999</v>
      </c>
      <c r="BJ155" s="8">
        <v>7624.9589999999998</v>
      </c>
      <c r="BK155" s="8">
        <v>7566.9489999999996</v>
      </c>
      <c r="BL155" s="8">
        <v>7510.3310000000001</v>
      </c>
      <c r="BM155" s="8">
        <v>7456.03</v>
      </c>
      <c r="BN155" s="8">
        <v>7404.59</v>
      </c>
      <c r="BO155" s="8">
        <v>7356.2129999999997</v>
      </c>
      <c r="BP155" s="8">
        <v>7310.3829999999998</v>
      </c>
      <c r="BQ155" s="8">
        <v>7266.1409999999996</v>
      </c>
      <c r="BR155" s="8">
        <v>7222.1450000000004</v>
      </c>
      <c r="BS155" s="8">
        <v>7177.3959999999997</v>
      </c>
    </row>
    <row r="156" spans="1:71" ht="11.5" x14ac:dyDescent="0.25">
      <c r="A156" s="1">
        <v>139</v>
      </c>
      <c r="B156" s="2" t="s">
        <v>72</v>
      </c>
      <c r="C156" s="5" t="s">
        <v>213</v>
      </c>
      <c r="D156" s="7"/>
      <c r="E156" s="7">
        <v>203</v>
      </c>
      <c r="F156" s="8">
        <v>8902.6190000000006</v>
      </c>
      <c r="G156" s="8">
        <v>9007.0059999999994</v>
      </c>
      <c r="H156" s="8">
        <v>9110.14</v>
      </c>
      <c r="I156" s="8">
        <v>9205.9629999999997</v>
      </c>
      <c r="J156" s="8">
        <v>9290.4879999999994</v>
      </c>
      <c r="K156" s="8">
        <v>9361.7620000000006</v>
      </c>
      <c r="L156" s="8">
        <v>9420.0239999999994</v>
      </c>
      <c r="M156" s="8">
        <v>9467.5470000000005</v>
      </c>
      <c r="N156" s="8">
        <v>9508.3680000000004</v>
      </c>
      <c r="O156" s="8">
        <v>9547.6669999999995</v>
      </c>
      <c r="P156" s="8">
        <v>9590.1869999999999</v>
      </c>
      <c r="Q156" s="8">
        <v>9638.4110000000001</v>
      </c>
      <c r="R156" s="8">
        <v>9691.0769999999993</v>
      </c>
      <c r="S156" s="8">
        <v>9742.4660000000003</v>
      </c>
      <c r="T156" s="8">
        <v>9784.3559999999998</v>
      </c>
      <c r="U156" s="8">
        <v>9811.4069999999992</v>
      </c>
      <c r="V156" s="8">
        <v>9821.1149999999998</v>
      </c>
      <c r="W156" s="8">
        <v>9817.1919999999991</v>
      </c>
      <c r="X156" s="8">
        <v>9808.0400000000009</v>
      </c>
      <c r="Y156" s="8">
        <v>9805.4580000000005</v>
      </c>
      <c r="Z156" s="8">
        <v>9817.8169999999991</v>
      </c>
      <c r="AA156" s="8">
        <v>9847.3860000000004</v>
      </c>
      <c r="AB156" s="8">
        <v>9891.2829999999994</v>
      </c>
      <c r="AC156" s="8">
        <v>9946.3760000000002</v>
      </c>
      <c r="AD156" s="8">
        <v>10007.468999999999</v>
      </c>
      <c r="AE156" s="8">
        <v>10070.144</v>
      </c>
      <c r="AF156" s="8">
        <v>10134.717000000001</v>
      </c>
      <c r="AG156" s="8">
        <v>10200.921</v>
      </c>
      <c r="AH156" s="8">
        <v>10263.109</v>
      </c>
      <c r="AI156" s="8">
        <v>10314.154</v>
      </c>
      <c r="AJ156" s="8">
        <v>10349.271000000001</v>
      </c>
      <c r="AK156" s="8">
        <v>10365.718000000001</v>
      </c>
      <c r="AL156" s="8">
        <v>10365.453</v>
      </c>
      <c r="AM156" s="8">
        <v>10354.307000000001</v>
      </c>
      <c r="AN156" s="8">
        <v>10340.848</v>
      </c>
      <c r="AO156" s="8">
        <v>10331.370000000001</v>
      </c>
      <c r="AP156" s="8">
        <v>10327.528</v>
      </c>
      <c r="AQ156" s="8">
        <v>10327.732</v>
      </c>
      <c r="AR156" s="8">
        <v>10331.215</v>
      </c>
      <c r="AS156" s="8">
        <v>10336.17</v>
      </c>
      <c r="AT156" s="8">
        <v>10341.169</v>
      </c>
      <c r="AU156" s="8">
        <v>10346.75</v>
      </c>
      <c r="AV156" s="8">
        <v>10353.317999999999</v>
      </c>
      <c r="AW156" s="8">
        <v>10358.972</v>
      </c>
      <c r="AX156" s="8">
        <v>10361.242</v>
      </c>
      <c r="AY156" s="8">
        <v>10358.456</v>
      </c>
      <c r="AZ156" s="8">
        <v>10350.57</v>
      </c>
      <c r="BA156" s="8">
        <v>10338.593000000001</v>
      </c>
      <c r="BB156" s="8">
        <v>10323.487999999999</v>
      </c>
      <c r="BC156" s="8">
        <v>10306.645</v>
      </c>
      <c r="BD156" s="8">
        <v>10289.593999999999</v>
      </c>
      <c r="BE156" s="8">
        <v>10271.204</v>
      </c>
      <c r="BF156" s="8">
        <v>10252.439</v>
      </c>
      <c r="BG156" s="8">
        <v>10239.277</v>
      </c>
      <c r="BH156" s="8">
        <v>10239.536</v>
      </c>
      <c r="BI156" s="8">
        <v>10258.175999999999</v>
      </c>
      <c r="BJ156" s="8">
        <v>10298.288</v>
      </c>
      <c r="BK156" s="8">
        <v>10356.585999999999</v>
      </c>
      <c r="BL156" s="8">
        <v>10423.794</v>
      </c>
      <c r="BM156" s="8">
        <v>10486.844999999999</v>
      </c>
      <c r="BN156" s="8">
        <v>10536.286</v>
      </c>
      <c r="BO156" s="8">
        <v>10568.715</v>
      </c>
      <c r="BP156" s="8">
        <v>10586.754999999999</v>
      </c>
      <c r="BQ156" s="8">
        <v>10594.481</v>
      </c>
      <c r="BR156" s="8">
        <v>10598.526</v>
      </c>
      <c r="BS156" s="8">
        <v>10603.762000000001</v>
      </c>
    </row>
    <row r="157" spans="1:71" ht="11.5" x14ac:dyDescent="0.25">
      <c r="A157" s="1">
        <v>140</v>
      </c>
      <c r="B157" s="2" t="s">
        <v>72</v>
      </c>
      <c r="C157" s="5" t="s">
        <v>214</v>
      </c>
      <c r="D157" s="7"/>
      <c r="E157" s="7">
        <v>348</v>
      </c>
      <c r="F157" s="8">
        <v>9337.723</v>
      </c>
      <c r="G157" s="8">
        <v>9480.5740000000005</v>
      </c>
      <c r="H157" s="8">
        <v>9597.8970000000008</v>
      </c>
      <c r="I157" s="8">
        <v>9692.8420000000006</v>
      </c>
      <c r="J157" s="8">
        <v>9768.6219999999994</v>
      </c>
      <c r="K157" s="8">
        <v>9828.4410000000007</v>
      </c>
      <c r="L157" s="8">
        <v>9875.5540000000001</v>
      </c>
      <c r="M157" s="8">
        <v>9913.2250000000004</v>
      </c>
      <c r="N157" s="8">
        <v>9944.6990000000005</v>
      </c>
      <c r="O157" s="8">
        <v>9973.0630000000001</v>
      </c>
      <c r="P157" s="8">
        <v>10001.017</v>
      </c>
      <c r="Q157" s="8">
        <v>10030.528</v>
      </c>
      <c r="R157" s="8">
        <v>10062.575999999999</v>
      </c>
      <c r="S157" s="8">
        <v>10097.058999999999</v>
      </c>
      <c r="T157" s="8">
        <v>10133.075999999999</v>
      </c>
      <c r="U157" s="8">
        <v>10169.931</v>
      </c>
      <c r="V157" s="8">
        <v>10208.376</v>
      </c>
      <c r="W157" s="8">
        <v>10248.86</v>
      </c>
      <c r="X157" s="8">
        <v>10289.942999999999</v>
      </c>
      <c r="Y157" s="8">
        <v>10329.555</v>
      </c>
      <c r="Z157" s="8">
        <v>10366.34</v>
      </c>
      <c r="AA157" s="8">
        <v>10398.441999999999</v>
      </c>
      <c r="AB157" s="8">
        <v>10426.425999999999</v>
      </c>
      <c r="AC157" s="8">
        <v>10454.06</v>
      </c>
      <c r="AD157" s="8">
        <v>10486.634</v>
      </c>
      <c r="AE157" s="8">
        <v>10527.27</v>
      </c>
      <c r="AF157" s="8">
        <v>10578.457</v>
      </c>
      <c r="AG157" s="8">
        <v>10637.073</v>
      </c>
      <c r="AH157" s="8">
        <v>10693.829</v>
      </c>
      <c r="AI157" s="8">
        <v>10735.989</v>
      </c>
      <c r="AJ157" s="8">
        <v>10754.766</v>
      </c>
      <c r="AK157" s="8">
        <v>10746.963</v>
      </c>
      <c r="AL157" s="8">
        <v>10716.324000000001</v>
      </c>
      <c r="AM157" s="8">
        <v>10669.692999999999</v>
      </c>
      <c r="AN157" s="8">
        <v>10617.232</v>
      </c>
      <c r="AO157" s="8">
        <v>10566.816999999999</v>
      </c>
      <c r="AP157" s="8">
        <v>10519.786</v>
      </c>
      <c r="AQ157" s="8">
        <v>10475.041999999999</v>
      </c>
      <c r="AR157" s="8">
        <v>10435.047</v>
      </c>
      <c r="AS157" s="8">
        <v>10402.126</v>
      </c>
      <c r="AT157" s="8">
        <v>10377.651</v>
      </c>
      <c r="AU157" s="8">
        <v>10363.564</v>
      </c>
      <c r="AV157" s="8">
        <v>10359.143</v>
      </c>
      <c r="AW157" s="8">
        <v>10359.589</v>
      </c>
      <c r="AX157" s="8">
        <v>10358.121999999999</v>
      </c>
      <c r="AY157" s="8">
        <v>10349.838</v>
      </c>
      <c r="AZ157" s="8">
        <v>10332.989</v>
      </c>
      <c r="BA157" s="8">
        <v>10309.022000000001</v>
      </c>
      <c r="BB157" s="8">
        <v>10280.145</v>
      </c>
      <c r="BC157" s="8">
        <v>10249.959000000001</v>
      </c>
      <c r="BD157" s="8">
        <v>10221.050999999999</v>
      </c>
      <c r="BE157" s="8">
        <v>10194.004999999999</v>
      </c>
      <c r="BF157" s="8">
        <v>10167.871999999999</v>
      </c>
      <c r="BG157" s="8">
        <v>10141.956</v>
      </c>
      <c r="BH157" s="8">
        <v>10115.081</v>
      </c>
      <c r="BI157" s="8">
        <v>10086.465</v>
      </c>
      <c r="BJ157" s="8">
        <v>10055.897000000001</v>
      </c>
      <c r="BK157" s="8">
        <v>10023.887000000001</v>
      </c>
      <c r="BL157" s="8">
        <v>9991.2009999999991</v>
      </c>
      <c r="BM157" s="8">
        <v>9958.9419999999991</v>
      </c>
      <c r="BN157" s="8">
        <v>9927.84</v>
      </c>
      <c r="BO157" s="8">
        <v>9898.2039999999997</v>
      </c>
      <c r="BP157" s="8">
        <v>9869.6839999999993</v>
      </c>
      <c r="BQ157" s="8">
        <v>9841.6970000000001</v>
      </c>
      <c r="BR157" s="8">
        <v>9813.3349999999991</v>
      </c>
      <c r="BS157" s="8">
        <v>9783.9249999999993</v>
      </c>
    </row>
    <row r="158" spans="1:71" ht="11.5" x14ac:dyDescent="0.25">
      <c r="A158" s="1">
        <v>141</v>
      </c>
      <c r="B158" s="2" t="s">
        <v>72</v>
      </c>
      <c r="C158" s="5" t="s">
        <v>215</v>
      </c>
      <c r="D158" s="7"/>
      <c r="E158" s="7">
        <v>616</v>
      </c>
      <c r="F158" s="8">
        <v>24824.018</v>
      </c>
      <c r="G158" s="8">
        <v>25283.439999999999</v>
      </c>
      <c r="H158" s="8">
        <v>25764.924999999999</v>
      </c>
      <c r="I158" s="8">
        <v>26261.073</v>
      </c>
      <c r="J158" s="8">
        <v>26764.864000000001</v>
      </c>
      <c r="K158" s="8">
        <v>27269.749</v>
      </c>
      <c r="L158" s="8">
        <v>27769.541000000001</v>
      </c>
      <c r="M158" s="8">
        <v>28258.523000000001</v>
      </c>
      <c r="N158" s="8">
        <v>28731.444</v>
      </c>
      <c r="O158" s="8">
        <v>29183.687999999998</v>
      </c>
      <c r="P158" s="8">
        <v>29611.556</v>
      </c>
      <c r="Q158" s="8">
        <v>30012.670999999998</v>
      </c>
      <c r="R158" s="8">
        <v>30386.276000000002</v>
      </c>
      <c r="S158" s="8">
        <v>30733.37</v>
      </c>
      <c r="T158" s="8">
        <v>31056.314999999999</v>
      </c>
      <c r="U158" s="8">
        <v>31357.725999999999</v>
      </c>
      <c r="V158" s="8">
        <v>31637.766</v>
      </c>
      <c r="W158" s="8">
        <v>31898.317999999999</v>
      </c>
      <c r="X158" s="8">
        <v>32146.054</v>
      </c>
      <c r="Y158" s="8">
        <v>32389.545999999998</v>
      </c>
      <c r="Z158" s="8">
        <v>32635.557000000001</v>
      </c>
      <c r="AA158" s="8">
        <v>32886.595999999998</v>
      </c>
      <c r="AB158" s="8">
        <v>33143.186999999998</v>
      </c>
      <c r="AC158" s="8">
        <v>33407.618999999999</v>
      </c>
      <c r="AD158" s="8">
        <v>33681.72</v>
      </c>
      <c r="AE158" s="8">
        <v>33966.572</v>
      </c>
      <c r="AF158" s="8">
        <v>34261.866000000002</v>
      </c>
      <c r="AG158" s="8">
        <v>34566.894</v>
      </c>
      <c r="AH158" s="8">
        <v>34881.379999999997</v>
      </c>
      <c r="AI158" s="8">
        <v>35204.730000000003</v>
      </c>
      <c r="AJ158" s="8">
        <v>35535.108</v>
      </c>
      <c r="AK158" s="8">
        <v>35873.731</v>
      </c>
      <c r="AL158" s="8">
        <v>36216.709000000003</v>
      </c>
      <c r="AM158" s="8">
        <v>36550.845999999998</v>
      </c>
      <c r="AN158" s="8">
        <v>36858.894999999997</v>
      </c>
      <c r="AO158" s="8">
        <v>37128.716999999997</v>
      </c>
      <c r="AP158" s="8">
        <v>37354.264999999999</v>
      </c>
      <c r="AQ158" s="8">
        <v>37538.974999999999</v>
      </c>
      <c r="AR158" s="8">
        <v>37691.896999999997</v>
      </c>
      <c r="AS158" s="8">
        <v>37827.017999999996</v>
      </c>
      <c r="AT158" s="8">
        <v>37954.553</v>
      </c>
      <c r="AU158" s="8">
        <v>38077.213000000003</v>
      </c>
      <c r="AV158" s="8">
        <v>38191.777000000002</v>
      </c>
      <c r="AW158" s="8">
        <v>38295.474000000002</v>
      </c>
      <c r="AX158" s="8">
        <v>38383.516000000003</v>
      </c>
      <c r="AY158" s="8">
        <v>38452.631999999998</v>
      </c>
      <c r="AZ158" s="8">
        <v>38503.607000000004</v>
      </c>
      <c r="BA158" s="8">
        <v>38538.730000000003</v>
      </c>
      <c r="BB158" s="8">
        <v>38558.053999999996</v>
      </c>
      <c r="BC158" s="8">
        <v>38561.694000000003</v>
      </c>
      <c r="BD158" s="8">
        <v>38550.495000000003</v>
      </c>
      <c r="BE158" s="8">
        <v>38524.004999999997</v>
      </c>
      <c r="BF158" s="8">
        <v>38484.472000000002</v>
      </c>
      <c r="BG158" s="8">
        <v>38438.826000000001</v>
      </c>
      <c r="BH158" s="8">
        <v>38396.065999999999</v>
      </c>
      <c r="BI158" s="8">
        <v>38362.665999999997</v>
      </c>
      <c r="BJ158" s="8">
        <v>38341.036</v>
      </c>
      <c r="BK158" s="8">
        <v>38329.584999999999</v>
      </c>
      <c r="BL158" s="8">
        <v>38325.688999999998</v>
      </c>
      <c r="BM158" s="8">
        <v>38324.870000000003</v>
      </c>
      <c r="BN158" s="8">
        <v>38323.402000000002</v>
      </c>
      <c r="BO158" s="8">
        <v>38320.947</v>
      </c>
      <c r="BP158" s="8">
        <v>38317.404000000002</v>
      </c>
      <c r="BQ158" s="8">
        <v>38309.451000000001</v>
      </c>
      <c r="BR158" s="8">
        <v>38293.06</v>
      </c>
      <c r="BS158" s="8">
        <v>38265.226000000002</v>
      </c>
    </row>
    <row r="159" spans="1:71" ht="11.5" x14ac:dyDescent="0.25">
      <c r="A159" s="1">
        <v>142</v>
      </c>
      <c r="B159" s="2" t="s">
        <v>72</v>
      </c>
      <c r="C159" s="5" t="s">
        <v>216</v>
      </c>
      <c r="D159" s="7">
        <v>13</v>
      </c>
      <c r="E159" s="7">
        <v>498</v>
      </c>
      <c r="F159" s="8">
        <v>2340.9969999999998</v>
      </c>
      <c r="G159" s="8">
        <v>2381.44</v>
      </c>
      <c r="H159" s="8">
        <v>2432.0949999999998</v>
      </c>
      <c r="I159" s="8">
        <v>2491.0639999999999</v>
      </c>
      <c r="J159" s="8">
        <v>2556.59</v>
      </c>
      <c r="K159" s="8">
        <v>2627.009</v>
      </c>
      <c r="L159" s="8">
        <v>2700.7910000000002</v>
      </c>
      <c r="M159" s="8">
        <v>2776.549</v>
      </c>
      <c r="N159" s="8">
        <v>2852.9920000000002</v>
      </c>
      <c r="O159" s="8">
        <v>2928.9850000000001</v>
      </c>
      <c r="P159" s="8">
        <v>3003.5590000000002</v>
      </c>
      <c r="Q159" s="8">
        <v>3075.922</v>
      </c>
      <c r="R159" s="8">
        <v>3145.55</v>
      </c>
      <c r="S159" s="8">
        <v>3212.0940000000001</v>
      </c>
      <c r="T159" s="8">
        <v>3275.4569999999999</v>
      </c>
      <c r="U159" s="8">
        <v>3335.6309999999999</v>
      </c>
      <c r="V159" s="8">
        <v>3392.085</v>
      </c>
      <c r="W159" s="8">
        <v>3444.85</v>
      </c>
      <c r="X159" s="8">
        <v>3495.1370000000002</v>
      </c>
      <c r="Y159" s="8">
        <v>3544.6379999999999</v>
      </c>
      <c r="Z159" s="8">
        <v>3594.518</v>
      </c>
      <c r="AA159" s="8">
        <v>3645.518</v>
      </c>
      <c r="AB159" s="8">
        <v>3697.152</v>
      </c>
      <c r="AC159" s="8">
        <v>3747.9270000000001</v>
      </c>
      <c r="AD159" s="8">
        <v>3795.6529999999998</v>
      </c>
      <c r="AE159" s="8">
        <v>3838.91</v>
      </c>
      <c r="AF159" s="8">
        <v>3876.9470000000001</v>
      </c>
      <c r="AG159" s="8">
        <v>3910.6439999999998</v>
      </c>
      <c r="AH159" s="8">
        <v>3942.14</v>
      </c>
      <c r="AI159" s="8">
        <v>3974.5059999999999</v>
      </c>
      <c r="AJ159" s="8">
        <v>4009.8380000000002</v>
      </c>
      <c r="AK159" s="8">
        <v>4048.6170000000002</v>
      </c>
      <c r="AL159" s="8">
        <v>4089.8560000000002</v>
      </c>
      <c r="AM159" s="8">
        <v>4132.4459999999999</v>
      </c>
      <c r="AN159" s="8">
        <v>4174.6239999999998</v>
      </c>
      <c r="AO159" s="8">
        <v>4214.9160000000002</v>
      </c>
      <c r="AP159" s="8">
        <v>4253.165</v>
      </c>
      <c r="AQ159" s="8">
        <v>4289.1000000000004</v>
      </c>
      <c r="AR159" s="8">
        <v>4320.9290000000001</v>
      </c>
      <c r="AS159" s="8">
        <v>4346.4530000000004</v>
      </c>
      <c r="AT159" s="8">
        <v>4364.116</v>
      </c>
      <c r="AU159" s="8">
        <v>4373.5780000000004</v>
      </c>
      <c r="AV159" s="8">
        <v>4375.3130000000001</v>
      </c>
      <c r="AW159" s="8">
        <v>4369.6490000000003</v>
      </c>
      <c r="AX159" s="8">
        <v>4357.2830000000004</v>
      </c>
      <c r="AY159" s="8">
        <v>4339.0820000000003</v>
      </c>
      <c r="AZ159" s="8">
        <v>4314.7</v>
      </c>
      <c r="BA159" s="8">
        <v>4284.9309999999996</v>
      </c>
      <c r="BB159" s="8">
        <v>4253.2839999999997</v>
      </c>
      <c r="BC159" s="8">
        <v>4224.2730000000001</v>
      </c>
      <c r="BD159" s="8">
        <v>4201.0889999999999</v>
      </c>
      <c r="BE159" s="8">
        <v>4185.5050000000001</v>
      </c>
      <c r="BF159" s="8">
        <v>4176.616</v>
      </c>
      <c r="BG159" s="8">
        <v>4171.6459999999997</v>
      </c>
      <c r="BH159" s="8">
        <v>4166.3370000000004</v>
      </c>
      <c r="BI159" s="8">
        <v>4157.6989999999996</v>
      </c>
      <c r="BJ159" s="8">
        <v>4144.7299999999996</v>
      </c>
      <c r="BK159" s="8">
        <v>4128.6490000000003</v>
      </c>
      <c r="BL159" s="8">
        <v>4111.4399999999996</v>
      </c>
      <c r="BM159" s="8">
        <v>4096.04</v>
      </c>
      <c r="BN159" s="8">
        <v>4084.4810000000002</v>
      </c>
      <c r="BO159" s="8">
        <v>4077.3679999999999</v>
      </c>
      <c r="BP159" s="8">
        <v>4073.703</v>
      </c>
      <c r="BQ159" s="8">
        <v>4071.9639999999999</v>
      </c>
      <c r="BR159" s="8">
        <v>4069.9389999999999</v>
      </c>
      <c r="BS159" s="8">
        <v>4065.98</v>
      </c>
    </row>
    <row r="160" spans="1:71" ht="11.5" x14ac:dyDescent="0.25">
      <c r="A160" s="1">
        <v>143</v>
      </c>
      <c r="B160" s="2" t="s">
        <v>72</v>
      </c>
      <c r="C160" s="5" t="s">
        <v>217</v>
      </c>
      <c r="D160" s="7"/>
      <c r="E160" s="7">
        <v>642</v>
      </c>
      <c r="F160" s="8">
        <v>16236.296</v>
      </c>
      <c r="G160" s="8">
        <v>16512.664000000001</v>
      </c>
      <c r="H160" s="8">
        <v>16764.903999999999</v>
      </c>
      <c r="I160" s="8">
        <v>17005.717000000001</v>
      </c>
      <c r="J160" s="8">
        <v>17243.817999999999</v>
      </c>
      <c r="K160" s="8">
        <v>17483.935000000001</v>
      </c>
      <c r="L160" s="8">
        <v>17726.631000000001</v>
      </c>
      <c r="M160" s="8">
        <v>17968.466</v>
      </c>
      <c r="N160" s="8">
        <v>18202.712</v>
      </c>
      <c r="O160" s="8">
        <v>18420.454000000002</v>
      </c>
      <c r="P160" s="8">
        <v>18613.938999999998</v>
      </c>
      <c r="Q160" s="8">
        <v>18780.202000000001</v>
      </c>
      <c r="R160" s="8">
        <v>18924.156999999999</v>
      </c>
      <c r="S160" s="8">
        <v>19059.937999999998</v>
      </c>
      <c r="T160" s="8">
        <v>19207.134999999998</v>
      </c>
      <c r="U160" s="8">
        <v>19379.567999999999</v>
      </c>
      <c r="V160" s="8">
        <v>19582.327000000001</v>
      </c>
      <c r="W160" s="8">
        <v>19810.584999999999</v>
      </c>
      <c r="X160" s="8">
        <v>20055.920999999998</v>
      </c>
      <c r="Y160" s="8">
        <v>20305.310000000001</v>
      </c>
      <c r="Z160" s="8">
        <v>20548.911</v>
      </c>
      <c r="AA160" s="8">
        <v>20783.748</v>
      </c>
      <c r="AB160" s="8">
        <v>21011.704000000002</v>
      </c>
      <c r="AC160" s="8">
        <v>21233.466</v>
      </c>
      <c r="AD160" s="8">
        <v>21451.125</v>
      </c>
      <c r="AE160" s="8">
        <v>21665.643</v>
      </c>
      <c r="AF160" s="8">
        <v>21877.401999999998</v>
      </c>
      <c r="AG160" s="8">
        <v>22083.774000000001</v>
      </c>
      <c r="AH160" s="8">
        <v>22279.304</v>
      </c>
      <c r="AI160" s="8">
        <v>22456.945</v>
      </c>
      <c r="AJ160" s="8">
        <v>22611.971000000001</v>
      </c>
      <c r="AK160" s="8">
        <v>22739.816999999999</v>
      </c>
      <c r="AL160" s="8">
        <v>22842.316999999999</v>
      </c>
      <c r="AM160" s="8">
        <v>22928.924999999999</v>
      </c>
      <c r="AN160" s="8">
        <v>23013.161</v>
      </c>
      <c r="AO160" s="8">
        <v>23103.646000000001</v>
      </c>
      <c r="AP160" s="8">
        <v>23205.286</v>
      </c>
      <c r="AQ160" s="8">
        <v>23312.071</v>
      </c>
      <c r="AR160" s="8">
        <v>23408.421999999999</v>
      </c>
      <c r="AS160" s="8">
        <v>23472.580999999998</v>
      </c>
      <c r="AT160" s="8">
        <v>23489.373</v>
      </c>
      <c r="AU160" s="8">
        <v>23454.213</v>
      </c>
      <c r="AV160" s="8">
        <v>23373.358</v>
      </c>
      <c r="AW160" s="8">
        <v>23255.994999999999</v>
      </c>
      <c r="AX160" s="8">
        <v>23116.174999999999</v>
      </c>
      <c r="AY160" s="8">
        <v>22965.111000000001</v>
      </c>
      <c r="AZ160" s="8">
        <v>22804.165000000001</v>
      </c>
      <c r="BA160" s="8">
        <v>22632.805</v>
      </c>
      <c r="BB160" s="8">
        <v>22458.077000000001</v>
      </c>
      <c r="BC160" s="8">
        <v>22288.057000000001</v>
      </c>
      <c r="BD160" s="8">
        <v>22128.128000000001</v>
      </c>
      <c r="BE160" s="8">
        <v>21984.134999999998</v>
      </c>
      <c r="BF160" s="8">
        <v>21854.675999999999</v>
      </c>
      <c r="BG160" s="8">
        <v>21728.919000000002</v>
      </c>
      <c r="BH160" s="8">
        <v>21591.164000000001</v>
      </c>
      <c r="BI160" s="8">
        <v>21431.018</v>
      </c>
      <c r="BJ160" s="8">
        <v>21243.921999999999</v>
      </c>
      <c r="BK160" s="8">
        <v>21036.111000000001</v>
      </c>
      <c r="BL160" s="8">
        <v>20821.083999999999</v>
      </c>
      <c r="BM160" s="8">
        <v>20617.955000000002</v>
      </c>
      <c r="BN160" s="8">
        <v>20440.347000000002</v>
      </c>
      <c r="BO160" s="8">
        <v>20292.967000000001</v>
      </c>
      <c r="BP160" s="8">
        <v>20171.255000000001</v>
      </c>
      <c r="BQ160" s="8">
        <v>20068.201000000001</v>
      </c>
      <c r="BR160" s="8">
        <v>19972.736000000001</v>
      </c>
      <c r="BS160" s="8">
        <v>19876.620999999999</v>
      </c>
    </row>
    <row r="161" spans="1:71" ht="11.5" x14ac:dyDescent="0.25">
      <c r="A161" s="1">
        <v>144</v>
      </c>
      <c r="B161" s="2" t="s">
        <v>72</v>
      </c>
      <c r="C161" s="5" t="s">
        <v>218</v>
      </c>
      <c r="D161" s="7"/>
      <c r="E161" s="7">
        <v>643</v>
      </c>
      <c r="F161" s="8">
        <v>102798.65700000001</v>
      </c>
      <c r="G161" s="8">
        <v>104306.139</v>
      </c>
      <c r="H161" s="8">
        <v>105969.201</v>
      </c>
      <c r="I161" s="8">
        <v>107729.374</v>
      </c>
      <c r="J161" s="8">
        <v>109537.789</v>
      </c>
      <c r="K161" s="8">
        <v>111355.22100000001</v>
      </c>
      <c r="L161" s="8">
        <v>113152.375</v>
      </c>
      <c r="M161" s="8">
        <v>114909.591</v>
      </c>
      <c r="N161" s="8">
        <v>116615.773</v>
      </c>
      <c r="O161" s="8">
        <v>118266.78200000001</v>
      </c>
      <c r="P161" s="8">
        <v>119860.288</v>
      </c>
      <c r="Q161" s="8">
        <v>121390.406</v>
      </c>
      <c r="R161" s="8">
        <v>122842.95</v>
      </c>
      <c r="S161" s="8">
        <v>124193.394</v>
      </c>
      <c r="T161" s="8">
        <v>125412.625</v>
      </c>
      <c r="U161" s="8">
        <v>126483.875</v>
      </c>
      <c r="V161" s="8">
        <v>127395.883</v>
      </c>
      <c r="W161" s="8">
        <v>128164.764</v>
      </c>
      <c r="X161" s="8">
        <v>128836.02099999999</v>
      </c>
      <c r="Y161" s="8">
        <v>129472.83500000001</v>
      </c>
      <c r="Z161" s="8">
        <v>130123.431</v>
      </c>
      <c r="AA161" s="8">
        <v>130805.201</v>
      </c>
      <c r="AB161" s="8">
        <v>131514.09899999999</v>
      </c>
      <c r="AC161" s="8">
        <v>132250.78</v>
      </c>
      <c r="AD161" s="8">
        <v>133008.905</v>
      </c>
      <c r="AE161" s="8">
        <v>133784.38399999999</v>
      </c>
      <c r="AF161" s="8">
        <v>134580.09099999999</v>
      </c>
      <c r="AG161" s="8">
        <v>135402.802</v>
      </c>
      <c r="AH161" s="8">
        <v>136255.397</v>
      </c>
      <c r="AI161" s="8">
        <v>137140.56200000001</v>
      </c>
      <c r="AJ161" s="8">
        <v>138058.71</v>
      </c>
      <c r="AK161" s="8">
        <v>139002.31400000001</v>
      </c>
      <c r="AL161" s="8">
        <v>139964.753</v>
      </c>
      <c r="AM161" s="8">
        <v>140946.861</v>
      </c>
      <c r="AN161" s="8">
        <v>141950.62899999999</v>
      </c>
      <c r="AO161" s="8">
        <v>142971.16800000001</v>
      </c>
      <c r="AP161" s="8">
        <v>144011.51300000001</v>
      </c>
      <c r="AQ161" s="8">
        <v>145051.663</v>
      </c>
      <c r="AR161" s="8">
        <v>146035.57800000001</v>
      </c>
      <c r="AS161" s="8">
        <v>146890.54399999999</v>
      </c>
      <c r="AT161" s="8">
        <v>147564.06599999999</v>
      </c>
      <c r="AU161" s="8">
        <v>148035.89799999999</v>
      </c>
      <c r="AV161" s="8">
        <v>148318.02499999999</v>
      </c>
      <c r="AW161" s="8">
        <v>148431.37299999999</v>
      </c>
      <c r="AX161" s="8">
        <v>148411.85500000001</v>
      </c>
      <c r="AY161" s="8">
        <v>148288.83900000001</v>
      </c>
      <c r="AZ161" s="8">
        <v>148073.924</v>
      </c>
      <c r="BA161" s="8">
        <v>147768.37100000001</v>
      </c>
      <c r="BB161" s="8">
        <v>147381.00099999999</v>
      </c>
      <c r="BC161" s="8">
        <v>146919.73699999999</v>
      </c>
      <c r="BD161" s="8">
        <v>146396.514</v>
      </c>
      <c r="BE161" s="8">
        <v>145814.864</v>
      </c>
      <c r="BF161" s="8">
        <v>145194.88200000001</v>
      </c>
      <c r="BG161" s="8">
        <v>144584.69500000001</v>
      </c>
      <c r="BH161" s="8">
        <v>144044.60699999999</v>
      </c>
      <c r="BI161" s="8">
        <v>143618.185</v>
      </c>
      <c r="BJ161" s="8">
        <v>143322.93299999999</v>
      </c>
      <c r="BK161" s="8">
        <v>143150.14199999999</v>
      </c>
      <c r="BL161" s="8">
        <v>143083.18700000001</v>
      </c>
      <c r="BM161" s="8">
        <v>143092.76500000001</v>
      </c>
      <c r="BN161" s="8">
        <v>143153.86900000001</v>
      </c>
      <c r="BO161" s="8">
        <v>143263.98800000001</v>
      </c>
      <c r="BP161" s="8">
        <v>143420.59700000001</v>
      </c>
      <c r="BQ161" s="8">
        <v>143597.23000000001</v>
      </c>
      <c r="BR161" s="8">
        <v>143761.378</v>
      </c>
      <c r="BS161" s="8">
        <v>143888.00399999999</v>
      </c>
    </row>
    <row r="162" spans="1:71" ht="11.5" x14ac:dyDescent="0.25">
      <c r="A162" s="1">
        <v>145</v>
      </c>
      <c r="B162" s="2" t="s">
        <v>72</v>
      </c>
      <c r="C162" s="5" t="s">
        <v>219</v>
      </c>
      <c r="D162" s="7"/>
      <c r="E162" s="7">
        <v>703</v>
      </c>
      <c r="F162" s="8">
        <v>3436.5729999999999</v>
      </c>
      <c r="G162" s="8">
        <v>3510.9259999999999</v>
      </c>
      <c r="H162" s="8">
        <v>3587.6570000000002</v>
      </c>
      <c r="I162" s="8">
        <v>3664.9180000000001</v>
      </c>
      <c r="J162" s="8">
        <v>3741.2109999999998</v>
      </c>
      <c r="K162" s="8">
        <v>3815.402</v>
      </c>
      <c r="L162" s="8">
        <v>3886.7460000000001</v>
      </c>
      <c r="M162" s="8">
        <v>3954.855</v>
      </c>
      <c r="N162" s="8">
        <v>4019.6390000000001</v>
      </c>
      <c r="O162" s="8">
        <v>4081.32</v>
      </c>
      <c r="P162" s="8">
        <v>4140.1289999999999</v>
      </c>
      <c r="Q162" s="8">
        <v>4196.17</v>
      </c>
      <c r="R162" s="8">
        <v>4249.2049999999999</v>
      </c>
      <c r="S162" s="8">
        <v>4298.5839999999998</v>
      </c>
      <c r="T162" s="8">
        <v>4343.4589999999998</v>
      </c>
      <c r="U162" s="8">
        <v>4383.4520000000002</v>
      </c>
      <c r="V162" s="8">
        <v>4418.2049999999999</v>
      </c>
      <c r="W162" s="8">
        <v>4448.55</v>
      </c>
      <c r="X162" s="8">
        <v>4476.8239999999996</v>
      </c>
      <c r="Y162" s="8">
        <v>4506.1570000000002</v>
      </c>
      <c r="Z162" s="8">
        <v>4538.8410000000003</v>
      </c>
      <c r="AA162" s="8">
        <v>4575.5630000000001</v>
      </c>
      <c r="AB162" s="8">
        <v>4615.8310000000001</v>
      </c>
      <c r="AC162" s="8">
        <v>4659.28</v>
      </c>
      <c r="AD162" s="8">
        <v>4705.1099999999997</v>
      </c>
      <c r="AE162" s="8">
        <v>4752.54</v>
      </c>
      <c r="AF162" s="8">
        <v>4801.741</v>
      </c>
      <c r="AG162" s="8">
        <v>4852.4970000000003</v>
      </c>
      <c r="AH162" s="8">
        <v>4903.2020000000002</v>
      </c>
      <c r="AI162" s="8">
        <v>4951.7879999999996</v>
      </c>
      <c r="AJ162" s="8">
        <v>4996.7309999999998</v>
      </c>
      <c r="AK162" s="8">
        <v>5037.3410000000003</v>
      </c>
      <c r="AL162" s="8">
        <v>5073.8900000000003</v>
      </c>
      <c r="AM162" s="8">
        <v>5106.9889999999996</v>
      </c>
      <c r="AN162" s="8">
        <v>5137.6850000000004</v>
      </c>
      <c r="AO162" s="8">
        <v>5166.7979999999998</v>
      </c>
      <c r="AP162" s="8">
        <v>5194.3059999999996</v>
      </c>
      <c r="AQ162" s="8">
        <v>5219.9589999999998</v>
      </c>
      <c r="AR162" s="8">
        <v>5244.0360000000001</v>
      </c>
      <c r="AS162" s="8">
        <v>5266.8040000000001</v>
      </c>
      <c r="AT162" s="8">
        <v>5288.4539999999997</v>
      </c>
      <c r="AU162" s="8">
        <v>5309.2349999999997</v>
      </c>
      <c r="AV162" s="8">
        <v>5329.0330000000004</v>
      </c>
      <c r="AW162" s="8">
        <v>5347.2139999999999</v>
      </c>
      <c r="AX162" s="8">
        <v>5362.8959999999997</v>
      </c>
      <c r="AY162" s="8">
        <v>5375.47</v>
      </c>
      <c r="AZ162" s="8">
        <v>5384.7879999999996</v>
      </c>
      <c r="BA162" s="8">
        <v>5391.2039999999997</v>
      </c>
      <c r="BB162" s="8">
        <v>5395.2539999999999</v>
      </c>
      <c r="BC162" s="8">
        <v>5397.7079999999996</v>
      </c>
      <c r="BD162" s="8">
        <v>5399.2110000000002</v>
      </c>
      <c r="BE162" s="8">
        <v>5400.0060000000003</v>
      </c>
      <c r="BF162" s="8">
        <v>5400.1540000000005</v>
      </c>
      <c r="BG162" s="8">
        <v>5399.8860000000004</v>
      </c>
      <c r="BH162" s="8">
        <v>5399.4189999999999</v>
      </c>
      <c r="BI162" s="8">
        <v>5398.9629999999997</v>
      </c>
      <c r="BJ162" s="8">
        <v>5398.5410000000002</v>
      </c>
      <c r="BK162" s="8">
        <v>5398.326</v>
      </c>
      <c r="BL162" s="8">
        <v>5398.8559999999998</v>
      </c>
      <c r="BM162" s="8">
        <v>5400.7190000000001</v>
      </c>
      <c r="BN162" s="8">
        <v>5404.2939999999999</v>
      </c>
      <c r="BO162" s="8">
        <v>5409.8469999999998</v>
      </c>
      <c r="BP162" s="8">
        <v>5417.07</v>
      </c>
      <c r="BQ162" s="8">
        <v>5425.13</v>
      </c>
      <c r="BR162" s="8">
        <v>5432.8410000000003</v>
      </c>
      <c r="BS162" s="8">
        <v>5439.3180000000002</v>
      </c>
    </row>
    <row r="163" spans="1:71" ht="11.5" x14ac:dyDescent="0.25">
      <c r="A163" s="1">
        <v>146</v>
      </c>
      <c r="B163" s="2" t="s">
        <v>72</v>
      </c>
      <c r="C163" s="5" t="s">
        <v>220</v>
      </c>
      <c r="D163" s="7">
        <v>14</v>
      </c>
      <c r="E163" s="7">
        <v>804</v>
      </c>
      <c r="F163" s="8">
        <v>37297.648000000001</v>
      </c>
      <c r="G163" s="8">
        <v>37815.815000000002</v>
      </c>
      <c r="H163" s="8">
        <v>38360.508999999998</v>
      </c>
      <c r="I163" s="8">
        <v>38916.264000000003</v>
      </c>
      <c r="J163" s="8">
        <v>39471.673999999999</v>
      </c>
      <c r="K163" s="8">
        <v>40019.449000000001</v>
      </c>
      <c r="L163" s="8">
        <v>40556.527000000002</v>
      </c>
      <c r="M163" s="8">
        <v>41083.976000000002</v>
      </c>
      <c r="N163" s="8">
        <v>41606.288</v>
      </c>
      <c r="O163" s="8">
        <v>42130.315999999999</v>
      </c>
      <c r="P163" s="8">
        <v>42662.148999999998</v>
      </c>
      <c r="Q163" s="8">
        <v>43203.635000000002</v>
      </c>
      <c r="R163" s="8">
        <v>43749.47</v>
      </c>
      <c r="S163" s="8">
        <v>44285.898999999998</v>
      </c>
      <c r="T163" s="8">
        <v>44794.326999999997</v>
      </c>
      <c r="U163" s="8">
        <v>45261.934999999998</v>
      </c>
      <c r="V163" s="8">
        <v>45682.307999999997</v>
      </c>
      <c r="W163" s="8">
        <v>46060.451999999997</v>
      </c>
      <c r="X163" s="8">
        <v>46409.002</v>
      </c>
      <c r="Y163" s="8">
        <v>46746.669000000002</v>
      </c>
      <c r="Z163" s="8">
        <v>47086.760999999999</v>
      </c>
      <c r="AA163" s="8">
        <v>47433.805</v>
      </c>
      <c r="AB163" s="8">
        <v>47783.010999999999</v>
      </c>
      <c r="AC163" s="8">
        <v>48127.171999999999</v>
      </c>
      <c r="AD163" s="8">
        <v>48455.122000000003</v>
      </c>
      <c r="AE163" s="8">
        <v>48758.987000000001</v>
      </c>
      <c r="AF163" s="8">
        <v>49036.455999999998</v>
      </c>
      <c r="AG163" s="8">
        <v>49290.904999999999</v>
      </c>
      <c r="AH163" s="8">
        <v>49526.883000000002</v>
      </c>
      <c r="AI163" s="8">
        <v>49751.256999999998</v>
      </c>
      <c r="AJ163" s="8">
        <v>49968.811999999998</v>
      </c>
      <c r="AK163" s="8">
        <v>50179.03</v>
      </c>
      <c r="AL163" s="8">
        <v>50379.379000000001</v>
      </c>
      <c r="AM163" s="8">
        <v>50570.031999999999</v>
      </c>
      <c r="AN163" s="8">
        <v>50750.925000000003</v>
      </c>
      <c r="AO163" s="8">
        <v>50920.777999999998</v>
      </c>
      <c r="AP163" s="8">
        <v>51078.79</v>
      </c>
      <c r="AQ163" s="8">
        <v>51221.144999999997</v>
      </c>
      <c r="AR163" s="8">
        <v>51339.574999999997</v>
      </c>
      <c r="AS163" s="8">
        <v>51423.531999999999</v>
      </c>
      <c r="AT163" s="8">
        <v>51464.347999999998</v>
      </c>
      <c r="AU163" s="8">
        <v>51462.61</v>
      </c>
      <c r="AV163" s="8">
        <v>51417.432000000001</v>
      </c>
      <c r="AW163" s="8">
        <v>51317.635999999999</v>
      </c>
      <c r="AX163" s="8">
        <v>51149.536999999997</v>
      </c>
      <c r="AY163" s="8">
        <v>50905.677000000003</v>
      </c>
      <c r="AZ163" s="8">
        <v>50582.455999999998</v>
      </c>
      <c r="BA163" s="8">
        <v>50189.313999999998</v>
      </c>
      <c r="BB163" s="8">
        <v>49748.580999999998</v>
      </c>
      <c r="BC163" s="8">
        <v>49290.792000000001</v>
      </c>
      <c r="BD163" s="8">
        <v>48840.074000000001</v>
      </c>
      <c r="BE163" s="8">
        <v>48402.885000000002</v>
      </c>
      <c r="BF163" s="8">
        <v>47979.591999999997</v>
      </c>
      <c r="BG163" s="8">
        <v>47580.559000000001</v>
      </c>
      <c r="BH163" s="8">
        <v>47215.966</v>
      </c>
      <c r="BI163" s="8">
        <v>46892.163</v>
      </c>
      <c r="BJ163" s="8">
        <v>46616.389000000003</v>
      </c>
      <c r="BK163" s="8">
        <v>46386.355000000003</v>
      </c>
      <c r="BL163" s="8">
        <v>46186.43</v>
      </c>
      <c r="BM163" s="8">
        <v>45994.023999999998</v>
      </c>
      <c r="BN163" s="8">
        <v>45792.500999999997</v>
      </c>
      <c r="BO163" s="8">
        <v>45576.307000000001</v>
      </c>
      <c r="BP163" s="8">
        <v>45349.332999999999</v>
      </c>
      <c r="BQ163" s="8">
        <v>45115.785000000003</v>
      </c>
      <c r="BR163" s="8">
        <v>44883.425999999999</v>
      </c>
      <c r="BS163" s="8">
        <v>44657.703999999998</v>
      </c>
    </row>
    <row r="164" spans="1:71" ht="11.5" x14ac:dyDescent="0.25">
      <c r="A164" s="1">
        <v>147</v>
      </c>
      <c r="B164" s="2" t="s">
        <v>72</v>
      </c>
      <c r="C164" s="6" t="s">
        <v>221</v>
      </c>
      <c r="D164" s="7"/>
      <c r="E164" s="7">
        <v>924</v>
      </c>
      <c r="F164" s="8">
        <v>78007.472999999998</v>
      </c>
      <c r="G164" s="8">
        <v>78227.434999999998</v>
      </c>
      <c r="H164" s="8">
        <v>78501.976999999999</v>
      </c>
      <c r="I164" s="8">
        <v>78817.112999999998</v>
      </c>
      <c r="J164" s="8">
        <v>79162.831999999995</v>
      </c>
      <c r="K164" s="8">
        <v>79533.207999999999</v>
      </c>
      <c r="L164" s="8">
        <v>79926.672000000006</v>
      </c>
      <c r="M164" s="8">
        <v>80345.691000000006</v>
      </c>
      <c r="N164" s="8">
        <v>80796.038</v>
      </c>
      <c r="O164" s="8">
        <v>81285.539999999994</v>
      </c>
      <c r="P164" s="8">
        <v>81820.394</v>
      </c>
      <c r="Q164" s="8">
        <v>82401.031000000003</v>
      </c>
      <c r="R164" s="8">
        <v>83018.710999999996</v>
      </c>
      <c r="S164" s="8">
        <v>83654.042000000001</v>
      </c>
      <c r="T164" s="8">
        <v>84281.082999999999</v>
      </c>
      <c r="U164" s="8">
        <v>84880.104000000007</v>
      </c>
      <c r="V164" s="8">
        <v>85442.952000000005</v>
      </c>
      <c r="W164" s="8">
        <v>85970.44</v>
      </c>
      <c r="X164" s="8">
        <v>86462.728000000003</v>
      </c>
      <c r="Y164" s="8">
        <v>86923.286999999997</v>
      </c>
      <c r="Z164" s="8">
        <v>87354.445999999996</v>
      </c>
      <c r="AA164" s="8">
        <v>87755.88</v>
      </c>
      <c r="AB164" s="8">
        <v>88124.862999999998</v>
      </c>
      <c r="AC164" s="8">
        <v>88459.532999999996</v>
      </c>
      <c r="AD164" s="8">
        <v>88757.618000000002</v>
      </c>
      <c r="AE164" s="8">
        <v>89018.642999999996</v>
      </c>
      <c r="AF164" s="8">
        <v>89243.512000000002</v>
      </c>
      <c r="AG164" s="8">
        <v>89436.288</v>
      </c>
      <c r="AH164" s="8">
        <v>89604.57</v>
      </c>
      <c r="AI164" s="8">
        <v>89758.004000000001</v>
      </c>
      <c r="AJ164" s="8">
        <v>89905.149000000005</v>
      </c>
      <c r="AK164" s="8">
        <v>90046.91</v>
      </c>
      <c r="AL164" s="8">
        <v>90186.092000000004</v>
      </c>
      <c r="AM164" s="8">
        <v>90334.956999999995</v>
      </c>
      <c r="AN164" s="8">
        <v>90508.504000000001</v>
      </c>
      <c r="AO164" s="8">
        <v>90716.513000000006</v>
      </c>
      <c r="AP164" s="8">
        <v>90966.254000000001</v>
      </c>
      <c r="AQ164" s="8">
        <v>91253.1</v>
      </c>
      <c r="AR164" s="8">
        <v>91559.895999999993</v>
      </c>
      <c r="AS164" s="8">
        <v>91862.088000000003</v>
      </c>
      <c r="AT164" s="8">
        <v>92142.039000000004</v>
      </c>
      <c r="AU164" s="8">
        <v>92395.028000000006</v>
      </c>
      <c r="AV164" s="8">
        <v>92627.269</v>
      </c>
      <c r="AW164" s="8">
        <v>92845.36</v>
      </c>
      <c r="AX164" s="8">
        <v>93060.289000000004</v>
      </c>
      <c r="AY164" s="8">
        <v>93280.873999999996</v>
      </c>
      <c r="AZ164" s="8">
        <v>93512.607000000004</v>
      </c>
      <c r="BA164" s="8">
        <v>93756.133000000002</v>
      </c>
      <c r="BB164" s="8">
        <v>94010.43</v>
      </c>
      <c r="BC164" s="8">
        <v>94272.733999999997</v>
      </c>
      <c r="BD164" s="8">
        <v>94543.861000000004</v>
      </c>
      <c r="BE164" s="8">
        <v>94815.555999999997</v>
      </c>
      <c r="BF164" s="8">
        <v>95095.975000000006</v>
      </c>
      <c r="BG164" s="8">
        <v>95420.955000000002</v>
      </c>
      <c r="BH164" s="8">
        <v>95837.971999999994</v>
      </c>
      <c r="BI164" s="8">
        <v>96376.906000000003</v>
      </c>
      <c r="BJ164" s="8">
        <v>97056.005000000005</v>
      </c>
      <c r="BK164" s="8">
        <v>97854.164000000004</v>
      </c>
      <c r="BL164" s="8">
        <v>98713.51</v>
      </c>
      <c r="BM164" s="8">
        <v>99552.864000000001</v>
      </c>
      <c r="BN164" s="8">
        <v>100313.727</v>
      </c>
      <c r="BO164" s="8">
        <v>100974.16800000001</v>
      </c>
      <c r="BP164" s="8">
        <v>101550.511</v>
      </c>
      <c r="BQ164" s="8">
        <v>102069.505</v>
      </c>
      <c r="BR164" s="8">
        <v>102574.541</v>
      </c>
      <c r="BS164" s="8">
        <v>103097.292</v>
      </c>
    </row>
    <row r="165" spans="1:71" ht="11.5" x14ac:dyDescent="0.25">
      <c r="A165" s="1">
        <v>148</v>
      </c>
      <c r="B165" s="2" t="s">
        <v>72</v>
      </c>
      <c r="C165" s="5" t="s">
        <v>222</v>
      </c>
      <c r="D165" s="7">
        <v>15</v>
      </c>
      <c r="E165" s="7">
        <v>830</v>
      </c>
      <c r="F165" s="8">
        <v>102.23399999999999</v>
      </c>
      <c r="G165" s="8">
        <v>102.967</v>
      </c>
      <c r="H165" s="8">
        <v>103.661</v>
      </c>
      <c r="I165" s="8">
        <v>104.32299999999999</v>
      </c>
      <c r="J165" s="8">
        <v>104.97199999999999</v>
      </c>
      <c r="K165" s="8">
        <v>105.60899999999999</v>
      </c>
      <c r="L165" s="8">
        <v>106.268</v>
      </c>
      <c r="M165" s="8">
        <v>106.968</v>
      </c>
      <c r="N165" s="8">
        <v>107.711</v>
      </c>
      <c r="O165" s="8">
        <v>108.52500000000001</v>
      </c>
      <c r="P165" s="8">
        <v>109.42</v>
      </c>
      <c r="Q165" s="8">
        <v>110.399</v>
      </c>
      <c r="R165" s="8">
        <v>111.45699999999999</v>
      </c>
      <c r="S165" s="8">
        <v>112.595</v>
      </c>
      <c r="T165" s="8">
        <v>113.773</v>
      </c>
      <c r="U165" s="8">
        <v>114.995</v>
      </c>
      <c r="V165" s="8">
        <v>116.227</v>
      </c>
      <c r="W165" s="8">
        <v>117.474</v>
      </c>
      <c r="X165" s="8">
        <v>118.726</v>
      </c>
      <c r="Y165" s="8">
        <v>119.97199999999999</v>
      </c>
      <c r="Z165" s="8">
        <v>121.197</v>
      </c>
      <c r="AA165" s="8">
        <v>122.413</v>
      </c>
      <c r="AB165" s="8">
        <v>123.614</v>
      </c>
      <c r="AC165" s="8">
        <v>124.72499999999999</v>
      </c>
      <c r="AD165" s="8">
        <v>125.682</v>
      </c>
      <c r="AE165" s="8">
        <v>126.41500000000001</v>
      </c>
      <c r="AF165" s="8">
        <v>126.902</v>
      </c>
      <c r="AG165" s="8">
        <v>127.18300000000001</v>
      </c>
      <c r="AH165" s="8">
        <v>127.39</v>
      </c>
      <c r="AI165" s="8">
        <v>127.69199999999999</v>
      </c>
      <c r="AJ165" s="8">
        <v>128.21199999999999</v>
      </c>
      <c r="AK165" s="8">
        <v>128.98099999999999</v>
      </c>
      <c r="AL165" s="8">
        <v>129.97900000000001</v>
      </c>
      <c r="AM165" s="8">
        <v>131.15600000000001</v>
      </c>
      <c r="AN165" s="8">
        <v>132.453</v>
      </c>
      <c r="AO165" s="8">
        <v>133.80799999999999</v>
      </c>
      <c r="AP165" s="8">
        <v>135.22999999999999</v>
      </c>
      <c r="AQ165" s="8">
        <v>136.71600000000001</v>
      </c>
      <c r="AR165" s="8">
        <v>138.18700000000001</v>
      </c>
      <c r="AS165" s="8">
        <v>139.53</v>
      </c>
      <c r="AT165" s="8">
        <v>140.67099999999999</v>
      </c>
      <c r="AU165" s="8">
        <v>141.56800000000001</v>
      </c>
      <c r="AV165" s="8">
        <v>142.25800000000001</v>
      </c>
      <c r="AW165" s="8">
        <v>142.81899999999999</v>
      </c>
      <c r="AX165" s="8">
        <v>143.38399999999999</v>
      </c>
      <c r="AY165" s="8">
        <v>144.04599999999999</v>
      </c>
      <c r="AZ165" s="8">
        <v>144.82900000000001</v>
      </c>
      <c r="BA165" s="8">
        <v>145.715</v>
      </c>
      <c r="BB165" s="8">
        <v>146.67099999999999</v>
      </c>
      <c r="BC165" s="8">
        <v>147.68700000000001</v>
      </c>
      <c r="BD165" s="8">
        <v>148.72499999999999</v>
      </c>
      <c r="BE165" s="8">
        <v>149.79300000000001</v>
      </c>
      <c r="BF165" s="8">
        <v>150.90100000000001</v>
      </c>
      <c r="BG165" s="8">
        <v>152.03800000000001</v>
      </c>
      <c r="BH165" s="8">
        <v>153.16999999999999</v>
      </c>
      <c r="BI165" s="8">
        <v>154.29400000000001</v>
      </c>
      <c r="BJ165" s="8">
        <v>155.411</v>
      </c>
      <c r="BK165" s="8">
        <v>156.51300000000001</v>
      </c>
      <c r="BL165" s="8">
        <v>157.58099999999999</v>
      </c>
      <c r="BM165" s="8">
        <v>158.60300000000001</v>
      </c>
      <c r="BN165" s="8">
        <v>159.58099999999999</v>
      </c>
      <c r="BO165" s="8">
        <v>160.49700000000001</v>
      </c>
      <c r="BP165" s="8">
        <v>161.358</v>
      </c>
      <c r="BQ165" s="8">
        <v>162.18</v>
      </c>
      <c r="BR165" s="8">
        <v>162.96899999999999</v>
      </c>
      <c r="BS165" s="8">
        <v>163.75800000000001</v>
      </c>
    </row>
    <row r="166" spans="1:71" ht="11.5" x14ac:dyDescent="0.25">
      <c r="A166" s="1">
        <v>149</v>
      </c>
      <c r="B166" s="2" t="s">
        <v>72</v>
      </c>
      <c r="C166" s="5" t="s">
        <v>223</v>
      </c>
      <c r="D166" s="7"/>
      <c r="E166" s="7">
        <v>208</v>
      </c>
      <c r="F166" s="8">
        <v>4268.2709999999997</v>
      </c>
      <c r="G166" s="8">
        <v>4308.9210000000003</v>
      </c>
      <c r="H166" s="8">
        <v>4346.1819999999998</v>
      </c>
      <c r="I166" s="8">
        <v>4380.3010000000004</v>
      </c>
      <c r="J166" s="8">
        <v>4411.6570000000002</v>
      </c>
      <c r="K166" s="8">
        <v>4440.7780000000002</v>
      </c>
      <c r="L166" s="8">
        <v>4468.3459999999995</v>
      </c>
      <c r="M166" s="8">
        <v>4495.2209999999995</v>
      </c>
      <c r="N166" s="8">
        <v>4522.3339999999998</v>
      </c>
      <c r="O166" s="8">
        <v>4550.6819999999998</v>
      </c>
      <c r="P166" s="8">
        <v>4581.1009999999997</v>
      </c>
      <c r="Q166" s="8">
        <v>4614.027</v>
      </c>
      <c r="R166" s="8">
        <v>4649.3459999999995</v>
      </c>
      <c r="S166" s="8">
        <v>4686.2790000000005</v>
      </c>
      <c r="T166" s="8">
        <v>4723.6289999999999</v>
      </c>
      <c r="U166" s="8">
        <v>4760.46</v>
      </c>
      <c r="V166" s="8">
        <v>4796.4870000000001</v>
      </c>
      <c r="W166" s="8">
        <v>4831.7520000000004</v>
      </c>
      <c r="X166" s="8">
        <v>4866.0680000000002</v>
      </c>
      <c r="Y166" s="8">
        <v>4899.2910000000002</v>
      </c>
      <c r="Z166" s="8">
        <v>4931.241</v>
      </c>
      <c r="AA166" s="8">
        <v>4961.7619999999997</v>
      </c>
      <c r="AB166" s="8">
        <v>4990.5460000000003</v>
      </c>
      <c r="AC166" s="8">
        <v>5017.2479999999996</v>
      </c>
      <c r="AD166" s="8">
        <v>5041.4189999999999</v>
      </c>
      <c r="AE166" s="8">
        <v>5062.7290000000003</v>
      </c>
      <c r="AF166" s="8">
        <v>5081.2669999999998</v>
      </c>
      <c r="AG166" s="8">
        <v>5097.0450000000001</v>
      </c>
      <c r="AH166" s="8">
        <v>5109.6899999999996</v>
      </c>
      <c r="AI166" s="8">
        <v>5118.7070000000003</v>
      </c>
      <c r="AJ166" s="8">
        <v>5123.9449999999997</v>
      </c>
      <c r="AK166" s="8">
        <v>5125.2979999999998</v>
      </c>
      <c r="AL166" s="8">
        <v>5123.3490000000002</v>
      </c>
      <c r="AM166" s="8">
        <v>5119.607</v>
      </c>
      <c r="AN166" s="8">
        <v>5116.058</v>
      </c>
      <c r="AO166" s="8">
        <v>5114.2430000000004</v>
      </c>
      <c r="AP166" s="8">
        <v>5114.6570000000002</v>
      </c>
      <c r="AQ166" s="8">
        <v>5117.277</v>
      </c>
      <c r="AR166" s="8">
        <v>5122.4409999999998</v>
      </c>
      <c r="AS166" s="8">
        <v>5130.3609999999999</v>
      </c>
      <c r="AT166" s="8">
        <v>5141.1149999999998</v>
      </c>
      <c r="AU166" s="8">
        <v>5154.9080000000004</v>
      </c>
      <c r="AV166" s="8">
        <v>5171.6499999999996</v>
      </c>
      <c r="AW166" s="8">
        <v>5190.7420000000002</v>
      </c>
      <c r="AX166" s="8">
        <v>5211.3339999999998</v>
      </c>
      <c r="AY166" s="8">
        <v>5232.7039999999997</v>
      </c>
      <c r="AZ166" s="8">
        <v>5254.86</v>
      </c>
      <c r="BA166" s="8">
        <v>5277.7110000000002</v>
      </c>
      <c r="BB166" s="8">
        <v>5300.3789999999999</v>
      </c>
      <c r="BC166" s="8">
        <v>5321.7740000000003</v>
      </c>
      <c r="BD166" s="8">
        <v>5341.1940000000004</v>
      </c>
      <c r="BE166" s="8">
        <v>5358.0619999999999</v>
      </c>
      <c r="BF166" s="8">
        <v>5372.8010000000004</v>
      </c>
      <c r="BG166" s="8">
        <v>5386.9679999999998</v>
      </c>
      <c r="BH166" s="8">
        <v>5402.7610000000004</v>
      </c>
      <c r="BI166" s="8">
        <v>5421.7020000000002</v>
      </c>
      <c r="BJ166" s="8">
        <v>5444.3029999999999</v>
      </c>
      <c r="BK166" s="8">
        <v>5469.9570000000003</v>
      </c>
      <c r="BL166" s="8">
        <v>5497.7950000000001</v>
      </c>
      <c r="BM166" s="8">
        <v>5526.4470000000001</v>
      </c>
      <c r="BN166" s="8">
        <v>5554.8440000000001</v>
      </c>
      <c r="BO166" s="8">
        <v>5582.8729999999996</v>
      </c>
      <c r="BP166" s="8">
        <v>5610.66</v>
      </c>
      <c r="BQ166" s="8">
        <v>5637.817</v>
      </c>
      <c r="BR166" s="8">
        <v>5663.9139999999998</v>
      </c>
      <c r="BS166" s="8">
        <v>5688.6949999999997</v>
      </c>
    </row>
    <row r="167" spans="1:71" ht="11.5" x14ac:dyDescent="0.25">
      <c r="A167" s="1">
        <v>150</v>
      </c>
      <c r="B167" s="2" t="s">
        <v>72</v>
      </c>
      <c r="C167" s="5" t="s">
        <v>224</v>
      </c>
      <c r="D167" s="7"/>
      <c r="E167" s="7">
        <v>233</v>
      </c>
      <c r="F167" s="8">
        <v>1100.9949999999999</v>
      </c>
      <c r="G167" s="8">
        <v>1113.2470000000001</v>
      </c>
      <c r="H167" s="8">
        <v>1125.24</v>
      </c>
      <c r="I167" s="8">
        <v>1136.904</v>
      </c>
      <c r="J167" s="8">
        <v>1148.213</v>
      </c>
      <c r="K167" s="8">
        <v>1159.231</v>
      </c>
      <c r="L167" s="8">
        <v>1170.1010000000001</v>
      </c>
      <c r="M167" s="8">
        <v>1181.019</v>
      </c>
      <c r="N167" s="8">
        <v>1192.2529999999999</v>
      </c>
      <c r="O167" s="8">
        <v>1204.1079999999999</v>
      </c>
      <c r="P167" s="8">
        <v>1216.819</v>
      </c>
      <c r="Q167" s="8">
        <v>1230.499</v>
      </c>
      <c r="R167" s="8">
        <v>1245.076</v>
      </c>
      <c r="S167" s="8">
        <v>1260.213</v>
      </c>
      <c r="T167" s="8">
        <v>1275.4369999999999</v>
      </c>
      <c r="U167" s="8">
        <v>1290.396</v>
      </c>
      <c r="V167" s="8">
        <v>1304.9870000000001</v>
      </c>
      <c r="W167" s="8">
        <v>1319.2449999999999</v>
      </c>
      <c r="X167" s="8">
        <v>1333.1759999999999</v>
      </c>
      <c r="Y167" s="8">
        <v>1346.818</v>
      </c>
      <c r="Z167" s="8">
        <v>1360.202</v>
      </c>
      <c r="AA167" s="8">
        <v>1373.306</v>
      </c>
      <c r="AB167" s="8">
        <v>1386.068</v>
      </c>
      <c r="AC167" s="8">
        <v>1398.471</v>
      </c>
      <c r="AD167" s="8">
        <v>1410.4670000000001</v>
      </c>
      <c r="AE167" s="8">
        <v>1422.0419999999999</v>
      </c>
      <c r="AF167" s="8">
        <v>1433.1780000000001</v>
      </c>
      <c r="AG167" s="8">
        <v>1443.8889999999999</v>
      </c>
      <c r="AH167" s="8">
        <v>1454.2729999999999</v>
      </c>
      <c r="AI167" s="8">
        <v>1464.4159999999999</v>
      </c>
      <c r="AJ167" s="8">
        <v>1474.4359999999999</v>
      </c>
      <c r="AK167" s="8">
        <v>1483.873</v>
      </c>
      <c r="AL167" s="8">
        <v>1492.6410000000001</v>
      </c>
      <c r="AM167" s="8">
        <v>1501.42</v>
      </c>
      <c r="AN167" s="8">
        <v>1511.1990000000001</v>
      </c>
      <c r="AO167" s="8">
        <v>1522.3969999999999</v>
      </c>
      <c r="AP167" s="8">
        <v>1536.0329999999999</v>
      </c>
      <c r="AQ167" s="8">
        <v>1551.2080000000001</v>
      </c>
      <c r="AR167" s="8">
        <v>1564.192</v>
      </c>
      <c r="AS167" s="8">
        <v>1569.971</v>
      </c>
      <c r="AT167" s="8">
        <v>1565.242</v>
      </c>
      <c r="AU167" s="8">
        <v>1548.2149999999999</v>
      </c>
      <c r="AV167" s="8">
        <v>1520.81</v>
      </c>
      <c r="AW167" s="8">
        <v>1488.059</v>
      </c>
      <c r="AX167" s="8">
        <v>1457.0930000000001</v>
      </c>
      <c r="AY167" s="8">
        <v>1433.0239999999999</v>
      </c>
      <c r="AZ167" s="8">
        <v>1417.7360000000001</v>
      </c>
      <c r="BA167" s="8">
        <v>1409.674</v>
      </c>
      <c r="BB167" s="8">
        <v>1406.35</v>
      </c>
      <c r="BC167" s="8">
        <v>1403.789</v>
      </c>
      <c r="BD167" s="8">
        <v>1399.1120000000001</v>
      </c>
      <c r="BE167" s="8">
        <v>1391.729</v>
      </c>
      <c r="BF167" s="8">
        <v>1382.732</v>
      </c>
      <c r="BG167" s="8">
        <v>1372.9090000000001</v>
      </c>
      <c r="BH167" s="8">
        <v>1363.5650000000001</v>
      </c>
      <c r="BI167" s="8">
        <v>1355.6479999999999</v>
      </c>
      <c r="BJ167" s="8">
        <v>1349.297</v>
      </c>
      <c r="BK167" s="8">
        <v>1344.0719999999999</v>
      </c>
      <c r="BL167" s="8">
        <v>1339.712</v>
      </c>
      <c r="BM167" s="8">
        <v>1335.83</v>
      </c>
      <c r="BN167" s="8">
        <v>1332.1020000000001</v>
      </c>
      <c r="BO167" s="8">
        <v>1328.4490000000001</v>
      </c>
      <c r="BP167" s="8">
        <v>1324.934</v>
      </c>
      <c r="BQ167" s="8">
        <v>1321.56</v>
      </c>
      <c r="BR167" s="8">
        <v>1318.3589999999999</v>
      </c>
      <c r="BS167" s="8">
        <v>1315.3209999999999</v>
      </c>
    </row>
    <row r="168" spans="1:71" ht="11.5" x14ac:dyDescent="0.25">
      <c r="A168" s="1">
        <v>151</v>
      </c>
      <c r="B168" s="2" t="s">
        <v>72</v>
      </c>
      <c r="C168" s="5" t="s">
        <v>225</v>
      </c>
      <c r="D168" s="7"/>
      <c r="E168" s="7">
        <v>234</v>
      </c>
      <c r="F168" s="8">
        <v>31.503</v>
      </c>
      <c r="G168" s="8">
        <v>31.538</v>
      </c>
      <c r="H168" s="8">
        <v>31.672000000000001</v>
      </c>
      <c r="I168" s="8">
        <v>31.881</v>
      </c>
      <c r="J168" s="8">
        <v>32.158999999999999</v>
      </c>
      <c r="K168" s="8">
        <v>32.496000000000002</v>
      </c>
      <c r="L168" s="8">
        <v>32.881999999999998</v>
      </c>
      <c r="M168" s="8">
        <v>33.295000000000002</v>
      </c>
      <c r="N168" s="8">
        <v>33.743000000000002</v>
      </c>
      <c r="O168" s="8">
        <v>34.192</v>
      </c>
      <c r="P168" s="8">
        <v>34.661000000000001</v>
      </c>
      <c r="Q168" s="8">
        <v>35.115000000000002</v>
      </c>
      <c r="R168" s="8">
        <v>35.57</v>
      </c>
      <c r="S168" s="8">
        <v>36.014000000000003</v>
      </c>
      <c r="T168" s="8">
        <v>36.454000000000001</v>
      </c>
      <c r="U168" s="8">
        <v>36.9</v>
      </c>
      <c r="V168" s="8">
        <v>37.334000000000003</v>
      </c>
      <c r="W168" s="8">
        <v>37.768000000000001</v>
      </c>
      <c r="X168" s="8">
        <v>38.200000000000003</v>
      </c>
      <c r="Y168" s="8">
        <v>38.646000000000001</v>
      </c>
      <c r="Z168" s="8">
        <v>39.082999999999998</v>
      </c>
      <c r="AA168" s="8">
        <v>39.536999999999999</v>
      </c>
      <c r="AB168" s="8">
        <v>40.009</v>
      </c>
      <c r="AC168" s="8">
        <v>40.485999999999997</v>
      </c>
      <c r="AD168" s="8">
        <v>40.954999999999998</v>
      </c>
      <c r="AE168" s="8">
        <v>41.406999999999996</v>
      </c>
      <c r="AF168" s="8">
        <v>41.847999999999999</v>
      </c>
      <c r="AG168" s="8">
        <v>42.274999999999999</v>
      </c>
      <c r="AH168" s="8">
        <v>42.692999999999998</v>
      </c>
      <c r="AI168" s="8">
        <v>43.100999999999999</v>
      </c>
      <c r="AJ168" s="8">
        <v>43.514000000000003</v>
      </c>
      <c r="AK168" s="8">
        <v>43.917000000000002</v>
      </c>
      <c r="AL168" s="8">
        <v>44.307000000000002</v>
      </c>
      <c r="AM168" s="8">
        <v>44.7</v>
      </c>
      <c r="AN168" s="8">
        <v>45.122</v>
      </c>
      <c r="AO168" s="8">
        <v>45.573</v>
      </c>
      <c r="AP168" s="8">
        <v>46.076999999999998</v>
      </c>
      <c r="AQ168" s="8">
        <v>46.621000000000002</v>
      </c>
      <c r="AR168" s="8">
        <v>47.116999999999997</v>
      </c>
      <c r="AS168" s="8">
        <v>47.466000000000001</v>
      </c>
      <c r="AT168" s="8">
        <v>47.594000000000001</v>
      </c>
      <c r="AU168" s="8">
        <v>47.457000000000001</v>
      </c>
      <c r="AV168" s="8">
        <v>47.100999999999999</v>
      </c>
      <c r="AW168" s="8">
        <v>46.64</v>
      </c>
      <c r="AX168" s="8">
        <v>46.25</v>
      </c>
      <c r="AY168" s="8">
        <v>46.04</v>
      </c>
      <c r="AZ168" s="8">
        <v>46.058</v>
      </c>
      <c r="BA168" s="8">
        <v>46.250999999999998</v>
      </c>
      <c r="BB168" s="8">
        <v>46.58</v>
      </c>
      <c r="BC168" s="8">
        <v>46.936999999999998</v>
      </c>
      <c r="BD168" s="8">
        <v>47.258000000000003</v>
      </c>
      <c r="BE168" s="8">
        <v>47.526000000000003</v>
      </c>
      <c r="BF168" s="8">
        <v>47.768999999999998</v>
      </c>
      <c r="BG168" s="8">
        <v>47.973999999999997</v>
      </c>
      <c r="BH168" s="8">
        <v>48.143000000000001</v>
      </c>
      <c r="BI168" s="8">
        <v>48.284999999999997</v>
      </c>
      <c r="BJ168" s="8">
        <v>48.383000000000003</v>
      </c>
      <c r="BK168" s="8">
        <v>48.448</v>
      </c>
      <c r="BL168" s="8">
        <v>48.484999999999999</v>
      </c>
      <c r="BM168" s="8">
        <v>48.517000000000003</v>
      </c>
      <c r="BN168" s="8">
        <v>48.55</v>
      </c>
      <c r="BO168" s="8">
        <v>48.607999999999997</v>
      </c>
      <c r="BP168" s="8">
        <v>48.665999999999997</v>
      </c>
      <c r="BQ168" s="8">
        <v>48.747</v>
      </c>
      <c r="BR168" s="8">
        <v>48.841999999999999</v>
      </c>
      <c r="BS168" s="8">
        <v>48.965000000000003</v>
      </c>
    </row>
    <row r="169" spans="1:71" ht="11.5" x14ac:dyDescent="0.25">
      <c r="A169" s="1">
        <v>152</v>
      </c>
      <c r="B169" s="2" t="s">
        <v>72</v>
      </c>
      <c r="C169" s="5" t="s">
        <v>226</v>
      </c>
      <c r="D169" s="7">
        <v>16</v>
      </c>
      <c r="E169" s="7">
        <v>246</v>
      </c>
      <c r="F169" s="8">
        <v>4008.2939999999999</v>
      </c>
      <c r="G169" s="8">
        <v>4050.4920000000002</v>
      </c>
      <c r="H169" s="8">
        <v>4096.5540000000001</v>
      </c>
      <c r="I169" s="8">
        <v>4144.2969999999996</v>
      </c>
      <c r="J169" s="8">
        <v>4191.9790000000003</v>
      </c>
      <c r="K169" s="8">
        <v>4238.2749999999996</v>
      </c>
      <c r="L169" s="8">
        <v>4282.3789999999999</v>
      </c>
      <c r="M169" s="8">
        <v>4323.9210000000003</v>
      </c>
      <c r="N169" s="8">
        <v>4362.9129999999996</v>
      </c>
      <c r="O169" s="8">
        <v>4399.674</v>
      </c>
      <c r="P169" s="8">
        <v>4434.59</v>
      </c>
      <c r="Q169" s="8">
        <v>4467.7730000000001</v>
      </c>
      <c r="R169" s="8">
        <v>4498.817</v>
      </c>
      <c r="S169" s="8">
        <v>4526.7460000000001</v>
      </c>
      <c r="T169" s="8">
        <v>4550.2389999999996</v>
      </c>
      <c r="U169" s="8">
        <v>4568.598</v>
      </c>
      <c r="V169" s="8">
        <v>4581.1149999999998</v>
      </c>
      <c r="W169" s="8">
        <v>4588.6559999999999</v>
      </c>
      <c r="X169" s="8">
        <v>4594.0240000000003</v>
      </c>
      <c r="Y169" s="8">
        <v>4601.0330000000004</v>
      </c>
      <c r="Z169" s="8">
        <v>4612.366</v>
      </c>
      <c r="AA169" s="8">
        <v>4629.38</v>
      </c>
      <c r="AB169" s="8">
        <v>4651.1719999999996</v>
      </c>
      <c r="AC169" s="8">
        <v>4675.4560000000001</v>
      </c>
      <c r="AD169" s="8">
        <v>4698.7790000000005</v>
      </c>
      <c r="AE169" s="8">
        <v>4718.7489999999998</v>
      </c>
      <c r="AF169" s="8">
        <v>4734.4369999999999</v>
      </c>
      <c r="AG169" s="8">
        <v>4746.9319999999998</v>
      </c>
      <c r="AH169" s="8">
        <v>4758.2520000000004</v>
      </c>
      <c r="AI169" s="8">
        <v>4771.3450000000003</v>
      </c>
      <c r="AJ169" s="8">
        <v>4788.2430000000004</v>
      </c>
      <c r="AK169" s="8">
        <v>4809.8130000000001</v>
      </c>
      <c r="AL169" s="8">
        <v>4835.1000000000004</v>
      </c>
      <c r="AM169" s="8">
        <v>4862.1779999999999</v>
      </c>
      <c r="AN169" s="8">
        <v>4888.2039999999997</v>
      </c>
      <c r="AO169" s="8">
        <v>4911.22</v>
      </c>
      <c r="AP169" s="8">
        <v>4930.3410000000003</v>
      </c>
      <c r="AQ169" s="8">
        <v>4946.3729999999996</v>
      </c>
      <c r="AR169" s="8">
        <v>4961.0870000000004</v>
      </c>
      <c r="AS169" s="8">
        <v>4977.1149999999998</v>
      </c>
      <c r="AT169" s="8">
        <v>4996.2219999999998</v>
      </c>
      <c r="AU169" s="8">
        <v>5019.125</v>
      </c>
      <c r="AV169" s="8">
        <v>5044.9250000000002</v>
      </c>
      <c r="AW169" s="8">
        <v>5071.7889999999998</v>
      </c>
      <c r="AX169" s="8">
        <v>5097.0969999999998</v>
      </c>
      <c r="AY169" s="8">
        <v>5119.0050000000001</v>
      </c>
      <c r="AZ169" s="8">
        <v>5136.9790000000003</v>
      </c>
      <c r="BA169" s="8">
        <v>5151.7460000000001</v>
      </c>
      <c r="BB169" s="8">
        <v>5164.2420000000002</v>
      </c>
      <c r="BC169" s="8">
        <v>5175.9260000000004</v>
      </c>
      <c r="BD169" s="8">
        <v>5187.9539999999997</v>
      </c>
      <c r="BE169" s="8">
        <v>5200.4790000000003</v>
      </c>
      <c r="BF169" s="8">
        <v>5213.3729999999996</v>
      </c>
      <c r="BG169" s="8">
        <v>5227.1030000000001</v>
      </c>
      <c r="BH169" s="8">
        <v>5242.1850000000004</v>
      </c>
      <c r="BI169" s="8">
        <v>5258.9269999999997</v>
      </c>
      <c r="BJ169" s="8">
        <v>5277.57</v>
      </c>
      <c r="BK169" s="8">
        <v>5298.0140000000001</v>
      </c>
      <c r="BL169" s="8">
        <v>5319.902</v>
      </c>
      <c r="BM169" s="8">
        <v>5342.6459999999997</v>
      </c>
      <c r="BN169" s="8">
        <v>5365.7820000000002</v>
      </c>
      <c r="BO169" s="8">
        <v>5389.2420000000002</v>
      </c>
      <c r="BP169" s="8">
        <v>5412.98</v>
      </c>
      <c r="BQ169" s="8">
        <v>5436.616</v>
      </c>
      <c r="BR169" s="8">
        <v>5459.7169999999996</v>
      </c>
      <c r="BS169" s="8">
        <v>5481.9660000000003</v>
      </c>
    </row>
    <row r="170" spans="1:71" ht="11.5" x14ac:dyDescent="0.25">
      <c r="A170" s="1">
        <v>153</v>
      </c>
      <c r="B170" s="2" t="s">
        <v>72</v>
      </c>
      <c r="C170" s="5" t="s">
        <v>227</v>
      </c>
      <c r="D170" s="7"/>
      <c r="E170" s="7">
        <v>352</v>
      </c>
      <c r="F170" s="8">
        <v>142.65899999999999</v>
      </c>
      <c r="G170" s="8">
        <v>144.94200000000001</v>
      </c>
      <c r="H170" s="8">
        <v>147.70599999999999</v>
      </c>
      <c r="I170" s="8">
        <v>150.82</v>
      </c>
      <c r="J170" s="8">
        <v>154.15700000000001</v>
      </c>
      <c r="K170" s="8">
        <v>157.642</v>
      </c>
      <c r="L170" s="8">
        <v>161.19800000000001</v>
      </c>
      <c r="M170" s="8">
        <v>164.78800000000001</v>
      </c>
      <c r="N170" s="8">
        <v>168.387</v>
      </c>
      <c r="O170" s="8">
        <v>171.99100000000001</v>
      </c>
      <c r="P170" s="8">
        <v>175.59200000000001</v>
      </c>
      <c r="Q170" s="8">
        <v>179.18299999999999</v>
      </c>
      <c r="R170" s="8">
        <v>182.71100000000001</v>
      </c>
      <c r="S170" s="8">
        <v>186.124</v>
      </c>
      <c r="T170" s="8">
        <v>189.33799999999999</v>
      </c>
      <c r="U170" s="8">
        <v>192.31299999999999</v>
      </c>
      <c r="V170" s="8">
        <v>194.99</v>
      </c>
      <c r="W170" s="8">
        <v>197.40100000000001</v>
      </c>
      <c r="X170" s="8">
        <v>199.66900000000001</v>
      </c>
      <c r="Y170" s="8">
        <v>201.97399999999999</v>
      </c>
      <c r="Z170" s="8">
        <v>204.42599999999999</v>
      </c>
      <c r="AA170" s="8">
        <v>207.08799999999999</v>
      </c>
      <c r="AB170" s="8">
        <v>209.929</v>
      </c>
      <c r="AC170" s="8">
        <v>212.81399999999999</v>
      </c>
      <c r="AD170" s="8">
        <v>215.56299999999999</v>
      </c>
      <c r="AE170" s="8">
        <v>218.07</v>
      </c>
      <c r="AF170" s="8">
        <v>220.291</v>
      </c>
      <c r="AG170" s="8">
        <v>222.26599999999999</v>
      </c>
      <c r="AH170" s="8">
        <v>224.15</v>
      </c>
      <c r="AI170" s="8">
        <v>226.10300000000001</v>
      </c>
      <c r="AJ170" s="8">
        <v>228.262</v>
      </c>
      <c r="AK170" s="8">
        <v>230.66399999999999</v>
      </c>
      <c r="AL170" s="8">
        <v>233.26900000000001</v>
      </c>
      <c r="AM170" s="8">
        <v>236.01900000000001</v>
      </c>
      <c r="AN170" s="8">
        <v>238.80799999999999</v>
      </c>
      <c r="AO170" s="8">
        <v>241.58199999999999</v>
      </c>
      <c r="AP170" s="8">
        <v>244.33099999999999</v>
      </c>
      <c r="AQ170" s="8">
        <v>247.05600000000001</v>
      </c>
      <c r="AR170" s="8">
        <v>249.756</v>
      </c>
      <c r="AS170" s="8">
        <v>252.41300000000001</v>
      </c>
      <c r="AT170" s="8">
        <v>255.04300000000001</v>
      </c>
      <c r="AU170" s="8">
        <v>257.62400000000002</v>
      </c>
      <c r="AV170" s="8">
        <v>260.15100000000001</v>
      </c>
      <c r="AW170" s="8">
        <v>262.65600000000001</v>
      </c>
      <c r="AX170" s="8">
        <v>265.13799999999998</v>
      </c>
      <c r="AY170" s="8">
        <v>267.62900000000002</v>
      </c>
      <c r="AZ170" s="8">
        <v>270.14999999999998</v>
      </c>
      <c r="BA170" s="8">
        <v>272.709</v>
      </c>
      <c r="BB170" s="8">
        <v>275.29599999999999</v>
      </c>
      <c r="BC170" s="8">
        <v>277.87</v>
      </c>
      <c r="BD170" s="8">
        <v>280.435</v>
      </c>
      <c r="BE170" s="8">
        <v>282.90699999999998</v>
      </c>
      <c r="BF170" s="8">
        <v>285.32900000000001</v>
      </c>
      <c r="BG170" s="8">
        <v>287.952</v>
      </c>
      <c r="BH170" s="8">
        <v>291.10399999999998</v>
      </c>
      <c r="BI170" s="8">
        <v>294.97899999999998</v>
      </c>
      <c r="BJ170" s="8">
        <v>299.72800000000001</v>
      </c>
      <c r="BK170" s="8">
        <v>305.2</v>
      </c>
      <c r="BL170" s="8">
        <v>310.88400000000001</v>
      </c>
      <c r="BM170" s="8">
        <v>316.08600000000001</v>
      </c>
      <c r="BN170" s="8">
        <v>320.32799999999997</v>
      </c>
      <c r="BO170" s="8">
        <v>323.41800000000001</v>
      </c>
      <c r="BP170" s="8">
        <v>325.52600000000001</v>
      </c>
      <c r="BQ170" s="8">
        <v>327.029</v>
      </c>
      <c r="BR170" s="8">
        <v>328.459</v>
      </c>
      <c r="BS170" s="8">
        <v>330.24299999999999</v>
      </c>
    </row>
    <row r="171" spans="1:71" ht="11.5" x14ac:dyDescent="0.25">
      <c r="A171" s="1">
        <v>154</v>
      </c>
      <c r="B171" s="2" t="s">
        <v>72</v>
      </c>
      <c r="C171" s="5" t="s">
        <v>228</v>
      </c>
      <c r="D171" s="7"/>
      <c r="E171" s="7">
        <v>372</v>
      </c>
      <c r="F171" s="8">
        <v>2913.0929999999998</v>
      </c>
      <c r="G171" s="8">
        <v>2921.1089999999999</v>
      </c>
      <c r="H171" s="8">
        <v>2924.0540000000001</v>
      </c>
      <c r="I171" s="8">
        <v>2921.355</v>
      </c>
      <c r="J171" s="8">
        <v>2913.0450000000001</v>
      </c>
      <c r="K171" s="8">
        <v>2899.7840000000001</v>
      </c>
      <c r="L171" s="8">
        <v>2882.846</v>
      </c>
      <c r="M171" s="8">
        <v>2864.14</v>
      </c>
      <c r="N171" s="8">
        <v>2846.0549999999998</v>
      </c>
      <c r="O171" s="8">
        <v>2831.252</v>
      </c>
      <c r="P171" s="8">
        <v>2822.11</v>
      </c>
      <c r="Q171" s="8">
        <v>2820.038</v>
      </c>
      <c r="R171" s="8">
        <v>2824.9479999999999</v>
      </c>
      <c r="S171" s="8">
        <v>2835.0189999999998</v>
      </c>
      <c r="T171" s="8">
        <v>2847.34</v>
      </c>
      <c r="U171" s="8">
        <v>2859.9549999999999</v>
      </c>
      <c r="V171" s="8">
        <v>2872.0709999999999</v>
      </c>
      <c r="W171" s="8">
        <v>2884.7829999999999</v>
      </c>
      <c r="X171" s="8">
        <v>2900.1840000000002</v>
      </c>
      <c r="Y171" s="8">
        <v>2921.259</v>
      </c>
      <c r="Z171" s="8">
        <v>2949.998</v>
      </c>
      <c r="AA171" s="8">
        <v>2986.7829999999999</v>
      </c>
      <c r="AB171" s="8">
        <v>3030.395</v>
      </c>
      <c r="AC171" s="8">
        <v>3079.2950000000001</v>
      </c>
      <c r="AD171" s="8">
        <v>3131.1750000000002</v>
      </c>
      <c r="AE171" s="8">
        <v>3184.1260000000002</v>
      </c>
      <c r="AF171" s="8">
        <v>3237.5940000000001</v>
      </c>
      <c r="AG171" s="8">
        <v>3291.17</v>
      </c>
      <c r="AH171" s="8">
        <v>3343.1469999999999</v>
      </c>
      <c r="AI171" s="8">
        <v>3391.58</v>
      </c>
      <c r="AJ171" s="8">
        <v>3434.953</v>
      </c>
      <c r="AK171" s="8">
        <v>3472.8879999999999</v>
      </c>
      <c r="AL171" s="8">
        <v>3505.36</v>
      </c>
      <c r="AM171" s="8">
        <v>3531.7759999999998</v>
      </c>
      <c r="AN171" s="8">
        <v>3551.654</v>
      </c>
      <c r="AO171" s="8">
        <v>3564.9589999999998</v>
      </c>
      <c r="AP171" s="8">
        <v>3571.346</v>
      </c>
      <c r="AQ171" s="8">
        <v>3571.76</v>
      </c>
      <c r="AR171" s="8">
        <v>3569.1120000000001</v>
      </c>
      <c r="AS171" s="8">
        <v>3567.2890000000002</v>
      </c>
      <c r="AT171" s="8">
        <v>3569.2570000000001</v>
      </c>
      <c r="AU171" s="8">
        <v>3576.375</v>
      </c>
      <c r="AV171" s="8">
        <v>3588.5940000000001</v>
      </c>
      <c r="AW171" s="8">
        <v>3605.665</v>
      </c>
      <c r="AX171" s="8">
        <v>3626.799</v>
      </c>
      <c r="AY171" s="8">
        <v>3651.5450000000001</v>
      </c>
      <c r="AZ171" s="8">
        <v>3679.8490000000002</v>
      </c>
      <c r="BA171" s="8">
        <v>3712.4639999999999</v>
      </c>
      <c r="BB171" s="8">
        <v>3750.57</v>
      </c>
      <c r="BC171" s="8">
        <v>3795.6990000000001</v>
      </c>
      <c r="BD171" s="8">
        <v>3848.7759999999998</v>
      </c>
      <c r="BE171" s="8">
        <v>3909.2930000000001</v>
      </c>
      <c r="BF171" s="8">
        <v>3976.288</v>
      </c>
      <c r="BG171" s="8">
        <v>4049.547</v>
      </c>
      <c r="BH171" s="8">
        <v>4128.7489999999998</v>
      </c>
      <c r="BI171" s="8">
        <v>4212.9769999999999</v>
      </c>
      <c r="BJ171" s="8">
        <v>4303.37</v>
      </c>
      <c r="BK171" s="8">
        <v>4398.0730000000003</v>
      </c>
      <c r="BL171" s="8">
        <v>4489.5889999999999</v>
      </c>
      <c r="BM171" s="8">
        <v>4568.0640000000003</v>
      </c>
      <c r="BN171" s="8">
        <v>4626.9279999999999</v>
      </c>
      <c r="BO171" s="8">
        <v>4662.5789999999997</v>
      </c>
      <c r="BP171" s="8">
        <v>4678.1170000000002</v>
      </c>
      <c r="BQ171" s="8">
        <v>4681.9669999999996</v>
      </c>
      <c r="BR171" s="8">
        <v>4686.3469999999998</v>
      </c>
      <c r="BS171" s="8">
        <v>4700.107</v>
      </c>
    </row>
    <row r="172" spans="1:71" ht="11.5" x14ac:dyDescent="0.25">
      <c r="A172" s="1">
        <v>155</v>
      </c>
      <c r="B172" s="2" t="s">
        <v>72</v>
      </c>
      <c r="C172" s="5" t="s">
        <v>229</v>
      </c>
      <c r="D172" s="7"/>
      <c r="E172" s="7">
        <v>833</v>
      </c>
      <c r="F172" s="8">
        <v>55.253999999999998</v>
      </c>
      <c r="G172" s="8">
        <v>55.222000000000001</v>
      </c>
      <c r="H172" s="8">
        <v>54.851999999999997</v>
      </c>
      <c r="I172" s="8">
        <v>54.207999999999998</v>
      </c>
      <c r="J172" s="8">
        <v>53.366999999999997</v>
      </c>
      <c r="K172" s="8">
        <v>52.408000000000001</v>
      </c>
      <c r="L172" s="8">
        <v>51.401000000000003</v>
      </c>
      <c r="M172" s="8">
        <v>50.429000000000002</v>
      </c>
      <c r="N172" s="8">
        <v>49.566000000000003</v>
      </c>
      <c r="O172" s="8">
        <v>48.883000000000003</v>
      </c>
      <c r="P172" s="8">
        <v>48.442</v>
      </c>
      <c r="Q172" s="8">
        <v>48.280999999999999</v>
      </c>
      <c r="R172" s="8">
        <v>48.417999999999999</v>
      </c>
      <c r="S172" s="8">
        <v>48.8</v>
      </c>
      <c r="T172" s="8">
        <v>49.390999999999998</v>
      </c>
      <c r="U172" s="8">
        <v>50.140999999999998</v>
      </c>
      <c r="V172" s="8">
        <v>51.048999999999999</v>
      </c>
      <c r="W172" s="8">
        <v>52.118000000000002</v>
      </c>
      <c r="X172" s="8">
        <v>53.253999999999998</v>
      </c>
      <c r="Y172" s="8">
        <v>54.375999999999998</v>
      </c>
      <c r="Z172" s="8">
        <v>55.424999999999997</v>
      </c>
      <c r="AA172" s="8">
        <v>56.351999999999997</v>
      </c>
      <c r="AB172" s="8">
        <v>57.154000000000003</v>
      </c>
      <c r="AC172" s="8">
        <v>57.9</v>
      </c>
      <c r="AD172" s="8">
        <v>58.655000000000001</v>
      </c>
      <c r="AE172" s="8">
        <v>59.478000000000002</v>
      </c>
      <c r="AF172" s="8">
        <v>60.427999999999997</v>
      </c>
      <c r="AG172" s="8">
        <v>61.442999999999998</v>
      </c>
      <c r="AH172" s="8">
        <v>62.405999999999999</v>
      </c>
      <c r="AI172" s="8">
        <v>63.151000000000003</v>
      </c>
      <c r="AJ172" s="8">
        <v>63.551000000000002</v>
      </c>
      <c r="AK172" s="8">
        <v>63.54</v>
      </c>
      <c r="AL172" s="8">
        <v>63.191000000000003</v>
      </c>
      <c r="AM172" s="8">
        <v>62.73</v>
      </c>
      <c r="AN172" s="8">
        <v>62.487000000000002</v>
      </c>
      <c r="AO172" s="8">
        <v>62.695999999999998</v>
      </c>
      <c r="AP172" s="8">
        <v>63.441000000000003</v>
      </c>
      <c r="AQ172" s="8">
        <v>64.63</v>
      </c>
      <c r="AR172" s="8">
        <v>66.046999999999997</v>
      </c>
      <c r="AS172" s="8">
        <v>67.388000000000005</v>
      </c>
      <c r="AT172" s="8">
        <v>68.429000000000002</v>
      </c>
      <c r="AU172" s="8">
        <v>69.096000000000004</v>
      </c>
      <c r="AV172" s="8">
        <v>69.474999999999994</v>
      </c>
      <c r="AW172" s="8">
        <v>69.656000000000006</v>
      </c>
      <c r="AX172" s="8">
        <v>69.817999999999998</v>
      </c>
      <c r="AY172" s="8">
        <v>70.069999999999993</v>
      </c>
      <c r="AZ172" s="8">
        <v>70.430999999999997</v>
      </c>
      <c r="BA172" s="8">
        <v>70.869</v>
      </c>
      <c r="BB172" s="8">
        <v>71.39</v>
      </c>
      <c r="BC172" s="8">
        <v>71.951999999999998</v>
      </c>
      <c r="BD172" s="8">
        <v>72.554000000000002</v>
      </c>
      <c r="BE172" s="8">
        <v>73.191999999999993</v>
      </c>
      <c r="BF172" s="8">
        <v>73.87</v>
      </c>
      <c r="BG172" s="8">
        <v>74.587000000000003</v>
      </c>
      <c r="BH172" s="8">
        <v>75.340999999999994</v>
      </c>
      <c r="BI172" s="8">
        <v>76.117999999999995</v>
      </c>
      <c r="BJ172" s="8">
        <v>76.914000000000001</v>
      </c>
      <c r="BK172" s="8">
        <v>77.727000000000004</v>
      </c>
      <c r="BL172" s="8">
        <v>78.534000000000006</v>
      </c>
      <c r="BM172" s="8">
        <v>79.325000000000003</v>
      </c>
      <c r="BN172" s="8">
        <v>80.072000000000003</v>
      </c>
      <c r="BO172" s="8">
        <v>80.759</v>
      </c>
      <c r="BP172" s="8">
        <v>81.406000000000006</v>
      </c>
      <c r="BQ172" s="8">
        <v>82.013000000000005</v>
      </c>
      <c r="BR172" s="8">
        <v>82.59</v>
      </c>
      <c r="BS172" s="8">
        <v>83.167000000000002</v>
      </c>
    </row>
    <row r="173" spans="1:71" ht="11.5" x14ac:dyDescent="0.25">
      <c r="A173" s="1">
        <v>156</v>
      </c>
      <c r="B173" s="2" t="s">
        <v>72</v>
      </c>
      <c r="C173" s="5" t="s">
        <v>230</v>
      </c>
      <c r="D173" s="7"/>
      <c r="E173" s="7">
        <v>428</v>
      </c>
      <c r="F173" s="8">
        <v>1926.568</v>
      </c>
      <c r="G173" s="8">
        <v>1933.991</v>
      </c>
      <c r="H173" s="8">
        <v>1945.9559999999999</v>
      </c>
      <c r="I173" s="8">
        <v>1961.655</v>
      </c>
      <c r="J173" s="8">
        <v>1980.395</v>
      </c>
      <c r="K173" s="8">
        <v>2001.57</v>
      </c>
      <c r="L173" s="8">
        <v>2024.675</v>
      </c>
      <c r="M173" s="8">
        <v>2049.3150000000001</v>
      </c>
      <c r="N173" s="8">
        <v>2075.172</v>
      </c>
      <c r="O173" s="8">
        <v>2102.0039999999999</v>
      </c>
      <c r="P173" s="8">
        <v>2129.5859999999998</v>
      </c>
      <c r="Q173" s="8">
        <v>2157.66</v>
      </c>
      <c r="R173" s="8">
        <v>2185.8780000000002</v>
      </c>
      <c r="S173" s="8">
        <v>2213.8029999999999</v>
      </c>
      <c r="T173" s="8">
        <v>2240.9450000000002</v>
      </c>
      <c r="U173" s="8">
        <v>2266.9409999999998</v>
      </c>
      <c r="V173" s="8">
        <v>2291.4650000000001</v>
      </c>
      <c r="W173" s="8">
        <v>2314.5</v>
      </c>
      <c r="X173" s="8">
        <v>2336.3220000000001</v>
      </c>
      <c r="Y173" s="8">
        <v>2357.395</v>
      </c>
      <c r="Z173" s="8">
        <v>2378.0169999999998</v>
      </c>
      <c r="AA173" s="8">
        <v>2398.3760000000002</v>
      </c>
      <c r="AB173" s="8">
        <v>2418.2669999999998</v>
      </c>
      <c r="AC173" s="8">
        <v>2437.1770000000001</v>
      </c>
      <c r="AD173" s="8">
        <v>2454.393</v>
      </c>
      <c r="AE173" s="8">
        <v>2469.4360000000001</v>
      </c>
      <c r="AF173" s="8">
        <v>2482.181</v>
      </c>
      <c r="AG173" s="8">
        <v>2492.9780000000001</v>
      </c>
      <c r="AH173" s="8">
        <v>2502.5129999999999</v>
      </c>
      <c r="AI173" s="8">
        <v>2511.7350000000001</v>
      </c>
      <c r="AJ173" s="8">
        <v>2521.3850000000002</v>
      </c>
      <c r="AK173" s="8">
        <v>2531.0129999999999</v>
      </c>
      <c r="AL173" s="8">
        <v>2540.442</v>
      </c>
      <c r="AM173" s="8">
        <v>2550.9270000000001</v>
      </c>
      <c r="AN173" s="8">
        <v>2564.107</v>
      </c>
      <c r="AO173" s="8">
        <v>2580.7510000000002</v>
      </c>
      <c r="AP173" s="8">
        <v>2602.1509999999998</v>
      </c>
      <c r="AQ173" s="8">
        <v>2626.8989999999999</v>
      </c>
      <c r="AR173" s="8">
        <v>2649.8209999999999</v>
      </c>
      <c r="AS173" s="8">
        <v>2663.924</v>
      </c>
      <c r="AT173" s="8">
        <v>2664.4319999999998</v>
      </c>
      <c r="AU173" s="8">
        <v>2649.152</v>
      </c>
      <c r="AV173" s="8">
        <v>2620.2460000000001</v>
      </c>
      <c r="AW173" s="8">
        <v>2582.65</v>
      </c>
      <c r="AX173" s="8">
        <v>2543.6219999999998</v>
      </c>
      <c r="AY173" s="8">
        <v>2508.473</v>
      </c>
      <c r="AZ173" s="8">
        <v>2478.8249999999998</v>
      </c>
      <c r="BA173" s="8">
        <v>2453.3020000000001</v>
      </c>
      <c r="BB173" s="8">
        <v>2430.547</v>
      </c>
      <c r="BC173" s="8">
        <v>2408.09</v>
      </c>
      <c r="BD173" s="8">
        <v>2384.163</v>
      </c>
      <c r="BE173" s="8">
        <v>2358.6770000000001</v>
      </c>
      <c r="BF173" s="8">
        <v>2332.4920000000002</v>
      </c>
      <c r="BG173" s="8">
        <v>2305.7750000000001</v>
      </c>
      <c r="BH173" s="8">
        <v>2278.855</v>
      </c>
      <c r="BI173" s="8">
        <v>2251.9830000000002</v>
      </c>
      <c r="BJ173" s="8">
        <v>2225.223</v>
      </c>
      <c r="BK173" s="8">
        <v>2198.518</v>
      </c>
      <c r="BL173" s="8">
        <v>2171.8809999999999</v>
      </c>
      <c r="BM173" s="8">
        <v>2145.3090000000002</v>
      </c>
      <c r="BN173" s="8">
        <v>2118.848</v>
      </c>
      <c r="BO173" s="8">
        <v>2092.4929999999999</v>
      </c>
      <c r="BP173" s="8">
        <v>2066.3739999999998</v>
      </c>
      <c r="BQ173" s="8">
        <v>2040.7840000000001</v>
      </c>
      <c r="BR173" s="8">
        <v>2016.125</v>
      </c>
      <c r="BS173" s="8">
        <v>1992.663</v>
      </c>
    </row>
    <row r="174" spans="1:71" ht="11.5" x14ac:dyDescent="0.25">
      <c r="A174" s="1">
        <v>157</v>
      </c>
      <c r="B174" s="2" t="s">
        <v>72</v>
      </c>
      <c r="C174" s="5" t="s">
        <v>231</v>
      </c>
      <c r="D174" s="7"/>
      <c r="E174" s="7">
        <v>440</v>
      </c>
      <c r="F174" s="8">
        <v>2567.4029999999998</v>
      </c>
      <c r="G174" s="8">
        <v>2569.6109999999999</v>
      </c>
      <c r="H174" s="8">
        <v>2578.047</v>
      </c>
      <c r="I174" s="8">
        <v>2591.373</v>
      </c>
      <c r="J174" s="8">
        <v>2608.5219999999999</v>
      </c>
      <c r="K174" s="8">
        <v>2628.7449999999999</v>
      </c>
      <c r="L174" s="8">
        <v>2651.625</v>
      </c>
      <c r="M174" s="8">
        <v>2676.9989999999998</v>
      </c>
      <c r="N174" s="8">
        <v>2704.9850000000001</v>
      </c>
      <c r="O174" s="8">
        <v>2735.866</v>
      </c>
      <c r="P174" s="8">
        <v>2769.866</v>
      </c>
      <c r="Q174" s="8">
        <v>2806.913</v>
      </c>
      <c r="R174" s="8">
        <v>2846.3879999999999</v>
      </c>
      <c r="S174" s="8">
        <v>2887.0740000000001</v>
      </c>
      <c r="T174" s="8">
        <v>2927.38</v>
      </c>
      <c r="U174" s="8">
        <v>2966.1619999999998</v>
      </c>
      <c r="V174" s="8">
        <v>3002.79</v>
      </c>
      <c r="W174" s="8">
        <v>3037.44</v>
      </c>
      <c r="X174" s="8">
        <v>3070.69</v>
      </c>
      <c r="Y174" s="8">
        <v>3103.511</v>
      </c>
      <c r="Z174" s="8">
        <v>3136.58</v>
      </c>
      <c r="AA174" s="8">
        <v>3170.0709999999999</v>
      </c>
      <c r="AB174" s="8">
        <v>3203.6280000000002</v>
      </c>
      <c r="AC174" s="8">
        <v>3236.7310000000002</v>
      </c>
      <c r="AD174" s="8">
        <v>3268.6419999999998</v>
      </c>
      <c r="AE174" s="8">
        <v>3298.873</v>
      </c>
      <c r="AF174" s="8">
        <v>3327.2570000000001</v>
      </c>
      <c r="AG174" s="8">
        <v>3354.0619999999999</v>
      </c>
      <c r="AH174" s="8">
        <v>3379.7979999999998</v>
      </c>
      <c r="AI174" s="8">
        <v>3405.1759999999999</v>
      </c>
      <c r="AJ174" s="8">
        <v>3430.759</v>
      </c>
      <c r="AK174" s="8">
        <v>3456.1419999999998</v>
      </c>
      <c r="AL174" s="8">
        <v>3481.1320000000001</v>
      </c>
      <c r="AM174" s="8">
        <v>3506.5390000000002</v>
      </c>
      <c r="AN174" s="8">
        <v>3533.4780000000001</v>
      </c>
      <c r="AO174" s="8">
        <v>3562.3960000000002</v>
      </c>
      <c r="AP174" s="8">
        <v>3594.056</v>
      </c>
      <c r="AQ174" s="8">
        <v>3627.328</v>
      </c>
      <c r="AR174" s="8">
        <v>3658.49</v>
      </c>
      <c r="AS174" s="8">
        <v>3682.5569999999998</v>
      </c>
      <c r="AT174" s="8">
        <v>3696.0340000000001</v>
      </c>
      <c r="AU174" s="8">
        <v>3697.453</v>
      </c>
      <c r="AV174" s="8">
        <v>3688.1</v>
      </c>
      <c r="AW174" s="8">
        <v>3670.6469999999999</v>
      </c>
      <c r="AX174" s="8">
        <v>3649.134</v>
      </c>
      <c r="AY174" s="8">
        <v>3626.6019999999999</v>
      </c>
      <c r="AZ174" s="8">
        <v>3603.7449999999999</v>
      </c>
      <c r="BA174" s="8">
        <v>3579.904</v>
      </c>
      <c r="BB174" s="8">
        <v>3555.1329999999998</v>
      </c>
      <c r="BC174" s="8">
        <v>3529.1779999999999</v>
      </c>
      <c r="BD174" s="8">
        <v>3501.835</v>
      </c>
      <c r="BE174" s="8">
        <v>3473.6170000000002</v>
      </c>
      <c r="BF174" s="8">
        <v>3444.7539999999999</v>
      </c>
      <c r="BG174" s="8">
        <v>3414.3519999999999</v>
      </c>
      <c r="BH174" s="8">
        <v>3381.1179999999999</v>
      </c>
      <c r="BI174" s="8">
        <v>3344.252</v>
      </c>
      <c r="BJ174" s="8">
        <v>3303.6709999999998</v>
      </c>
      <c r="BK174" s="8">
        <v>3260.0909999999999</v>
      </c>
      <c r="BL174" s="8">
        <v>3214.627</v>
      </c>
      <c r="BM174" s="8">
        <v>3168.7719999999999</v>
      </c>
      <c r="BN174" s="8">
        <v>3123.8029999999999</v>
      </c>
      <c r="BO174" s="8">
        <v>3079.8809999999999</v>
      </c>
      <c r="BP174" s="8">
        <v>3037.2460000000001</v>
      </c>
      <c r="BQ174" s="8">
        <v>2997.3339999999998</v>
      </c>
      <c r="BR174" s="8">
        <v>2961.846</v>
      </c>
      <c r="BS174" s="8">
        <v>2931.9259999999999</v>
      </c>
    </row>
    <row r="175" spans="1:71" ht="11.5" x14ac:dyDescent="0.25">
      <c r="A175" s="1">
        <v>158</v>
      </c>
      <c r="B175" s="2" t="s">
        <v>72</v>
      </c>
      <c r="C175" s="5" t="s">
        <v>232</v>
      </c>
      <c r="D175" s="7">
        <v>17</v>
      </c>
      <c r="E175" s="7">
        <v>578</v>
      </c>
      <c r="F175" s="8">
        <v>3265.2730000000001</v>
      </c>
      <c r="G175" s="8">
        <v>3300.752</v>
      </c>
      <c r="H175" s="8">
        <v>3334.4780000000001</v>
      </c>
      <c r="I175" s="8">
        <v>3367.0549999999998</v>
      </c>
      <c r="J175" s="8">
        <v>3398.9050000000002</v>
      </c>
      <c r="K175" s="8">
        <v>3430.34</v>
      </c>
      <c r="L175" s="8">
        <v>3461.51</v>
      </c>
      <c r="M175" s="8">
        <v>3492.4470000000001</v>
      </c>
      <c r="N175" s="8">
        <v>3523.0479999999998</v>
      </c>
      <c r="O175" s="8">
        <v>3553.1289999999999</v>
      </c>
      <c r="P175" s="8">
        <v>3582.5070000000001</v>
      </c>
      <c r="Q175" s="8">
        <v>3611.1460000000002</v>
      </c>
      <c r="R175" s="8">
        <v>3639.21</v>
      </c>
      <c r="S175" s="8">
        <v>3667.1129999999998</v>
      </c>
      <c r="T175" s="8">
        <v>3695.4079999999999</v>
      </c>
      <c r="U175" s="8">
        <v>3724.4630000000002</v>
      </c>
      <c r="V175" s="8">
        <v>3754.3620000000001</v>
      </c>
      <c r="W175" s="8">
        <v>3784.8679999999999</v>
      </c>
      <c r="X175" s="8">
        <v>3815.6370000000002</v>
      </c>
      <c r="Y175" s="8">
        <v>3846.1840000000002</v>
      </c>
      <c r="Z175" s="8">
        <v>3876.06</v>
      </c>
      <c r="AA175" s="8">
        <v>3905.2689999999998</v>
      </c>
      <c r="AB175" s="8">
        <v>3933.7249999999999</v>
      </c>
      <c r="AC175" s="8">
        <v>3960.8020000000001</v>
      </c>
      <c r="AD175" s="8">
        <v>3985.741</v>
      </c>
      <c r="AE175" s="8">
        <v>4008.0309999999999</v>
      </c>
      <c r="AF175" s="8">
        <v>4027.4749999999999</v>
      </c>
      <c r="AG175" s="8">
        <v>4044.33</v>
      </c>
      <c r="AH175" s="8">
        <v>4059.183</v>
      </c>
      <c r="AI175" s="8">
        <v>4072.8679999999999</v>
      </c>
      <c r="AJ175" s="8">
        <v>4086.076</v>
      </c>
      <c r="AK175" s="8">
        <v>4098.973</v>
      </c>
      <c r="AL175" s="8">
        <v>4111.6570000000002</v>
      </c>
      <c r="AM175" s="8">
        <v>4124.585</v>
      </c>
      <c r="AN175" s="8">
        <v>4138.268</v>
      </c>
      <c r="AO175" s="8">
        <v>4153.1049999999996</v>
      </c>
      <c r="AP175" s="8">
        <v>4169.3220000000001</v>
      </c>
      <c r="AQ175" s="8">
        <v>4186.9679999999998</v>
      </c>
      <c r="AR175" s="8">
        <v>4205.9660000000003</v>
      </c>
      <c r="AS175" s="8">
        <v>4226.1220000000003</v>
      </c>
      <c r="AT175" s="8">
        <v>4247.2849999999999</v>
      </c>
      <c r="AU175" s="8">
        <v>4269.4709999999995</v>
      </c>
      <c r="AV175" s="8">
        <v>4292.683</v>
      </c>
      <c r="AW175" s="8">
        <v>4316.7879999999996</v>
      </c>
      <c r="AX175" s="8">
        <v>4341.6149999999998</v>
      </c>
      <c r="AY175" s="8">
        <v>4366.9949999999999</v>
      </c>
      <c r="AZ175" s="8">
        <v>4393.2089999999998</v>
      </c>
      <c r="BA175" s="8">
        <v>4420.2619999999997</v>
      </c>
      <c r="BB175" s="8">
        <v>4447.4859999999999</v>
      </c>
      <c r="BC175" s="8">
        <v>4474.0039999999999</v>
      </c>
      <c r="BD175" s="8">
        <v>4499.3670000000002</v>
      </c>
      <c r="BE175" s="8">
        <v>4523.1450000000004</v>
      </c>
      <c r="BF175" s="8">
        <v>4546.0190000000002</v>
      </c>
      <c r="BG175" s="8">
        <v>4570.1059999999998</v>
      </c>
      <c r="BH175" s="8">
        <v>4598.2139999999999</v>
      </c>
      <c r="BI175" s="8">
        <v>4632.3639999999996</v>
      </c>
      <c r="BJ175" s="8">
        <v>4673.07</v>
      </c>
      <c r="BK175" s="8">
        <v>4719.6480000000001</v>
      </c>
      <c r="BL175" s="8">
        <v>4771.4089999999997</v>
      </c>
      <c r="BM175" s="8">
        <v>4827.18</v>
      </c>
      <c r="BN175" s="8">
        <v>4885.8779999999997</v>
      </c>
      <c r="BO175" s="8">
        <v>4947.5950000000003</v>
      </c>
      <c r="BP175" s="8">
        <v>5012.0069999999996</v>
      </c>
      <c r="BQ175" s="8">
        <v>5077.1009999999997</v>
      </c>
      <c r="BR175" s="8">
        <v>5140.3109999999997</v>
      </c>
      <c r="BS175" s="8">
        <v>5199.8360000000002</v>
      </c>
    </row>
    <row r="176" spans="1:71" ht="11.5" x14ac:dyDescent="0.25">
      <c r="A176" s="1">
        <v>159</v>
      </c>
      <c r="B176" s="2" t="s">
        <v>72</v>
      </c>
      <c r="C176" s="5" t="s">
        <v>233</v>
      </c>
      <c r="D176" s="7"/>
      <c r="E176" s="7">
        <v>752</v>
      </c>
      <c r="F176" s="8">
        <v>7009.9120000000003</v>
      </c>
      <c r="G176" s="8">
        <v>7073.2269999999999</v>
      </c>
      <c r="H176" s="8">
        <v>7127.52</v>
      </c>
      <c r="I176" s="8">
        <v>7175.6670000000004</v>
      </c>
      <c r="J176" s="8">
        <v>7220.0640000000003</v>
      </c>
      <c r="K176" s="8">
        <v>7262.6229999999996</v>
      </c>
      <c r="L176" s="8">
        <v>7304.7790000000005</v>
      </c>
      <c r="M176" s="8">
        <v>7347.4790000000003</v>
      </c>
      <c r="N176" s="8">
        <v>7391.2479999999996</v>
      </c>
      <c r="O176" s="8">
        <v>7436.2619999999997</v>
      </c>
      <c r="P176" s="8">
        <v>7482.5429999999997</v>
      </c>
      <c r="Q176" s="8">
        <v>7530.1809999999996</v>
      </c>
      <c r="R176" s="8">
        <v>7579.5659999999998</v>
      </c>
      <c r="S176" s="8">
        <v>7631.4570000000003</v>
      </c>
      <c r="T176" s="8">
        <v>7686.73</v>
      </c>
      <c r="U176" s="8">
        <v>7745.6729999999998</v>
      </c>
      <c r="V176" s="8">
        <v>7809.0860000000002</v>
      </c>
      <c r="W176" s="8">
        <v>7875.9070000000002</v>
      </c>
      <c r="X176" s="8">
        <v>7942.3220000000001</v>
      </c>
      <c r="Y176" s="8">
        <v>8003.1850000000004</v>
      </c>
      <c r="Z176" s="8">
        <v>8054.9160000000002</v>
      </c>
      <c r="AA176" s="8">
        <v>8095.7929999999997</v>
      </c>
      <c r="AB176" s="8">
        <v>8127.0339999999997</v>
      </c>
      <c r="AC176" s="8">
        <v>8151.598</v>
      </c>
      <c r="AD176" s="8">
        <v>8173.9679999999998</v>
      </c>
      <c r="AE176" s="8">
        <v>8197.34</v>
      </c>
      <c r="AF176" s="8">
        <v>8223.2489999999998</v>
      </c>
      <c r="AG176" s="8">
        <v>8250.6949999999997</v>
      </c>
      <c r="AH176" s="8">
        <v>8277.4140000000007</v>
      </c>
      <c r="AI176" s="8">
        <v>8300.0030000000006</v>
      </c>
      <c r="AJ176" s="8">
        <v>8316.3379999999997</v>
      </c>
      <c r="AK176" s="8">
        <v>8325.4930000000004</v>
      </c>
      <c r="AL176" s="8">
        <v>8329.4249999999993</v>
      </c>
      <c r="AM176" s="8">
        <v>8332.4429999999993</v>
      </c>
      <c r="AN176" s="8">
        <v>8340.44</v>
      </c>
      <c r="AO176" s="8">
        <v>8357.652</v>
      </c>
      <c r="AP176" s="8">
        <v>8384.9889999999996</v>
      </c>
      <c r="AQ176" s="8">
        <v>8421.0560000000005</v>
      </c>
      <c r="AR176" s="8">
        <v>8464.7870000000003</v>
      </c>
      <c r="AS176" s="8">
        <v>8514.2060000000001</v>
      </c>
      <c r="AT176" s="8">
        <v>8567.384</v>
      </c>
      <c r="AU176" s="8">
        <v>8625.1370000000006</v>
      </c>
      <c r="AV176" s="8">
        <v>8686.7379999999994</v>
      </c>
      <c r="AW176" s="8">
        <v>8746.7759999999998</v>
      </c>
      <c r="AX176" s="8">
        <v>8798.2340000000004</v>
      </c>
      <c r="AY176" s="8">
        <v>8836.42</v>
      </c>
      <c r="AZ176" s="8">
        <v>8859.1910000000007</v>
      </c>
      <c r="BA176" s="8">
        <v>8868.8529999999992</v>
      </c>
      <c r="BB176" s="8">
        <v>8870.848</v>
      </c>
      <c r="BC176" s="8">
        <v>8873.1</v>
      </c>
      <c r="BD176" s="8">
        <v>8881.64</v>
      </c>
      <c r="BE176" s="8">
        <v>8897.7929999999997</v>
      </c>
      <c r="BF176" s="8">
        <v>8920.6939999999995</v>
      </c>
      <c r="BG176" s="8">
        <v>8951.4220000000005</v>
      </c>
      <c r="BH176" s="8">
        <v>8990.6389999999992</v>
      </c>
      <c r="BI176" s="8">
        <v>9038.6229999999996</v>
      </c>
      <c r="BJ176" s="8">
        <v>9096.2639999999992</v>
      </c>
      <c r="BK176" s="8">
        <v>9163.2430000000004</v>
      </c>
      <c r="BL176" s="8">
        <v>9236.89</v>
      </c>
      <c r="BM176" s="8">
        <v>9313.4779999999992</v>
      </c>
      <c r="BN176" s="8">
        <v>9390.1679999999997</v>
      </c>
      <c r="BO176" s="8">
        <v>9465.8919999999998</v>
      </c>
      <c r="BP176" s="8">
        <v>9540.9069999999992</v>
      </c>
      <c r="BQ176" s="8">
        <v>9615.2469999999994</v>
      </c>
      <c r="BR176" s="8">
        <v>9689.3760000000002</v>
      </c>
      <c r="BS176" s="8">
        <v>9763.5650000000005</v>
      </c>
    </row>
    <row r="177" spans="1:71" ht="11.5" x14ac:dyDescent="0.25">
      <c r="A177" s="1">
        <v>160</v>
      </c>
      <c r="B177" s="2" t="s">
        <v>72</v>
      </c>
      <c r="C177" s="5" t="s">
        <v>234</v>
      </c>
      <c r="D177" s="7"/>
      <c r="E177" s="7">
        <v>826</v>
      </c>
      <c r="F177" s="8">
        <v>50616.014000000003</v>
      </c>
      <c r="G177" s="8">
        <v>50621.415999999997</v>
      </c>
      <c r="H177" s="8">
        <v>50686.055</v>
      </c>
      <c r="I177" s="8">
        <v>50797.273999999998</v>
      </c>
      <c r="J177" s="8">
        <v>50945.396999999997</v>
      </c>
      <c r="K177" s="8">
        <v>51123.707000000002</v>
      </c>
      <c r="L177" s="8">
        <v>51328.661999999997</v>
      </c>
      <c r="M177" s="8">
        <v>51559.67</v>
      </c>
      <c r="N177" s="8">
        <v>51818.623</v>
      </c>
      <c r="O177" s="8">
        <v>52108.972000000002</v>
      </c>
      <c r="P177" s="8">
        <v>52433.156999999999</v>
      </c>
      <c r="Q177" s="8">
        <v>52789.815999999999</v>
      </c>
      <c r="R177" s="8">
        <v>53171.326000000001</v>
      </c>
      <c r="S177" s="8">
        <v>53562.805</v>
      </c>
      <c r="T177" s="8">
        <v>53945.019</v>
      </c>
      <c r="U177" s="8">
        <v>54303.107000000004</v>
      </c>
      <c r="V177" s="8">
        <v>54630.989000000001</v>
      </c>
      <c r="W177" s="8">
        <v>54928.527999999998</v>
      </c>
      <c r="X177" s="8">
        <v>55194.455999999998</v>
      </c>
      <c r="Y177" s="8">
        <v>55429.642999999996</v>
      </c>
      <c r="Z177" s="8">
        <v>55634.934999999998</v>
      </c>
      <c r="AA177" s="8">
        <v>55809.75</v>
      </c>
      <c r="AB177" s="8">
        <v>55953.322</v>
      </c>
      <c r="AC177" s="8">
        <v>56066.83</v>
      </c>
      <c r="AD177" s="8">
        <v>56152.178999999996</v>
      </c>
      <c r="AE177" s="8">
        <v>56211.947</v>
      </c>
      <c r="AF177" s="8">
        <v>56247.404999999999</v>
      </c>
      <c r="AG177" s="8">
        <v>56262.02</v>
      </c>
      <c r="AH177" s="8">
        <v>56263.661</v>
      </c>
      <c r="AI177" s="8">
        <v>56262.127</v>
      </c>
      <c r="AJ177" s="8">
        <v>56265.474999999999</v>
      </c>
      <c r="AK177" s="8">
        <v>56276.315000000002</v>
      </c>
      <c r="AL177" s="8">
        <v>56296.24</v>
      </c>
      <c r="AM177" s="8">
        <v>56330.877</v>
      </c>
      <c r="AN177" s="8">
        <v>56386.226000000002</v>
      </c>
      <c r="AO177" s="8">
        <v>56466.131000000001</v>
      </c>
      <c r="AP177" s="8">
        <v>56574.28</v>
      </c>
      <c r="AQ177" s="8">
        <v>56709.207999999999</v>
      </c>
      <c r="AR177" s="8">
        <v>56862.892999999996</v>
      </c>
      <c r="AS177" s="8">
        <v>57023.745999999999</v>
      </c>
      <c r="AT177" s="8">
        <v>57183.330999999998</v>
      </c>
      <c r="AU177" s="8">
        <v>57339.447</v>
      </c>
      <c r="AV177" s="8">
        <v>57494.538</v>
      </c>
      <c r="AW177" s="8">
        <v>57650.472999999998</v>
      </c>
      <c r="AX177" s="8">
        <v>57810.771000000001</v>
      </c>
      <c r="AY177" s="8">
        <v>57978.321000000004</v>
      </c>
      <c r="AZ177" s="8">
        <v>58156.745000000003</v>
      </c>
      <c r="BA177" s="8">
        <v>58346.673000000003</v>
      </c>
      <c r="BB177" s="8">
        <v>58544.938000000002</v>
      </c>
      <c r="BC177" s="8">
        <v>58746.728000000003</v>
      </c>
      <c r="BD177" s="8">
        <v>58950.847999999998</v>
      </c>
      <c r="BE177" s="8">
        <v>59149.343000000001</v>
      </c>
      <c r="BF177" s="8">
        <v>59348.953000000001</v>
      </c>
      <c r="BG177" s="8">
        <v>59580.222000000002</v>
      </c>
      <c r="BH177" s="8">
        <v>59884.127999999997</v>
      </c>
      <c r="BI177" s="8">
        <v>60286.754000000001</v>
      </c>
      <c r="BJ177" s="8">
        <v>60802.800999999999</v>
      </c>
      <c r="BK177" s="8">
        <v>61414.66</v>
      </c>
      <c r="BL177" s="8">
        <v>62076.220999999998</v>
      </c>
      <c r="BM177" s="8">
        <v>62722.607000000004</v>
      </c>
      <c r="BN177" s="8">
        <v>63306.843000000001</v>
      </c>
      <c r="BO177" s="8">
        <v>63811.881999999998</v>
      </c>
      <c r="BP177" s="8">
        <v>64250.33</v>
      </c>
      <c r="BQ177" s="8">
        <v>64641.11</v>
      </c>
      <c r="BR177" s="8">
        <v>65015.686000000002</v>
      </c>
      <c r="BS177" s="8">
        <v>65397.08</v>
      </c>
    </row>
    <row r="178" spans="1:71" ht="11.5" x14ac:dyDescent="0.25">
      <c r="A178" s="1">
        <v>161</v>
      </c>
      <c r="B178" s="2" t="s">
        <v>72</v>
      </c>
      <c r="C178" s="6" t="s">
        <v>235</v>
      </c>
      <c r="D178" s="7"/>
      <c r="E178" s="7">
        <v>925</v>
      </c>
      <c r="F178" s="8">
        <v>108737.32399999999</v>
      </c>
      <c r="G178" s="8">
        <v>109707.398</v>
      </c>
      <c r="H178" s="8">
        <v>110692.72100000001</v>
      </c>
      <c r="I178" s="8">
        <v>111667.02</v>
      </c>
      <c r="J178" s="8">
        <v>112613.56200000001</v>
      </c>
      <c r="K178" s="8">
        <v>113525.08</v>
      </c>
      <c r="L178" s="8">
        <v>114404.18700000001</v>
      </c>
      <c r="M178" s="8">
        <v>115263.005</v>
      </c>
      <c r="N178" s="8">
        <v>116121.535</v>
      </c>
      <c r="O178" s="8">
        <v>117004.917</v>
      </c>
      <c r="P178" s="8">
        <v>117935.639</v>
      </c>
      <c r="Q178" s="8">
        <v>118925.041</v>
      </c>
      <c r="R178" s="8">
        <v>119965.856</v>
      </c>
      <c r="S178" s="8">
        <v>121029.152</v>
      </c>
      <c r="T178" s="8">
        <v>122073.21</v>
      </c>
      <c r="U178" s="8">
        <v>123070.011</v>
      </c>
      <c r="V178" s="8">
        <v>124005.432</v>
      </c>
      <c r="W178" s="8">
        <v>124894.07399999999</v>
      </c>
      <c r="X178" s="8">
        <v>125771.246</v>
      </c>
      <c r="Y178" s="8">
        <v>126687.439</v>
      </c>
      <c r="Z178" s="8">
        <v>127677.447</v>
      </c>
      <c r="AA178" s="8">
        <v>128749.34600000001</v>
      </c>
      <c r="AB178" s="8">
        <v>129886.208</v>
      </c>
      <c r="AC178" s="8">
        <v>131066.898</v>
      </c>
      <c r="AD178" s="8">
        <v>132259.56299999999</v>
      </c>
      <c r="AE178" s="8">
        <v>133437.81599999999</v>
      </c>
      <c r="AF178" s="8">
        <v>134596.18900000001</v>
      </c>
      <c r="AG178" s="8">
        <v>135731.872</v>
      </c>
      <c r="AH178" s="8">
        <v>136823.804</v>
      </c>
      <c r="AI178" s="8">
        <v>137847.69099999999</v>
      </c>
      <c r="AJ178" s="8">
        <v>138785.43</v>
      </c>
      <c r="AK178" s="8">
        <v>139628.08900000001</v>
      </c>
      <c r="AL178" s="8">
        <v>140376.50700000001</v>
      </c>
      <c r="AM178" s="8">
        <v>141035.56299999999</v>
      </c>
      <c r="AN178" s="8">
        <v>141615.43700000001</v>
      </c>
      <c r="AO178" s="8">
        <v>142125.14199999999</v>
      </c>
      <c r="AP178" s="8">
        <v>142566.59700000001</v>
      </c>
      <c r="AQ178" s="8">
        <v>142941.484</v>
      </c>
      <c r="AR178" s="8">
        <v>143258.88200000001</v>
      </c>
      <c r="AS178" s="8">
        <v>143529.89199999999</v>
      </c>
      <c r="AT178" s="8">
        <v>143764.63200000001</v>
      </c>
      <c r="AU178" s="8">
        <v>143977.27900000001</v>
      </c>
      <c r="AV178" s="8">
        <v>144175.10500000001</v>
      </c>
      <c r="AW178" s="8">
        <v>144354.31599999999</v>
      </c>
      <c r="AX178" s="8">
        <v>144506.546</v>
      </c>
      <c r="AY178" s="8">
        <v>144632.25599999999</v>
      </c>
      <c r="AZ178" s="8">
        <v>144718.87700000001</v>
      </c>
      <c r="BA178" s="8">
        <v>144786.897</v>
      </c>
      <c r="BB178" s="8">
        <v>144908.13399999999</v>
      </c>
      <c r="BC178" s="8">
        <v>145177.435</v>
      </c>
      <c r="BD178" s="8">
        <v>145657.35</v>
      </c>
      <c r="BE178" s="8">
        <v>146368.15599999999</v>
      </c>
      <c r="BF178" s="8">
        <v>147273.49299999999</v>
      </c>
      <c r="BG178" s="8">
        <v>148307.08300000001</v>
      </c>
      <c r="BH178" s="8">
        <v>149372.845</v>
      </c>
      <c r="BI178" s="8">
        <v>150392.51199999999</v>
      </c>
      <c r="BJ178" s="8">
        <v>151358.94099999999</v>
      </c>
      <c r="BK178" s="8">
        <v>152268.54399999999</v>
      </c>
      <c r="BL178" s="8">
        <v>153052.15400000001</v>
      </c>
      <c r="BM178" s="8">
        <v>153627.755</v>
      </c>
      <c r="BN178" s="8">
        <v>153943.08499999999</v>
      </c>
      <c r="BO178" s="8">
        <v>153958.951</v>
      </c>
      <c r="BP178" s="8">
        <v>153703.43799999999</v>
      </c>
      <c r="BQ178" s="8">
        <v>153276.446</v>
      </c>
      <c r="BR178" s="8">
        <v>152820.71299999999</v>
      </c>
      <c r="BS178" s="8">
        <v>152440.65299999999</v>
      </c>
    </row>
    <row r="179" spans="1:71" ht="11.5" x14ac:dyDescent="0.25">
      <c r="A179" s="1">
        <v>162</v>
      </c>
      <c r="B179" s="2" t="s">
        <v>72</v>
      </c>
      <c r="C179" s="5" t="s">
        <v>236</v>
      </c>
      <c r="D179" s="7"/>
      <c r="E179" s="7">
        <v>8</v>
      </c>
      <c r="F179" s="8">
        <v>1263.174</v>
      </c>
      <c r="G179" s="8">
        <v>1287.4970000000001</v>
      </c>
      <c r="H179" s="8">
        <v>1316.0889999999999</v>
      </c>
      <c r="I179" s="8">
        <v>1348.0989999999999</v>
      </c>
      <c r="J179" s="8">
        <v>1382.8779999999999</v>
      </c>
      <c r="K179" s="8">
        <v>1419.97</v>
      </c>
      <c r="L179" s="8">
        <v>1459.0889999999999</v>
      </c>
      <c r="M179" s="8">
        <v>1500.1489999999999</v>
      </c>
      <c r="N179" s="8">
        <v>1543.222</v>
      </c>
      <c r="O179" s="8">
        <v>1588.4839999999999</v>
      </c>
      <c r="P179" s="8">
        <v>1636.056</v>
      </c>
      <c r="Q179" s="8">
        <v>1685.9</v>
      </c>
      <c r="R179" s="8">
        <v>1737.644</v>
      </c>
      <c r="S179" s="8">
        <v>1790.5340000000001</v>
      </c>
      <c r="T179" s="8">
        <v>1843.5930000000001</v>
      </c>
      <c r="U179" s="8">
        <v>1896.125</v>
      </c>
      <c r="V179" s="8">
        <v>1947.7850000000001</v>
      </c>
      <c r="W179" s="8">
        <v>1998.693</v>
      </c>
      <c r="X179" s="8">
        <v>2049.1509999999998</v>
      </c>
      <c r="Y179" s="8">
        <v>2099.6529999999998</v>
      </c>
      <c r="Z179" s="8">
        <v>2150.598</v>
      </c>
      <c r="AA179" s="8">
        <v>2202.0349999999999</v>
      </c>
      <c r="AB179" s="8">
        <v>2253.8440000000001</v>
      </c>
      <c r="AC179" s="8">
        <v>2306.0030000000002</v>
      </c>
      <c r="AD179" s="8">
        <v>2358.4630000000002</v>
      </c>
      <c r="AE179" s="8">
        <v>2411.2289999999998</v>
      </c>
      <c r="AF179" s="8">
        <v>2464.3359999999998</v>
      </c>
      <c r="AG179" s="8">
        <v>2517.8719999999998</v>
      </c>
      <c r="AH179" s="8">
        <v>2571.85</v>
      </c>
      <c r="AI179" s="8">
        <v>2626.2860000000001</v>
      </c>
      <c r="AJ179" s="8">
        <v>2681.239</v>
      </c>
      <c r="AK179" s="8">
        <v>2735.3290000000002</v>
      </c>
      <c r="AL179" s="8">
        <v>2788.3139999999999</v>
      </c>
      <c r="AM179" s="8">
        <v>2842.6239999999998</v>
      </c>
      <c r="AN179" s="8">
        <v>2901.5920000000001</v>
      </c>
      <c r="AO179" s="8">
        <v>2966.7979999999998</v>
      </c>
      <c r="AP179" s="8">
        <v>3041.0070000000001</v>
      </c>
      <c r="AQ179" s="8">
        <v>3121.3359999999998</v>
      </c>
      <c r="AR179" s="8">
        <v>3197.067</v>
      </c>
      <c r="AS179" s="8">
        <v>3253.6559999999999</v>
      </c>
      <c r="AT179" s="8">
        <v>3281.4540000000002</v>
      </c>
      <c r="AU179" s="8">
        <v>3275.431</v>
      </c>
      <c r="AV179" s="8">
        <v>3240.587</v>
      </c>
      <c r="AW179" s="8">
        <v>3189.5830000000001</v>
      </c>
      <c r="AX179" s="8">
        <v>3140.5949999999998</v>
      </c>
      <c r="AY179" s="8">
        <v>3106.7359999999999</v>
      </c>
      <c r="AZ179" s="8">
        <v>3092.2280000000001</v>
      </c>
      <c r="BA179" s="8">
        <v>3093.0410000000002</v>
      </c>
      <c r="BB179" s="8">
        <v>3103.759</v>
      </c>
      <c r="BC179" s="8">
        <v>3115.576</v>
      </c>
      <c r="BD179" s="8">
        <v>3121.97</v>
      </c>
      <c r="BE179" s="8">
        <v>3122.4079999999999</v>
      </c>
      <c r="BF179" s="8">
        <v>3119.029</v>
      </c>
      <c r="BG179" s="8">
        <v>3111.0050000000001</v>
      </c>
      <c r="BH179" s="8">
        <v>3097.7469999999998</v>
      </c>
      <c r="BI179" s="8">
        <v>3079.1790000000001</v>
      </c>
      <c r="BJ179" s="8">
        <v>3054.3310000000001</v>
      </c>
      <c r="BK179" s="8">
        <v>3023.9070000000002</v>
      </c>
      <c r="BL179" s="8">
        <v>2991.6509999999998</v>
      </c>
      <c r="BM179" s="8">
        <v>2962.6350000000002</v>
      </c>
      <c r="BN179" s="8">
        <v>2940.5250000000001</v>
      </c>
      <c r="BO179" s="8">
        <v>2926.6590000000001</v>
      </c>
      <c r="BP179" s="8">
        <v>2920.0390000000002</v>
      </c>
      <c r="BQ179" s="8">
        <v>2918.9780000000001</v>
      </c>
      <c r="BR179" s="8">
        <v>2920.7750000000001</v>
      </c>
      <c r="BS179" s="8">
        <v>2923.3519999999999</v>
      </c>
    </row>
    <row r="180" spans="1:71" ht="11.5" x14ac:dyDescent="0.25">
      <c r="A180" s="1">
        <v>163</v>
      </c>
      <c r="B180" s="2" t="s">
        <v>72</v>
      </c>
      <c r="C180" s="5" t="s">
        <v>237</v>
      </c>
      <c r="D180" s="7"/>
      <c r="E180" s="7">
        <v>20</v>
      </c>
      <c r="F180" s="8">
        <v>6.1959999999999997</v>
      </c>
      <c r="G180" s="8">
        <v>6.6890000000000001</v>
      </c>
      <c r="H180" s="8">
        <v>7.2469999999999999</v>
      </c>
      <c r="I180" s="8">
        <v>7.8650000000000002</v>
      </c>
      <c r="J180" s="8">
        <v>8.5250000000000004</v>
      </c>
      <c r="K180" s="8">
        <v>9.2319999999999993</v>
      </c>
      <c r="L180" s="8">
        <v>9.9890000000000008</v>
      </c>
      <c r="M180" s="8">
        <v>10.779</v>
      </c>
      <c r="N180" s="8">
        <v>11.615</v>
      </c>
      <c r="O180" s="8">
        <v>12.497999999999999</v>
      </c>
      <c r="P180" s="8">
        <v>13.411</v>
      </c>
      <c r="Q180" s="8">
        <v>14.375</v>
      </c>
      <c r="R180" s="8">
        <v>15.37</v>
      </c>
      <c r="S180" s="8">
        <v>16.411999999999999</v>
      </c>
      <c r="T180" s="8">
        <v>17.469000000000001</v>
      </c>
      <c r="U180" s="8">
        <v>18.548999999999999</v>
      </c>
      <c r="V180" s="8">
        <v>19.646999999999998</v>
      </c>
      <c r="W180" s="8">
        <v>20.757999999999999</v>
      </c>
      <c r="X180" s="8">
        <v>21.89</v>
      </c>
      <c r="Y180" s="8">
        <v>23.058</v>
      </c>
      <c r="Z180" s="8">
        <v>24.276</v>
      </c>
      <c r="AA180" s="8">
        <v>25.559000000000001</v>
      </c>
      <c r="AB180" s="8">
        <v>26.891999999999999</v>
      </c>
      <c r="AC180" s="8">
        <v>28.231999999999999</v>
      </c>
      <c r="AD180" s="8">
        <v>29.52</v>
      </c>
      <c r="AE180" s="8">
        <v>30.704999999999998</v>
      </c>
      <c r="AF180" s="8">
        <v>31.777000000000001</v>
      </c>
      <c r="AG180" s="8">
        <v>32.771000000000001</v>
      </c>
      <c r="AH180" s="8">
        <v>33.737000000000002</v>
      </c>
      <c r="AI180" s="8">
        <v>34.817999999999998</v>
      </c>
      <c r="AJ180" s="8">
        <v>36.067</v>
      </c>
      <c r="AK180" s="8">
        <v>37.5</v>
      </c>
      <c r="AL180" s="8">
        <v>39.113999999999997</v>
      </c>
      <c r="AM180" s="8">
        <v>40.866999999999997</v>
      </c>
      <c r="AN180" s="8">
        <v>42.706000000000003</v>
      </c>
      <c r="AO180" s="8">
        <v>44.6</v>
      </c>
      <c r="AP180" s="8">
        <v>46.517000000000003</v>
      </c>
      <c r="AQ180" s="8">
        <v>48.454999999999998</v>
      </c>
      <c r="AR180" s="8">
        <v>50.433999999999997</v>
      </c>
      <c r="AS180" s="8">
        <v>52.448</v>
      </c>
      <c r="AT180" s="8">
        <v>54.509</v>
      </c>
      <c r="AU180" s="8">
        <v>56.670999999999999</v>
      </c>
      <c r="AV180" s="8">
        <v>58.887999999999998</v>
      </c>
      <c r="AW180" s="8">
        <v>60.970999999999997</v>
      </c>
      <c r="AX180" s="8">
        <v>62.677</v>
      </c>
      <c r="AY180" s="8">
        <v>63.85</v>
      </c>
      <c r="AZ180" s="8">
        <v>64.36</v>
      </c>
      <c r="BA180" s="8">
        <v>64.326999999999998</v>
      </c>
      <c r="BB180" s="8">
        <v>64.141999999999996</v>
      </c>
      <c r="BC180" s="8">
        <v>64.37</v>
      </c>
      <c r="BD180" s="8">
        <v>65.39</v>
      </c>
      <c r="BE180" s="8">
        <v>67.340999999999994</v>
      </c>
      <c r="BF180" s="8">
        <v>70.049000000000007</v>
      </c>
      <c r="BG180" s="8">
        <v>73.182000000000002</v>
      </c>
      <c r="BH180" s="8">
        <v>76.244</v>
      </c>
      <c r="BI180" s="8">
        <v>78.867000000000004</v>
      </c>
      <c r="BJ180" s="8">
        <v>80.991</v>
      </c>
      <c r="BK180" s="8">
        <v>82.683000000000007</v>
      </c>
      <c r="BL180" s="8">
        <v>83.861000000000004</v>
      </c>
      <c r="BM180" s="8">
        <v>84.462000000000003</v>
      </c>
      <c r="BN180" s="8">
        <v>84.448999999999998</v>
      </c>
      <c r="BO180" s="8">
        <v>83.751000000000005</v>
      </c>
      <c r="BP180" s="8">
        <v>82.430999999999997</v>
      </c>
      <c r="BQ180" s="8">
        <v>80.787999999999997</v>
      </c>
      <c r="BR180" s="8">
        <v>79.222999999999999</v>
      </c>
      <c r="BS180" s="8">
        <v>78.013999999999996</v>
      </c>
    </row>
    <row r="181" spans="1:71" ht="11.5" x14ac:dyDescent="0.25">
      <c r="A181" s="1">
        <v>164</v>
      </c>
      <c r="B181" s="2" t="s">
        <v>72</v>
      </c>
      <c r="C181" s="5" t="s">
        <v>238</v>
      </c>
      <c r="D181" s="7"/>
      <c r="E181" s="7">
        <v>70</v>
      </c>
      <c r="F181" s="8">
        <v>2661.2959999999998</v>
      </c>
      <c r="G181" s="8">
        <v>2710.6509999999998</v>
      </c>
      <c r="H181" s="8">
        <v>2764.7130000000002</v>
      </c>
      <c r="I181" s="8">
        <v>2821.308</v>
      </c>
      <c r="J181" s="8">
        <v>2878.8490000000002</v>
      </c>
      <c r="K181" s="8">
        <v>2936.3090000000002</v>
      </c>
      <c r="L181" s="8">
        <v>2993.2710000000002</v>
      </c>
      <c r="M181" s="8">
        <v>3049.9189999999999</v>
      </c>
      <c r="N181" s="8">
        <v>3106.8939999999998</v>
      </c>
      <c r="O181" s="8">
        <v>3165.1909999999998</v>
      </c>
      <c r="P181" s="8">
        <v>3225.6680000000001</v>
      </c>
      <c r="Q181" s="8">
        <v>3288.6019999999999</v>
      </c>
      <c r="R181" s="8">
        <v>3353.2260000000001</v>
      </c>
      <c r="S181" s="8">
        <v>3417.5740000000001</v>
      </c>
      <c r="T181" s="8">
        <v>3478.9949999999999</v>
      </c>
      <c r="U181" s="8">
        <v>3535.64</v>
      </c>
      <c r="V181" s="8">
        <v>3586.634</v>
      </c>
      <c r="W181" s="8">
        <v>3632.6689999999999</v>
      </c>
      <c r="X181" s="8">
        <v>3675.4520000000002</v>
      </c>
      <c r="Y181" s="8">
        <v>3717.4659999999999</v>
      </c>
      <c r="Z181" s="8">
        <v>3760.527</v>
      </c>
      <c r="AA181" s="8">
        <v>3805.2849999999999</v>
      </c>
      <c r="AB181" s="8">
        <v>3851.1509999999998</v>
      </c>
      <c r="AC181" s="8">
        <v>3897.2550000000001</v>
      </c>
      <c r="AD181" s="8">
        <v>3942.223</v>
      </c>
      <c r="AE181" s="8">
        <v>3985.1030000000001</v>
      </c>
      <c r="AF181" s="8">
        <v>4025.2649999999999</v>
      </c>
      <c r="AG181" s="8">
        <v>4063.1909999999998</v>
      </c>
      <c r="AH181" s="8">
        <v>4100.3500000000004</v>
      </c>
      <c r="AI181" s="8">
        <v>4138.8190000000004</v>
      </c>
      <c r="AJ181" s="8">
        <v>4179.8549999999996</v>
      </c>
      <c r="AK181" s="8">
        <v>4222.5110000000004</v>
      </c>
      <c r="AL181" s="8">
        <v>4265.3100000000004</v>
      </c>
      <c r="AM181" s="8">
        <v>4308.1059999999998</v>
      </c>
      <c r="AN181" s="8">
        <v>4350.7460000000001</v>
      </c>
      <c r="AO181" s="8">
        <v>4392.13</v>
      </c>
      <c r="AP181" s="8">
        <v>4435.5039999999999</v>
      </c>
      <c r="AQ181" s="8">
        <v>4478.5190000000002</v>
      </c>
      <c r="AR181" s="8">
        <v>4508.0559999999996</v>
      </c>
      <c r="AS181" s="8">
        <v>4506.6530000000002</v>
      </c>
      <c r="AT181" s="8">
        <v>4463.4219999999996</v>
      </c>
      <c r="AU181" s="8">
        <v>4371.6030000000001</v>
      </c>
      <c r="AV181" s="8">
        <v>4239.1540000000005</v>
      </c>
      <c r="AW181" s="8">
        <v>4087.9989999999998</v>
      </c>
      <c r="AX181" s="8">
        <v>3948.8159999999998</v>
      </c>
      <c r="AY181" s="8">
        <v>3843.712</v>
      </c>
      <c r="AZ181" s="8">
        <v>3780.3780000000002</v>
      </c>
      <c r="BA181" s="8">
        <v>3752.431</v>
      </c>
      <c r="BB181" s="8">
        <v>3750.4850000000001</v>
      </c>
      <c r="BC181" s="8">
        <v>3759.1179999999999</v>
      </c>
      <c r="BD181" s="8">
        <v>3766.7060000000001</v>
      </c>
      <c r="BE181" s="8">
        <v>3771.2840000000001</v>
      </c>
      <c r="BF181" s="8">
        <v>3775.8069999999998</v>
      </c>
      <c r="BG181" s="8">
        <v>3779.2469999999998</v>
      </c>
      <c r="BH181" s="8">
        <v>3781.2869999999998</v>
      </c>
      <c r="BI181" s="8">
        <v>3781.53</v>
      </c>
      <c r="BJ181" s="8">
        <v>3779.4679999999998</v>
      </c>
      <c r="BK181" s="8">
        <v>3774</v>
      </c>
      <c r="BL181" s="8">
        <v>3763.5990000000002</v>
      </c>
      <c r="BM181" s="8">
        <v>3746.5610000000001</v>
      </c>
      <c r="BN181" s="8">
        <v>3722.0839999999998</v>
      </c>
      <c r="BO181" s="8">
        <v>3688.8649999999998</v>
      </c>
      <c r="BP181" s="8">
        <v>3648.2</v>
      </c>
      <c r="BQ181" s="8">
        <v>3604.9989999999998</v>
      </c>
      <c r="BR181" s="8">
        <v>3566.002</v>
      </c>
      <c r="BS181" s="8">
        <v>3535.9609999999998</v>
      </c>
    </row>
    <row r="182" spans="1:71" ht="11.5" x14ac:dyDescent="0.25">
      <c r="A182" s="1">
        <v>165</v>
      </c>
      <c r="B182" s="2" t="s">
        <v>72</v>
      </c>
      <c r="C182" s="5" t="s">
        <v>239</v>
      </c>
      <c r="D182" s="7"/>
      <c r="E182" s="7">
        <v>191</v>
      </c>
      <c r="F182" s="8">
        <v>3850.297</v>
      </c>
      <c r="G182" s="8">
        <v>3886.221</v>
      </c>
      <c r="H182" s="8">
        <v>3922.674</v>
      </c>
      <c r="I182" s="8">
        <v>3959.116</v>
      </c>
      <c r="J182" s="8">
        <v>3995.1350000000002</v>
      </c>
      <c r="K182" s="8">
        <v>4030.4140000000002</v>
      </c>
      <c r="L182" s="8">
        <v>4064.7739999999999</v>
      </c>
      <c r="M182" s="8">
        <v>4098.1239999999998</v>
      </c>
      <c r="N182" s="8">
        <v>4130.491</v>
      </c>
      <c r="O182" s="8">
        <v>4161.9639999999999</v>
      </c>
      <c r="P182" s="8">
        <v>4192.634</v>
      </c>
      <c r="Q182" s="8">
        <v>4222.5020000000004</v>
      </c>
      <c r="R182" s="8">
        <v>4251.4210000000003</v>
      </c>
      <c r="S182" s="8">
        <v>4279.058</v>
      </c>
      <c r="T182" s="8">
        <v>4304.9859999999999</v>
      </c>
      <c r="U182" s="8">
        <v>4328.92</v>
      </c>
      <c r="V182" s="8">
        <v>4350.8130000000001</v>
      </c>
      <c r="W182" s="8">
        <v>4370.8559999999998</v>
      </c>
      <c r="X182" s="8">
        <v>4389.32</v>
      </c>
      <c r="Y182" s="8">
        <v>4406.607</v>
      </c>
      <c r="Z182" s="8">
        <v>4423.0720000000001</v>
      </c>
      <c r="AA182" s="8">
        <v>4438.8140000000003</v>
      </c>
      <c r="AB182" s="8">
        <v>4453.9870000000001</v>
      </c>
      <c r="AC182" s="8">
        <v>4469.0360000000001</v>
      </c>
      <c r="AD182" s="8">
        <v>4484.5209999999997</v>
      </c>
      <c r="AE182" s="8">
        <v>4500.8649999999998</v>
      </c>
      <c r="AF182" s="8">
        <v>4518.1009999999997</v>
      </c>
      <c r="AG182" s="8">
        <v>4536.1980000000003</v>
      </c>
      <c r="AH182" s="8">
        <v>4555.42</v>
      </c>
      <c r="AI182" s="8">
        <v>4576.0330000000004</v>
      </c>
      <c r="AJ182" s="8">
        <v>4598.1289999999999</v>
      </c>
      <c r="AK182" s="8">
        <v>4621.4189999999999</v>
      </c>
      <c r="AL182" s="8">
        <v>4645.4129999999996</v>
      </c>
      <c r="AM182" s="8">
        <v>4669.6130000000003</v>
      </c>
      <c r="AN182" s="8">
        <v>4693.4309999999996</v>
      </c>
      <c r="AO182" s="8">
        <v>4716.1170000000002</v>
      </c>
      <c r="AP182" s="8">
        <v>4737.9489999999996</v>
      </c>
      <c r="AQ182" s="8">
        <v>4758.1509999999998</v>
      </c>
      <c r="AR182" s="8">
        <v>4773.683</v>
      </c>
      <c r="AS182" s="8">
        <v>4780.6289999999999</v>
      </c>
      <c r="AT182" s="8">
        <v>4776.3720000000003</v>
      </c>
      <c r="AU182" s="8">
        <v>4760.0029999999997</v>
      </c>
      <c r="AV182" s="8">
        <v>4732.8620000000001</v>
      </c>
      <c r="AW182" s="8">
        <v>4697.5349999999999</v>
      </c>
      <c r="AX182" s="8">
        <v>4657.8019999999997</v>
      </c>
      <c r="AY182" s="8">
        <v>4616.7629999999999</v>
      </c>
      <c r="AZ182" s="8">
        <v>4574.8869999999997</v>
      </c>
      <c r="BA182" s="8">
        <v>4532.3990000000003</v>
      </c>
      <c r="BB182" s="8">
        <v>4491.902</v>
      </c>
      <c r="BC182" s="8">
        <v>4456.433</v>
      </c>
      <c r="BD182" s="8">
        <v>4428.0720000000001</v>
      </c>
      <c r="BE182" s="8">
        <v>4408.08</v>
      </c>
      <c r="BF182" s="8">
        <v>4395.8190000000004</v>
      </c>
      <c r="BG182" s="8">
        <v>4388.9459999999999</v>
      </c>
      <c r="BH182" s="8">
        <v>4383.92</v>
      </c>
      <c r="BI182" s="8">
        <v>4378.0569999999998</v>
      </c>
      <c r="BJ182" s="8">
        <v>4370.6989999999996</v>
      </c>
      <c r="BK182" s="8">
        <v>4362.2659999999996</v>
      </c>
      <c r="BL182" s="8">
        <v>4352.4279999999999</v>
      </c>
      <c r="BM182" s="8">
        <v>4341.0839999999998</v>
      </c>
      <c r="BN182" s="8">
        <v>4328.1530000000002</v>
      </c>
      <c r="BO182" s="8">
        <v>4313.3710000000001</v>
      </c>
      <c r="BP182" s="8">
        <v>4296.5259999999998</v>
      </c>
      <c r="BQ182" s="8">
        <v>4277.8059999999996</v>
      </c>
      <c r="BR182" s="8">
        <v>4257.5330000000004</v>
      </c>
      <c r="BS182" s="8">
        <v>4236.0159999999996</v>
      </c>
    </row>
    <row r="183" spans="1:71" ht="11.5" x14ac:dyDescent="0.25">
      <c r="A183" s="1">
        <v>166</v>
      </c>
      <c r="B183" s="2" t="s">
        <v>72</v>
      </c>
      <c r="C183" s="5" t="s">
        <v>240</v>
      </c>
      <c r="D183" s="7"/>
      <c r="E183" s="7">
        <v>292</v>
      </c>
      <c r="F183" s="8">
        <v>22.039000000000001</v>
      </c>
      <c r="G183" s="8">
        <v>22.292000000000002</v>
      </c>
      <c r="H183" s="8">
        <v>22.494</v>
      </c>
      <c r="I183" s="8">
        <v>22.63</v>
      </c>
      <c r="J183" s="8">
        <v>22.72</v>
      </c>
      <c r="K183" s="8">
        <v>22.774999999999999</v>
      </c>
      <c r="L183" s="8">
        <v>22.815999999999999</v>
      </c>
      <c r="M183" s="8">
        <v>22.863</v>
      </c>
      <c r="N183" s="8">
        <v>22.959</v>
      </c>
      <c r="O183" s="8">
        <v>23.129000000000001</v>
      </c>
      <c r="P183" s="8">
        <v>23.393999999999998</v>
      </c>
      <c r="Q183" s="8">
        <v>23.786000000000001</v>
      </c>
      <c r="R183" s="8">
        <v>24.283999999999999</v>
      </c>
      <c r="S183" s="8">
        <v>24.847999999999999</v>
      </c>
      <c r="T183" s="8">
        <v>25.454000000000001</v>
      </c>
      <c r="U183" s="8">
        <v>26.041</v>
      </c>
      <c r="V183" s="8">
        <v>26.611999999999998</v>
      </c>
      <c r="W183" s="8">
        <v>27.173999999999999</v>
      </c>
      <c r="X183" s="8">
        <v>27.693999999999999</v>
      </c>
      <c r="Y183" s="8">
        <v>28.158999999999999</v>
      </c>
      <c r="Z183" s="8">
        <v>28.56</v>
      </c>
      <c r="AA183" s="8">
        <v>28.869</v>
      </c>
      <c r="AB183" s="8">
        <v>29.103999999999999</v>
      </c>
      <c r="AC183" s="8">
        <v>29.277999999999999</v>
      </c>
      <c r="AD183" s="8">
        <v>29.427</v>
      </c>
      <c r="AE183" s="8">
        <v>29.577999999999999</v>
      </c>
      <c r="AF183" s="8">
        <v>29.742000000000001</v>
      </c>
      <c r="AG183" s="8">
        <v>29.902000000000001</v>
      </c>
      <c r="AH183" s="8">
        <v>30.048999999999999</v>
      </c>
      <c r="AI183" s="8">
        <v>30.177</v>
      </c>
      <c r="AJ183" s="8">
        <v>30.271999999999998</v>
      </c>
      <c r="AK183" s="8">
        <v>30.334</v>
      </c>
      <c r="AL183" s="8">
        <v>30.381</v>
      </c>
      <c r="AM183" s="8">
        <v>30.382999999999999</v>
      </c>
      <c r="AN183" s="8">
        <v>30.324999999999999</v>
      </c>
      <c r="AO183" s="8">
        <v>30.207000000000001</v>
      </c>
      <c r="AP183" s="8">
        <v>30.004000000000001</v>
      </c>
      <c r="AQ183" s="8">
        <v>29.744</v>
      </c>
      <c r="AR183" s="8">
        <v>29.469000000000001</v>
      </c>
      <c r="AS183" s="8">
        <v>29.262</v>
      </c>
      <c r="AT183" s="8">
        <v>29.164000000000001</v>
      </c>
      <c r="AU183" s="8">
        <v>29.212</v>
      </c>
      <c r="AV183" s="8">
        <v>29.379000000000001</v>
      </c>
      <c r="AW183" s="8">
        <v>29.623000000000001</v>
      </c>
      <c r="AX183" s="8">
        <v>29.895</v>
      </c>
      <c r="AY183" s="8">
        <v>30.146999999999998</v>
      </c>
      <c r="AZ183" s="8">
        <v>30.382000000000001</v>
      </c>
      <c r="BA183" s="8">
        <v>30.594000000000001</v>
      </c>
      <c r="BB183" s="8">
        <v>30.800999999999998</v>
      </c>
      <c r="BC183" s="8">
        <v>30.991</v>
      </c>
      <c r="BD183" s="8">
        <v>31.18</v>
      </c>
      <c r="BE183" s="8">
        <v>31.373999999999999</v>
      </c>
      <c r="BF183" s="8">
        <v>31.544</v>
      </c>
      <c r="BG183" s="8">
        <v>31.72</v>
      </c>
      <c r="BH183" s="8">
        <v>31.896000000000001</v>
      </c>
      <c r="BI183" s="8">
        <v>32.085000000000001</v>
      </c>
      <c r="BJ183" s="8">
        <v>32.295999999999999</v>
      </c>
      <c r="BK183" s="8">
        <v>32.51</v>
      </c>
      <c r="BL183" s="8">
        <v>32.731999999999999</v>
      </c>
      <c r="BM183" s="8">
        <v>32.956000000000003</v>
      </c>
      <c r="BN183" s="8">
        <v>33.189</v>
      </c>
      <c r="BO183" s="8">
        <v>33.405000000000001</v>
      </c>
      <c r="BP183" s="8">
        <v>33.622999999999998</v>
      </c>
      <c r="BQ183" s="8">
        <v>33.831000000000003</v>
      </c>
      <c r="BR183" s="8">
        <v>34.037999999999997</v>
      </c>
      <c r="BS183" s="8">
        <v>34.228000000000002</v>
      </c>
    </row>
    <row r="184" spans="1:71" ht="11.5" x14ac:dyDescent="0.25">
      <c r="A184" s="1">
        <v>167</v>
      </c>
      <c r="B184" s="2" t="s">
        <v>72</v>
      </c>
      <c r="C184" s="5" t="s">
        <v>241</v>
      </c>
      <c r="D184" s="7"/>
      <c r="E184" s="7">
        <v>300</v>
      </c>
      <c r="F184" s="8">
        <v>7668.7939999999999</v>
      </c>
      <c r="G184" s="8">
        <v>7743.2510000000002</v>
      </c>
      <c r="H184" s="8">
        <v>7814.5929999999998</v>
      </c>
      <c r="I184" s="8">
        <v>7882.9970000000003</v>
      </c>
      <c r="J184" s="8">
        <v>7948.5249999999996</v>
      </c>
      <c r="K184" s="8">
        <v>8011.1239999999998</v>
      </c>
      <c r="L184" s="8">
        <v>8070.6440000000002</v>
      </c>
      <c r="M184" s="8">
        <v>8126.8050000000003</v>
      </c>
      <c r="N184" s="8">
        <v>8179.268</v>
      </c>
      <c r="O184" s="8">
        <v>8227.6540000000005</v>
      </c>
      <c r="P184" s="8">
        <v>8271.7880000000005</v>
      </c>
      <c r="Q184" s="8">
        <v>8311.8080000000009</v>
      </c>
      <c r="R184" s="8">
        <v>8348.3320000000003</v>
      </c>
      <c r="S184" s="8">
        <v>8382.6049999999996</v>
      </c>
      <c r="T184" s="8">
        <v>8416.1929999999993</v>
      </c>
      <c r="U184" s="8">
        <v>8450.5040000000008</v>
      </c>
      <c r="V184" s="8">
        <v>8486.4279999999999</v>
      </c>
      <c r="W184" s="8">
        <v>8524.5550000000003</v>
      </c>
      <c r="X184" s="8">
        <v>8565.6650000000009</v>
      </c>
      <c r="Y184" s="8">
        <v>8610.4719999999998</v>
      </c>
      <c r="Z184" s="8">
        <v>8659.7950000000001</v>
      </c>
      <c r="AA184" s="8">
        <v>8712.6830000000009</v>
      </c>
      <c r="AB184" s="8">
        <v>8769.7579999999998</v>
      </c>
      <c r="AC184" s="8">
        <v>8835.1389999999992</v>
      </c>
      <c r="AD184" s="8">
        <v>8914.1759999999995</v>
      </c>
      <c r="AE184" s="8">
        <v>9009.9169999999995</v>
      </c>
      <c r="AF184" s="8">
        <v>9124.7549999999992</v>
      </c>
      <c r="AG184" s="8">
        <v>9255.3799999999992</v>
      </c>
      <c r="AH184" s="8">
        <v>9392.1129999999994</v>
      </c>
      <c r="AI184" s="8">
        <v>9521.6720000000005</v>
      </c>
      <c r="AJ184" s="8">
        <v>9634.5040000000008</v>
      </c>
      <c r="AK184" s="8">
        <v>9727.7240000000002</v>
      </c>
      <c r="AL184" s="8">
        <v>9804.1659999999993</v>
      </c>
      <c r="AM184" s="8">
        <v>9867.1610000000001</v>
      </c>
      <c r="AN184" s="8">
        <v>9922.4310000000005</v>
      </c>
      <c r="AO184" s="8">
        <v>9974.7389999999996</v>
      </c>
      <c r="AP184" s="8">
        <v>10023.374</v>
      </c>
      <c r="AQ184" s="8">
        <v>10068.281000000001</v>
      </c>
      <c r="AR184" s="8">
        <v>10115.852999999999</v>
      </c>
      <c r="AS184" s="8">
        <v>10174.169</v>
      </c>
      <c r="AT184" s="8">
        <v>10248.537</v>
      </c>
      <c r="AU184" s="8">
        <v>10341.892</v>
      </c>
      <c r="AV184" s="8">
        <v>10451.416999999999</v>
      </c>
      <c r="AW184" s="8">
        <v>10569.422</v>
      </c>
      <c r="AX184" s="8">
        <v>10684.817999999999</v>
      </c>
      <c r="AY184" s="8">
        <v>10789.375</v>
      </c>
      <c r="AZ184" s="8">
        <v>10880.912</v>
      </c>
      <c r="BA184" s="8">
        <v>10961.123</v>
      </c>
      <c r="BB184" s="8">
        <v>11030.393</v>
      </c>
      <c r="BC184" s="8">
        <v>11090.266</v>
      </c>
      <c r="BD184" s="8">
        <v>11142.119000000001</v>
      </c>
      <c r="BE184" s="8">
        <v>11184.397999999999</v>
      </c>
      <c r="BF184" s="8">
        <v>11216.799000000001</v>
      </c>
      <c r="BG184" s="8">
        <v>11243.566999999999</v>
      </c>
      <c r="BH184" s="8">
        <v>11270.476000000001</v>
      </c>
      <c r="BI184" s="8">
        <v>11301.204</v>
      </c>
      <c r="BJ184" s="8">
        <v>11338.77</v>
      </c>
      <c r="BK184" s="8">
        <v>11380.897000000001</v>
      </c>
      <c r="BL184" s="8">
        <v>11419.647000000001</v>
      </c>
      <c r="BM184" s="8">
        <v>11443.828</v>
      </c>
      <c r="BN184" s="8">
        <v>11446.004999999999</v>
      </c>
      <c r="BO184" s="8">
        <v>11422.805</v>
      </c>
      <c r="BP184" s="8">
        <v>11378.257</v>
      </c>
      <c r="BQ184" s="8">
        <v>11321.3</v>
      </c>
      <c r="BR184" s="8">
        <v>11264.726000000001</v>
      </c>
      <c r="BS184" s="8">
        <v>11217.8</v>
      </c>
    </row>
    <row r="185" spans="1:71" ht="11.5" x14ac:dyDescent="0.25">
      <c r="A185" s="1">
        <v>168</v>
      </c>
      <c r="B185" s="2" t="s">
        <v>72</v>
      </c>
      <c r="C185" s="5" t="s">
        <v>242</v>
      </c>
      <c r="D185" s="7">
        <v>18</v>
      </c>
      <c r="E185" s="7">
        <v>336</v>
      </c>
      <c r="F185" s="8">
        <v>0.90800000000000003</v>
      </c>
      <c r="G185" s="8">
        <v>0.88500000000000001</v>
      </c>
      <c r="H185" s="8">
        <v>0.88200000000000001</v>
      </c>
      <c r="I185" s="8">
        <v>0.88600000000000001</v>
      </c>
      <c r="J185" s="8">
        <v>0.89400000000000002</v>
      </c>
      <c r="K185" s="8">
        <v>0.90800000000000003</v>
      </c>
      <c r="L185" s="8">
        <v>0.90500000000000003</v>
      </c>
      <c r="M185" s="8">
        <v>0.91</v>
      </c>
      <c r="N185" s="8">
        <v>0.91200000000000003</v>
      </c>
      <c r="O185" s="8">
        <v>0.90800000000000003</v>
      </c>
      <c r="P185" s="8">
        <v>0.90600000000000003</v>
      </c>
      <c r="Q185" s="8">
        <v>0.90300000000000002</v>
      </c>
      <c r="R185" s="8">
        <v>0.89800000000000002</v>
      </c>
      <c r="S185" s="8">
        <v>0.89200000000000002</v>
      </c>
      <c r="T185" s="8">
        <v>0.879</v>
      </c>
      <c r="U185" s="8">
        <v>0.85399999999999998</v>
      </c>
      <c r="V185" s="8">
        <v>0.81399999999999995</v>
      </c>
      <c r="W185" s="8">
        <v>0.76600000000000001</v>
      </c>
      <c r="X185" s="8">
        <v>0.71199999999999997</v>
      </c>
      <c r="Y185" s="8">
        <v>0.66900000000000004</v>
      </c>
      <c r="Z185" s="8">
        <v>0.64400000000000002</v>
      </c>
      <c r="AA185" s="8">
        <v>0.64200000000000002</v>
      </c>
      <c r="AB185" s="8">
        <v>0.65700000000000003</v>
      </c>
      <c r="AC185" s="8">
        <v>0.68600000000000005</v>
      </c>
      <c r="AD185" s="8">
        <v>0.70799999999999996</v>
      </c>
      <c r="AE185" s="8">
        <v>0.72799999999999998</v>
      </c>
      <c r="AF185" s="8">
        <v>0.73699999999999999</v>
      </c>
      <c r="AG185" s="8">
        <v>0.73699999999999999</v>
      </c>
      <c r="AH185" s="8">
        <v>0.73</v>
      </c>
      <c r="AI185" s="8">
        <v>0.73</v>
      </c>
      <c r="AJ185" s="8">
        <v>0.72399999999999998</v>
      </c>
      <c r="AK185" s="8">
        <v>0.72499999999999998</v>
      </c>
      <c r="AL185" s="8">
        <v>0.72899999999999998</v>
      </c>
      <c r="AM185" s="8">
        <v>0.73099999999999998</v>
      </c>
      <c r="AN185" s="8">
        <v>0.74</v>
      </c>
      <c r="AO185" s="8">
        <v>0.746</v>
      </c>
      <c r="AP185" s="8">
        <v>0.75</v>
      </c>
      <c r="AQ185" s="8">
        <v>0.75900000000000001</v>
      </c>
      <c r="AR185" s="8">
        <v>0.76400000000000001</v>
      </c>
      <c r="AS185" s="8">
        <v>0.76500000000000001</v>
      </c>
      <c r="AT185" s="8">
        <v>0.76800000000000002</v>
      </c>
      <c r="AU185" s="8">
        <v>0.77400000000000002</v>
      </c>
      <c r="AV185" s="8">
        <v>0.77900000000000003</v>
      </c>
      <c r="AW185" s="8">
        <v>0.77800000000000002</v>
      </c>
      <c r="AX185" s="8">
        <v>0.77800000000000002</v>
      </c>
      <c r="AY185" s="8">
        <v>0.78</v>
      </c>
      <c r="AZ185" s="8">
        <v>0.77800000000000002</v>
      </c>
      <c r="BA185" s="8">
        <v>0.78200000000000003</v>
      </c>
      <c r="BB185" s="8">
        <v>0.78100000000000003</v>
      </c>
      <c r="BC185" s="8">
        <v>0.78100000000000003</v>
      </c>
      <c r="BD185" s="8">
        <v>0.78500000000000003</v>
      </c>
      <c r="BE185" s="8">
        <v>0.78800000000000003</v>
      </c>
      <c r="BF185" s="8">
        <v>0.79200000000000004</v>
      </c>
      <c r="BG185" s="8">
        <v>0.79800000000000004</v>
      </c>
      <c r="BH185" s="8">
        <v>0.79700000000000004</v>
      </c>
      <c r="BI185" s="8">
        <v>0.79800000000000004</v>
      </c>
      <c r="BJ185" s="8">
        <v>0.8</v>
      </c>
      <c r="BK185" s="8">
        <v>0.79600000000000004</v>
      </c>
      <c r="BL185" s="8">
        <v>0.79400000000000004</v>
      </c>
      <c r="BM185" s="8">
        <v>0.79500000000000004</v>
      </c>
      <c r="BN185" s="8">
        <v>0.79400000000000004</v>
      </c>
      <c r="BO185" s="8">
        <v>0.79600000000000004</v>
      </c>
      <c r="BP185" s="8">
        <v>0.80400000000000005</v>
      </c>
      <c r="BQ185" s="8">
        <v>0.80100000000000005</v>
      </c>
      <c r="BR185" s="8">
        <v>0.8</v>
      </c>
      <c r="BS185" s="8">
        <v>0.80300000000000005</v>
      </c>
    </row>
    <row r="186" spans="1:71" ht="11.5" x14ac:dyDescent="0.25">
      <c r="A186" s="1">
        <v>169</v>
      </c>
      <c r="B186" s="2" t="s">
        <v>72</v>
      </c>
      <c r="C186" s="5" t="s">
        <v>243</v>
      </c>
      <c r="D186" s="7"/>
      <c r="E186" s="7">
        <v>380</v>
      </c>
      <c r="F186" s="8">
        <v>46598.601000000002</v>
      </c>
      <c r="G186" s="8">
        <v>47021.9</v>
      </c>
      <c r="H186" s="8">
        <v>47411.942999999999</v>
      </c>
      <c r="I186" s="8">
        <v>47765.978000000003</v>
      </c>
      <c r="J186" s="8">
        <v>48084.811999999998</v>
      </c>
      <c r="K186" s="8">
        <v>48372.841999999997</v>
      </c>
      <c r="L186" s="8">
        <v>48638.296999999999</v>
      </c>
      <c r="M186" s="8">
        <v>48892.968999999997</v>
      </c>
      <c r="N186" s="8">
        <v>49151.47</v>
      </c>
      <c r="O186" s="8">
        <v>49429.946000000004</v>
      </c>
      <c r="P186" s="8">
        <v>49742.196000000004</v>
      </c>
      <c r="Q186" s="8">
        <v>50095.597000000002</v>
      </c>
      <c r="R186" s="8">
        <v>50487.493000000002</v>
      </c>
      <c r="S186" s="8">
        <v>50903.66</v>
      </c>
      <c r="T186" s="8">
        <v>51322.644999999997</v>
      </c>
      <c r="U186" s="8">
        <v>51728.663999999997</v>
      </c>
      <c r="V186" s="8">
        <v>52115.99</v>
      </c>
      <c r="W186" s="8">
        <v>52488.485999999997</v>
      </c>
      <c r="X186" s="8">
        <v>52851.203000000001</v>
      </c>
      <c r="Y186" s="8">
        <v>53212.82</v>
      </c>
      <c r="Z186" s="8">
        <v>53578.682999999997</v>
      </c>
      <c r="AA186" s="8">
        <v>53949.93</v>
      </c>
      <c r="AB186" s="8">
        <v>54321.016000000003</v>
      </c>
      <c r="AC186" s="8">
        <v>54682.627</v>
      </c>
      <c r="AD186" s="8">
        <v>55022.218000000001</v>
      </c>
      <c r="AE186" s="8">
        <v>55330.694000000003</v>
      </c>
      <c r="AF186" s="8">
        <v>55604.286999999997</v>
      </c>
      <c r="AG186" s="8">
        <v>55845.067999999999</v>
      </c>
      <c r="AH186" s="8">
        <v>56057.025000000001</v>
      </c>
      <c r="AI186" s="8">
        <v>56246.8</v>
      </c>
      <c r="AJ186" s="8">
        <v>56419.277999999998</v>
      </c>
      <c r="AK186" s="8">
        <v>56576.504000000001</v>
      </c>
      <c r="AL186" s="8">
        <v>56717.076000000001</v>
      </c>
      <c r="AM186" s="8">
        <v>56838.675000000003</v>
      </c>
      <c r="AN186" s="8">
        <v>56937.695</v>
      </c>
      <c r="AO186" s="8">
        <v>57012.351999999999</v>
      </c>
      <c r="AP186" s="8">
        <v>57061.781000000003</v>
      </c>
      <c r="AQ186" s="8">
        <v>57089.451000000001</v>
      </c>
      <c r="AR186" s="8">
        <v>57103.127999999997</v>
      </c>
      <c r="AS186" s="8">
        <v>57113.159</v>
      </c>
      <c r="AT186" s="8">
        <v>57127.12</v>
      </c>
      <c r="AU186" s="8">
        <v>57152.516000000003</v>
      </c>
      <c r="AV186" s="8">
        <v>57188.887000000002</v>
      </c>
      <c r="AW186" s="8">
        <v>57226.646999999997</v>
      </c>
      <c r="AX186" s="8">
        <v>57251.366999999998</v>
      </c>
      <c r="AY186" s="8">
        <v>57255.192999999999</v>
      </c>
      <c r="AZ186" s="8">
        <v>57229.67</v>
      </c>
      <c r="BA186" s="8">
        <v>57184.900999999998</v>
      </c>
      <c r="BB186" s="8">
        <v>57153.553999999996</v>
      </c>
      <c r="BC186" s="8">
        <v>57179.989000000001</v>
      </c>
      <c r="BD186" s="8">
        <v>57293.720999999998</v>
      </c>
      <c r="BE186" s="8">
        <v>57506.366999999998</v>
      </c>
      <c r="BF186" s="8">
        <v>57801.762999999999</v>
      </c>
      <c r="BG186" s="8">
        <v>58147.036999999997</v>
      </c>
      <c r="BH186" s="8">
        <v>58494.703999999998</v>
      </c>
      <c r="BI186" s="8">
        <v>58808.483</v>
      </c>
      <c r="BJ186" s="8">
        <v>59079.868999999999</v>
      </c>
      <c r="BK186" s="8">
        <v>59313.510999999999</v>
      </c>
      <c r="BL186" s="8">
        <v>59502.385000000002</v>
      </c>
      <c r="BM186" s="8">
        <v>59641.853000000003</v>
      </c>
      <c r="BN186" s="8">
        <v>59729.807000000001</v>
      </c>
      <c r="BO186" s="8">
        <v>59759.928999999996</v>
      </c>
      <c r="BP186" s="8">
        <v>59733.834000000003</v>
      </c>
      <c r="BQ186" s="8">
        <v>59668</v>
      </c>
      <c r="BR186" s="8">
        <v>59585.667999999998</v>
      </c>
      <c r="BS186" s="8">
        <v>59504.212</v>
      </c>
    </row>
    <row r="187" spans="1:71" ht="11.5" x14ac:dyDescent="0.25">
      <c r="A187" s="1">
        <v>170</v>
      </c>
      <c r="B187" s="2" t="s">
        <v>72</v>
      </c>
      <c r="C187" s="5" t="s">
        <v>244</v>
      </c>
      <c r="D187" s="7"/>
      <c r="E187" s="7">
        <v>470</v>
      </c>
      <c r="F187" s="8">
        <v>312.00299999999999</v>
      </c>
      <c r="G187" s="8">
        <v>312.28300000000002</v>
      </c>
      <c r="H187" s="8">
        <v>312.80099999999999</v>
      </c>
      <c r="I187" s="8">
        <v>313.22899999999998</v>
      </c>
      <c r="J187" s="8">
        <v>313.37</v>
      </c>
      <c r="K187" s="8">
        <v>313.12400000000002</v>
      </c>
      <c r="L187" s="8">
        <v>312.55700000000002</v>
      </c>
      <c r="M187" s="8">
        <v>311.81599999999997</v>
      </c>
      <c r="N187" s="8">
        <v>311.202</v>
      </c>
      <c r="O187" s="8">
        <v>311.00599999999997</v>
      </c>
      <c r="P187" s="8">
        <v>311.53399999999999</v>
      </c>
      <c r="Q187" s="8">
        <v>312.91399999999999</v>
      </c>
      <c r="R187" s="8">
        <v>315.03199999999998</v>
      </c>
      <c r="S187" s="8">
        <v>317.447</v>
      </c>
      <c r="T187" s="8">
        <v>319.58800000000002</v>
      </c>
      <c r="U187" s="8">
        <v>321.01900000000001</v>
      </c>
      <c r="V187" s="8">
        <v>321.60599999999999</v>
      </c>
      <c r="W187" s="8">
        <v>321.50799999999998</v>
      </c>
      <c r="X187" s="8">
        <v>320.97899999999998</v>
      </c>
      <c r="Y187" s="8">
        <v>320.41399999999999</v>
      </c>
      <c r="Z187" s="8">
        <v>320.08600000000001</v>
      </c>
      <c r="AA187" s="8">
        <v>320.07799999999997</v>
      </c>
      <c r="AB187" s="8">
        <v>320.31700000000001</v>
      </c>
      <c r="AC187" s="8">
        <v>320.85399999999998</v>
      </c>
      <c r="AD187" s="8">
        <v>321.68299999999999</v>
      </c>
      <c r="AE187" s="8">
        <v>322.82100000000003</v>
      </c>
      <c r="AF187" s="8">
        <v>324.279</v>
      </c>
      <c r="AG187" s="8">
        <v>326.07900000000001</v>
      </c>
      <c r="AH187" s="8">
        <v>328.20100000000002</v>
      </c>
      <c r="AI187" s="8">
        <v>330.61099999999999</v>
      </c>
      <c r="AJ187" s="8">
        <v>333.274</v>
      </c>
      <c r="AK187" s="8">
        <v>336.19299999999998</v>
      </c>
      <c r="AL187" s="8">
        <v>339.34199999999998</v>
      </c>
      <c r="AM187" s="8">
        <v>342.62799999999999</v>
      </c>
      <c r="AN187" s="8">
        <v>345.94799999999998</v>
      </c>
      <c r="AO187" s="8">
        <v>349.19600000000003</v>
      </c>
      <c r="AP187" s="8">
        <v>352.33600000000001</v>
      </c>
      <c r="AQ187" s="8">
        <v>355.387</v>
      </c>
      <c r="AR187" s="8">
        <v>358.37799999999999</v>
      </c>
      <c r="AS187" s="8">
        <v>361.38099999999997</v>
      </c>
      <c r="AT187" s="8">
        <v>364.43099999999998</v>
      </c>
      <c r="AU187" s="8">
        <v>367.52800000000002</v>
      </c>
      <c r="AV187" s="8">
        <v>370.642</v>
      </c>
      <c r="AW187" s="8">
        <v>373.78399999999999</v>
      </c>
      <c r="AX187" s="8">
        <v>377.00599999999997</v>
      </c>
      <c r="AY187" s="8">
        <v>380.30500000000001</v>
      </c>
      <c r="AZ187" s="8">
        <v>383.71</v>
      </c>
      <c r="BA187" s="8">
        <v>387.18400000000003</v>
      </c>
      <c r="BB187" s="8">
        <v>390.60500000000002</v>
      </c>
      <c r="BC187" s="8">
        <v>393.80500000000001</v>
      </c>
      <c r="BD187" s="8">
        <v>396.66800000000001</v>
      </c>
      <c r="BE187" s="8">
        <v>399.15499999999997</v>
      </c>
      <c r="BF187" s="8">
        <v>401.303</v>
      </c>
      <c r="BG187" s="8">
        <v>403.21100000000001</v>
      </c>
      <c r="BH187" s="8">
        <v>405.00700000000001</v>
      </c>
      <c r="BI187" s="8">
        <v>406.78699999999998</v>
      </c>
      <c r="BJ187" s="8">
        <v>408.56299999999999</v>
      </c>
      <c r="BK187" s="8">
        <v>410.32400000000001</v>
      </c>
      <c r="BL187" s="8">
        <v>412.12799999999999</v>
      </c>
      <c r="BM187" s="8">
        <v>414.04500000000002</v>
      </c>
      <c r="BN187" s="8">
        <v>416.11</v>
      </c>
      <c r="BO187" s="8">
        <v>418.36700000000002</v>
      </c>
      <c r="BP187" s="8">
        <v>420.78899999999999</v>
      </c>
      <c r="BQ187" s="8">
        <v>423.24599999999998</v>
      </c>
      <c r="BR187" s="8">
        <v>425.57</v>
      </c>
      <c r="BS187" s="8">
        <v>427.61599999999999</v>
      </c>
    </row>
    <row r="188" spans="1:71" ht="11.5" x14ac:dyDescent="0.25">
      <c r="A188" s="1">
        <v>171</v>
      </c>
      <c r="B188" s="2" t="s">
        <v>72</v>
      </c>
      <c r="C188" s="5" t="s">
        <v>245</v>
      </c>
      <c r="D188" s="7"/>
      <c r="E188" s="7">
        <v>499</v>
      </c>
      <c r="F188" s="8">
        <v>394.73899999999998</v>
      </c>
      <c r="G188" s="8">
        <v>400.87200000000001</v>
      </c>
      <c r="H188" s="8">
        <v>410.50799999999998</v>
      </c>
      <c r="I188" s="8">
        <v>421.73700000000002</v>
      </c>
      <c r="J188" s="8">
        <v>433.13499999999999</v>
      </c>
      <c r="K188" s="8">
        <v>443.79500000000002</v>
      </c>
      <c r="L188" s="8">
        <v>453.31700000000001</v>
      </c>
      <c r="M188" s="8">
        <v>461.80900000000003</v>
      </c>
      <c r="N188" s="8">
        <v>469.791</v>
      </c>
      <c r="O188" s="8">
        <v>478.06799999999998</v>
      </c>
      <c r="P188" s="8">
        <v>487.41300000000001</v>
      </c>
      <c r="Q188" s="8">
        <v>498.12799999999999</v>
      </c>
      <c r="R188" s="8">
        <v>509.71300000000002</v>
      </c>
      <c r="S188" s="8">
        <v>520.71400000000006</v>
      </c>
      <c r="T188" s="8">
        <v>529.17499999999995</v>
      </c>
      <c r="U188" s="8">
        <v>533.81399999999996</v>
      </c>
      <c r="V188" s="8">
        <v>533.90800000000002</v>
      </c>
      <c r="W188" s="8">
        <v>530.22900000000004</v>
      </c>
      <c r="X188" s="8">
        <v>524.84400000000005</v>
      </c>
      <c r="Y188" s="8">
        <v>520.64700000000005</v>
      </c>
      <c r="Z188" s="8">
        <v>519.69600000000003</v>
      </c>
      <c r="AA188" s="8">
        <v>522.78599999999994</v>
      </c>
      <c r="AB188" s="8">
        <v>529.21</v>
      </c>
      <c r="AC188" s="8">
        <v>537.75800000000004</v>
      </c>
      <c r="AD188" s="8">
        <v>546.57399999999996</v>
      </c>
      <c r="AE188" s="8">
        <v>554.26199999999994</v>
      </c>
      <c r="AF188" s="8">
        <v>560.423</v>
      </c>
      <c r="AG188" s="8">
        <v>565.50699999999995</v>
      </c>
      <c r="AH188" s="8">
        <v>570.05600000000004</v>
      </c>
      <c r="AI188" s="8">
        <v>574.95000000000005</v>
      </c>
      <c r="AJ188" s="8">
        <v>580.75400000000002</v>
      </c>
      <c r="AK188" s="8">
        <v>587.68700000000001</v>
      </c>
      <c r="AL188" s="8">
        <v>595.35400000000004</v>
      </c>
      <c r="AM188" s="8">
        <v>602.96699999999998</v>
      </c>
      <c r="AN188" s="8">
        <v>609.43100000000004</v>
      </c>
      <c r="AO188" s="8">
        <v>614.01599999999996</v>
      </c>
      <c r="AP188" s="8">
        <v>616.35699999999997</v>
      </c>
      <c r="AQ188" s="8">
        <v>616.79700000000003</v>
      </c>
      <c r="AR188" s="8">
        <v>616.053</v>
      </c>
      <c r="AS188" s="8">
        <v>615.20299999999997</v>
      </c>
      <c r="AT188" s="8">
        <v>615.00199999999995</v>
      </c>
      <c r="AU188" s="8">
        <v>615.74099999999999</v>
      </c>
      <c r="AV188" s="8">
        <v>617.17200000000003</v>
      </c>
      <c r="AW188" s="8">
        <v>618.85199999999998</v>
      </c>
      <c r="AX188" s="8">
        <v>620.08399999999995</v>
      </c>
      <c r="AY188" s="8">
        <v>620.41399999999999</v>
      </c>
      <c r="AZ188" s="8">
        <v>619.70699999999999</v>
      </c>
      <c r="BA188" s="8">
        <v>618.21600000000001</v>
      </c>
      <c r="BB188" s="8">
        <v>616.34</v>
      </c>
      <c r="BC188" s="8">
        <v>614.65</v>
      </c>
      <c r="BD188" s="8">
        <v>613.55999999999995</v>
      </c>
      <c r="BE188" s="8">
        <v>613.17499999999995</v>
      </c>
      <c r="BF188" s="8">
        <v>613.38199999999995</v>
      </c>
      <c r="BG188" s="8">
        <v>614.09699999999998</v>
      </c>
      <c r="BH188" s="8">
        <v>615.14499999999998</v>
      </c>
      <c r="BI188" s="8">
        <v>616.38800000000003</v>
      </c>
      <c r="BJ188" s="8">
        <v>617.83199999999999</v>
      </c>
      <c r="BK188" s="8">
        <v>619.48400000000004</v>
      </c>
      <c r="BL188" s="8">
        <v>621.20500000000004</v>
      </c>
      <c r="BM188" s="8">
        <v>622.85199999999998</v>
      </c>
      <c r="BN188" s="8">
        <v>624.28499999999997</v>
      </c>
      <c r="BO188" s="8">
        <v>625.46600000000001</v>
      </c>
      <c r="BP188" s="8">
        <v>626.38599999999997</v>
      </c>
      <c r="BQ188" s="8">
        <v>627.09400000000005</v>
      </c>
      <c r="BR188" s="8">
        <v>627.67399999999998</v>
      </c>
      <c r="BS188" s="8">
        <v>628.178</v>
      </c>
    </row>
    <row r="189" spans="1:71" ht="11.5" x14ac:dyDescent="0.25">
      <c r="A189" s="1">
        <v>172</v>
      </c>
      <c r="B189" s="2" t="s">
        <v>72</v>
      </c>
      <c r="C189" s="5" t="s">
        <v>246</v>
      </c>
      <c r="D189" s="7"/>
      <c r="E189" s="7">
        <v>620</v>
      </c>
      <c r="F189" s="8">
        <v>8416.9670000000006</v>
      </c>
      <c r="G189" s="8">
        <v>8432.973</v>
      </c>
      <c r="H189" s="8">
        <v>8477.2559999999994</v>
      </c>
      <c r="I189" s="8">
        <v>8537.7459999999992</v>
      </c>
      <c r="J189" s="8">
        <v>8604.7330000000002</v>
      </c>
      <c r="K189" s="8">
        <v>8670.884</v>
      </c>
      <c r="L189" s="8">
        <v>8731.3310000000001</v>
      </c>
      <c r="M189" s="8">
        <v>8783.5470000000005</v>
      </c>
      <c r="N189" s="8">
        <v>8827.1360000000004</v>
      </c>
      <c r="O189" s="8">
        <v>8863.3850000000002</v>
      </c>
      <c r="P189" s="8">
        <v>8893.9709999999995</v>
      </c>
      <c r="Q189" s="8">
        <v>8919.6029999999992</v>
      </c>
      <c r="R189" s="8">
        <v>8938.8040000000001</v>
      </c>
      <c r="S189" s="8">
        <v>8947.4279999999999</v>
      </c>
      <c r="T189" s="8">
        <v>8940.0920000000006</v>
      </c>
      <c r="U189" s="8">
        <v>8914.4509999999991</v>
      </c>
      <c r="V189" s="8">
        <v>8866.85</v>
      </c>
      <c r="W189" s="8">
        <v>8802.5619999999999</v>
      </c>
      <c r="X189" s="8">
        <v>8739.08</v>
      </c>
      <c r="Y189" s="8">
        <v>8700.0229999999992</v>
      </c>
      <c r="Z189" s="8">
        <v>8701.8549999999996</v>
      </c>
      <c r="AA189" s="8">
        <v>8750.5059999999994</v>
      </c>
      <c r="AB189" s="8">
        <v>8839.7960000000003</v>
      </c>
      <c r="AC189" s="8">
        <v>8958.9619999999995</v>
      </c>
      <c r="AD189" s="8">
        <v>9091.4</v>
      </c>
      <c r="AE189" s="8">
        <v>9224.0589999999993</v>
      </c>
      <c r="AF189" s="8">
        <v>9354.4940000000006</v>
      </c>
      <c r="AG189" s="8">
        <v>9483.6290000000008</v>
      </c>
      <c r="AH189" s="8">
        <v>9605.5930000000008</v>
      </c>
      <c r="AI189" s="8">
        <v>9714.16</v>
      </c>
      <c r="AJ189" s="8">
        <v>9804.8510000000006</v>
      </c>
      <c r="AK189" s="8">
        <v>9875.2569999999996</v>
      </c>
      <c r="AL189" s="8">
        <v>9925.7289999999994</v>
      </c>
      <c r="AM189" s="8">
        <v>9958.4169999999995</v>
      </c>
      <c r="AN189" s="8">
        <v>9977.1679999999997</v>
      </c>
      <c r="AO189" s="8">
        <v>9985.5750000000007</v>
      </c>
      <c r="AP189" s="8">
        <v>9983.2209999999995</v>
      </c>
      <c r="AQ189" s="8">
        <v>9971.2330000000002</v>
      </c>
      <c r="AR189" s="8">
        <v>9956.6720000000005</v>
      </c>
      <c r="AS189" s="8">
        <v>9948.5740000000005</v>
      </c>
      <c r="AT189" s="8">
        <v>9953.3269999999993</v>
      </c>
      <c r="AU189" s="8">
        <v>9974.1949999999997</v>
      </c>
      <c r="AV189" s="8">
        <v>10009.575999999999</v>
      </c>
      <c r="AW189" s="8">
        <v>10054.995999999999</v>
      </c>
      <c r="AX189" s="8">
        <v>10103.442999999999</v>
      </c>
      <c r="AY189" s="8">
        <v>10149.735000000001</v>
      </c>
      <c r="AZ189" s="8">
        <v>10192.394</v>
      </c>
      <c r="BA189" s="8">
        <v>10232.884</v>
      </c>
      <c r="BB189" s="8">
        <v>10272.286</v>
      </c>
      <c r="BC189" s="8">
        <v>10312.611000000001</v>
      </c>
      <c r="BD189" s="8">
        <v>10355.117</v>
      </c>
      <c r="BE189" s="8">
        <v>10399.312</v>
      </c>
      <c r="BF189" s="8">
        <v>10443.668</v>
      </c>
      <c r="BG189" s="8">
        <v>10487.112999999999</v>
      </c>
      <c r="BH189" s="8">
        <v>10528.268</v>
      </c>
      <c r="BI189" s="8">
        <v>10565.723</v>
      </c>
      <c r="BJ189" s="8">
        <v>10599.950999999999</v>
      </c>
      <c r="BK189" s="8">
        <v>10630.12</v>
      </c>
      <c r="BL189" s="8">
        <v>10652.099</v>
      </c>
      <c r="BM189" s="8">
        <v>10660.616</v>
      </c>
      <c r="BN189" s="8">
        <v>10652.321</v>
      </c>
      <c r="BO189" s="8">
        <v>10625.33</v>
      </c>
      <c r="BP189" s="8">
        <v>10581.821</v>
      </c>
      <c r="BQ189" s="8">
        <v>10527.674000000001</v>
      </c>
      <c r="BR189" s="8">
        <v>10471.168</v>
      </c>
      <c r="BS189" s="8">
        <v>10418.473</v>
      </c>
    </row>
    <row r="190" spans="1:71" ht="11.5" x14ac:dyDescent="0.25">
      <c r="A190" s="1">
        <v>173</v>
      </c>
      <c r="B190" s="2" t="s">
        <v>72</v>
      </c>
      <c r="C190" s="5" t="s">
        <v>247</v>
      </c>
      <c r="D190" s="7"/>
      <c r="E190" s="7">
        <v>674</v>
      </c>
      <c r="F190" s="8">
        <v>12.781000000000001</v>
      </c>
      <c r="G190" s="8">
        <v>12.917</v>
      </c>
      <c r="H190" s="8">
        <v>13.092000000000001</v>
      </c>
      <c r="I190" s="8">
        <v>13.29</v>
      </c>
      <c r="J190" s="8">
        <v>13.510999999999999</v>
      </c>
      <c r="K190" s="8">
        <v>13.772</v>
      </c>
      <c r="L190" s="8">
        <v>14.048</v>
      </c>
      <c r="M190" s="8">
        <v>14.346</v>
      </c>
      <c r="N190" s="8">
        <v>14.669</v>
      </c>
      <c r="O190" s="8">
        <v>15.021000000000001</v>
      </c>
      <c r="P190" s="8">
        <v>15.397</v>
      </c>
      <c r="Q190" s="8">
        <v>15.789</v>
      </c>
      <c r="R190" s="8">
        <v>16.199000000000002</v>
      </c>
      <c r="S190" s="8">
        <v>16.620999999999999</v>
      </c>
      <c r="T190" s="8">
        <v>17.032</v>
      </c>
      <c r="U190" s="8">
        <v>17.440999999999999</v>
      </c>
      <c r="V190" s="8">
        <v>17.835000000000001</v>
      </c>
      <c r="W190" s="8">
        <v>18.228999999999999</v>
      </c>
      <c r="X190" s="8">
        <v>18.588999999999999</v>
      </c>
      <c r="Y190" s="8">
        <v>18.895</v>
      </c>
      <c r="Z190" s="8">
        <v>19.138000000000002</v>
      </c>
      <c r="AA190" s="8">
        <v>19.303000000000001</v>
      </c>
      <c r="AB190" s="8">
        <v>19.398</v>
      </c>
      <c r="AC190" s="8">
        <v>19.466000000000001</v>
      </c>
      <c r="AD190" s="8">
        <v>19.562000000000001</v>
      </c>
      <c r="AE190" s="8">
        <v>19.734999999999999</v>
      </c>
      <c r="AF190" s="8">
        <v>19.98</v>
      </c>
      <c r="AG190" s="8">
        <v>20.295999999999999</v>
      </c>
      <c r="AH190" s="8">
        <v>20.66</v>
      </c>
      <c r="AI190" s="8">
        <v>21.03</v>
      </c>
      <c r="AJ190" s="8">
        <v>21.361000000000001</v>
      </c>
      <c r="AK190" s="8">
        <v>21.666</v>
      </c>
      <c r="AL190" s="8">
        <v>21.943000000000001</v>
      </c>
      <c r="AM190" s="8">
        <v>22.21</v>
      </c>
      <c r="AN190" s="8">
        <v>22.454999999999998</v>
      </c>
      <c r="AO190" s="8">
        <v>22.707999999999998</v>
      </c>
      <c r="AP190" s="8">
        <v>22.960999999999999</v>
      </c>
      <c r="AQ190" s="8">
        <v>23.21</v>
      </c>
      <c r="AR190" s="8">
        <v>23.466000000000001</v>
      </c>
      <c r="AS190" s="8">
        <v>23.74</v>
      </c>
      <c r="AT190" s="8">
        <v>24.042999999999999</v>
      </c>
      <c r="AU190" s="8">
        <v>24.385999999999999</v>
      </c>
      <c r="AV190" s="8">
        <v>24.748999999999999</v>
      </c>
      <c r="AW190" s="8">
        <v>25.140999999999998</v>
      </c>
      <c r="AX190" s="8">
        <v>25.515999999999998</v>
      </c>
      <c r="AY190" s="8">
        <v>25.876999999999999</v>
      </c>
      <c r="AZ190" s="8">
        <v>26.209</v>
      </c>
      <c r="BA190" s="8">
        <v>26.507999999999999</v>
      </c>
      <c r="BB190" s="8">
        <v>26.798999999999999</v>
      </c>
      <c r="BC190" s="8">
        <v>27.096</v>
      </c>
      <c r="BD190" s="8">
        <v>27.417999999999999</v>
      </c>
      <c r="BE190" s="8">
        <v>27.762</v>
      </c>
      <c r="BF190" s="8">
        <v>28.120999999999999</v>
      </c>
      <c r="BG190" s="8">
        <v>28.494</v>
      </c>
      <c r="BH190" s="8">
        <v>28.866</v>
      </c>
      <c r="BI190" s="8">
        <v>29.24</v>
      </c>
      <c r="BJ190" s="8">
        <v>29.614000000000001</v>
      </c>
      <c r="BK190" s="8">
        <v>29.977</v>
      </c>
      <c r="BL190" s="8">
        <v>30.350999999999999</v>
      </c>
      <c r="BM190" s="8">
        <v>30.722999999999999</v>
      </c>
      <c r="BN190" s="8">
        <v>31.11</v>
      </c>
      <c r="BO190" s="8">
        <v>31.504000000000001</v>
      </c>
      <c r="BP190" s="8">
        <v>31.914000000000001</v>
      </c>
      <c r="BQ190" s="8">
        <v>32.302999999999997</v>
      </c>
      <c r="BR190" s="8">
        <v>32.656999999999996</v>
      </c>
      <c r="BS190" s="8">
        <v>32.96</v>
      </c>
    </row>
    <row r="191" spans="1:71" ht="11.5" x14ac:dyDescent="0.25">
      <c r="A191" s="1">
        <v>174</v>
      </c>
      <c r="B191" s="2" t="s">
        <v>72</v>
      </c>
      <c r="C191" s="5" t="s">
        <v>248</v>
      </c>
      <c r="D191" s="7">
        <v>19</v>
      </c>
      <c r="E191" s="7">
        <v>688</v>
      </c>
      <c r="F191" s="8">
        <v>6732.2560000000003</v>
      </c>
      <c r="G191" s="8">
        <v>6853.2920000000004</v>
      </c>
      <c r="H191" s="8">
        <v>6963.4009999999998</v>
      </c>
      <c r="I191" s="8">
        <v>7063.1629999999996</v>
      </c>
      <c r="J191" s="8">
        <v>7153.3639999999996</v>
      </c>
      <c r="K191" s="8">
        <v>7234.9219999999996</v>
      </c>
      <c r="L191" s="8">
        <v>7308.93</v>
      </c>
      <c r="M191" s="8">
        <v>7376.6850000000004</v>
      </c>
      <c r="N191" s="8">
        <v>7439.6059999999998</v>
      </c>
      <c r="O191" s="8">
        <v>7499.1660000000002</v>
      </c>
      <c r="P191" s="8">
        <v>7556.7250000000004</v>
      </c>
      <c r="Q191" s="8">
        <v>7613.3519999999999</v>
      </c>
      <c r="R191" s="8">
        <v>7669.6090000000004</v>
      </c>
      <c r="S191" s="8">
        <v>7725.5029999999997</v>
      </c>
      <c r="T191" s="8">
        <v>7780.6850000000004</v>
      </c>
      <c r="U191" s="8">
        <v>7835.0820000000003</v>
      </c>
      <c r="V191" s="8">
        <v>7888.8040000000001</v>
      </c>
      <c r="W191" s="8">
        <v>7942.64</v>
      </c>
      <c r="X191" s="8">
        <v>7998.0020000000004</v>
      </c>
      <c r="Y191" s="8">
        <v>8056.665</v>
      </c>
      <c r="Z191" s="8">
        <v>8119.86</v>
      </c>
      <c r="AA191" s="8">
        <v>8187.991</v>
      </c>
      <c r="AB191" s="8">
        <v>8260.625</v>
      </c>
      <c r="AC191" s="8">
        <v>8337.0759999999991</v>
      </c>
      <c r="AD191" s="8">
        <v>8416.25</v>
      </c>
      <c r="AE191" s="8">
        <v>8497.17</v>
      </c>
      <c r="AF191" s="8">
        <v>8579.6299999999992</v>
      </c>
      <c r="AG191" s="8">
        <v>8663.3250000000007</v>
      </c>
      <c r="AH191" s="8">
        <v>8746.98</v>
      </c>
      <c r="AI191" s="8">
        <v>8829.0360000000001</v>
      </c>
      <c r="AJ191" s="8">
        <v>8908.2929999999997</v>
      </c>
      <c r="AK191" s="8">
        <v>8984.5939999999991</v>
      </c>
      <c r="AL191" s="8">
        <v>9057.9779999999992</v>
      </c>
      <c r="AM191" s="8">
        <v>9127.6769999999997</v>
      </c>
      <c r="AN191" s="8">
        <v>9192.92</v>
      </c>
      <c r="AO191" s="8">
        <v>9253.4050000000007</v>
      </c>
      <c r="AP191" s="8">
        <v>9306.3469999999998</v>
      </c>
      <c r="AQ191" s="8">
        <v>9352.15</v>
      </c>
      <c r="AR191" s="8">
        <v>9397.3130000000001</v>
      </c>
      <c r="AS191" s="8">
        <v>9450.77</v>
      </c>
      <c r="AT191" s="8">
        <v>9517.6740000000009</v>
      </c>
      <c r="AU191" s="8">
        <v>9602.9410000000007</v>
      </c>
      <c r="AV191" s="8">
        <v>9701.3310000000001</v>
      </c>
      <c r="AW191" s="8">
        <v>9795.5540000000001</v>
      </c>
      <c r="AX191" s="8">
        <v>9861.8770000000004</v>
      </c>
      <c r="AY191" s="8">
        <v>9884.1470000000008</v>
      </c>
      <c r="AZ191" s="8">
        <v>9855.5059999999994</v>
      </c>
      <c r="BA191" s="8">
        <v>9783.393</v>
      </c>
      <c r="BB191" s="8">
        <v>9683.6119999999992</v>
      </c>
      <c r="BC191" s="8">
        <v>9579.3140000000003</v>
      </c>
      <c r="BD191" s="8">
        <v>9487.6149999999998</v>
      </c>
      <c r="BE191" s="8">
        <v>9413.4179999999997</v>
      </c>
      <c r="BF191" s="8">
        <v>9352.7049999999999</v>
      </c>
      <c r="BG191" s="8">
        <v>9302.8690000000006</v>
      </c>
      <c r="BH191" s="8">
        <v>9258.3430000000008</v>
      </c>
      <c r="BI191" s="8">
        <v>9214.9860000000008</v>
      </c>
      <c r="BJ191" s="8">
        <v>9173.2890000000007</v>
      </c>
      <c r="BK191" s="8">
        <v>9135.2139999999999</v>
      </c>
      <c r="BL191" s="8">
        <v>9099.5519999999997</v>
      </c>
      <c r="BM191" s="8">
        <v>9064.7559999999994</v>
      </c>
      <c r="BN191" s="8">
        <v>9029.7160000000003</v>
      </c>
      <c r="BO191" s="8">
        <v>8993.7459999999992</v>
      </c>
      <c r="BP191" s="8">
        <v>8956.9840000000004</v>
      </c>
      <c r="BQ191" s="8">
        <v>8920.2150000000001</v>
      </c>
      <c r="BR191" s="8">
        <v>8884.7119999999995</v>
      </c>
      <c r="BS191" s="8">
        <v>8851.2800000000007</v>
      </c>
    </row>
    <row r="192" spans="1:71" ht="11.5" x14ac:dyDescent="0.25">
      <c r="A192" s="1">
        <v>175</v>
      </c>
      <c r="B192" s="2" t="s">
        <v>72</v>
      </c>
      <c r="C192" s="5" t="s">
        <v>249</v>
      </c>
      <c r="D192" s="7"/>
      <c r="E192" s="7">
        <v>705</v>
      </c>
      <c r="F192" s="8">
        <v>1473.0930000000001</v>
      </c>
      <c r="G192" s="8">
        <v>1481.6320000000001</v>
      </c>
      <c r="H192" s="8">
        <v>1491.674</v>
      </c>
      <c r="I192" s="8">
        <v>1502.8440000000001</v>
      </c>
      <c r="J192" s="8">
        <v>1514.7840000000001</v>
      </c>
      <c r="K192" s="8">
        <v>1527.2059999999999</v>
      </c>
      <c r="L192" s="8">
        <v>1539.7850000000001</v>
      </c>
      <c r="M192" s="8">
        <v>1552.2529999999999</v>
      </c>
      <c r="N192" s="8">
        <v>1564.357</v>
      </c>
      <c r="O192" s="8">
        <v>1575.8720000000001</v>
      </c>
      <c r="P192" s="8">
        <v>1586.6369999999999</v>
      </c>
      <c r="Q192" s="8">
        <v>1596.558</v>
      </c>
      <c r="R192" s="8">
        <v>1605.645</v>
      </c>
      <c r="S192" s="8">
        <v>1614.021</v>
      </c>
      <c r="T192" s="8">
        <v>1621.8789999999999</v>
      </c>
      <c r="U192" s="8">
        <v>1629.434</v>
      </c>
      <c r="V192" s="8">
        <v>1636.6679999999999</v>
      </c>
      <c r="W192" s="8">
        <v>1643.7</v>
      </c>
      <c r="X192" s="8">
        <v>1651.0940000000001</v>
      </c>
      <c r="Y192" s="8">
        <v>1659.5540000000001</v>
      </c>
      <c r="Z192" s="8">
        <v>1669.5809999999999</v>
      </c>
      <c r="AA192" s="8">
        <v>1681.4269999999999</v>
      </c>
      <c r="AB192" s="8">
        <v>1694.9749999999999</v>
      </c>
      <c r="AC192" s="8">
        <v>1709.9770000000001</v>
      </c>
      <c r="AD192" s="8">
        <v>1725.9639999999999</v>
      </c>
      <c r="AE192" s="8">
        <v>1742.623</v>
      </c>
      <c r="AF192" s="8">
        <v>1759.731</v>
      </c>
      <c r="AG192" s="8">
        <v>1777.319</v>
      </c>
      <c r="AH192" s="8">
        <v>1795.6479999999999</v>
      </c>
      <c r="AI192" s="8">
        <v>1815.1010000000001</v>
      </c>
      <c r="AJ192" s="8">
        <v>1835.837</v>
      </c>
      <c r="AK192" s="8">
        <v>1857.854</v>
      </c>
      <c r="AL192" s="8">
        <v>1880.704</v>
      </c>
      <c r="AM192" s="8">
        <v>1903.548</v>
      </c>
      <c r="AN192" s="8">
        <v>1925.3140000000001</v>
      </c>
      <c r="AO192" s="8">
        <v>1945.135</v>
      </c>
      <c r="AP192" s="8">
        <v>1962.877</v>
      </c>
      <c r="AQ192" s="8">
        <v>1978.5239999999999</v>
      </c>
      <c r="AR192" s="8">
        <v>1991.4280000000001</v>
      </c>
      <c r="AS192" s="8">
        <v>2000.873</v>
      </c>
      <c r="AT192" s="8">
        <v>2006.479</v>
      </c>
      <c r="AU192" s="8">
        <v>2007.884</v>
      </c>
      <c r="AV192" s="8">
        <v>2005.5119999999999</v>
      </c>
      <c r="AW192" s="8">
        <v>2000.768</v>
      </c>
      <c r="AX192" s="8">
        <v>1995.607</v>
      </c>
      <c r="AY192" s="8">
        <v>1991.472</v>
      </c>
      <c r="AZ192" s="8">
        <v>1988.989</v>
      </c>
      <c r="BA192" s="8">
        <v>1987.9549999999999</v>
      </c>
      <c r="BB192" s="8">
        <v>1987.9760000000001</v>
      </c>
      <c r="BC192" s="8">
        <v>1988.318</v>
      </c>
      <c r="BD192" s="8">
        <v>1988.499</v>
      </c>
      <c r="BE192" s="8">
        <v>1988.3489999999999</v>
      </c>
      <c r="BF192" s="8">
        <v>1988.2639999999999</v>
      </c>
      <c r="BG192" s="8">
        <v>1988.9649999999999</v>
      </c>
      <c r="BH192" s="8">
        <v>1991.43</v>
      </c>
      <c r="BI192" s="8">
        <v>1996.2809999999999</v>
      </c>
      <c r="BJ192" s="8">
        <v>2003.7909999999999</v>
      </c>
      <c r="BK192" s="8">
        <v>2013.539</v>
      </c>
      <c r="BL192" s="8">
        <v>2024.538</v>
      </c>
      <c r="BM192" s="8">
        <v>2035.424</v>
      </c>
      <c r="BN192" s="8">
        <v>2045.1679999999999</v>
      </c>
      <c r="BO192" s="8">
        <v>2053.4360000000001</v>
      </c>
      <c r="BP192" s="8">
        <v>2060.39</v>
      </c>
      <c r="BQ192" s="8">
        <v>2066.1190000000001</v>
      </c>
      <c r="BR192" s="8">
        <v>2070.8449999999998</v>
      </c>
      <c r="BS192" s="8">
        <v>2074.788</v>
      </c>
    </row>
    <row r="193" spans="1:71" ht="11.5" x14ac:dyDescent="0.25">
      <c r="A193" s="1">
        <v>176</v>
      </c>
      <c r="B193" s="2" t="s">
        <v>72</v>
      </c>
      <c r="C193" s="5" t="s">
        <v>250</v>
      </c>
      <c r="D193" s="7">
        <v>20</v>
      </c>
      <c r="E193" s="7">
        <v>724</v>
      </c>
      <c r="F193" s="8">
        <v>28069.735000000001</v>
      </c>
      <c r="G193" s="8">
        <v>28243.634999999998</v>
      </c>
      <c r="H193" s="8">
        <v>28442.373</v>
      </c>
      <c r="I193" s="8">
        <v>28658.669000000002</v>
      </c>
      <c r="J193" s="8">
        <v>28887.348999999998</v>
      </c>
      <c r="K193" s="8">
        <v>29125.353999999999</v>
      </c>
      <c r="L193" s="8">
        <v>29371.821</v>
      </c>
      <c r="M193" s="8">
        <v>29628.011999999999</v>
      </c>
      <c r="N193" s="8">
        <v>29896.928</v>
      </c>
      <c r="O193" s="8">
        <v>30182.781999999999</v>
      </c>
      <c r="P193" s="8">
        <v>30489.241999999998</v>
      </c>
      <c r="Q193" s="8">
        <v>30817.57</v>
      </c>
      <c r="R193" s="8">
        <v>31165.075000000001</v>
      </c>
      <c r="S193" s="8">
        <v>31524.384999999998</v>
      </c>
      <c r="T193" s="8">
        <v>31885.403999999999</v>
      </c>
      <c r="U193" s="8">
        <v>32241.041000000001</v>
      </c>
      <c r="V193" s="8">
        <v>32587.243999999999</v>
      </c>
      <c r="W193" s="8">
        <v>32926.305999999997</v>
      </c>
      <c r="X193" s="8">
        <v>33265.171999999999</v>
      </c>
      <c r="Y193" s="8">
        <v>33614.194000000003</v>
      </c>
      <c r="Z193" s="8">
        <v>33980.275999999998</v>
      </c>
      <c r="AA193" s="8">
        <v>34363.917000000001</v>
      </c>
      <c r="AB193" s="8">
        <v>34760.521999999997</v>
      </c>
      <c r="AC193" s="8">
        <v>35165.557000000001</v>
      </c>
      <c r="AD193" s="8">
        <v>35572.476000000002</v>
      </c>
      <c r="AE193" s="8">
        <v>35975.317000000003</v>
      </c>
      <c r="AF193" s="8">
        <v>36373.1</v>
      </c>
      <c r="AG193" s="8">
        <v>36763.529000000002</v>
      </c>
      <c r="AH193" s="8">
        <v>37137.703999999998</v>
      </c>
      <c r="AI193" s="8">
        <v>37484.749000000003</v>
      </c>
      <c r="AJ193" s="8">
        <v>37796.794999999998</v>
      </c>
      <c r="AK193" s="8">
        <v>38071.262000000002</v>
      </c>
      <c r="AL193" s="8">
        <v>38309.711000000003</v>
      </c>
      <c r="AM193" s="8">
        <v>38514.061000000002</v>
      </c>
      <c r="AN193" s="8">
        <v>38688.120000000003</v>
      </c>
      <c r="AO193" s="8">
        <v>38835.883999999998</v>
      </c>
      <c r="AP193" s="8">
        <v>38958.074000000001</v>
      </c>
      <c r="AQ193" s="8">
        <v>39057.213000000003</v>
      </c>
      <c r="AR193" s="8">
        <v>39141.605000000003</v>
      </c>
      <c r="AS193" s="8">
        <v>39221.74</v>
      </c>
      <c r="AT193" s="8">
        <v>39306.101999999999</v>
      </c>
      <c r="AU193" s="8">
        <v>39403.199999999997</v>
      </c>
      <c r="AV193" s="8">
        <v>39515.510999999999</v>
      </c>
      <c r="AW193" s="8">
        <v>39638.635000000002</v>
      </c>
      <c r="AX193" s="8">
        <v>39764.561999999998</v>
      </c>
      <c r="AY193" s="8">
        <v>39890.498</v>
      </c>
      <c r="AZ193" s="8">
        <v>40009.324000000001</v>
      </c>
      <c r="BA193" s="8">
        <v>40131.56</v>
      </c>
      <c r="BB193" s="8">
        <v>40292.642</v>
      </c>
      <c r="BC193" s="8">
        <v>40539.722999999998</v>
      </c>
      <c r="BD193" s="8">
        <v>40903.711000000003</v>
      </c>
      <c r="BE193" s="8">
        <v>41392.103000000003</v>
      </c>
      <c r="BF193" s="8">
        <v>41985.52</v>
      </c>
      <c r="BG193" s="8">
        <v>42653.406000000003</v>
      </c>
      <c r="BH193" s="8">
        <v>43351.667999999998</v>
      </c>
      <c r="BI193" s="8">
        <v>44042.631999999998</v>
      </c>
      <c r="BJ193" s="8">
        <v>44725.531999999999</v>
      </c>
      <c r="BK193" s="8">
        <v>45393.858</v>
      </c>
      <c r="BL193" s="8">
        <v>45997.805999999997</v>
      </c>
      <c r="BM193" s="8">
        <v>46476.072</v>
      </c>
      <c r="BN193" s="8">
        <v>46788.63</v>
      </c>
      <c r="BO193" s="8">
        <v>46909.137999999999</v>
      </c>
      <c r="BP193" s="8">
        <v>46857.404000000002</v>
      </c>
      <c r="BQ193" s="8">
        <v>46697.553</v>
      </c>
      <c r="BR193" s="8">
        <v>46521.826999999997</v>
      </c>
      <c r="BS193" s="8">
        <v>46397.663999999997</v>
      </c>
    </row>
    <row r="194" spans="1:71" ht="11.5" x14ac:dyDescent="0.25">
      <c r="A194" s="1">
        <v>177</v>
      </c>
      <c r="B194" s="2" t="s">
        <v>72</v>
      </c>
      <c r="C194" s="5" t="s">
        <v>251</v>
      </c>
      <c r="D194" s="7">
        <v>21</v>
      </c>
      <c r="E194" s="7">
        <v>807</v>
      </c>
      <c r="F194" s="8">
        <v>1254.4449999999999</v>
      </c>
      <c r="G194" s="8">
        <v>1290.4079999999999</v>
      </c>
      <c r="H194" s="8">
        <v>1320.981</v>
      </c>
      <c r="I194" s="8">
        <v>1347.463</v>
      </c>
      <c r="J194" s="8">
        <v>1370.9780000000001</v>
      </c>
      <c r="K194" s="8">
        <v>1392.4490000000001</v>
      </c>
      <c r="L194" s="8">
        <v>1412.6130000000001</v>
      </c>
      <c r="M194" s="8">
        <v>1432.019</v>
      </c>
      <c r="N194" s="8">
        <v>1451.0150000000001</v>
      </c>
      <c r="O194" s="8">
        <v>1469.8430000000001</v>
      </c>
      <c r="P194" s="8">
        <v>1488.6669999999999</v>
      </c>
      <c r="Q194" s="8">
        <v>1507.654</v>
      </c>
      <c r="R194" s="8">
        <v>1527.1110000000001</v>
      </c>
      <c r="S194" s="8">
        <v>1547.45</v>
      </c>
      <c r="T194" s="8">
        <v>1569.1410000000001</v>
      </c>
      <c r="U194" s="8">
        <v>1592.432</v>
      </c>
      <c r="V194" s="8">
        <v>1617.7940000000001</v>
      </c>
      <c r="W194" s="8">
        <v>1644.943</v>
      </c>
      <c r="X194" s="8">
        <v>1672.3989999999999</v>
      </c>
      <c r="Y194" s="8">
        <v>1698.143</v>
      </c>
      <c r="Z194" s="8">
        <v>1720.8</v>
      </c>
      <c r="AA194" s="8">
        <v>1739.521</v>
      </c>
      <c r="AB194" s="8">
        <v>1754.9559999999999</v>
      </c>
      <c r="AC194" s="8">
        <v>1768.992</v>
      </c>
      <c r="AD194" s="8">
        <v>1784.3979999999999</v>
      </c>
      <c r="AE194" s="8">
        <v>1803.01</v>
      </c>
      <c r="AF194" s="8">
        <v>1825.5519999999999</v>
      </c>
      <c r="AG194" s="8">
        <v>1851.069</v>
      </c>
      <c r="AH194" s="8">
        <v>1877.6880000000001</v>
      </c>
      <c r="AI194" s="8">
        <v>1902.7190000000001</v>
      </c>
      <c r="AJ194" s="8">
        <v>1924.1969999999999</v>
      </c>
      <c r="AK194" s="8">
        <v>1941.53</v>
      </c>
      <c r="AL194" s="8">
        <v>1955.2429999999999</v>
      </c>
      <c r="AM194" s="8">
        <v>1965.895</v>
      </c>
      <c r="AN194" s="8">
        <v>1974.415</v>
      </c>
      <c r="AO194" s="8">
        <v>1981.5340000000001</v>
      </c>
      <c r="AP194" s="8">
        <v>1987.538</v>
      </c>
      <c r="AQ194" s="8">
        <v>1992.2739999999999</v>
      </c>
      <c r="AR194" s="8">
        <v>1995.5129999999999</v>
      </c>
      <c r="AS194" s="8">
        <v>1996.87</v>
      </c>
      <c r="AT194" s="8">
        <v>1996.2280000000001</v>
      </c>
      <c r="AU194" s="8">
        <v>1993.3019999999999</v>
      </c>
      <c r="AV194" s="8">
        <v>1988.6590000000001</v>
      </c>
      <c r="AW194" s="8">
        <v>1984.028</v>
      </c>
      <c r="AX194" s="8">
        <v>1981.703</v>
      </c>
      <c r="AY194" s="8">
        <v>1983.252</v>
      </c>
      <c r="AZ194" s="8">
        <v>1989.443</v>
      </c>
      <c r="BA194" s="8">
        <v>1999.5989999999999</v>
      </c>
      <c r="BB194" s="8">
        <v>2012.057</v>
      </c>
      <c r="BC194" s="8">
        <v>2024.394</v>
      </c>
      <c r="BD194" s="8">
        <v>2034.819</v>
      </c>
      <c r="BE194" s="8">
        <v>2042.8420000000001</v>
      </c>
      <c r="BF194" s="8">
        <v>2048.9279999999999</v>
      </c>
      <c r="BG194" s="8">
        <v>2053.4259999999999</v>
      </c>
      <c r="BH194" s="8">
        <v>2057.047</v>
      </c>
      <c r="BI194" s="8">
        <v>2060.2719999999999</v>
      </c>
      <c r="BJ194" s="8">
        <v>2063.145</v>
      </c>
      <c r="BK194" s="8">
        <v>2065.4580000000001</v>
      </c>
      <c r="BL194" s="8">
        <v>2067.3780000000002</v>
      </c>
      <c r="BM194" s="8">
        <v>2069.0929999999998</v>
      </c>
      <c r="BN194" s="8">
        <v>2070.739</v>
      </c>
      <c r="BO194" s="8">
        <v>2072.3829999999998</v>
      </c>
      <c r="BP194" s="8">
        <v>2074.0360000000001</v>
      </c>
      <c r="BQ194" s="8">
        <v>2075.739</v>
      </c>
      <c r="BR194" s="8">
        <v>2077.4949999999999</v>
      </c>
      <c r="BS194" s="8">
        <v>2079.308</v>
      </c>
    </row>
    <row r="195" spans="1:71" ht="11.5" x14ac:dyDescent="0.25">
      <c r="A195" s="1">
        <v>178</v>
      </c>
      <c r="B195" s="2" t="s">
        <v>72</v>
      </c>
      <c r="C195" s="6" t="s">
        <v>252</v>
      </c>
      <c r="D195" s="7"/>
      <c r="E195" s="7">
        <v>926</v>
      </c>
      <c r="F195" s="8">
        <v>142459.69</v>
      </c>
      <c r="G195" s="8">
        <v>143206.51</v>
      </c>
      <c r="H195" s="8">
        <v>144063.89799999999</v>
      </c>
      <c r="I195" s="8">
        <v>144987.076</v>
      </c>
      <c r="J195" s="8">
        <v>145946.15</v>
      </c>
      <c r="K195" s="8">
        <v>146926.16200000001</v>
      </c>
      <c r="L195" s="8">
        <v>147928.04699999999</v>
      </c>
      <c r="M195" s="8">
        <v>148967.636</v>
      </c>
      <c r="N195" s="8">
        <v>150072.878</v>
      </c>
      <c r="O195" s="8">
        <v>151279.37599999999</v>
      </c>
      <c r="P195" s="8">
        <v>152616.424</v>
      </c>
      <c r="Q195" s="8">
        <v>154092.37299999999</v>
      </c>
      <c r="R195" s="8">
        <v>155681.65299999999</v>
      </c>
      <c r="S195" s="8">
        <v>157319.38399999999</v>
      </c>
      <c r="T195" s="8">
        <v>158916.85200000001</v>
      </c>
      <c r="U195" s="8">
        <v>160407.67000000001</v>
      </c>
      <c r="V195" s="8">
        <v>161764.696</v>
      </c>
      <c r="W195" s="8">
        <v>162996.538</v>
      </c>
      <c r="X195" s="8">
        <v>164116.274</v>
      </c>
      <c r="Y195" s="8">
        <v>165151.424</v>
      </c>
      <c r="Z195" s="8">
        <v>166120.95000000001</v>
      </c>
      <c r="AA195" s="8">
        <v>167030.981</v>
      </c>
      <c r="AB195" s="8">
        <v>167868.80600000001</v>
      </c>
      <c r="AC195" s="8">
        <v>168614.14</v>
      </c>
      <c r="AD195" s="8">
        <v>169239.23300000001</v>
      </c>
      <c r="AE195" s="8">
        <v>169728.59099999999</v>
      </c>
      <c r="AF195" s="8">
        <v>170080.166</v>
      </c>
      <c r="AG195" s="8">
        <v>170314.601</v>
      </c>
      <c r="AH195" s="8">
        <v>170468.054</v>
      </c>
      <c r="AI195" s="8">
        <v>170589.31599999999</v>
      </c>
      <c r="AJ195" s="8">
        <v>170718.88800000001</v>
      </c>
      <c r="AK195" s="8">
        <v>170867.06700000001</v>
      </c>
      <c r="AL195" s="8">
        <v>171040.54300000001</v>
      </c>
      <c r="AM195" s="8">
        <v>171271.53899999999</v>
      </c>
      <c r="AN195" s="8">
        <v>171596.272</v>
      </c>
      <c r="AO195" s="8">
        <v>172039.508</v>
      </c>
      <c r="AP195" s="8">
        <v>172611.00099999999</v>
      </c>
      <c r="AQ195" s="8">
        <v>173302.82500000001</v>
      </c>
      <c r="AR195" s="8">
        <v>174097.84299999999</v>
      </c>
      <c r="AS195" s="8">
        <v>174968.79699999999</v>
      </c>
      <c r="AT195" s="8">
        <v>175889.96900000001</v>
      </c>
      <c r="AU195" s="8">
        <v>176864.97399999999</v>
      </c>
      <c r="AV195" s="8">
        <v>177884.15700000001</v>
      </c>
      <c r="AW195" s="8">
        <v>178892.141</v>
      </c>
      <c r="AX195" s="8">
        <v>179818.43799999999</v>
      </c>
      <c r="AY195" s="8">
        <v>180614.87</v>
      </c>
      <c r="AZ195" s="8">
        <v>181252.883</v>
      </c>
      <c r="BA195" s="8">
        <v>181750.22899999999</v>
      </c>
      <c r="BB195" s="8">
        <v>182162.98699999999</v>
      </c>
      <c r="BC195" s="8">
        <v>182573.883</v>
      </c>
      <c r="BD195" s="8">
        <v>183042.17600000001</v>
      </c>
      <c r="BE195" s="8">
        <v>183590.89499999999</v>
      </c>
      <c r="BF195" s="8">
        <v>184200.883</v>
      </c>
      <c r="BG195" s="8">
        <v>184838.89600000001</v>
      </c>
      <c r="BH195" s="8">
        <v>185453.34599999999</v>
      </c>
      <c r="BI195" s="8">
        <v>186009.62299999999</v>
      </c>
      <c r="BJ195" s="8">
        <v>186494.22500000001</v>
      </c>
      <c r="BK195" s="8">
        <v>186927.59400000001</v>
      </c>
      <c r="BL195" s="8">
        <v>187349.48300000001</v>
      </c>
      <c r="BM195" s="8">
        <v>187816.12700000001</v>
      </c>
      <c r="BN195" s="8">
        <v>188366.087</v>
      </c>
      <c r="BO195" s="8">
        <v>189011.62899999999</v>
      </c>
      <c r="BP195" s="8">
        <v>189734.679</v>
      </c>
      <c r="BQ195" s="8">
        <v>190506.24900000001</v>
      </c>
      <c r="BR195" s="8">
        <v>191283.239</v>
      </c>
      <c r="BS195" s="8">
        <v>192032.30600000001</v>
      </c>
    </row>
    <row r="196" spans="1:71" ht="11.5" x14ac:dyDescent="0.25">
      <c r="A196" s="1">
        <v>179</v>
      </c>
      <c r="B196" s="2" t="s">
        <v>72</v>
      </c>
      <c r="C196" s="5" t="s">
        <v>253</v>
      </c>
      <c r="D196" s="7"/>
      <c r="E196" s="7">
        <v>40</v>
      </c>
      <c r="F196" s="8">
        <v>6936.4390000000003</v>
      </c>
      <c r="G196" s="8">
        <v>6931.3379999999997</v>
      </c>
      <c r="H196" s="8">
        <v>6931.1959999999999</v>
      </c>
      <c r="I196" s="8">
        <v>6935.1419999999998</v>
      </c>
      <c r="J196" s="8">
        <v>6942.6189999999997</v>
      </c>
      <c r="K196" s="8">
        <v>6953.4059999999999</v>
      </c>
      <c r="L196" s="8">
        <v>6967.625</v>
      </c>
      <c r="M196" s="8">
        <v>6985.7240000000002</v>
      </c>
      <c r="N196" s="8">
        <v>7008.424</v>
      </c>
      <c r="O196" s="8">
        <v>7036.55</v>
      </c>
      <c r="P196" s="8">
        <v>7070.7659999999996</v>
      </c>
      <c r="Q196" s="8">
        <v>7111.1419999999998</v>
      </c>
      <c r="R196" s="8">
        <v>7156.8329999999996</v>
      </c>
      <c r="S196" s="8">
        <v>7205.9939999999997</v>
      </c>
      <c r="T196" s="8">
        <v>7256.0910000000003</v>
      </c>
      <c r="U196" s="8">
        <v>7305.1580000000004</v>
      </c>
      <c r="V196" s="8">
        <v>7352.24</v>
      </c>
      <c r="W196" s="8">
        <v>7397.1710000000003</v>
      </c>
      <c r="X196" s="8">
        <v>7439.5789999999997</v>
      </c>
      <c r="Y196" s="8">
        <v>7479.3459999999995</v>
      </c>
      <c r="Z196" s="8">
        <v>7516.2389999999996</v>
      </c>
      <c r="AA196" s="8">
        <v>7550.34</v>
      </c>
      <c r="AB196" s="8">
        <v>7581.1170000000002</v>
      </c>
      <c r="AC196" s="8">
        <v>7607.0649999999996</v>
      </c>
      <c r="AD196" s="8">
        <v>7626.29</v>
      </c>
      <c r="AE196" s="8">
        <v>7637.6890000000003</v>
      </c>
      <c r="AF196" s="8">
        <v>7640.7489999999998</v>
      </c>
      <c r="AG196" s="8">
        <v>7636.576</v>
      </c>
      <c r="AH196" s="8">
        <v>7627.759</v>
      </c>
      <c r="AI196" s="8">
        <v>7617.884</v>
      </c>
      <c r="AJ196" s="8">
        <v>7609.7520000000004</v>
      </c>
      <c r="AK196" s="8">
        <v>7604.5129999999999</v>
      </c>
      <c r="AL196" s="8">
        <v>7602.1809999999996</v>
      </c>
      <c r="AM196" s="8">
        <v>7603.1019999999999</v>
      </c>
      <c r="AN196" s="8">
        <v>7607.2929999999997</v>
      </c>
      <c r="AO196" s="8">
        <v>7614.8680000000004</v>
      </c>
      <c r="AP196" s="8">
        <v>7625.393</v>
      </c>
      <c r="AQ196" s="8">
        <v>7639.3519999999999</v>
      </c>
      <c r="AR196" s="8">
        <v>7658.84</v>
      </c>
      <c r="AS196" s="8">
        <v>7686.5720000000001</v>
      </c>
      <c r="AT196" s="8">
        <v>7723.9489999999996</v>
      </c>
      <c r="AU196" s="8">
        <v>7772.701</v>
      </c>
      <c r="AV196" s="8">
        <v>7830.933</v>
      </c>
      <c r="AW196" s="8">
        <v>7892.0860000000002</v>
      </c>
      <c r="AX196" s="8">
        <v>7947.2089999999998</v>
      </c>
      <c r="AY196" s="8">
        <v>7990.1210000000001</v>
      </c>
      <c r="AZ196" s="8">
        <v>8017.8630000000003</v>
      </c>
      <c r="BA196" s="8">
        <v>8032.8760000000002</v>
      </c>
      <c r="BB196" s="8">
        <v>8041.05</v>
      </c>
      <c r="BC196" s="8">
        <v>8051.1130000000003</v>
      </c>
      <c r="BD196" s="8">
        <v>8069.2759999999998</v>
      </c>
      <c r="BE196" s="8">
        <v>8097.7479999999996</v>
      </c>
      <c r="BF196" s="8">
        <v>8134.4120000000003</v>
      </c>
      <c r="BG196" s="8">
        <v>8175.8519999999999</v>
      </c>
      <c r="BH196" s="8">
        <v>8216.8050000000003</v>
      </c>
      <c r="BI196" s="8">
        <v>8253.65</v>
      </c>
      <c r="BJ196" s="8">
        <v>8284.7350000000006</v>
      </c>
      <c r="BK196" s="8">
        <v>8311.7829999999994</v>
      </c>
      <c r="BL196" s="8">
        <v>8338.4529999999995</v>
      </c>
      <c r="BM196" s="8">
        <v>8370.0380000000005</v>
      </c>
      <c r="BN196" s="8">
        <v>8409.9490000000005</v>
      </c>
      <c r="BO196" s="8">
        <v>8459.8639999999996</v>
      </c>
      <c r="BP196" s="8">
        <v>8517.5480000000007</v>
      </c>
      <c r="BQ196" s="8">
        <v>8577.7819999999992</v>
      </c>
      <c r="BR196" s="8">
        <v>8633.2199999999993</v>
      </c>
      <c r="BS196" s="8">
        <v>8678.6569999999992</v>
      </c>
    </row>
    <row r="197" spans="1:71" ht="11.5" x14ac:dyDescent="0.25">
      <c r="A197" s="1">
        <v>180</v>
      </c>
      <c r="B197" s="2" t="s">
        <v>72</v>
      </c>
      <c r="C197" s="5" t="s">
        <v>254</v>
      </c>
      <c r="D197" s="7"/>
      <c r="E197" s="7">
        <v>56</v>
      </c>
      <c r="F197" s="8">
        <v>8637.5190000000002</v>
      </c>
      <c r="G197" s="8">
        <v>8680.1659999999993</v>
      </c>
      <c r="H197" s="8">
        <v>8727.9860000000008</v>
      </c>
      <c r="I197" s="8">
        <v>8779.2729999999992</v>
      </c>
      <c r="J197" s="8">
        <v>8832.6970000000001</v>
      </c>
      <c r="K197" s="8">
        <v>8887.2739999999994</v>
      </c>
      <c r="L197" s="8">
        <v>8942.4040000000005</v>
      </c>
      <c r="M197" s="8">
        <v>8997.8410000000003</v>
      </c>
      <c r="N197" s="8">
        <v>9053.6360000000004</v>
      </c>
      <c r="O197" s="8">
        <v>9110.0669999999991</v>
      </c>
      <c r="P197" s="8">
        <v>9167.3649999999998</v>
      </c>
      <c r="Q197" s="8">
        <v>9225.4069999999992</v>
      </c>
      <c r="R197" s="8">
        <v>9283.5400000000009</v>
      </c>
      <c r="S197" s="8">
        <v>9340.4150000000009</v>
      </c>
      <c r="T197" s="8">
        <v>9394.2919999999995</v>
      </c>
      <c r="U197" s="8">
        <v>9443.9390000000003</v>
      </c>
      <c r="V197" s="8">
        <v>9488.7530000000006</v>
      </c>
      <c r="W197" s="8">
        <v>9529.0419999999995</v>
      </c>
      <c r="X197" s="8">
        <v>9565.5949999999993</v>
      </c>
      <c r="Y197" s="8">
        <v>9599.6509999999998</v>
      </c>
      <c r="Z197" s="8">
        <v>9632.18</v>
      </c>
      <c r="AA197" s="8">
        <v>9663.3240000000005</v>
      </c>
      <c r="AB197" s="8">
        <v>9692.8459999999995</v>
      </c>
      <c r="AC197" s="8">
        <v>9720.7610000000004</v>
      </c>
      <c r="AD197" s="8">
        <v>9747.02</v>
      </c>
      <c r="AE197" s="8">
        <v>9771.5859999999993</v>
      </c>
      <c r="AF197" s="8">
        <v>9794.777</v>
      </c>
      <c r="AG197" s="8">
        <v>9816.6959999999999</v>
      </c>
      <c r="AH197" s="8">
        <v>9836.8140000000003</v>
      </c>
      <c r="AI197" s="8">
        <v>9854.3770000000004</v>
      </c>
      <c r="AJ197" s="8">
        <v>9868.9950000000008</v>
      </c>
      <c r="AK197" s="8">
        <v>9880.5920000000006</v>
      </c>
      <c r="AL197" s="8">
        <v>9889.8240000000005</v>
      </c>
      <c r="AM197" s="8">
        <v>9897.8799999999992</v>
      </c>
      <c r="AN197" s="8">
        <v>9906.3709999999992</v>
      </c>
      <c r="AO197" s="8">
        <v>9916.5779999999995</v>
      </c>
      <c r="AP197" s="8">
        <v>9928.5419999999995</v>
      </c>
      <c r="AQ197" s="8">
        <v>9942.2890000000007</v>
      </c>
      <c r="AR197" s="8">
        <v>9959.02</v>
      </c>
      <c r="AS197" s="8">
        <v>9980.1759999999995</v>
      </c>
      <c r="AT197" s="8">
        <v>10006.544</v>
      </c>
      <c r="AU197" s="8">
        <v>10039.445</v>
      </c>
      <c r="AV197" s="8">
        <v>10078.101000000001</v>
      </c>
      <c r="AW197" s="8">
        <v>10118.674000000001</v>
      </c>
      <c r="AX197" s="8">
        <v>10155.919</v>
      </c>
      <c r="AY197" s="8">
        <v>10186.305</v>
      </c>
      <c r="AZ197" s="8">
        <v>10208.275</v>
      </c>
      <c r="BA197" s="8">
        <v>10223.789000000001</v>
      </c>
      <c r="BB197" s="8">
        <v>10237.299000000001</v>
      </c>
      <c r="BC197" s="8">
        <v>10255.16</v>
      </c>
      <c r="BD197" s="8">
        <v>10282.032999999999</v>
      </c>
      <c r="BE197" s="8">
        <v>10319.019</v>
      </c>
      <c r="BF197" s="8">
        <v>10364.885</v>
      </c>
      <c r="BG197" s="8">
        <v>10419.031999999999</v>
      </c>
      <c r="BH197" s="8">
        <v>10480.117</v>
      </c>
      <c r="BI197" s="8">
        <v>10546.886</v>
      </c>
      <c r="BJ197" s="8">
        <v>10619.566999999999</v>
      </c>
      <c r="BK197" s="8">
        <v>10697.834999999999</v>
      </c>
      <c r="BL197" s="8">
        <v>10779.173000000001</v>
      </c>
      <c r="BM197" s="8">
        <v>10860.29</v>
      </c>
      <c r="BN197" s="8">
        <v>10938.739</v>
      </c>
      <c r="BO197" s="8">
        <v>11013.083000000001</v>
      </c>
      <c r="BP197" s="8">
        <v>11083.55</v>
      </c>
      <c r="BQ197" s="8">
        <v>11151.512000000001</v>
      </c>
      <c r="BR197" s="8">
        <v>11219.161</v>
      </c>
      <c r="BS197" s="8">
        <v>11287.94</v>
      </c>
    </row>
    <row r="198" spans="1:71" ht="11.5" x14ac:dyDescent="0.25">
      <c r="A198" s="1">
        <v>181</v>
      </c>
      <c r="B198" s="2" t="s">
        <v>72</v>
      </c>
      <c r="C198" s="5" t="s">
        <v>255</v>
      </c>
      <c r="D198" s="7"/>
      <c r="E198" s="7">
        <v>250</v>
      </c>
      <c r="F198" s="8">
        <v>41879.605000000003</v>
      </c>
      <c r="G198" s="8">
        <v>42070.919000000002</v>
      </c>
      <c r="H198" s="8">
        <v>42365.578999999998</v>
      </c>
      <c r="I198" s="8">
        <v>42724.222999999998</v>
      </c>
      <c r="J198" s="8">
        <v>43117.845999999998</v>
      </c>
      <c r="K198" s="8">
        <v>43527.762000000002</v>
      </c>
      <c r="L198" s="8">
        <v>43946.212</v>
      </c>
      <c r="M198" s="8">
        <v>44375.735000000001</v>
      </c>
      <c r="N198" s="8">
        <v>44827.61</v>
      </c>
      <c r="O198" s="8">
        <v>45319.11</v>
      </c>
      <c r="P198" s="8">
        <v>45865.396000000001</v>
      </c>
      <c r="Q198" s="8">
        <v>46470.824000000001</v>
      </c>
      <c r="R198" s="8">
        <v>47121.381999999998</v>
      </c>
      <c r="S198" s="8">
        <v>47781.402000000002</v>
      </c>
      <c r="T198" s="8">
        <v>48402.837</v>
      </c>
      <c r="U198" s="8">
        <v>48952.254999999997</v>
      </c>
      <c r="V198" s="8">
        <v>49411.387000000002</v>
      </c>
      <c r="W198" s="8">
        <v>49791.934999999998</v>
      </c>
      <c r="X198" s="8">
        <v>50127.142999999996</v>
      </c>
      <c r="Y198" s="8">
        <v>50466.394</v>
      </c>
      <c r="Z198" s="8">
        <v>50843.828999999998</v>
      </c>
      <c r="AA198" s="8">
        <v>51273.47</v>
      </c>
      <c r="AB198" s="8">
        <v>51739.837</v>
      </c>
      <c r="AC198" s="8">
        <v>52212.313999999998</v>
      </c>
      <c r="AD198" s="8">
        <v>52646.197999999997</v>
      </c>
      <c r="AE198" s="8">
        <v>53010.73</v>
      </c>
      <c r="AF198" s="8">
        <v>53295.790999999997</v>
      </c>
      <c r="AG198" s="8">
        <v>53516.213000000003</v>
      </c>
      <c r="AH198" s="8">
        <v>53696.453000000001</v>
      </c>
      <c r="AI198" s="8">
        <v>53872.444000000003</v>
      </c>
      <c r="AJ198" s="8">
        <v>54070.817000000003</v>
      </c>
      <c r="AK198" s="8">
        <v>54298.044999999998</v>
      </c>
      <c r="AL198" s="8">
        <v>54547.688000000002</v>
      </c>
      <c r="AM198" s="8">
        <v>54817.832000000002</v>
      </c>
      <c r="AN198" s="8">
        <v>55102.743000000002</v>
      </c>
      <c r="AO198" s="8">
        <v>55397.482000000004</v>
      </c>
      <c r="AP198" s="8">
        <v>55704.493999999999</v>
      </c>
      <c r="AQ198" s="8">
        <v>56024.508000000002</v>
      </c>
      <c r="AR198" s="8">
        <v>56348.214</v>
      </c>
      <c r="AS198" s="8">
        <v>56663.203999999998</v>
      </c>
      <c r="AT198" s="8">
        <v>56960.834999999999</v>
      </c>
      <c r="AU198" s="8">
        <v>57237.701999999997</v>
      </c>
      <c r="AV198" s="8">
        <v>57496.974000000002</v>
      </c>
      <c r="AW198" s="8">
        <v>57744.82</v>
      </c>
      <c r="AX198" s="8">
        <v>57990.661</v>
      </c>
      <c r="AY198" s="8">
        <v>58241.790999999997</v>
      </c>
      <c r="AZ198" s="8">
        <v>58499.688999999998</v>
      </c>
      <c r="BA198" s="8">
        <v>58763.394999999997</v>
      </c>
      <c r="BB198" s="8">
        <v>59034.921000000002</v>
      </c>
      <c r="BC198" s="8">
        <v>59316.107000000004</v>
      </c>
      <c r="BD198" s="8">
        <v>59608.201000000001</v>
      </c>
      <c r="BE198" s="8">
        <v>59911.252</v>
      </c>
      <c r="BF198" s="8">
        <v>60225.076000000001</v>
      </c>
      <c r="BG198" s="8">
        <v>60550.097000000002</v>
      </c>
      <c r="BH198" s="8">
        <v>60886.607000000004</v>
      </c>
      <c r="BI198" s="8">
        <v>61233.9</v>
      </c>
      <c r="BJ198" s="8">
        <v>61592.883999999998</v>
      </c>
      <c r="BK198" s="8">
        <v>61960.95</v>
      </c>
      <c r="BL198" s="8">
        <v>62329.567000000003</v>
      </c>
      <c r="BM198" s="8">
        <v>62687.521000000001</v>
      </c>
      <c r="BN198" s="8">
        <v>63026.74</v>
      </c>
      <c r="BO198" s="8">
        <v>63343.576999999997</v>
      </c>
      <c r="BP198" s="8">
        <v>63639.873</v>
      </c>
      <c r="BQ198" s="8">
        <v>63919.917000000001</v>
      </c>
      <c r="BR198" s="8">
        <v>64190.637999999999</v>
      </c>
      <c r="BS198" s="8">
        <v>64457.201000000001</v>
      </c>
    </row>
    <row r="199" spans="1:71" ht="11.5" x14ac:dyDescent="0.25">
      <c r="A199" s="1">
        <v>182</v>
      </c>
      <c r="B199" s="2" t="s">
        <v>72</v>
      </c>
      <c r="C199" s="5" t="s">
        <v>256</v>
      </c>
      <c r="D199" s="7"/>
      <c r="E199" s="7">
        <v>276</v>
      </c>
      <c r="F199" s="8">
        <v>69966.243000000002</v>
      </c>
      <c r="G199" s="8">
        <v>70299.357999999993</v>
      </c>
      <c r="H199" s="8">
        <v>70619.498999999996</v>
      </c>
      <c r="I199" s="8">
        <v>70929.259000000005</v>
      </c>
      <c r="J199" s="8">
        <v>71233.130999999994</v>
      </c>
      <c r="K199" s="8">
        <v>71537.536999999997</v>
      </c>
      <c r="L199" s="8">
        <v>71850.98</v>
      </c>
      <c r="M199" s="8">
        <v>72183.915999999997</v>
      </c>
      <c r="N199" s="8">
        <v>72548.042000000001</v>
      </c>
      <c r="O199" s="8">
        <v>72955.244000000006</v>
      </c>
      <c r="P199" s="8">
        <v>73414.426999999996</v>
      </c>
      <c r="Q199" s="8">
        <v>73928.047999999995</v>
      </c>
      <c r="R199" s="8">
        <v>74489.142000000007</v>
      </c>
      <c r="S199" s="8">
        <v>75080.047000000006</v>
      </c>
      <c r="T199" s="8">
        <v>75676.010999999999</v>
      </c>
      <c r="U199" s="8">
        <v>76255.926000000007</v>
      </c>
      <c r="V199" s="8">
        <v>76816.337</v>
      </c>
      <c r="W199" s="8">
        <v>77352.661999999997</v>
      </c>
      <c r="X199" s="8">
        <v>77841.434999999998</v>
      </c>
      <c r="Y199" s="8">
        <v>78254.626000000004</v>
      </c>
      <c r="Z199" s="8">
        <v>78572.983999999997</v>
      </c>
      <c r="AA199" s="8">
        <v>78786.607999999993</v>
      </c>
      <c r="AB199" s="8">
        <v>78901.706999999995</v>
      </c>
      <c r="AC199" s="8">
        <v>78936.164999999994</v>
      </c>
      <c r="AD199" s="8">
        <v>78917.22</v>
      </c>
      <c r="AE199" s="8">
        <v>78866.498000000007</v>
      </c>
      <c r="AF199" s="8">
        <v>78794.495999999999</v>
      </c>
      <c r="AG199" s="8">
        <v>78701.801000000007</v>
      </c>
      <c r="AH199" s="8">
        <v>78589.311000000002</v>
      </c>
      <c r="AI199" s="8">
        <v>78454.847999999998</v>
      </c>
      <c r="AJ199" s="8">
        <v>78300.649999999994</v>
      </c>
      <c r="AK199" s="8">
        <v>78126.104000000007</v>
      </c>
      <c r="AL199" s="8">
        <v>77944.847999999998</v>
      </c>
      <c r="AM199" s="8">
        <v>77790.080000000002</v>
      </c>
      <c r="AN199" s="8">
        <v>77704.335999999996</v>
      </c>
      <c r="AO199" s="8">
        <v>77717.430999999997</v>
      </c>
      <c r="AP199" s="8">
        <v>77837.5</v>
      </c>
      <c r="AQ199" s="8">
        <v>78054.085999999996</v>
      </c>
      <c r="AR199" s="8">
        <v>78354.017000000007</v>
      </c>
      <c r="AS199" s="8">
        <v>78715.61</v>
      </c>
      <c r="AT199" s="8">
        <v>79118.326000000001</v>
      </c>
      <c r="AU199" s="8">
        <v>79564.453999999998</v>
      </c>
      <c r="AV199" s="8">
        <v>80046.157000000007</v>
      </c>
      <c r="AW199" s="8">
        <v>80520.088000000003</v>
      </c>
      <c r="AX199" s="8">
        <v>80931.040999999997</v>
      </c>
      <c r="AY199" s="8">
        <v>81240.604000000007</v>
      </c>
      <c r="AZ199" s="8">
        <v>81426.337</v>
      </c>
      <c r="BA199" s="8">
        <v>81499.865999999995</v>
      </c>
      <c r="BB199" s="8">
        <v>81499.232000000004</v>
      </c>
      <c r="BC199" s="8">
        <v>81481.611999999994</v>
      </c>
      <c r="BD199" s="8">
        <v>81487.756999999998</v>
      </c>
      <c r="BE199" s="8">
        <v>81535.847999999998</v>
      </c>
      <c r="BF199" s="8">
        <v>81611.868000000002</v>
      </c>
      <c r="BG199" s="8">
        <v>81686.494999999995</v>
      </c>
      <c r="BH199" s="8">
        <v>81715.659</v>
      </c>
      <c r="BI199" s="8">
        <v>81671.233999999997</v>
      </c>
      <c r="BJ199" s="8">
        <v>81540.353000000003</v>
      </c>
      <c r="BK199" s="8">
        <v>81344.456999999995</v>
      </c>
      <c r="BL199" s="8">
        <v>81130.944000000003</v>
      </c>
      <c r="BM199" s="8">
        <v>80965.611999999994</v>
      </c>
      <c r="BN199" s="8">
        <v>80894.785000000003</v>
      </c>
      <c r="BO199" s="8">
        <v>80933.98</v>
      </c>
      <c r="BP199" s="8">
        <v>81066.228000000003</v>
      </c>
      <c r="BQ199" s="8">
        <v>81265.138999999996</v>
      </c>
      <c r="BR199" s="8">
        <v>81489.66</v>
      </c>
      <c r="BS199" s="8">
        <v>81707.789000000004</v>
      </c>
    </row>
    <row r="200" spans="1:71" ht="11.5" x14ac:dyDescent="0.25">
      <c r="A200" s="1">
        <v>183</v>
      </c>
      <c r="B200" s="2" t="s">
        <v>72</v>
      </c>
      <c r="C200" s="5" t="s">
        <v>257</v>
      </c>
      <c r="D200" s="7"/>
      <c r="E200" s="7">
        <v>438</v>
      </c>
      <c r="F200" s="8">
        <v>13.757999999999999</v>
      </c>
      <c r="G200" s="8">
        <v>13.942</v>
      </c>
      <c r="H200" s="8">
        <v>14.128</v>
      </c>
      <c r="I200" s="8">
        <v>14.337999999999999</v>
      </c>
      <c r="J200" s="8">
        <v>14.568</v>
      </c>
      <c r="K200" s="8">
        <v>14.831</v>
      </c>
      <c r="L200" s="8">
        <v>15.112</v>
      </c>
      <c r="M200" s="8">
        <v>15.430999999999999</v>
      </c>
      <c r="N200" s="8">
        <v>15.766999999999999</v>
      </c>
      <c r="O200" s="8">
        <v>16.126000000000001</v>
      </c>
      <c r="P200" s="8">
        <v>16.495000000000001</v>
      </c>
      <c r="Q200" s="8">
        <v>16.893999999999998</v>
      </c>
      <c r="R200" s="8">
        <v>17.29</v>
      </c>
      <c r="S200" s="8">
        <v>17.718</v>
      </c>
      <c r="T200" s="8">
        <v>18.170000000000002</v>
      </c>
      <c r="U200" s="8">
        <v>18.649000000000001</v>
      </c>
      <c r="V200" s="8">
        <v>19.152999999999999</v>
      </c>
      <c r="W200" s="8">
        <v>19.690999999999999</v>
      </c>
      <c r="X200" s="8">
        <v>20.236000000000001</v>
      </c>
      <c r="Y200" s="8">
        <v>20.765000000000001</v>
      </c>
      <c r="Z200" s="8">
        <v>21.265000000000001</v>
      </c>
      <c r="AA200" s="8">
        <v>21.725999999999999</v>
      </c>
      <c r="AB200" s="8">
        <v>22.151</v>
      </c>
      <c r="AC200" s="8">
        <v>22.562999999999999</v>
      </c>
      <c r="AD200" s="8">
        <v>22.981000000000002</v>
      </c>
      <c r="AE200" s="8">
        <v>23.431999999999999</v>
      </c>
      <c r="AF200" s="8">
        <v>23.925999999999998</v>
      </c>
      <c r="AG200" s="8">
        <v>24.44</v>
      </c>
      <c r="AH200" s="8">
        <v>24.962</v>
      </c>
      <c r="AI200" s="8">
        <v>25.446999999999999</v>
      </c>
      <c r="AJ200" s="8">
        <v>25.866</v>
      </c>
      <c r="AK200" s="8">
        <v>26.224</v>
      </c>
      <c r="AL200" s="8">
        <v>26.515000000000001</v>
      </c>
      <c r="AM200" s="8">
        <v>26.765000000000001</v>
      </c>
      <c r="AN200" s="8">
        <v>27.010999999999999</v>
      </c>
      <c r="AO200" s="8">
        <v>27.257000000000001</v>
      </c>
      <c r="AP200" s="8">
        <v>27.524000000000001</v>
      </c>
      <c r="AQ200" s="8">
        <v>27.802</v>
      </c>
      <c r="AR200" s="8">
        <v>28.094999999999999</v>
      </c>
      <c r="AS200" s="8">
        <v>28.407</v>
      </c>
      <c r="AT200" s="8">
        <v>28.747</v>
      </c>
      <c r="AU200" s="8">
        <v>29.108000000000001</v>
      </c>
      <c r="AV200" s="8">
        <v>29.497</v>
      </c>
      <c r="AW200" s="8">
        <v>29.919</v>
      </c>
      <c r="AX200" s="8">
        <v>30.364999999999998</v>
      </c>
      <c r="AY200" s="8">
        <v>30.832999999999998</v>
      </c>
      <c r="AZ200" s="8">
        <v>31.324999999999999</v>
      </c>
      <c r="BA200" s="8">
        <v>31.838000000000001</v>
      </c>
      <c r="BB200" s="8">
        <v>32.354999999999997</v>
      </c>
      <c r="BC200" s="8">
        <v>32.841999999999999</v>
      </c>
      <c r="BD200" s="8">
        <v>33.286000000000001</v>
      </c>
      <c r="BE200" s="8">
        <v>33.670999999999999</v>
      </c>
      <c r="BF200" s="8">
        <v>34.018000000000001</v>
      </c>
      <c r="BG200" s="8">
        <v>34.320999999999998</v>
      </c>
      <c r="BH200" s="8">
        <v>34.595999999999997</v>
      </c>
      <c r="BI200" s="8">
        <v>34.851999999999997</v>
      </c>
      <c r="BJ200" s="8">
        <v>35.094999999999999</v>
      </c>
      <c r="BK200" s="8">
        <v>35.322000000000003</v>
      </c>
      <c r="BL200" s="8">
        <v>35.540999999999997</v>
      </c>
      <c r="BM200" s="8">
        <v>35.765999999999998</v>
      </c>
      <c r="BN200" s="8">
        <v>36.003</v>
      </c>
      <c r="BO200" s="8">
        <v>36.264000000000003</v>
      </c>
      <c r="BP200" s="8">
        <v>36.545000000000002</v>
      </c>
      <c r="BQ200" s="8">
        <v>36.834000000000003</v>
      </c>
      <c r="BR200" s="8">
        <v>37.127000000000002</v>
      </c>
      <c r="BS200" s="8">
        <v>37.402999999999999</v>
      </c>
    </row>
    <row r="201" spans="1:71" ht="11.5" x14ac:dyDescent="0.25">
      <c r="A201" s="1">
        <v>184</v>
      </c>
      <c r="B201" s="2" t="s">
        <v>72</v>
      </c>
      <c r="C201" s="5" t="s">
        <v>258</v>
      </c>
      <c r="D201" s="7"/>
      <c r="E201" s="7">
        <v>442</v>
      </c>
      <c r="F201" s="8">
        <v>296.00099999999998</v>
      </c>
      <c r="G201" s="8">
        <v>297.58800000000002</v>
      </c>
      <c r="H201" s="8">
        <v>299.49599999999998</v>
      </c>
      <c r="I201" s="8">
        <v>301.505</v>
      </c>
      <c r="J201" s="8">
        <v>303.45100000000002</v>
      </c>
      <c r="K201" s="8">
        <v>305.26100000000002</v>
      </c>
      <c r="L201" s="8">
        <v>306.94499999999999</v>
      </c>
      <c r="M201" s="8">
        <v>308.56400000000002</v>
      </c>
      <c r="N201" s="8">
        <v>310.25700000000001</v>
      </c>
      <c r="O201" s="8">
        <v>312.22000000000003</v>
      </c>
      <c r="P201" s="8">
        <v>314.58800000000002</v>
      </c>
      <c r="Q201" s="8">
        <v>317.44099999999997</v>
      </c>
      <c r="R201" s="8">
        <v>320.70299999999997</v>
      </c>
      <c r="S201" s="8">
        <v>324.12099999999998</v>
      </c>
      <c r="T201" s="8">
        <v>327.36599999999999</v>
      </c>
      <c r="U201" s="8">
        <v>330.161</v>
      </c>
      <c r="V201" s="8">
        <v>332.41899999999998</v>
      </c>
      <c r="W201" s="8">
        <v>334.22699999999998</v>
      </c>
      <c r="X201" s="8">
        <v>335.834</v>
      </c>
      <c r="Y201" s="8">
        <v>337.56700000000001</v>
      </c>
      <c r="Z201" s="8">
        <v>339.66800000000001</v>
      </c>
      <c r="AA201" s="8">
        <v>342.226</v>
      </c>
      <c r="AB201" s="8">
        <v>345.10300000000001</v>
      </c>
      <c r="AC201" s="8">
        <v>348.173</v>
      </c>
      <c r="AD201" s="8">
        <v>351.18900000000002</v>
      </c>
      <c r="AE201" s="8">
        <v>353.983</v>
      </c>
      <c r="AF201" s="8">
        <v>356.56400000000002</v>
      </c>
      <c r="AG201" s="8">
        <v>358.96800000000002</v>
      </c>
      <c r="AH201" s="8">
        <v>361.07299999999998</v>
      </c>
      <c r="AI201" s="8">
        <v>362.78899999999999</v>
      </c>
      <c r="AJ201" s="8">
        <v>364.03800000000001</v>
      </c>
      <c r="AK201" s="8">
        <v>364.78100000000001</v>
      </c>
      <c r="AL201" s="8">
        <v>365.09800000000001</v>
      </c>
      <c r="AM201" s="8">
        <v>365.30500000000001</v>
      </c>
      <c r="AN201" s="8">
        <v>365.79500000000002</v>
      </c>
      <c r="AO201" s="8">
        <v>366.88400000000001</v>
      </c>
      <c r="AP201" s="8">
        <v>368.666</v>
      </c>
      <c r="AQ201" s="8">
        <v>371.07799999999997</v>
      </c>
      <c r="AR201" s="8">
        <v>374.11799999999999</v>
      </c>
      <c r="AS201" s="8">
        <v>377.70600000000002</v>
      </c>
      <c r="AT201" s="8">
        <v>381.791</v>
      </c>
      <c r="AU201" s="8">
        <v>386.35199999999998</v>
      </c>
      <c r="AV201" s="8">
        <v>391.39400000000001</v>
      </c>
      <c r="AW201" s="8">
        <v>396.81</v>
      </c>
      <c r="AX201" s="8">
        <v>402.43299999999999</v>
      </c>
      <c r="AY201" s="8">
        <v>408.149</v>
      </c>
      <c r="AZ201" s="8">
        <v>413.99900000000002</v>
      </c>
      <c r="BA201" s="8">
        <v>419.97399999999999</v>
      </c>
      <c r="BB201" s="8">
        <v>425.83300000000003</v>
      </c>
      <c r="BC201" s="8">
        <v>431.262</v>
      </c>
      <c r="BD201" s="8">
        <v>436.10300000000001</v>
      </c>
      <c r="BE201" s="8">
        <v>440.19799999999998</v>
      </c>
      <c r="BF201" s="8">
        <v>443.726</v>
      </c>
      <c r="BG201" s="8">
        <v>447.322</v>
      </c>
      <c r="BH201" s="8">
        <v>451.81900000000002</v>
      </c>
      <c r="BI201" s="8">
        <v>457.84199999999998</v>
      </c>
      <c r="BJ201" s="8">
        <v>465.55399999999997</v>
      </c>
      <c r="BK201" s="8">
        <v>474.72199999999998</v>
      </c>
      <c r="BL201" s="8">
        <v>485.10500000000002</v>
      </c>
      <c r="BM201" s="8">
        <v>496.279</v>
      </c>
      <c r="BN201" s="8">
        <v>507.88900000000001</v>
      </c>
      <c r="BO201" s="8">
        <v>519.94100000000003</v>
      </c>
      <c r="BP201" s="8">
        <v>532.38699999999994</v>
      </c>
      <c r="BQ201" s="8">
        <v>544.721</v>
      </c>
      <c r="BR201" s="8">
        <v>556.31600000000003</v>
      </c>
      <c r="BS201" s="8">
        <v>566.74099999999999</v>
      </c>
    </row>
    <row r="202" spans="1:71" ht="11.5" x14ac:dyDescent="0.25">
      <c r="A202" s="1">
        <v>185</v>
      </c>
      <c r="B202" s="2" t="s">
        <v>72</v>
      </c>
      <c r="C202" s="5" t="s">
        <v>259</v>
      </c>
      <c r="D202" s="7"/>
      <c r="E202" s="7">
        <v>492</v>
      </c>
      <c r="F202" s="8">
        <v>19.995999999999999</v>
      </c>
      <c r="G202" s="8">
        <v>19.376999999999999</v>
      </c>
      <c r="H202" s="8">
        <v>19.073</v>
      </c>
      <c r="I202" s="8">
        <v>19.053000000000001</v>
      </c>
      <c r="J202" s="8">
        <v>19.263999999999999</v>
      </c>
      <c r="K202" s="8">
        <v>19.655000000000001</v>
      </c>
      <c r="L202" s="8">
        <v>20.181999999999999</v>
      </c>
      <c r="M202" s="8">
        <v>20.791</v>
      </c>
      <c r="N202" s="8">
        <v>21.399000000000001</v>
      </c>
      <c r="O202" s="8">
        <v>21.974</v>
      </c>
      <c r="P202" s="8">
        <v>22.452000000000002</v>
      </c>
      <c r="Q202" s="8">
        <v>22.808</v>
      </c>
      <c r="R202" s="8">
        <v>23.039000000000001</v>
      </c>
      <c r="S202" s="8">
        <v>23.167999999999999</v>
      </c>
      <c r="T202" s="8">
        <v>23.236000000000001</v>
      </c>
      <c r="U202" s="8">
        <v>23.282</v>
      </c>
      <c r="V202" s="8">
        <v>23.305</v>
      </c>
      <c r="W202" s="8">
        <v>23.292000000000002</v>
      </c>
      <c r="X202" s="8">
        <v>23.303999999999998</v>
      </c>
      <c r="Y202" s="8">
        <v>23.346</v>
      </c>
      <c r="Z202" s="8">
        <v>23.484000000000002</v>
      </c>
      <c r="AA202" s="8">
        <v>23.72</v>
      </c>
      <c r="AB202" s="8">
        <v>24.050999999999998</v>
      </c>
      <c r="AC202" s="8">
        <v>24.439</v>
      </c>
      <c r="AD202" s="8">
        <v>24.835000000000001</v>
      </c>
      <c r="AE202" s="8">
        <v>25.196999999999999</v>
      </c>
      <c r="AF202" s="8">
        <v>25.523</v>
      </c>
      <c r="AG202" s="8">
        <v>25.809000000000001</v>
      </c>
      <c r="AH202" s="8">
        <v>26.087</v>
      </c>
      <c r="AI202" s="8">
        <v>26.395</v>
      </c>
      <c r="AJ202" s="8">
        <v>26.745000000000001</v>
      </c>
      <c r="AK202" s="8">
        <v>27.164000000000001</v>
      </c>
      <c r="AL202" s="8">
        <v>27.623999999999999</v>
      </c>
      <c r="AM202" s="8">
        <v>28.094999999999999</v>
      </c>
      <c r="AN202" s="8">
        <v>28.512</v>
      </c>
      <c r="AO202" s="8">
        <v>28.835000000000001</v>
      </c>
      <c r="AP202" s="8">
        <v>29.041</v>
      </c>
      <c r="AQ202" s="8">
        <v>29.172000000000001</v>
      </c>
      <c r="AR202" s="8">
        <v>29.234999999999999</v>
      </c>
      <c r="AS202" s="8">
        <v>29.312000000000001</v>
      </c>
      <c r="AT202" s="8">
        <v>29.439</v>
      </c>
      <c r="AU202" s="8">
        <v>29.623999999999999</v>
      </c>
      <c r="AV202" s="8">
        <v>29.863</v>
      </c>
      <c r="AW202" s="8">
        <v>30.138000000000002</v>
      </c>
      <c r="AX202" s="8">
        <v>30.427</v>
      </c>
      <c r="AY202" s="8">
        <v>30.690999999999999</v>
      </c>
      <c r="AZ202" s="8">
        <v>30.966999999999999</v>
      </c>
      <c r="BA202" s="8">
        <v>31.251000000000001</v>
      </c>
      <c r="BB202" s="8">
        <v>31.523</v>
      </c>
      <c r="BC202" s="8">
        <v>31.8</v>
      </c>
      <c r="BD202" s="8">
        <v>32.082000000000001</v>
      </c>
      <c r="BE202" s="8">
        <v>32.36</v>
      </c>
      <c r="BF202" s="8">
        <v>32.628999999999998</v>
      </c>
      <c r="BG202" s="8">
        <v>32.933</v>
      </c>
      <c r="BH202" s="8">
        <v>33.314</v>
      </c>
      <c r="BI202" s="8">
        <v>33.792999999999999</v>
      </c>
      <c r="BJ202" s="8">
        <v>34.408000000000001</v>
      </c>
      <c r="BK202" s="8">
        <v>35.110999999999997</v>
      </c>
      <c r="BL202" s="8">
        <v>35.853000000000002</v>
      </c>
      <c r="BM202" s="8">
        <v>36.533999999999999</v>
      </c>
      <c r="BN202" s="8">
        <v>37.094000000000001</v>
      </c>
      <c r="BO202" s="8">
        <v>37.497</v>
      </c>
      <c r="BP202" s="8">
        <v>37.783000000000001</v>
      </c>
      <c r="BQ202" s="8">
        <v>37.970999999999997</v>
      </c>
      <c r="BR202" s="8">
        <v>38.131999999999998</v>
      </c>
      <c r="BS202" s="8">
        <v>38.307000000000002</v>
      </c>
    </row>
    <row r="203" spans="1:71" ht="11.5" x14ac:dyDescent="0.25">
      <c r="A203" s="1">
        <v>186</v>
      </c>
      <c r="B203" s="2" t="s">
        <v>72</v>
      </c>
      <c r="C203" s="5" t="s">
        <v>260</v>
      </c>
      <c r="D203" s="7"/>
      <c r="E203" s="7">
        <v>528</v>
      </c>
      <c r="F203" s="8">
        <v>10042.043</v>
      </c>
      <c r="G203" s="8">
        <v>10167.534</v>
      </c>
      <c r="H203" s="8">
        <v>10297.984</v>
      </c>
      <c r="I203" s="8">
        <v>10432.300999999999</v>
      </c>
      <c r="J203" s="8">
        <v>10569.688</v>
      </c>
      <c r="K203" s="8">
        <v>10709.63</v>
      </c>
      <c r="L203" s="8">
        <v>10851.92</v>
      </c>
      <c r="M203" s="8">
        <v>10996.635</v>
      </c>
      <c r="N203" s="8">
        <v>11144.07</v>
      </c>
      <c r="O203" s="8">
        <v>11294.689</v>
      </c>
      <c r="P203" s="8">
        <v>11448.816999999999</v>
      </c>
      <c r="Q203" s="8">
        <v>11606.402</v>
      </c>
      <c r="R203" s="8">
        <v>11766.726000000001</v>
      </c>
      <c r="S203" s="8">
        <v>11928.361000000001</v>
      </c>
      <c r="T203" s="8">
        <v>12089.385</v>
      </c>
      <c r="U203" s="8">
        <v>12248.343999999999</v>
      </c>
      <c r="V203" s="8">
        <v>12404.192999999999</v>
      </c>
      <c r="W203" s="8">
        <v>12556.839</v>
      </c>
      <c r="X203" s="8">
        <v>12706.787</v>
      </c>
      <c r="Y203" s="8">
        <v>12855.007</v>
      </c>
      <c r="Z203" s="8">
        <v>13001.942999999999</v>
      </c>
      <c r="AA203" s="8">
        <v>13147.932000000001</v>
      </c>
      <c r="AB203" s="8">
        <v>13291.873</v>
      </c>
      <c r="AC203" s="8">
        <v>13431.182000000001</v>
      </c>
      <c r="AD203" s="8">
        <v>13562.438</v>
      </c>
      <c r="AE203" s="8">
        <v>13683.290999999999</v>
      </c>
      <c r="AF203" s="8">
        <v>13793.11</v>
      </c>
      <c r="AG203" s="8">
        <v>13892.916999999999</v>
      </c>
      <c r="AH203" s="8">
        <v>13984.06</v>
      </c>
      <c r="AI203" s="8">
        <v>14068.593000000001</v>
      </c>
      <c r="AJ203" s="8">
        <v>14148.415000000001</v>
      </c>
      <c r="AK203" s="8">
        <v>14223.763000000001</v>
      </c>
      <c r="AL203" s="8">
        <v>14295.217000000001</v>
      </c>
      <c r="AM203" s="8">
        <v>14365.385</v>
      </c>
      <c r="AN203" s="8">
        <v>14437.505999999999</v>
      </c>
      <c r="AO203" s="8">
        <v>14513.949000000001</v>
      </c>
      <c r="AP203" s="8">
        <v>14595.754999999999</v>
      </c>
      <c r="AQ203" s="8">
        <v>14682.648999999999</v>
      </c>
      <c r="AR203" s="8">
        <v>14774.038</v>
      </c>
      <c r="AS203" s="8">
        <v>14868.655000000001</v>
      </c>
      <c r="AT203" s="8">
        <v>14965.448</v>
      </c>
      <c r="AU203" s="8">
        <v>15064.519</v>
      </c>
      <c r="AV203" s="8">
        <v>15165.861999999999</v>
      </c>
      <c r="AW203" s="8">
        <v>15268.005999999999</v>
      </c>
      <c r="AX203" s="8">
        <v>15369.12</v>
      </c>
      <c r="AY203" s="8">
        <v>15467.851000000001</v>
      </c>
      <c r="AZ203" s="8">
        <v>15563.254999999999</v>
      </c>
      <c r="BA203" s="8">
        <v>15655.475</v>
      </c>
      <c r="BB203" s="8">
        <v>15745.647000000001</v>
      </c>
      <c r="BC203" s="8">
        <v>15835.522999999999</v>
      </c>
      <c r="BD203" s="8">
        <v>15926.188</v>
      </c>
      <c r="BE203" s="8">
        <v>16018.114</v>
      </c>
      <c r="BF203" s="8">
        <v>16110.355</v>
      </c>
      <c r="BG203" s="8">
        <v>16200.950999999999</v>
      </c>
      <c r="BH203" s="8">
        <v>16287.182000000001</v>
      </c>
      <c r="BI203" s="8">
        <v>16367.157999999999</v>
      </c>
      <c r="BJ203" s="8">
        <v>16440.222000000002</v>
      </c>
      <c r="BK203" s="8">
        <v>16507.056</v>
      </c>
      <c r="BL203" s="8">
        <v>16568.734</v>
      </c>
      <c r="BM203" s="8">
        <v>16626.925999999999</v>
      </c>
      <c r="BN203" s="8">
        <v>16682.917000000001</v>
      </c>
      <c r="BO203" s="8">
        <v>16737.002</v>
      </c>
      <c r="BP203" s="8">
        <v>16789.095000000001</v>
      </c>
      <c r="BQ203" s="8">
        <v>16839.699000000001</v>
      </c>
      <c r="BR203" s="8">
        <v>16889.356</v>
      </c>
      <c r="BS203" s="8">
        <v>16938.499</v>
      </c>
    </row>
    <row r="204" spans="1:71" ht="11.5" x14ac:dyDescent="0.25">
      <c r="A204" s="1">
        <v>187</v>
      </c>
      <c r="B204" s="2" t="s">
        <v>72</v>
      </c>
      <c r="C204" s="5" t="s">
        <v>261</v>
      </c>
      <c r="D204" s="7"/>
      <c r="E204" s="7">
        <v>756</v>
      </c>
      <c r="F204" s="8">
        <v>4668.0860000000002</v>
      </c>
      <c r="G204" s="8">
        <v>4726.2879999999996</v>
      </c>
      <c r="H204" s="8">
        <v>4788.9570000000003</v>
      </c>
      <c r="I204" s="8">
        <v>4851.982</v>
      </c>
      <c r="J204" s="8">
        <v>4912.8860000000004</v>
      </c>
      <c r="K204" s="8">
        <v>4970.8059999999996</v>
      </c>
      <c r="L204" s="8">
        <v>5026.6670000000004</v>
      </c>
      <c r="M204" s="8">
        <v>5082.9989999999998</v>
      </c>
      <c r="N204" s="8">
        <v>5143.6729999999998</v>
      </c>
      <c r="O204" s="8">
        <v>5213.3959999999997</v>
      </c>
      <c r="P204" s="8">
        <v>5296.1180000000004</v>
      </c>
      <c r="Q204" s="8">
        <v>5393.4070000000002</v>
      </c>
      <c r="R204" s="8">
        <v>5502.9979999999996</v>
      </c>
      <c r="S204" s="8">
        <v>5618.1580000000004</v>
      </c>
      <c r="T204" s="8">
        <v>5729.4639999999999</v>
      </c>
      <c r="U204" s="8">
        <v>5829.9560000000001</v>
      </c>
      <c r="V204" s="8">
        <v>5916.9089999999997</v>
      </c>
      <c r="W204" s="8">
        <v>5991.6790000000001</v>
      </c>
      <c r="X204" s="8">
        <v>6056.3609999999999</v>
      </c>
      <c r="Y204" s="8">
        <v>6114.7219999999998</v>
      </c>
      <c r="Z204" s="8">
        <v>6169.3580000000002</v>
      </c>
      <c r="AA204" s="8">
        <v>6221.6350000000002</v>
      </c>
      <c r="AB204" s="8">
        <v>6270.1210000000001</v>
      </c>
      <c r="AC204" s="8">
        <v>6311.4780000000001</v>
      </c>
      <c r="AD204" s="8">
        <v>6341.0619999999999</v>
      </c>
      <c r="AE204" s="8">
        <v>6356.1850000000004</v>
      </c>
      <c r="AF204" s="8">
        <v>6355.23</v>
      </c>
      <c r="AG204" s="8">
        <v>6341.1809999999996</v>
      </c>
      <c r="AH204" s="8">
        <v>6321.5349999999999</v>
      </c>
      <c r="AI204" s="8">
        <v>6306.5389999999998</v>
      </c>
      <c r="AJ204" s="8">
        <v>6303.61</v>
      </c>
      <c r="AK204" s="8">
        <v>6315.8810000000003</v>
      </c>
      <c r="AL204" s="8">
        <v>6341.5479999999998</v>
      </c>
      <c r="AM204" s="8">
        <v>6377.0950000000003</v>
      </c>
      <c r="AN204" s="8">
        <v>6416.7049999999999</v>
      </c>
      <c r="AO204" s="8">
        <v>6456.2240000000002</v>
      </c>
      <c r="AP204" s="8">
        <v>6494.0860000000002</v>
      </c>
      <c r="AQ204" s="8">
        <v>6531.8890000000001</v>
      </c>
      <c r="AR204" s="8">
        <v>6572.2659999999996</v>
      </c>
      <c r="AS204" s="8">
        <v>6619.1549999999997</v>
      </c>
      <c r="AT204" s="8">
        <v>6674.89</v>
      </c>
      <c r="AU204" s="8">
        <v>6741.0690000000004</v>
      </c>
      <c r="AV204" s="8">
        <v>6815.3760000000002</v>
      </c>
      <c r="AW204" s="8">
        <v>6891.6</v>
      </c>
      <c r="AX204" s="8">
        <v>6961.2629999999999</v>
      </c>
      <c r="AY204" s="8">
        <v>7018.5249999999996</v>
      </c>
      <c r="AZ204" s="8">
        <v>7061.1729999999998</v>
      </c>
      <c r="BA204" s="8">
        <v>7091.7650000000003</v>
      </c>
      <c r="BB204" s="8">
        <v>7115.1270000000004</v>
      </c>
      <c r="BC204" s="8">
        <v>7138.4639999999999</v>
      </c>
      <c r="BD204" s="8">
        <v>7167.25</v>
      </c>
      <c r="BE204" s="8">
        <v>7202.6850000000004</v>
      </c>
      <c r="BF204" s="8">
        <v>7243.9139999999998</v>
      </c>
      <c r="BG204" s="8">
        <v>7291.893</v>
      </c>
      <c r="BH204" s="8">
        <v>7347.2470000000003</v>
      </c>
      <c r="BI204" s="8">
        <v>7410.308</v>
      </c>
      <c r="BJ204" s="8">
        <v>7481.4070000000002</v>
      </c>
      <c r="BK204" s="8">
        <v>7560.3580000000002</v>
      </c>
      <c r="BL204" s="8">
        <v>7646.1130000000003</v>
      </c>
      <c r="BM204" s="8">
        <v>7737.1610000000001</v>
      </c>
      <c r="BN204" s="8">
        <v>7831.9709999999995</v>
      </c>
      <c r="BO204" s="8">
        <v>7930.4210000000003</v>
      </c>
      <c r="BP204" s="8">
        <v>8031.67</v>
      </c>
      <c r="BQ204" s="8">
        <v>8132.674</v>
      </c>
      <c r="BR204" s="8">
        <v>8229.6290000000008</v>
      </c>
      <c r="BS204" s="8">
        <v>8319.7690000000002</v>
      </c>
    </row>
    <row r="205" spans="1:71" ht="11.5" x14ac:dyDescent="0.25">
      <c r="A205" s="1">
        <v>188</v>
      </c>
      <c r="B205" s="2" t="s">
        <v>72</v>
      </c>
      <c r="C205" s="3" t="s">
        <v>349</v>
      </c>
      <c r="D205" s="7"/>
      <c r="E205" s="7">
        <v>904</v>
      </c>
      <c r="F205" s="8">
        <v>168917.693</v>
      </c>
      <c r="G205" s="8">
        <v>173497.12599999999</v>
      </c>
      <c r="H205" s="8">
        <v>178233.93599999999</v>
      </c>
      <c r="I205" s="8">
        <v>183107.43599999999</v>
      </c>
      <c r="J205" s="8">
        <v>188105.27299999999</v>
      </c>
      <c r="K205" s="8">
        <v>193223.682</v>
      </c>
      <c r="L205" s="8">
        <v>198467.73</v>
      </c>
      <c r="M205" s="8">
        <v>203850.83100000001</v>
      </c>
      <c r="N205" s="8">
        <v>209393.36900000001</v>
      </c>
      <c r="O205" s="8">
        <v>215119.74400000001</v>
      </c>
      <c r="P205" s="8">
        <v>221050.541</v>
      </c>
      <c r="Q205" s="8">
        <v>227193.80799999999</v>
      </c>
      <c r="R205" s="8">
        <v>233537.69399999999</v>
      </c>
      <c r="S205" s="8">
        <v>240046.97500000001</v>
      </c>
      <c r="T205" s="8">
        <v>246672.717</v>
      </c>
      <c r="U205" s="8">
        <v>253378.16</v>
      </c>
      <c r="V205" s="8">
        <v>260148.65900000001</v>
      </c>
      <c r="W205" s="8">
        <v>266990.56800000003</v>
      </c>
      <c r="X205" s="8">
        <v>273914.30300000001</v>
      </c>
      <c r="Y205" s="8">
        <v>280939.03499999997</v>
      </c>
      <c r="Z205" s="8">
        <v>288077.45199999999</v>
      </c>
      <c r="AA205" s="8">
        <v>295329.89600000001</v>
      </c>
      <c r="AB205" s="8">
        <v>302686.18800000002</v>
      </c>
      <c r="AC205" s="8">
        <v>310136.41200000001</v>
      </c>
      <c r="AD205" s="8">
        <v>317666.95299999998</v>
      </c>
      <c r="AE205" s="8">
        <v>325267.48499999999</v>
      </c>
      <c r="AF205" s="8">
        <v>332929.511</v>
      </c>
      <c r="AG205" s="8">
        <v>340652.97600000002</v>
      </c>
      <c r="AH205" s="8">
        <v>348445.87400000001</v>
      </c>
      <c r="AI205" s="8">
        <v>356320.90399999998</v>
      </c>
      <c r="AJ205" s="8">
        <v>364284.30499999999</v>
      </c>
      <c r="AK205" s="8">
        <v>372337.98100000003</v>
      </c>
      <c r="AL205" s="8">
        <v>380469.74699999997</v>
      </c>
      <c r="AM205" s="8">
        <v>388654.56199999998</v>
      </c>
      <c r="AN205" s="8">
        <v>396859.511</v>
      </c>
      <c r="AO205" s="8">
        <v>405059.62099999998</v>
      </c>
      <c r="AP205" s="8">
        <v>413238.72100000002</v>
      </c>
      <c r="AQ205" s="8">
        <v>421398.06900000002</v>
      </c>
      <c r="AR205" s="8">
        <v>429551.19300000003</v>
      </c>
      <c r="AS205" s="8">
        <v>437720.60100000002</v>
      </c>
      <c r="AT205" s="8">
        <v>445919.20899999997</v>
      </c>
      <c r="AU205" s="8">
        <v>454146.50400000002</v>
      </c>
      <c r="AV205" s="8">
        <v>462384.12300000002</v>
      </c>
      <c r="AW205" s="8">
        <v>470605.185</v>
      </c>
      <c r="AX205" s="8">
        <v>478774.19500000001</v>
      </c>
      <c r="AY205" s="8">
        <v>486862.56199999998</v>
      </c>
      <c r="AZ205" s="8">
        <v>494867.21899999998</v>
      </c>
      <c r="BA205" s="8">
        <v>502786.73200000002</v>
      </c>
      <c r="BB205" s="8">
        <v>510597.435</v>
      </c>
      <c r="BC205" s="8">
        <v>518271.92599999998</v>
      </c>
      <c r="BD205" s="8">
        <v>525794.973</v>
      </c>
      <c r="BE205" s="8">
        <v>533150.54799999995</v>
      </c>
      <c r="BF205" s="8">
        <v>540353.64599999995</v>
      </c>
      <c r="BG205" s="8">
        <v>547458.82499999995</v>
      </c>
      <c r="BH205" s="8">
        <v>554541.43599999999</v>
      </c>
      <c r="BI205" s="8">
        <v>561655.87100000004</v>
      </c>
      <c r="BJ205" s="8">
        <v>568818.53899999999</v>
      </c>
      <c r="BK205" s="8">
        <v>576013.49399999995</v>
      </c>
      <c r="BL205" s="8">
        <v>583222.304</v>
      </c>
      <c r="BM205" s="8">
        <v>590413.65800000005</v>
      </c>
      <c r="BN205" s="8">
        <v>597561.53</v>
      </c>
      <c r="BO205" s="8">
        <v>604661.71400000004</v>
      </c>
      <c r="BP205" s="8">
        <v>611713.89500000002</v>
      </c>
      <c r="BQ205" s="8">
        <v>618698.84600000002</v>
      </c>
      <c r="BR205" s="8">
        <v>625593.92200000002</v>
      </c>
      <c r="BS205" s="8">
        <v>632380.83100000001</v>
      </c>
    </row>
    <row r="206" spans="1:71" ht="11.5" x14ac:dyDescent="0.25">
      <c r="A206" s="1">
        <v>189</v>
      </c>
      <c r="B206" s="2" t="s">
        <v>72</v>
      </c>
      <c r="C206" s="6" t="s">
        <v>262</v>
      </c>
      <c r="D206" s="7"/>
      <c r="E206" s="7">
        <v>915</v>
      </c>
      <c r="F206" s="8">
        <v>17075.670999999998</v>
      </c>
      <c r="G206" s="8">
        <v>17395.84</v>
      </c>
      <c r="H206" s="8">
        <v>17734.614000000001</v>
      </c>
      <c r="I206" s="8">
        <v>18084.019</v>
      </c>
      <c r="J206" s="8">
        <v>18438.788</v>
      </c>
      <c r="K206" s="8">
        <v>18796.503000000001</v>
      </c>
      <c r="L206" s="8">
        <v>19157.5</v>
      </c>
      <c r="M206" s="8">
        <v>19524.808000000001</v>
      </c>
      <c r="N206" s="8">
        <v>19903.815999999999</v>
      </c>
      <c r="O206" s="8">
        <v>20301.223000000002</v>
      </c>
      <c r="P206" s="8">
        <v>20722.931</v>
      </c>
      <c r="Q206" s="8">
        <v>21171.201000000001</v>
      </c>
      <c r="R206" s="8">
        <v>21642.634999999998</v>
      </c>
      <c r="S206" s="8">
        <v>22127.042000000001</v>
      </c>
      <c r="T206" s="8">
        <v>22610.481</v>
      </c>
      <c r="U206" s="8">
        <v>23082.713</v>
      </c>
      <c r="V206" s="8">
        <v>23539.120999999999</v>
      </c>
      <c r="W206" s="8">
        <v>23982.578000000001</v>
      </c>
      <c r="X206" s="8">
        <v>24419.423999999999</v>
      </c>
      <c r="Y206" s="8">
        <v>24859.64</v>
      </c>
      <c r="Z206" s="8">
        <v>25309.989000000001</v>
      </c>
      <c r="AA206" s="8">
        <v>25772.799999999999</v>
      </c>
      <c r="AB206" s="8">
        <v>26244.314999999999</v>
      </c>
      <c r="AC206" s="8">
        <v>26718.424999999999</v>
      </c>
      <c r="AD206" s="8">
        <v>27186.055</v>
      </c>
      <c r="AE206" s="8">
        <v>27641.021000000001</v>
      </c>
      <c r="AF206" s="8">
        <v>28081.325000000001</v>
      </c>
      <c r="AG206" s="8">
        <v>28509.663</v>
      </c>
      <c r="AH206" s="8">
        <v>28930.271000000001</v>
      </c>
      <c r="AI206" s="8">
        <v>29349.498</v>
      </c>
      <c r="AJ206" s="8">
        <v>29772.038</v>
      </c>
      <c r="AK206" s="8">
        <v>30198.588</v>
      </c>
      <c r="AL206" s="8">
        <v>30628.343000000001</v>
      </c>
      <c r="AM206" s="8">
        <v>31062.431</v>
      </c>
      <c r="AN206" s="8">
        <v>31502.164000000001</v>
      </c>
      <c r="AO206" s="8">
        <v>31948.026999999998</v>
      </c>
      <c r="AP206" s="8">
        <v>32400.719000000001</v>
      </c>
      <c r="AQ206" s="8">
        <v>32859.368000000002</v>
      </c>
      <c r="AR206" s="8">
        <v>33320.959000000003</v>
      </c>
      <c r="AS206" s="8">
        <v>33781.322</v>
      </c>
      <c r="AT206" s="8">
        <v>34237.273999999998</v>
      </c>
      <c r="AU206" s="8">
        <v>34687.425000000003</v>
      </c>
      <c r="AV206" s="8">
        <v>35131.661999999997</v>
      </c>
      <c r="AW206" s="8">
        <v>35569.279000000002</v>
      </c>
      <c r="AX206" s="8">
        <v>35999.964</v>
      </c>
      <c r="AY206" s="8">
        <v>36423.237000000001</v>
      </c>
      <c r="AZ206" s="8">
        <v>36838.906999999999</v>
      </c>
      <c r="BA206" s="8">
        <v>37246.271000000001</v>
      </c>
      <c r="BB206" s="8">
        <v>37643.879999999997</v>
      </c>
      <c r="BC206" s="8">
        <v>38030.110999999997</v>
      </c>
      <c r="BD206" s="8">
        <v>38403.985999999997</v>
      </c>
      <c r="BE206" s="8">
        <v>38765.019</v>
      </c>
      <c r="BF206" s="8">
        <v>39114.069000000003</v>
      </c>
      <c r="BG206" s="8">
        <v>39453.535000000003</v>
      </c>
      <c r="BH206" s="8">
        <v>39786.576000000001</v>
      </c>
      <c r="BI206" s="8">
        <v>40115.79</v>
      </c>
      <c r="BJ206" s="8">
        <v>40441.529000000002</v>
      </c>
      <c r="BK206" s="8">
        <v>40763.754000000001</v>
      </c>
      <c r="BL206" s="8">
        <v>41083.981</v>
      </c>
      <c r="BM206" s="8">
        <v>41403.983</v>
      </c>
      <c r="BN206" s="8">
        <v>41724.731</v>
      </c>
      <c r="BO206" s="8">
        <v>42047.196000000004</v>
      </c>
      <c r="BP206" s="8">
        <v>42370.627</v>
      </c>
      <c r="BQ206" s="8">
        <v>42691.675999999999</v>
      </c>
      <c r="BR206" s="8">
        <v>43005.785000000003</v>
      </c>
      <c r="BS206" s="8">
        <v>43309.610999999997</v>
      </c>
    </row>
    <row r="207" spans="1:71" ht="11.5" x14ac:dyDescent="0.25">
      <c r="A207" s="1">
        <v>190</v>
      </c>
      <c r="B207" s="2" t="s">
        <v>72</v>
      </c>
      <c r="C207" s="5" t="s">
        <v>263</v>
      </c>
      <c r="D207" s="7"/>
      <c r="E207" s="7">
        <v>660</v>
      </c>
      <c r="F207" s="8">
        <v>5.1180000000000003</v>
      </c>
      <c r="G207" s="8">
        <v>5.2960000000000003</v>
      </c>
      <c r="H207" s="8">
        <v>5.4459999999999997</v>
      </c>
      <c r="I207" s="8">
        <v>5.5519999999999996</v>
      </c>
      <c r="J207" s="8">
        <v>5.64</v>
      </c>
      <c r="K207" s="8">
        <v>5.7</v>
      </c>
      <c r="L207" s="8">
        <v>5.7359999999999998</v>
      </c>
      <c r="M207" s="8">
        <v>5.7789999999999999</v>
      </c>
      <c r="N207" s="8">
        <v>5.8070000000000004</v>
      </c>
      <c r="O207" s="8">
        <v>5.8319999999999999</v>
      </c>
      <c r="P207" s="8">
        <v>5.8639999999999999</v>
      </c>
      <c r="Q207" s="8">
        <v>5.899</v>
      </c>
      <c r="R207" s="8">
        <v>5.9459999999999997</v>
      </c>
      <c r="S207" s="8">
        <v>5.9950000000000001</v>
      </c>
      <c r="T207" s="8">
        <v>6.06</v>
      </c>
      <c r="U207" s="8">
        <v>6.12</v>
      </c>
      <c r="V207" s="8">
        <v>6.1669999999999998</v>
      </c>
      <c r="W207" s="8">
        <v>6.2320000000000002</v>
      </c>
      <c r="X207" s="8">
        <v>6.2830000000000004</v>
      </c>
      <c r="Y207" s="8">
        <v>6.3460000000000001</v>
      </c>
      <c r="Z207" s="8">
        <v>6.4029999999999996</v>
      </c>
      <c r="AA207" s="8">
        <v>6.4509999999999996</v>
      </c>
      <c r="AB207" s="8">
        <v>6.5010000000000003</v>
      </c>
      <c r="AC207" s="8">
        <v>6.556</v>
      </c>
      <c r="AD207" s="8">
        <v>6.5960000000000001</v>
      </c>
      <c r="AE207" s="8">
        <v>6.6289999999999996</v>
      </c>
      <c r="AF207" s="8">
        <v>6.66</v>
      </c>
      <c r="AG207" s="8">
        <v>6.6870000000000003</v>
      </c>
      <c r="AH207" s="8">
        <v>6.7089999999999996</v>
      </c>
      <c r="AI207" s="8">
        <v>6.7130000000000001</v>
      </c>
      <c r="AJ207" s="8">
        <v>6.702</v>
      </c>
      <c r="AK207" s="8">
        <v>6.65</v>
      </c>
      <c r="AL207" s="8">
        <v>6.5880000000000001</v>
      </c>
      <c r="AM207" s="8">
        <v>6.5389999999999997</v>
      </c>
      <c r="AN207" s="8">
        <v>6.5519999999999996</v>
      </c>
      <c r="AO207" s="8">
        <v>6.6619999999999999</v>
      </c>
      <c r="AP207" s="8">
        <v>6.875</v>
      </c>
      <c r="AQ207" s="8">
        <v>7.1950000000000003</v>
      </c>
      <c r="AR207" s="8">
        <v>7.5739999999999998</v>
      </c>
      <c r="AS207" s="8">
        <v>7.9649999999999999</v>
      </c>
      <c r="AT207" s="8">
        <v>8.3339999999999996</v>
      </c>
      <c r="AU207" s="8">
        <v>8.6660000000000004</v>
      </c>
      <c r="AV207" s="8">
        <v>8.9809999999999999</v>
      </c>
      <c r="AW207" s="8">
        <v>9.266</v>
      </c>
      <c r="AX207" s="8">
        <v>9.5370000000000008</v>
      </c>
      <c r="AY207" s="8">
        <v>9.8019999999999996</v>
      </c>
      <c r="AZ207" s="8">
        <v>10.058</v>
      </c>
      <c r="BA207" s="8">
        <v>10.303000000000001</v>
      </c>
      <c r="BB207" s="8">
        <v>10.548</v>
      </c>
      <c r="BC207" s="8">
        <v>10.792999999999999</v>
      </c>
      <c r="BD207" s="8">
        <v>11.07</v>
      </c>
      <c r="BE207" s="8">
        <v>11.372</v>
      </c>
      <c r="BF207" s="8">
        <v>11.692</v>
      </c>
      <c r="BG207" s="8">
        <v>12.021000000000001</v>
      </c>
      <c r="BH207" s="8">
        <v>12.339</v>
      </c>
      <c r="BI207" s="8">
        <v>12.638</v>
      </c>
      <c r="BJ207" s="8">
        <v>12.903</v>
      </c>
      <c r="BK207" s="8">
        <v>13.15</v>
      </c>
      <c r="BL207" s="8">
        <v>13.36</v>
      </c>
      <c r="BM207" s="8">
        <v>13.565</v>
      </c>
      <c r="BN207" s="8">
        <v>13.769</v>
      </c>
      <c r="BO207" s="8">
        <v>13.951000000000001</v>
      </c>
      <c r="BP207" s="8">
        <v>14.129</v>
      </c>
      <c r="BQ207" s="8">
        <v>14.298999999999999</v>
      </c>
      <c r="BR207" s="8">
        <v>14.459</v>
      </c>
      <c r="BS207" s="8">
        <v>14.611000000000001</v>
      </c>
    </row>
    <row r="208" spans="1:71" ht="11.5" x14ac:dyDescent="0.25">
      <c r="A208" s="1">
        <v>191</v>
      </c>
      <c r="B208" s="2" t="s">
        <v>72</v>
      </c>
      <c r="C208" s="5" t="s">
        <v>264</v>
      </c>
      <c r="D208" s="7"/>
      <c r="E208" s="7">
        <v>28</v>
      </c>
      <c r="F208" s="8">
        <v>46.302999999999997</v>
      </c>
      <c r="G208" s="8">
        <v>48.365000000000002</v>
      </c>
      <c r="H208" s="8">
        <v>49.999000000000002</v>
      </c>
      <c r="I208" s="8">
        <v>51.262</v>
      </c>
      <c r="J208" s="8">
        <v>52.207999999999998</v>
      </c>
      <c r="K208" s="8">
        <v>52.896999999999998</v>
      </c>
      <c r="L208" s="8">
        <v>53.42</v>
      </c>
      <c r="M208" s="8">
        <v>53.838000000000001</v>
      </c>
      <c r="N208" s="8">
        <v>54.241</v>
      </c>
      <c r="O208" s="8">
        <v>54.722000000000001</v>
      </c>
      <c r="P208" s="8">
        <v>55.338999999999999</v>
      </c>
      <c r="Q208" s="8">
        <v>56.143999999999998</v>
      </c>
      <c r="R208" s="8">
        <v>57.143999999999998</v>
      </c>
      <c r="S208" s="8">
        <v>58.293999999999997</v>
      </c>
      <c r="T208" s="8">
        <v>59.524000000000001</v>
      </c>
      <c r="U208" s="8">
        <v>60.780999999999999</v>
      </c>
      <c r="V208" s="8">
        <v>62.058999999999997</v>
      </c>
      <c r="W208" s="8">
        <v>63.36</v>
      </c>
      <c r="X208" s="8">
        <v>64.655000000000001</v>
      </c>
      <c r="Y208" s="8">
        <v>65.91</v>
      </c>
      <c r="Z208" s="8">
        <v>67.097999999999999</v>
      </c>
      <c r="AA208" s="8">
        <v>68.188000000000002</v>
      </c>
      <c r="AB208" s="8">
        <v>69.176000000000002</v>
      </c>
      <c r="AC208" s="8">
        <v>70.066000000000003</v>
      </c>
      <c r="AD208" s="8">
        <v>70.878</v>
      </c>
      <c r="AE208" s="8">
        <v>71.608999999999995</v>
      </c>
      <c r="AF208" s="8">
        <v>72.284999999999997</v>
      </c>
      <c r="AG208" s="8">
        <v>72.875</v>
      </c>
      <c r="AH208" s="8">
        <v>73.323999999999998</v>
      </c>
      <c r="AI208" s="8">
        <v>73.528000000000006</v>
      </c>
      <c r="AJ208" s="8">
        <v>73.441999999999993</v>
      </c>
      <c r="AK208" s="8">
        <v>73.066000000000003</v>
      </c>
      <c r="AL208" s="8">
        <v>72.447999999999993</v>
      </c>
      <c r="AM208" s="8">
        <v>71.638999999999996</v>
      </c>
      <c r="AN208" s="8">
        <v>70.724999999999994</v>
      </c>
      <c r="AO208" s="8">
        <v>69.781999999999996</v>
      </c>
      <c r="AP208" s="8">
        <v>68.808999999999997</v>
      </c>
      <c r="AQ208" s="8">
        <v>67.844999999999999</v>
      </c>
      <c r="AR208" s="8">
        <v>67.058000000000007</v>
      </c>
      <c r="AS208" s="8">
        <v>66.626999999999995</v>
      </c>
      <c r="AT208" s="8">
        <v>66.695999999999998</v>
      </c>
      <c r="AU208" s="8">
        <v>67.307000000000002</v>
      </c>
      <c r="AV208" s="8">
        <v>68.427000000000007</v>
      </c>
      <c r="AW208" s="8">
        <v>69.938000000000002</v>
      </c>
      <c r="AX208" s="8">
        <v>71.718999999999994</v>
      </c>
      <c r="AY208" s="8">
        <v>73.619</v>
      </c>
      <c r="AZ208" s="8">
        <v>75.628</v>
      </c>
      <c r="BA208" s="8">
        <v>77.739000000000004</v>
      </c>
      <c r="BB208" s="8">
        <v>79.850999999999999</v>
      </c>
      <c r="BC208" s="8">
        <v>81.831000000000003</v>
      </c>
      <c r="BD208" s="8">
        <v>83.584000000000003</v>
      </c>
      <c r="BE208" s="8">
        <v>85.057000000000002</v>
      </c>
      <c r="BF208" s="8">
        <v>86.266000000000005</v>
      </c>
      <c r="BG208" s="8">
        <v>87.293000000000006</v>
      </c>
      <c r="BH208" s="8">
        <v>88.257000000000005</v>
      </c>
      <c r="BI208" s="8">
        <v>89.253</v>
      </c>
      <c r="BJ208" s="8">
        <v>90.301000000000002</v>
      </c>
      <c r="BK208" s="8">
        <v>91.381</v>
      </c>
      <c r="BL208" s="8">
        <v>92.477999999999994</v>
      </c>
      <c r="BM208" s="8">
        <v>93.581000000000003</v>
      </c>
      <c r="BN208" s="8">
        <v>94.661000000000001</v>
      </c>
      <c r="BO208" s="8">
        <v>95.718999999999994</v>
      </c>
      <c r="BP208" s="8">
        <v>96.777000000000001</v>
      </c>
      <c r="BQ208" s="8">
        <v>97.823999999999998</v>
      </c>
      <c r="BR208" s="8">
        <v>98.875</v>
      </c>
      <c r="BS208" s="8">
        <v>99.923000000000002</v>
      </c>
    </row>
    <row r="209" spans="1:71" ht="11.5" x14ac:dyDescent="0.25">
      <c r="A209" s="1">
        <v>192</v>
      </c>
      <c r="B209" s="2" t="s">
        <v>72</v>
      </c>
      <c r="C209" s="5" t="s">
        <v>265</v>
      </c>
      <c r="D209" s="7"/>
      <c r="E209" s="7">
        <v>533</v>
      </c>
      <c r="F209" s="8">
        <v>38.067999999999998</v>
      </c>
      <c r="G209" s="8">
        <v>38.267000000000003</v>
      </c>
      <c r="H209" s="8">
        <v>38.963999999999999</v>
      </c>
      <c r="I209" s="8">
        <v>40.148000000000003</v>
      </c>
      <c r="J209" s="8">
        <v>41.76</v>
      </c>
      <c r="K209" s="8">
        <v>43.723999999999997</v>
      </c>
      <c r="L209" s="8">
        <v>45.933</v>
      </c>
      <c r="M209" s="8">
        <v>48.241</v>
      </c>
      <c r="N209" s="8">
        <v>50.497</v>
      </c>
      <c r="O209" s="8">
        <v>52.530999999999999</v>
      </c>
      <c r="P209" s="8">
        <v>54.210999999999999</v>
      </c>
      <c r="Q209" s="8">
        <v>55.438000000000002</v>
      </c>
      <c r="R209" s="8">
        <v>56.225000000000001</v>
      </c>
      <c r="S209" s="8">
        <v>56.695</v>
      </c>
      <c r="T209" s="8">
        <v>57.031999999999996</v>
      </c>
      <c r="U209" s="8">
        <v>57.36</v>
      </c>
      <c r="V209" s="8">
        <v>57.715000000000003</v>
      </c>
      <c r="W209" s="8">
        <v>58.055</v>
      </c>
      <c r="X209" s="8">
        <v>58.386000000000003</v>
      </c>
      <c r="Y209" s="8">
        <v>58.725999999999999</v>
      </c>
      <c r="Z209" s="8">
        <v>59.063000000000002</v>
      </c>
      <c r="AA209" s="8">
        <v>59.44</v>
      </c>
      <c r="AB209" s="8">
        <v>59.84</v>
      </c>
      <c r="AC209" s="8">
        <v>60.243000000000002</v>
      </c>
      <c r="AD209" s="8">
        <v>60.527999999999999</v>
      </c>
      <c r="AE209" s="8">
        <v>60.656999999999996</v>
      </c>
      <c r="AF209" s="8">
        <v>60.585999999999999</v>
      </c>
      <c r="AG209" s="8">
        <v>60.366</v>
      </c>
      <c r="AH209" s="8">
        <v>60.103000000000002</v>
      </c>
      <c r="AI209" s="8">
        <v>59.98</v>
      </c>
      <c r="AJ209" s="8">
        <v>60.095999999999997</v>
      </c>
      <c r="AK209" s="8">
        <v>60.567</v>
      </c>
      <c r="AL209" s="8">
        <v>61.344999999999999</v>
      </c>
      <c r="AM209" s="8">
        <v>62.201000000000001</v>
      </c>
      <c r="AN209" s="8">
        <v>62.835999999999999</v>
      </c>
      <c r="AO209" s="8">
        <v>63.026000000000003</v>
      </c>
      <c r="AP209" s="8">
        <v>62.643999999999998</v>
      </c>
      <c r="AQ209" s="8">
        <v>61.832999999999998</v>
      </c>
      <c r="AR209" s="8">
        <v>61.079000000000001</v>
      </c>
      <c r="AS209" s="8">
        <v>61.031999999999996</v>
      </c>
      <c r="AT209" s="8">
        <v>62.149000000000001</v>
      </c>
      <c r="AU209" s="8">
        <v>64.622</v>
      </c>
      <c r="AV209" s="8">
        <v>68.234999999999999</v>
      </c>
      <c r="AW209" s="8">
        <v>72.504000000000005</v>
      </c>
      <c r="AX209" s="8">
        <v>76.7</v>
      </c>
      <c r="AY209" s="8">
        <v>80.323999999999998</v>
      </c>
      <c r="AZ209" s="8">
        <v>83.2</v>
      </c>
      <c r="BA209" s="8">
        <v>85.450999999999993</v>
      </c>
      <c r="BB209" s="8">
        <v>87.277000000000001</v>
      </c>
      <c r="BC209" s="8">
        <v>89.004999999999995</v>
      </c>
      <c r="BD209" s="8">
        <v>90.852999999999994</v>
      </c>
      <c r="BE209" s="8">
        <v>92.897999999999996</v>
      </c>
      <c r="BF209" s="8">
        <v>94.992000000000004</v>
      </c>
      <c r="BG209" s="8">
        <v>97.016999999999996</v>
      </c>
      <c r="BH209" s="8">
        <v>98.736999999999995</v>
      </c>
      <c r="BI209" s="8">
        <v>100.03100000000001</v>
      </c>
      <c r="BJ209" s="8">
        <v>100.83199999999999</v>
      </c>
      <c r="BK209" s="8">
        <v>101.22</v>
      </c>
      <c r="BL209" s="8">
        <v>101.35299999999999</v>
      </c>
      <c r="BM209" s="8">
        <v>101.453</v>
      </c>
      <c r="BN209" s="8">
        <v>101.669</v>
      </c>
      <c r="BO209" s="8">
        <v>102.053</v>
      </c>
      <c r="BP209" s="8">
        <v>102.577</v>
      </c>
      <c r="BQ209" s="8">
        <v>103.187</v>
      </c>
      <c r="BR209" s="8">
        <v>103.795</v>
      </c>
      <c r="BS209" s="8">
        <v>104.34099999999999</v>
      </c>
    </row>
    <row r="210" spans="1:71" ht="11.5" x14ac:dyDescent="0.25">
      <c r="A210" s="1">
        <v>193</v>
      </c>
      <c r="B210" s="2" t="s">
        <v>72</v>
      </c>
      <c r="C210" s="5" t="s">
        <v>266</v>
      </c>
      <c r="D210" s="7"/>
      <c r="E210" s="7">
        <v>44</v>
      </c>
      <c r="F210" s="8">
        <v>79.084999999999994</v>
      </c>
      <c r="G210" s="8">
        <v>79.984999999999999</v>
      </c>
      <c r="H210" s="8">
        <v>81.426000000000002</v>
      </c>
      <c r="I210" s="8">
        <v>83.370999999999995</v>
      </c>
      <c r="J210" s="8">
        <v>85.772999999999996</v>
      </c>
      <c r="K210" s="8">
        <v>88.617000000000004</v>
      </c>
      <c r="L210" s="8">
        <v>91.897000000000006</v>
      </c>
      <c r="M210" s="8">
        <v>95.602999999999994</v>
      </c>
      <c r="N210" s="8">
        <v>99.769000000000005</v>
      </c>
      <c r="O210" s="8">
        <v>104.405</v>
      </c>
      <c r="P210" s="8">
        <v>109.52800000000001</v>
      </c>
      <c r="Q210" s="8">
        <v>115.108</v>
      </c>
      <c r="R210" s="8">
        <v>121.083</v>
      </c>
      <c r="S210" s="8">
        <v>127.333</v>
      </c>
      <c r="T210" s="8">
        <v>133.69800000000001</v>
      </c>
      <c r="U210" s="8">
        <v>140.054</v>
      </c>
      <c r="V210" s="8">
        <v>146.36600000000001</v>
      </c>
      <c r="W210" s="8">
        <v>152.60900000000001</v>
      </c>
      <c r="X210" s="8">
        <v>158.62700000000001</v>
      </c>
      <c r="Y210" s="8">
        <v>164.24799999999999</v>
      </c>
      <c r="Z210" s="8">
        <v>169.35400000000001</v>
      </c>
      <c r="AA210" s="8">
        <v>173.863</v>
      </c>
      <c r="AB210" s="8">
        <v>177.839</v>
      </c>
      <c r="AC210" s="8">
        <v>181.488</v>
      </c>
      <c r="AD210" s="8">
        <v>185.09899999999999</v>
      </c>
      <c r="AE210" s="8">
        <v>188.88200000000001</v>
      </c>
      <c r="AF210" s="8">
        <v>192.90199999999999</v>
      </c>
      <c r="AG210" s="8">
        <v>197.11099999999999</v>
      </c>
      <c r="AH210" s="8">
        <v>201.51300000000001</v>
      </c>
      <c r="AI210" s="8">
        <v>206.03200000000001</v>
      </c>
      <c r="AJ210" s="8">
        <v>210.661</v>
      </c>
      <c r="AK210" s="8">
        <v>215.39599999999999</v>
      </c>
      <c r="AL210" s="8">
        <v>220.27500000000001</v>
      </c>
      <c r="AM210" s="8">
        <v>225.18700000000001</v>
      </c>
      <c r="AN210" s="8">
        <v>230.01499999999999</v>
      </c>
      <c r="AO210" s="8">
        <v>234.68700000000001</v>
      </c>
      <c r="AP210" s="8">
        <v>239.131</v>
      </c>
      <c r="AQ210" s="8">
        <v>243.393</v>
      </c>
      <c r="AR210" s="8">
        <v>247.57900000000001</v>
      </c>
      <c r="AS210" s="8">
        <v>251.84899999999999</v>
      </c>
      <c r="AT210" s="8">
        <v>256.33600000000001</v>
      </c>
      <c r="AU210" s="8">
        <v>261.11599999999999</v>
      </c>
      <c r="AV210" s="8">
        <v>266.13400000000001</v>
      </c>
      <c r="AW210" s="8">
        <v>271.16500000000002</v>
      </c>
      <c r="AX210" s="8">
        <v>275.89499999999998</v>
      </c>
      <c r="AY210" s="8">
        <v>280.14999999999998</v>
      </c>
      <c r="AZ210" s="8">
        <v>283.79000000000002</v>
      </c>
      <c r="BA210" s="8">
        <v>286.97000000000003</v>
      </c>
      <c r="BB210" s="8">
        <v>290.06</v>
      </c>
      <c r="BC210" s="8">
        <v>293.572</v>
      </c>
      <c r="BD210" s="8">
        <v>297.89</v>
      </c>
      <c r="BE210" s="8">
        <v>303.13499999999999</v>
      </c>
      <c r="BF210" s="8">
        <v>309.15699999999998</v>
      </c>
      <c r="BG210" s="8">
        <v>315.74599999999998</v>
      </c>
      <c r="BH210" s="8">
        <v>322.52600000000001</v>
      </c>
      <c r="BI210" s="8">
        <v>329.24900000000002</v>
      </c>
      <c r="BJ210" s="8">
        <v>335.83</v>
      </c>
      <c r="BK210" s="8">
        <v>342.32799999999997</v>
      </c>
      <c r="BL210" s="8">
        <v>348.67599999999999</v>
      </c>
      <c r="BM210" s="8">
        <v>354.85599999999999</v>
      </c>
      <c r="BN210" s="8">
        <v>360.83199999999999</v>
      </c>
      <c r="BO210" s="8">
        <v>366.56799999999998</v>
      </c>
      <c r="BP210" s="8">
        <v>372.03899999999999</v>
      </c>
      <c r="BQ210" s="8">
        <v>377.24</v>
      </c>
      <c r="BR210" s="8">
        <v>382.16899999999998</v>
      </c>
      <c r="BS210" s="8">
        <v>386.83800000000002</v>
      </c>
    </row>
    <row r="211" spans="1:71" ht="11.5" x14ac:dyDescent="0.25">
      <c r="A211" s="1">
        <v>194</v>
      </c>
      <c r="B211" s="2" t="s">
        <v>72</v>
      </c>
      <c r="C211" s="5" t="s">
        <v>267</v>
      </c>
      <c r="D211" s="7"/>
      <c r="E211" s="7">
        <v>52</v>
      </c>
      <c r="F211" s="8">
        <v>210.99199999999999</v>
      </c>
      <c r="G211" s="8">
        <v>215.703</v>
      </c>
      <c r="H211" s="8">
        <v>219.636</v>
      </c>
      <c r="I211" s="8">
        <v>222.809</v>
      </c>
      <c r="J211" s="8">
        <v>225.26</v>
      </c>
      <c r="K211" s="8">
        <v>227.07300000000001</v>
      </c>
      <c r="L211" s="8">
        <v>228.35</v>
      </c>
      <c r="M211" s="8">
        <v>229.21199999999999</v>
      </c>
      <c r="N211" s="8">
        <v>229.83</v>
      </c>
      <c r="O211" s="8">
        <v>230.34899999999999</v>
      </c>
      <c r="P211" s="8">
        <v>230.93899999999999</v>
      </c>
      <c r="Q211" s="8">
        <v>231.678</v>
      </c>
      <c r="R211" s="8">
        <v>232.58600000000001</v>
      </c>
      <c r="S211" s="8">
        <v>233.58699999999999</v>
      </c>
      <c r="T211" s="8">
        <v>234.547</v>
      </c>
      <c r="U211" s="8">
        <v>235.374</v>
      </c>
      <c r="V211" s="8">
        <v>236.04400000000001</v>
      </c>
      <c r="W211" s="8">
        <v>236.62100000000001</v>
      </c>
      <c r="X211" s="8">
        <v>237.19900000000001</v>
      </c>
      <c r="Y211" s="8">
        <v>237.91300000000001</v>
      </c>
      <c r="Z211" s="8">
        <v>238.84800000000001</v>
      </c>
      <c r="AA211" s="8">
        <v>240.035</v>
      </c>
      <c r="AB211" s="8">
        <v>241.441</v>
      </c>
      <c r="AC211" s="8">
        <v>242.976</v>
      </c>
      <c r="AD211" s="8">
        <v>244.53899999999999</v>
      </c>
      <c r="AE211" s="8">
        <v>246.03399999999999</v>
      </c>
      <c r="AF211" s="8">
        <v>247.44399999999999</v>
      </c>
      <c r="AG211" s="8">
        <v>248.78399999999999</v>
      </c>
      <c r="AH211" s="8">
        <v>250.03200000000001</v>
      </c>
      <c r="AI211" s="8">
        <v>251.17699999999999</v>
      </c>
      <c r="AJ211" s="8">
        <v>252.19399999999999</v>
      </c>
      <c r="AK211" s="8">
        <v>253.08</v>
      </c>
      <c r="AL211" s="8">
        <v>253.84100000000001</v>
      </c>
      <c r="AM211" s="8">
        <v>254.518</v>
      </c>
      <c r="AN211" s="8">
        <v>255.19300000000001</v>
      </c>
      <c r="AO211" s="8">
        <v>255.92400000000001</v>
      </c>
      <c r="AP211" s="8">
        <v>256.73599999999999</v>
      </c>
      <c r="AQ211" s="8">
        <v>257.61099999999999</v>
      </c>
      <c r="AR211" s="8">
        <v>258.52699999999999</v>
      </c>
      <c r="AS211" s="8">
        <v>259.45800000000003</v>
      </c>
      <c r="AT211" s="8">
        <v>260.37400000000002</v>
      </c>
      <c r="AU211" s="8">
        <v>261.27499999999998</v>
      </c>
      <c r="AV211" s="8">
        <v>262.18400000000003</v>
      </c>
      <c r="AW211" s="8">
        <v>263.089</v>
      </c>
      <c r="AX211" s="8">
        <v>264.01499999999999</v>
      </c>
      <c r="AY211" s="8">
        <v>264.959</v>
      </c>
      <c r="AZ211" s="8">
        <v>265.94200000000001</v>
      </c>
      <c r="BA211" s="8">
        <v>266.94499999999999</v>
      </c>
      <c r="BB211" s="8">
        <v>267.95</v>
      </c>
      <c r="BC211" s="8">
        <v>268.92200000000003</v>
      </c>
      <c r="BD211" s="8">
        <v>269.84699999999998</v>
      </c>
      <c r="BE211" s="8">
        <v>270.685</v>
      </c>
      <c r="BF211" s="8">
        <v>271.47800000000001</v>
      </c>
      <c r="BG211" s="8">
        <v>272.25799999999998</v>
      </c>
      <c r="BH211" s="8">
        <v>273.09100000000001</v>
      </c>
      <c r="BI211" s="8">
        <v>274.00900000000001</v>
      </c>
      <c r="BJ211" s="8">
        <v>275.03899999999999</v>
      </c>
      <c r="BK211" s="8">
        <v>276.14999999999998</v>
      </c>
      <c r="BL211" s="8">
        <v>277.31900000000002</v>
      </c>
      <c r="BM211" s="8">
        <v>278.47000000000003</v>
      </c>
      <c r="BN211" s="8">
        <v>279.56900000000002</v>
      </c>
      <c r="BO211" s="8">
        <v>280.601</v>
      </c>
      <c r="BP211" s="8">
        <v>281.58499999999998</v>
      </c>
      <c r="BQ211" s="8">
        <v>282.50900000000001</v>
      </c>
      <c r="BR211" s="8">
        <v>283.38499999999999</v>
      </c>
      <c r="BS211" s="8">
        <v>284.21699999999998</v>
      </c>
    </row>
    <row r="212" spans="1:71" ht="11.5" x14ac:dyDescent="0.25">
      <c r="A212" s="1">
        <v>195</v>
      </c>
      <c r="B212" s="2" t="s">
        <v>72</v>
      </c>
      <c r="C212" s="5" t="s">
        <v>268</v>
      </c>
      <c r="D212" s="7"/>
      <c r="E212" s="7">
        <v>92</v>
      </c>
      <c r="F212" s="8">
        <v>7.44</v>
      </c>
      <c r="G212" s="8">
        <v>7.508</v>
      </c>
      <c r="H212" s="8">
        <v>7.5650000000000004</v>
      </c>
      <c r="I212" s="8">
        <v>7.6079999999999997</v>
      </c>
      <c r="J212" s="8">
        <v>7.6479999999999997</v>
      </c>
      <c r="K212" s="8">
        <v>7.6840000000000002</v>
      </c>
      <c r="L212" s="8">
        <v>7.7350000000000003</v>
      </c>
      <c r="M212" s="8">
        <v>7.7869999999999999</v>
      </c>
      <c r="N212" s="8">
        <v>7.8490000000000002</v>
      </c>
      <c r="O212" s="8">
        <v>7.9320000000000004</v>
      </c>
      <c r="P212" s="8">
        <v>8.0329999999999995</v>
      </c>
      <c r="Q212" s="8">
        <v>8.1549999999999994</v>
      </c>
      <c r="R212" s="8">
        <v>8.298</v>
      </c>
      <c r="S212" s="8">
        <v>8.452</v>
      </c>
      <c r="T212" s="8">
        <v>8.6270000000000007</v>
      </c>
      <c r="U212" s="8">
        <v>8.8140000000000001</v>
      </c>
      <c r="V212" s="8">
        <v>9.0069999999999997</v>
      </c>
      <c r="W212" s="8">
        <v>9.218</v>
      </c>
      <c r="X212" s="8">
        <v>9.4239999999999995</v>
      </c>
      <c r="Y212" s="8">
        <v>9.6210000000000004</v>
      </c>
      <c r="Z212" s="8">
        <v>9.8030000000000008</v>
      </c>
      <c r="AA212" s="8">
        <v>9.9700000000000006</v>
      </c>
      <c r="AB212" s="8">
        <v>10.125</v>
      </c>
      <c r="AC212" s="8">
        <v>10.263999999999999</v>
      </c>
      <c r="AD212" s="8">
        <v>10.379</v>
      </c>
      <c r="AE212" s="8">
        <v>10.476000000000001</v>
      </c>
      <c r="AF212" s="8">
        <v>10.542999999999999</v>
      </c>
      <c r="AG212" s="8">
        <v>10.590999999999999</v>
      </c>
      <c r="AH212" s="8">
        <v>10.662000000000001</v>
      </c>
      <c r="AI212" s="8">
        <v>10.792</v>
      </c>
      <c r="AJ212" s="8">
        <v>11.002000000000001</v>
      </c>
      <c r="AK212" s="8">
        <v>11.315</v>
      </c>
      <c r="AL212" s="8">
        <v>11.712</v>
      </c>
      <c r="AM212" s="8">
        <v>12.188000000000001</v>
      </c>
      <c r="AN212" s="8">
        <v>12.731</v>
      </c>
      <c r="AO212" s="8">
        <v>13.304</v>
      </c>
      <c r="AP212" s="8">
        <v>13.938000000000001</v>
      </c>
      <c r="AQ212" s="8">
        <v>14.589</v>
      </c>
      <c r="AR212" s="8">
        <v>15.266</v>
      </c>
      <c r="AS212" s="8">
        <v>15.9</v>
      </c>
      <c r="AT212" s="8">
        <v>16.460999999999999</v>
      </c>
      <c r="AU212" s="8">
        <v>16.934000000000001</v>
      </c>
      <c r="AV212" s="8">
        <v>17.344000000000001</v>
      </c>
      <c r="AW212" s="8">
        <v>17.702999999999999</v>
      </c>
      <c r="AX212" s="8">
        <v>18.052</v>
      </c>
      <c r="AY212" s="8">
        <v>18.427</v>
      </c>
      <c r="AZ212" s="8">
        <v>18.832999999999998</v>
      </c>
      <c r="BA212" s="8">
        <v>19.27</v>
      </c>
      <c r="BB212" s="8">
        <v>19.722000000000001</v>
      </c>
      <c r="BC212" s="8">
        <v>20.187999999999999</v>
      </c>
      <c r="BD212" s="8">
        <v>20.645</v>
      </c>
      <c r="BE212" s="8">
        <v>21.085000000000001</v>
      </c>
      <c r="BF212" s="8">
        <v>21.529</v>
      </c>
      <c r="BG212" s="8">
        <v>22</v>
      </c>
      <c r="BH212" s="8">
        <v>22.541</v>
      </c>
      <c r="BI212" s="8">
        <v>23.167999999999999</v>
      </c>
      <c r="BJ212" s="8">
        <v>23.905000000000001</v>
      </c>
      <c r="BK212" s="8">
        <v>24.731000000000002</v>
      </c>
      <c r="BL212" s="8">
        <v>25.603999999999999</v>
      </c>
      <c r="BM212" s="8">
        <v>26.446999999999999</v>
      </c>
      <c r="BN212" s="8">
        <v>27.224</v>
      </c>
      <c r="BO212" s="8">
        <v>27.901</v>
      </c>
      <c r="BP212" s="8">
        <v>28.509</v>
      </c>
      <c r="BQ212" s="8">
        <v>29.056000000000001</v>
      </c>
      <c r="BR212" s="8">
        <v>29.588000000000001</v>
      </c>
      <c r="BS212" s="8">
        <v>30.113</v>
      </c>
    </row>
    <row r="213" spans="1:71" ht="11.5" x14ac:dyDescent="0.25">
      <c r="A213" s="1">
        <v>196</v>
      </c>
      <c r="B213" s="2" t="s">
        <v>72</v>
      </c>
      <c r="C213" s="5" t="s">
        <v>269</v>
      </c>
      <c r="D213" s="7">
        <v>22</v>
      </c>
      <c r="E213" s="7">
        <v>535</v>
      </c>
      <c r="F213" s="8">
        <v>7.1219999999999999</v>
      </c>
      <c r="G213" s="8">
        <v>7.2930000000000001</v>
      </c>
      <c r="H213" s="8">
        <v>7.4249999999999998</v>
      </c>
      <c r="I213" s="8">
        <v>7.5259999999999998</v>
      </c>
      <c r="J213" s="8">
        <v>7.6079999999999997</v>
      </c>
      <c r="K213" s="8">
        <v>7.67</v>
      </c>
      <c r="L213" s="8">
        <v>7.7249999999999996</v>
      </c>
      <c r="M213" s="8">
        <v>7.7830000000000004</v>
      </c>
      <c r="N213" s="8">
        <v>7.8540000000000001</v>
      </c>
      <c r="O213" s="8">
        <v>7.952</v>
      </c>
      <c r="P213" s="8">
        <v>8.0739999999999998</v>
      </c>
      <c r="Q213" s="8">
        <v>8.24</v>
      </c>
      <c r="R213" s="8">
        <v>8.4269999999999996</v>
      </c>
      <c r="S213" s="8">
        <v>8.6449999999999996</v>
      </c>
      <c r="T213" s="8">
        <v>8.8810000000000002</v>
      </c>
      <c r="U213" s="8">
        <v>9.1340000000000003</v>
      </c>
      <c r="V213" s="8">
        <v>9.3770000000000007</v>
      </c>
      <c r="W213" s="8">
        <v>9.6460000000000008</v>
      </c>
      <c r="X213" s="8">
        <v>9.9</v>
      </c>
      <c r="Y213" s="8">
        <v>10.141</v>
      </c>
      <c r="Z213" s="8">
        <v>10.359</v>
      </c>
      <c r="AA213" s="8">
        <v>10.545999999999999</v>
      </c>
      <c r="AB213" s="8">
        <v>10.708</v>
      </c>
      <c r="AC213" s="8">
        <v>10.840999999999999</v>
      </c>
      <c r="AD213" s="8">
        <v>10.949</v>
      </c>
      <c r="AE213" s="8">
        <v>11.026999999999999</v>
      </c>
      <c r="AF213" s="8">
        <v>11.076000000000001</v>
      </c>
      <c r="AG213" s="8">
        <v>11.098000000000001</v>
      </c>
      <c r="AH213" s="8">
        <v>11.103</v>
      </c>
      <c r="AI213" s="8">
        <v>11.135</v>
      </c>
      <c r="AJ213" s="8">
        <v>11.21</v>
      </c>
      <c r="AK213" s="8">
        <v>11.321999999999999</v>
      </c>
      <c r="AL213" s="8">
        <v>11.472</v>
      </c>
      <c r="AM213" s="8">
        <v>11.651999999999999</v>
      </c>
      <c r="AN213" s="8">
        <v>11.848000000000001</v>
      </c>
      <c r="AO213" s="8">
        <v>12.025</v>
      </c>
      <c r="AP213" s="8">
        <v>12.186999999999999</v>
      </c>
      <c r="AQ213" s="8">
        <v>12.324999999999999</v>
      </c>
      <c r="AR213" s="8">
        <v>12.481999999999999</v>
      </c>
      <c r="AS213" s="8">
        <v>12.699</v>
      </c>
      <c r="AT213" s="8">
        <v>13.019</v>
      </c>
      <c r="AU213" s="8">
        <v>13.429</v>
      </c>
      <c r="AV213" s="8">
        <v>13.933999999999999</v>
      </c>
      <c r="AW213" s="8">
        <v>14.443</v>
      </c>
      <c r="AX213" s="8">
        <v>14.863</v>
      </c>
      <c r="AY213" s="8">
        <v>15.106999999999999</v>
      </c>
      <c r="AZ213" s="8">
        <v>15.164</v>
      </c>
      <c r="BA213" s="8">
        <v>15.083</v>
      </c>
      <c r="BB213" s="8">
        <v>14.887</v>
      </c>
      <c r="BC213" s="8">
        <v>14.638</v>
      </c>
      <c r="BD213" s="8">
        <v>14.393000000000001</v>
      </c>
      <c r="BE213" s="8">
        <v>14.127000000000001</v>
      </c>
      <c r="BF213" s="8">
        <v>13.885999999999999</v>
      </c>
      <c r="BG213" s="8">
        <v>13.747999999999999</v>
      </c>
      <c r="BH213" s="8">
        <v>13.894</v>
      </c>
      <c r="BI213" s="8">
        <v>14.403</v>
      </c>
      <c r="BJ213" s="8">
        <v>15.337</v>
      </c>
      <c r="BK213" s="8">
        <v>16.649000000000001</v>
      </c>
      <c r="BL213" s="8">
        <v>18.152999999999999</v>
      </c>
      <c r="BM213" s="8">
        <v>19.646000000000001</v>
      </c>
      <c r="BN213" s="8">
        <v>20.94</v>
      </c>
      <c r="BO213" s="8">
        <v>21.994</v>
      </c>
      <c r="BP213" s="8">
        <v>22.844000000000001</v>
      </c>
      <c r="BQ213" s="8">
        <v>23.506</v>
      </c>
      <c r="BR213" s="8">
        <v>24.071000000000002</v>
      </c>
      <c r="BS213" s="8">
        <v>24.57</v>
      </c>
    </row>
    <row r="214" spans="1:71" ht="11.5" x14ac:dyDescent="0.25">
      <c r="A214" s="1">
        <v>197</v>
      </c>
      <c r="B214" s="2" t="s">
        <v>72</v>
      </c>
      <c r="C214" s="5" t="s">
        <v>270</v>
      </c>
      <c r="D214" s="7"/>
      <c r="E214" s="7">
        <v>136</v>
      </c>
      <c r="F214" s="8">
        <v>6.4169999999999998</v>
      </c>
      <c r="G214" s="8">
        <v>6.2709999999999999</v>
      </c>
      <c r="H214" s="8">
        <v>6.2450000000000001</v>
      </c>
      <c r="I214" s="8">
        <v>6.3179999999999996</v>
      </c>
      <c r="J214" s="8">
        <v>6.4669999999999996</v>
      </c>
      <c r="K214" s="8">
        <v>6.6769999999999996</v>
      </c>
      <c r="L214" s="8">
        <v>6.92</v>
      </c>
      <c r="M214" s="8">
        <v>7.181</v>
      </c>
      <c r="N214" s="8">
        <v>7.4320000000000004</v>
      </c>
      <c r="O214" s="8">
        <v>7.67</v>
      </c>
      <c r="P214" s="8">
        <v>7.8650000000000002</v>
      </c>
      <c r="Q214" s="8">
        <v>8.0259999999999998</v>
      </c>
      <c r="R214" s="8">
        <v>8.1460000000000008</v>
      </c>
      <c r="S214" s="8">
        <v>8.2270000000000003</v>
      </c>
      <c r="T214" s="8">
        <v>8.298</v>
      </c>
      <c r="U214" s="8">
        <v>8.3689999999999998</v>
      </c>
      <c r="V214" s="8">
        <v>8.4410000000000007</v>
      </c>
      <c r="W214" s="8">
        <v>8.5210000000000008</v>
      </c>
      <c r="X214" s="8">
        <v>8.6310000000000002</v>
      </c>
      <c r="Y214" s="8">
        <v>8.827</v>
      </c>
      <c r="Z214" s="8">
        <v>9.1440000000000001</v>
      </c>
      <c r="AA214" s="8">
        <v>9.5809999999999995</v>
      </c>
      <c r="AB214" s="8">
        <v>10.135999999999999</v>
      </c>
      <c r="AC214" s="8">
        <v>10.784000000000001</v>
      </c>
      <c r="AD214" s="8">
        <v>11.497999999999999</v>
      </c>
      <c r="AE214" s="8">
        <v>12.244</v>
      </c>
      <c r="AF214" s="8">
        <v>13.022</v>
      </c>
      <c r="AG214" s="8">
        <v>13.840999999999999</v>
      </c>
      <c r="AH214" s="8">
        <v>14.661</v>
      </c>
      <c r="AI214" s="8">
        <v>15.444000000000001</v>
      </c>
      <c r="AJ214" s="8">
        <v>16.161999999999999</v>
      </c>
      <c r="AK214" s="8">
        <v>16.789000000000001</v>
      </c>
      <c r="AL214" s="8">
        <v>17.356000000000002</v>
      </c>
      <c r="AM214" s="8">
        <v>17.905999999999999</v>
      </c>
      <c r="AN214" s="8">
        <v>18.542999999999999</v>
      </c>
      <c r="AO214" s="8">
        <v>19.312999999999999</v>
      </c>
      <c r="AP214" s="8">
        <v>20.251000000000001</v>
      </c>
      <c r="AQ214" s="8">
        <v>21.338999999999999</v>
      </c>
      <c r="AR214" s="8">
        <v>22.538</v>
      </c>
      <c r="AS214" s="8">
        <v>23.776</v>
      </c>
      <c r="AT214" s="8">
        <v>25.01</v>
      </c>
      <c r="AU214" s="8">
        <v>26.213000000000001</v>
      </c>
      <c r="AV214" s="8">
        <v>27.404</v>
      </c>
      <c r="AW214" s="8">
        <v>28.646000000000001</v>
      </c>
      <c r="AX214" s="8">
        <v>30.055</v>
      </c>
      <c r="AY214" s="8">
        <v>31.672000000000001</v>
      </c>
      <c r="AZ214" s="8">
        <v>33.536000000000001</v>
      </c>
      <c r="BA214" s="8">
        <v>35.597000000000001</v>
      </c>
      <c r="BB214" s="8">
        <v>37.74</v>
      </c>
      <c r="BC214" s="8">
        <v>39.808</v>
      </c>
      <c r="BD214" s="8">
        <v>41.686999999999998</v>
      </c>
      <c r="BE214" s="8">
        <v>43.316000000000003</v>
      </c>
      <c r="BF214" s="8">
        <v>44.738</v>
      </c>
      <c r="BG214" s="8">
        <v>46.027999999999999</v>
      </c>
      <c r="BH214" s="8">
        <v>47.298999999999999</v>
      </c>
      <c r="BI214" s="8">
        <v>48.622</v>
      </c>
      <c r="BJ214" s="8">
        <v>50.030999999999999</v>
      </c>
      <c r="BK214" s="8">
        <v>51.482999999999997</v>
      </c>
      <c r="BL214" s="8">
        <v>52.926000000000002</v>
      </c>
      <c r="BM214" s="8">
        <v>54.279000000000003</v>
      </c>
      <c r="BN214" s="8">
        <v>55.506999999999998</v>
      </c>
      <c r="BO214" s="8">
        <v>56.579000000000001</v>
      </c>
      <c r="BP214" s="8">
        <v>57.523000000000003</v>
      </c>
      <c r="BQ214" s="8">
        <v>58.371000000000002</v>
      </c>
      <c r="BR214" s="8">
        <v>59.171999999999997</v>
      </c>
      <c r="BS214" s="8">
        <v>59.963000000000001</v>
      </c>
    </row>
    <row r="215" spans="1:71" ht="11.5" x14ac:dyDescent="0.25">
      <c r="A215" s="1">
        <v>198</v>
      </c>
      <c r="B215" s="2" t="s">
        <v>72</v>
      </c>
      <c r="C215" s="5" t="s">
        <v>271</v>
      </c>
      <c r="D215" s="7"/>
      <c r="E215" s="7">
        <v>192</v>
      </c>
      <c r="F215" s="8">
        <v>5919.9930000000004</v>
      </c>
      <c r="G215" s="8">
        <v>6051.2910000000002</v>
      </c>
      <c r="H215" s="8">
        <v>6180.0309999999999</v>
      </c>
      <c r="I215" s="8">
        <v>6304.5230000000001</v>
      </c>
      <c r="J215" s="8">
        <v>6424.1719999999996</v>
      </c>
      <c r="K215" s="8">
        <v>6539.4690000000001</v>
      </c>
      <c r="L215" s="8">
        <v>6652.09</v>
      </c>
      <c r="M215" s="8">
        <v>6764.7860000000001</v>
      </c>
      <c r="N215" s="8">
        <v>6881.21</v>
      </c>
      <c r="O215" s="8">
        <v>7005.4809999999998</v>
      </c>
      <c r="P215" s="8">
        <v>7141.1350000000002</v>
      </c>
      <c r="Q215" s="8">
        <v>7289.826</v>
      </c>
      <c r="R215" s="8">
        <v>7450.402</v>
      </c>
      <c r="S215" s="8">
        <v>7618.3540000000003</v>
      </c>
      <c r="T215" s="8">
        <v>7787.1459999999997</v>
      </c>
      <c r="U215" s="8">
        <v>7951.933</v>
      </c>
      <c r="V215" s="8">
        <v>8110.43</v>
      </c>
      <c r="W215" s="8">
        <v>8263.5460000000003</v>
      </c>
      <c r="X215" s="8">
        <v>8413.3269999999993</v>
      </c>
      <c r="Y215" s="8">
        <v>8563.1929999999993</v>
      </c>
      <c r="Z215" s="8">
        <v>8715.1229999999996</v>
      </c>
      <c r="AA215" s="8">
        <v>8869.9609999999993</v>
      </c>
      <c r="AB215" s="8">
        <v>9025.2999999999993</v>
      </c>
      <c r="AC215" s="8">
        <v>9176.0519999999997</v>
      </c>
      <c r="AD215" s="8">
        <v>9315.3729999999996</v>
      </c>
      <c r="AE215" s="8">
        <v>9438.4419999999991</v>
      </c>
      <c r="AF215" s="8">
        <v>9544.2710000000006</v>
      </c>
      <c r="AG215" s="8">
        <v>9634.68</v>
      </c>
      <c r="AH215" s="8">
        <v>9711.3919999999998</v>
      </c>
      <c r="AI215" s="8">
        <v>9777.2900000000009</v>
      </c>
      <c r="AJ215" s="8">
        <v>9835.1769999999997</v>
      </c>
      <c r="AK215" s="8">
        <v>9884.2129999999997</v>
      </c>
      <c r="AL215" s="8">
        <v>9925.6229999999996</v>
      </c>
      <c r="AM215" s="8">
        <v>9966.7330000000002</v>
      </c>
      <c r="AN215" s="8">
        <v>10017.058999999999</v>
      </c>
      <c r="AO215" s="8">
        <v>10082.989</v>
      </c>
      <c r="AP215" s="8">
        <v>10168.087</v>
      </c>
      <c r="AQ215" s="8">
        <v>10269.566999999999</v>
      </c>
      <c r="AR215" s="8">
        <v>10379.548000000001</v>
      </c>
      <c r="AS215" s="8">
        <v>10486.509</v>
      </c>
      <c r="AT215" s="8">
        <v>10582.081</v>
      </c>
      <c r="AU215" s="8">
        <v>10663.584999999999</v>
      </c>
      <c r="AV215" s="8">
        <v>10733.362999999999</v>
      </c>
      <c r="AW215" s="8">
        <v>10794.135</v>
      </c>
      <c r="AX215" s="8">
        <v>10850.584999999999</v>
      </c>
      <c r="AY215" s="8">
        <v>10906.043</v>
      </c>
      <c r="AZ215" s="8">
        <v>10961.012000000001</v>
      </c>
      <c r="BA215" s="8">
        <v>11013.983</v>
      </c>
      <c r="BB215" s="8">
        <v>11064.097</v>
      </c>
      <c r="BC215" s="8">
        <v>11110.004000000001</v>
      </c>
      <c r="BD215" s="8">
        <v>11150.736000000001</v>
      </c>
      <c r="BE215" s="8">
        <v>11186.541999999999</v>
      </c>
      <c r="BF215" s="8">
        <v>11217.998</v>
      </c>
      <c r="BG215" s="8">
        <v>11244.885</v>
      </c>
      <c r="BH215" s="8">
        <v>11266.941000000001</v>
      </c>
      <c r="BI215" s="8">
        <v>11284.253000000001</v>
      </c>
      <c r="BJ215" s="8">
        <v>11296.233</v>
      </c>
      <c r="BK215" s="8">
        <v>11303.687</v>
      </c>
      <c r="BL215" s="8">
        <v>11309.754000000001</v>
      </c>
      <c r="BM215" s="8">
        <v>11318.602000000001</v>
      </c>
      <c r="BN215" s="8">
        <v>11333.050999999999</v>
      </c>
      <c r="BO215" s="8">
        <v>11354.651</v>
      </c>
      <c r="BP215" s="8">
        <v>11382.146000000001</v>
      </c>
      <c r="BQ215" s="8">
        <v>11412.166999999999</v>
      </c>
      <c r="BR215" s="8">
        <v>11439.767</v>
      </c>
      <c r="BS215" s="8">
        <v>11461.432000000001</v>
      </c>
    </row>
    <row r="216" spans="1:71" ht="11.5" x14ac:dyDescent="0.25">
      <c r="A216" s="1">
        <v>199</v>
      </c>
      <c r="B216" s="2" t="s">
        <v>72</v>
      </c>
      <c r="C216" s="5" t="s">
        <v>272</v>
      </c>
      <c r="D216" s="7"/>
      <c r="E216" s="7">
        <v>531</v>
      </c>
      <c r="F216" s="8">
        <v>100.179</v>
      </c>
      <c r="G216" s="8">
        <v>104.56699999999999</v>
      </c>
      <c r="H216" s="8">
        <v>108.28400000000001</v>
      </c>
      <c r="I216" s="8">
        <v>111.504</v>
      </c>
      <c r="J216" s="8">
        <v>114.346</v>
      </c>
      <c r="K216" s="8">
        <v>116.916</v>
      </c>
      <c r="L216" s="8">
        <v>119.27800000000001</v>
      </c>
      <c r="M216" s="8">
        <v>121.465</v>
      </c>
      <c r="N216" s="8">
        <v>123.48399999999999</v>
      </c>
      <c r="O216" s="8">
        <v>125.309</v>
      </c>
      <c r="P216" s="8">
        <v>126.941</v>
      </c>
      <c r="Q216" s="8">
        <v>128.37799999999999</v>
      </c>
      <c r="R216" s="8">
        <v>129.68199999999999</v>
      </c>
      <c r="S216" s="8">
        <v>130.94900000000001</v>
      </c>
      <c r="T216" s="8">
        <v>132.322</v>
      </c>
      <c r="U216" s="8">
        <v>133.87799999999999</v>
      </c>
      <c r="V216" s="8">
        <v>135.65</v>
      </c>
      <c r="W216" s="8">
        <v>137.60900000000001</v>
      </c>
      <c r="X216" s="8">
        <v>139.68</v>
      </c>
      <c r="Y216" s="8">
        <v>141.71700000000001</v>
      </c>
      <c r="Z216" s="8">
        <v>143.63399999999999</v>
      </c>
      <c r="AA216" s="8">
        <v>145.447</v>
      </c>
      <c r="AB216" s="8">
        <v>147.15199999999999</v>
      </c>
      <c r="AC216" s="8">
        <v>148.61799999999999</v>
      </c>
      <c r="AD216" s="8">
        <v>149.68299999999999</v>
      </c>
      <c r="AE216" s="8">
        <v>150.25800000000001</v>
      </c>
      <c r="AF216" s="8">
        <v>150.24</v>
      </c>
      <c r="AG216" s="8">
        <v>149.715</v>
      </c>
      <c r="AH216" s="8">
        <v>148.929</v>
      </c>
      <c r="AI216" s="8">
        <v>148.27699999999999</v>
      </c>
      <c r="AJ216" s="8">
        <v>147.99600000000001</v>
      </c>
      <c r="AK216" s="8">
        <v>148.21</v>
      </c>
      <c r="AL216" s="8">
        <v>148.81399999999999</v>
      </c>
      <c r="AM216" s="8">
        <v>149.58000000000001</v>
      </c>
      <c r="AN216" s="8">
        <v>150.18700000000001</v>
      </c>
      <c r="AO216" s="8">
        <v>150.37700000000001</v>
      </c>
      <c r="AP216" s="8">
        <v>150.05699999999999</v>
      </c>
      <c r="AQ216" s="8">
        <v>149.32400000000001</v>
      </c>
      <c r="AR216" s="8">
        <v>148.35400000000001</v>
      </c>
      <c r="AS216" s="8">
        <v>147.41</v>
      </c>
      <c r="AT216" s="8">
        <v>146.67099999999999</v>
      </c>
      <c r="AU216" s="8">
        <v>146.239</v>
      </c>
      <c r="AV216" s="8">
        <v>146.02099999999999</v>
      </c>
      <c r="AW216" s="8">
        <v>145.76400000000001</v>
      </c>
      <c r="AX216" s="8">
        <v>145.125</v>
      </c>
      <c r="AY216" s="8">
        <v>143.88399999999999</v>
      </c>
      <c r="AZ216" s="8">
        <v>141.983</v>
      </c>
      <c r="BA216" s="8">
        <v>139.56899999999999</v>
      </c>
      <c r="BB216" s="8">
        <v>136.89099999999999</v>
      </c>
      <c r="BC216" s="8">
        <v>134.31100000000001</v>
      </c>
      <c r="BD216" s="8">
        <v>132.09899999999999</v>
      </c>
      <c r="BE216" s="8">
        <v>130.27699999999999</v>
      </c>
      <c r="BF216" s="8">
        <v>128.82900000000001</v>
      </c>
      <c r="BG216" s="8">
        <v>128.02099999999999</v>
      </c>
      <c r="BH216" s="8">
        <v>128.15700000000001</v>
      </c>
      <c r="BI216" s="8">
        <v>129.39400000000001</v>
      </c>
      <c r="BJ216" s="8">
        <v>131.898</v>
      </c>
      <c r="BK216" s="8">
        <v>135.49799999999999</v>
      </c>
      <c r="BL216" s="8">
        <v>139.72999999999999</v>
      </c>
      <c r="BM216" s="8">
        <v>143.93299999999999</v>
      </c>
      <c r="BN216" s="8">
        <v>147.608</v>
      </c>
      <c r="BO216" s="8">
        <v>150.59299999999999</v>
      </c>
      <c r="BP216" s="8">
        <v>152.98500000000001</v>
      </c>
      <c r="BQ216" s="8">
        <v>154.89500000000001</v>
      </c>
      <c r="BR216" s="8">
        <v>156.512</v>
      </c>
      <c r="BS216" s="8">
        <v>158.01</v>
      </c>
    </row>
    <row r="217" spans="1:71" ht="11.5" x14ac:dyDescent="0.25">
      <c r="A217" s="1">
        <v>200</v>
      </c>
      <c r="B217" s="2" t="s">
        <v>72</v>
      </c>
      <c r="C217" s="5" t="s">
        <v>273</v>
      </c>
      <c r="D217" s="7"/>
      <c r="E217" s="7">
        <v>212</v>
      </c>
      <c r="F217" s="8">
        <v>51.1</v>
      </c>
      <c r="G217" s="8">
        <v>51.706000000000003</v>
      </c>
      <c r="H217" s="8">
        <v>52.301000000000002</v>
      </c>
      <c r="I217" s="8">
        <v>52.947000000000003</v>
      </c>
      <c r="J217" s="8">
        <v>53.688000000000002</v>
      </c>
      <c r="K217" s="8">
        <v>54.56</v>
      </c>
      <c r="L217" s="8">
        <v>55.546999999999997</v>
      </c>
      <c r="M217" s="8">
        <v>56.63</v>
      </c>
      <c r="N217" s="8">
        <v>57.771999999999998</v>
      </c>
      <c r="O217" s="8">
        <v>58.921999999999997</v>
      </c>
      <c r="P217" s="8">
        <v>60.011000000000003</v>
      </c>
      <c r="Q217" s="8">
        <v>61.031999999999996</v>
      </c>
      <c r="R217" s="8">
        <v>61.981999999999999</v>
      </c>
      <c r="S217" s="8">
        <v>62.917999999999999</v>
      </c>
      <c r="T217" s="8">
        <v>63.926000000000002</v>
      </c>
      <c r="U217" s="8">
        <v>65.037999999999997</v>
      </c>
      <c r="V217" s="8">
        <v>66.311000000000007</v>
      </c>
      <c r="W217" s="8">
        <v>67.686000000000007</v>
      </c>
      <c r="X217" s="8">
        <v>69.040000000000006</v>
      </c>
      <c r="Y217" s="8">
        <v>70.212999999999994</v>
      </c>
      <c r="Z217" s="8">
        <v>71.072999999999993</v>
      </c>
      <c r="AA217" s="8">
        <v>71.569000000000003</v>
      </c>
      <c r="AB217" s="8">
        <v>71.733999999999995</v>
      </c>
      <c r="AC217" s="8">
        <v>71.744</v>
      </c>
      <c r="AD217" s="8">
        <v>71.807000000000002</v>
      </c>
      <c r="AE217" s="8">
        <v>72.093999999999994</v>
      </c>
      <c r="AF217" s="8">
        <v>72.641999999999996</v>
      </c>
      <c r="AG217" s="8">
        <v>73.411000000000001</v>
      </c>
      <c r="AH217" s="8">
        <v>74.242000000000004</v>
      </c>
      <c r="AI217" s="8">
        <v>74.924999999999997</v>
      </c>
      <c r="AJ217" s="8">
        <v>75.313999999999993</v>
      </c>
      <c r="AK217" s="8">
        <v>75.375</v>
      </c>
      <c r="AL217" s="8">
        <v>75.17</v>
      </c>
      <c r="AM217" s="8">
        <v>74.747</v>
      </c>
      <c r="AN217" s="8">
        <v>74.212999999999994</v>
      </c>
      <c r="AO217" s="8">
        <v>73.643000000000001</v>
      </c>
      <c r="AP217" s="8">
        <v>73.025000000000006</v>
      </c>
      <c r="AQ217" s="8">
        <v>72.37</v>
      </c>
      <c r="AR217" s="8">
        <v>71.742000000000004</v>
      </c>
      <c r="AS217" s="8">
        <v>71.242000000000004</v>
      </c>
      <c r="AT217" s="8">
        <v>70.926000000000002</v>
      </c>
      <c r="AU217" s="8">
        <v>70.841999999999999</v>
      </c>
      <c r="AV217" s="8">
        <v>70.97</v>
      </c>
      <c r="AW217" s="8">
        <v>71.209999999999994</v>
      </c>
      <c r="AX217" s="8">
        <v>71.373000000000005</v>
      </c>
      <c r="AY217" s="8">
        <v>71.367999999999995</v>
      </c>
      <c r="AZ217" s="8">
        <v>71.144999999999996</v>
      </c>
      <c r="BA217" s="8">
        <v>70.753</v>
      </c>
      <c r="BB217" s="8">
        <v>70.290000000000006</v>
      </c>
      <c r="BC217" s="8">
        <v>69.903000000000006</v>
      </c>
      <c r="BD217" s="8">
        <v>69.676000000000002</v>
      </c>
      <c r="BE217" s="8">
        <v>69.67</v>
      </c>
      <c r="BF217" s="8">
        <v>69.823999999999998</v>
      </c>
      <c r="BG217" s="8">
        <v>70.093000000000004</v>
      </c>
      <c r="BH217" s="8">
        <v>70.379000000000005</v>
      </c>
      <c r="BI217" s="8">
        <v>70.626999999999995</v>
      </c>
      <c r="BJ217" s="8">
        <v>70.807000000000002</v>
      </c>
      <c r="BK217" s="8">
        <v>70.95</v>
      </c>
      <c r="BL217" s="8">
        <v>71.073999999999998</v>
      </c>
      <c r="BM217" s="8">
        <v>71.228999999999999</v>
      </c>
      <c r="BN217" s="8">
        <v>71.44</v>
      </c>
      <c r="BO217" s="8">
        <v>71.718000000000004</v>
      </c>
      <c r="BP217" s="8">
        <v>72.043999999999997</v>
      </c>
      <c r="BQ217" s="8">
        <v>72.400000000000006</v>
      </c>
      <c r="BR217" s="8">
        <v>72.778000000000006</v>
      </c>
      <c r="BS217" s="8">
        <v>73.162000000000006</v>
      </c>
    </row>
    <row r="218" spans="1:71" ht="11.5" x14ac:dyDescent="0.25">
      <c r="A218" s="1">
        <v>201</v>
      </c>
      <c r="B218" s="2" t="s">
        <v>72</v>
      </c>
      <c r="C218" s="5" t="s">
        <v>274</v>
      </c>
      <c r="D218" s="7"/>
      <c r="E218" s="7">
        <v>214</v>
      </c>
      <c r="F218" s="8">
        <v>2364.654</v>
      </c>
      <c r="G218" s="8">
        <v>2438.4050000000002</v>
      </c>
      <c r="H218" s="8">
        <v>2517.259</v>
      </c>
      <c r="I218" s="8">
        <v>2600.7979999999998</v>
      </c>
      <c r="J218" s="8">
        <v>2688.6979999999999</v>
      </c>
      <c r="K218" s="8">
        <v>2780.652</v>
      </c>
      <c r="L218" s="8">
        <v>2876.4279999999999</v>
      </c>
      <c r="M218" s="8">
        <v>2975.8069999999998</v>
      </c>
      <c r="N218" s="8">
        <v>3078.6289999999999</v>
      </c>
      <c r="O218" s="8">
        <v>3184.7570000000001</v>
      </c>
      <c r="P218" s="8">
        <v>3294.0419999999999</v>
      </c>
      <c r="Q218" s="8">
        <v>3406.299</v>
      </c>
      <c r="R218" s="8">
        <v>3521.2779999999998</v>
      </c>
      <c r="S218" s="8">
        <v>3638.6280000000002</v>
      </c>
      <c r="T218" s="8">
        <v>3757.9560000000001</v>
      </c>
      <c r="U218" s="8">
        <v>3878.9479999999999</v>
      </c>
      <c r="V218" s="8">
        <v>4001.375</v>
      </c>
      <c r="W218" s="8">
        <v>4125.1090000000004</v>
      </c>
      <c r="X218" s="8">
        <v>4250.0249999999996</v>
      </c>
      <c r="Y218" s="8">
        <v>4376.0540000000001</v>
      </c>
      <c r="Z218" s="8">
        <v>4503.1139999999996</v>
      </c>
      <c r="AA218" s="8">
        <v>4631.1139999999996</v>
      </c>
      <c r="AB218" s="8">
        <v>4759.9340000000002</v>
      </c>
      <c r="AC218" s="8">
        <v>4889.4359999999997</v>
      </c>
      <c r="AD218" s="8">
        <v>5019.473</v>
      </c>
      <c r="AE218" s="8">
        <v>5149.9350000000004</v>
      </c>
      <c r="AF218" s="8">
        <v>5280.723</v>
      </c>
      <c r="AG218" s="8">
        <v>5411.8649999999998</v>
      </c>
      <c r="AH218" s="8">
        <v>5543.5169999999998</v>
      </c>
      <c r="AI218" s="8">
        <v>5675.9309999999996</v>
      </c>
      <c r="AJ218" s="8">
        <v>5809.2690000000002</v>
      </c>
      <c r="AK218" s="8">
        <v>5943.5910000000003</v>
      </c>
      <c r="AL218" s="8">
        <v>6078.82</v>
      </c>
      <c r="AM218" s="8">
        <v>6214.857</v>
      </c>
      <c r="AN218" s="8">
        <v>6351.5720000000001</v>
      </c>
      <c r="AO218" s="8">
        <v>6488.8559999999998</v>
      </c>
      <c r="AP218" s="8">
        <v>6626.5420000000004</v>
      </c>
      <c r="AQ218" s="8">
        <v>6764.6239999999998</v>
      </c>
      <c r="AR218" s="8">
        <v>6903.3159999999998</v>
      </c>
      <c r="AS218" s="8">
        <v>7042.9369999999999</v>
      </c>
      <c r="AT218" s="8">
        <v>7183.6469999999999</v>
      </c>
      <c r="AU218" s="8">
        <v>7325.6220000000003</v>
      </c>
      <c r="AV218" s="8">
        <v>7468.5510000000004</v>
      </c>
      <c r="AW218" s="8">
        <v>7611.4650000000001</v>
      </c>
      <c r="AX218" s="8">
        <v>7753.0519999999997</v>
      </c>
      <c r="AY218" s="8">
        <v>7892.4229999999998</v>
      </c>
      <c r="AZ218" s="8">
        <v>8029.1130000000003</v>
      </c>
      <c r="BA218" s="8">
        <v>8163.4719999999998</v>
      </c>
      <c r="BB218" s="8">
        <v>8296.375</v>
      </c>
      <c r="BC218" s="8">
        <v>8429.1119999999992</v>
      </c>
      <c r="BD218" s="8">
        <v>8562.6219999999994</v>
      </c>
      <c r="BE218" s="8">
        <v>8697.1260000000002</v>
      </c>
      <c r="BF218" s="8">
        <v>8832.2849999999999</v>
      </c>
      <c r="BG218" s="8">
        <v>8967.76</v>
      </c>
      <c r="BH218" s="8">
        <v>9102.9979999999996</v>
      </c>
      <c r="BI218" s="8">
        <v>9237.5660000000007</v>
      </c>
      <c r="BJ218" s="8">
        <v>9371.3379999999997</v>
      </c>
      <c r="BK218" s="8">
        <v>9504.3529999999992</v>
      </c>
      <c r="BL218" s="8">
        <v>9636.52</v>
      </c>
      <c r="BM218" s="8">
        <v>9767.7579999999998</v>
      </c>
      <c r="BN218" s="8">
        <v>9897.9850000000006</v>
      </c>
      <c r="BO218" s="8">
        <v>10027.094999999999</v>
      </c>
      <c r="BP218" s="8">
        <v>10154.950000000001</v>
      </c>
      <c r="BQ218" s="8">
        <v>10281.296</v>
      </c>
      <c r="BR218" s="8">
        <v>10405.843999999999</v>
      </c>
      <c r="BS218" s="8">
        <v>10528.394</v>
      </c>
    </row>
    <row r="219" spans="1:71" ht="11.5" x14ac:dyDescent="0.25">
      <c r="A219" s="1">
        <v>202</v>
      </c>
      <c r="B219" s="2" t="s">
        <v>72</v>
      </c>
      <c r="C219" s="5" t="s">
        <v>275</v>
      </c>
      <c r="D219" s="7"/>
      <c r="E219" s="7">
        <v>308</v>
      </c>
      <c r="F219" s="8">
        <v>76.680999999999997</v>
      </c>
      <c r="G219" s="8">
        <v>76.623999999999995</v>
      </c>
      <c r="H219" s="8">
        <v>77.137</v>
      </c>
      <c r="I219" s="8">
        <v>78.102999999999994</v>
      </c>
      <c r="J219" s="8">
        <v>79.432000000000002</v>
      </c>
      <c r="K219" s="8">
        <v>81.024000000000001</v>
      </c>
      <c r="L219" s="8">
        <v>82.8</v>
      </c>
      <c r="M219" s="8">
        <v>84.647999999999996</v>
      </c>
      <c r="N219" s="8">
        <v>86.492999999999995</v>
      </c>
      <c r="O219" s="8">
        <v>88.251999999999995</v>
      </c>
      <c r="P219" s="8">
        <v>89.869</v>
      </c>
      <c r="Q219" s="8">
        <v>91.26</v>
      </c>
      <c r="R219" s="8">
        <v>92.424999999999997</v>
      </c>
      <c r="S219" s="8">
        <v>93.35</v>
      </c>
      <c r="T219" s="8">
        <v>94.066000000000003</v>
      </c>
      <c r="U219" s="8">
        <v>94.581000000000003</v>
      </c>
      <c r="V219" s="8">
        <v>94.875</v>
      </c>
      <c r="W219" s="8">
        <v>94.960999999999999</v>
      </c>
      <c r="X219" s="8">
        <v>94.867999999999995</v>
      </c>
      <c r="Y219" s="8">
        <v>94.682000000000002</v>
      </c>
      <c r="Z219" s="8">
        <v>94.426000000000002</v>
      </c>
      <c r="AA219" s="8">
        <v>94.185000000000002</v>
      </c>
      <c r="AB219" s="8">
        <v>93.933999999999997</v>
      </c>
      <c r="AC219" s="8">
        <v>93.63</v>
      </c>
      <c r="AD219" s="8">
        <v>93.152000000000001</v>
      </c>
      <c r="AE219" s="8">
        <v>92.447999999999993</v>
      </c>
      <c r="AF219" s="8">
        <v>91.436999999999998</v>
      </c>
      <c r="AG219" s="8">
        <v>90.183999999999997</v>
      </c>
      <c r="AH219" s="8">
        <v>89.072999999999993</v>
      </c>
      <c r="AI219" s="8">
        <v>88.567999999999998</v>
      </c>
      <c r="AJ219" s="8">
        <v>89.004999999999995</v>
      </c>
      <c r="AK219" s="8">
        <v>90.572000000000003</v>
      </c>
      <c r="AL219" s="8">
        <v>93.090999999999994</v>
      </c>
      <c r="AM219" s="8">
        <v>95.984999999999999</v>
      </c>
      <c r="AN219" s="8">
        <v>98.438999999999993</v>
      </c>
      <c r="AO219" s="8">
        <v>99.906000000000006</v>
      </c>
      <c r="AP219" s="8">
        <v>100.143</v>
      </c>
      <c r="AQ219" s="8">
        <v>99.38</v>
      </c>
      <c r="AR219" s="8">
        <v>98.061999999999998</v>
      </c>
      <c r="AS219" s="8">
        <v>96.869</v>
      </c>
      <c r="AT219" s="8">
        <v>96.283000000000001</v>
      </c>
      <c r="AU219" s="8">
        <v>96.453999999999994</v>
      </c>
      <c r="AV219" s="8">
        <v>97.197999999999993</v>
      </c>
      <c r="AW219" s="8">
        <v>98.305000000000007</v>
      </c>
      <c r="AX219" s="8">
        <v>99.405000000000001</v>
      </c>
      <c r="AY219" s="8">
        <v>100.255</v>
      </c>
      <c r="AZ219" s="8">
        <v>100.79600000000001</v>
      </c>
      <c r="BA219" s="8">
        <v>101.122</v>
      </c>
      <c r="BB219" s="8">
        <v>101.309</v>
      </c>
      <c r="BC219" s="8">
        <v>101.44199999999999</v>
      </c>
      <c r="BD219" s="8">
        <v>101.619</v>
      </c>
      <c r="BE219" s="8">
        <v>101.849</v>
      </c>
      <c r="BF219" s="8">
        <v>102.1</v>
      </c>
      <c r="BG219" s="8">
        <v>102.375</v>
      </c>
      <c r="BH219" s="8">
        <v>102.65600000000001</v>
      </c>
      <c r="BI219" s="8">
        <v>102.949</v>
      </c>
      <c r="BJ219" s="8">
        <v>103.259</v>
      </c>
      <c r="BK219" s="8">
        <v>103.586</v>
      </c>
      <c r="BL219" s="8">
        <v>103.93</v>
      </c>
      <c r="BM219" s="8">
        <v>104.29600000000001</v>
      </c>
      <c r="BN219" s="8">
        <v>104.67700000000001</v>
      </c>
      <c r="BO219" s="8">
        <v>105.075</v>
      </c>
      <c r="BP219" s="8">
        <v>105.48099999999999</v>
      </c>
      <c r="BQ219" s="8">
        <v>105.90900000000001</v>
      </c>
      <c r="BR219" s="8">
        <v>106.36</v>
      </c>
      <c r="BS219" s="8">
        <v>106.82299999999999</v>
      </c>
    </row>
    <row r="220" spans="1:71" ht="11.5" x14ac:dyDescent="0.25">
      <c r="A220" s="1">
        <v>203</v>
      </c>
      <c r="B220" s="2" t="s">
        <v>72</v>
      </c>
      <c r="C220" s="5" t="s">
        <v>276</v>
      </c>
      <c r="D220" s="7">
        <v>23</v>
      </c>
      <c r="E220" s="7">
        <v>312</v>
      </c>
      <c r="F220" s="8">
        <v>210.00299999999999</v>
      </c>
      <c r="G220" s="8">
        <v>213.072</v>
      </c>
      <c r="H220" s="8">
        <v>217.26599999999999</v>
      </c>
      <c r="I220" s="8">
        <v>222.565</v>
      </c>
      <c r="J220" s="8">
        <v>228.87899999999999</v>
      </c>
      <c r="K220" s="8">
        <v>236.06399999999999</v>
      </c>
      <c r="L220" s="8">
        <v>243.876</v>
      </c>
      <c r="M220" s="8">
        <v>252.05799999999999</v>
      </c>
      <c r="N220" s="8">
        <v>260.23099999999999</v>
      </c>
      <c r="O220" s="8">
        <v>268.04199999999997</v>
      </c>
      <c r="P220" s="8">
        <v>275.161</v>
      </c>
      <c r="Q220" s="8">
        <v>281.40899999999999</v>
      </c>
      <c r="R220" s="8">
        <v>286.76100000000002</v>
      </c>
      <c r="S220" s="8">
        <v>291.45100000000002</v>
      </c>
      <c r="T220" s="8">
        <v>295.83300000000003</v>
      </c>
      <c r="U220" s="8">
        <v>300.17099999999999</v>
      </c>
      <c r="V220" s="8">
        <v>304.524</v>
      </c>
      <c r="W220" s="8">
        <v>308.767</v>
      </c>
      <c r="X220" s="8">
        <v>312.78300000000002</v>
      </c>
      <c r="Y220" s="8">
        <v>316.346</v>
      </c>
      <c r="Z220" s="8">
        <v>319.334</v>
      </c>
      <c r="AA220" s="8">
        <v>321.75299999999999</v>
      </c>
      <c r="AB220" s="8">
        <v>323.72199999999998</v>
      </c>
      <c r="AC220" s="8">
        <v>325.22399999999999</v>
      </c>
      <c r="AD220" s="8">
        <v>326.28500000000003</v>
      </c>
      <c r="AE220" s="8">
        <v>326.96600000000001</v>
      </c>
      <c r="AF220" s="8">
        <v>327.2</v>
      </c>
      <c r="AG220" s="8">
        <v>327.12799999999999</v>
      </c>
      <c r="AH220" s="8">
        <v>327.22399999999999</v>
      </c>
      <c r="AI220" s="8">
        <v>328.09500000000003</v>
      </c>
      <c r="AJ220" s="8">
        <v>330.17700000000002</v>
      </c>
      <c r="AK220" s="8">
        <v>333.625</v>
      </c>
      <c r="AL220" s="8">
        <v>338.29599999999999</v>
      </c>
      <c r="AM220" s="8">
        <v>343.892</v>
      </c>
      <c r="AN220" s="8">
        <v>349.971</v>
      </c>
      <c r="AO220" s="8">
        <v>356.17099999999999</v>
      </c>
      <c r="AP220" s="8">
        <v>362.46100000000001</v>
      </c>
      <c r="AQ220" s="8">
        <v>368.86</v>
      </c>
      <c r="AR220" s="8">
        <v>375.08</v>
      </c>
      <c r="AS220" s="8">
        <v>380.82499999999999</v>
      </c>
      <c r="AT220" s="8">
        <v>385.87799999999999</v>
      </c>
      <c r="AU220" s="8">
        <v>390.06900000000002</v>
      </c>
      <c r="AV220" s="8">
        <v>393.46499999999997</v>
      </c>
      <c r="AW220" s="8">
        <v>396.42899999999997</v>
      </c>
      <c r="AX220" s="8">
        <v>399.47</v>
      </c>
      <c r="AY220" s="8">
        <v>402.93700000000001</v>
      </c>
      <c r="AZ220" s="8">
        <v>406.97699999999998</v>
      </c>
      <c r="BA220" s="8">
        <v>411.44400000000002</v>
      </c>
      <c r="BB220" s="8">
        <v>416.089</v>
      </c>
      <c r="BC220" s="8">
        <v>420.58199999999999</v>
      </c>
      <c r="BD220" s="8">
        <v>424.64600000000002</v>
      </c>
      <c r="BE220" s="8">
        <v>428.22</v>
      </c>
      <c r="BF220" s="8">
        <v>431.35899999999998</v>
      </c>
      <c r="BG220" s="8">
        <v>434.19099999999997</v>
      </c>
      <c r="BH220" s="8">
        <v>436.88499999999999</v>
      </c>
      <c r="BI220" s="8">
        <v>439.55200000000002</v>
      </c>
      <c r="BJ220" s="8">
        <v>442.25700000000001</v>
      </c>
      <c r="BK220" s="8">
        <v>444.91</v>
      </c>
      <c r="BL220" s="8">
        <v>447.34500000000003</v>
      </c>
      <c r="BM220" s="8">
        <v>449.33300000000003</v>
      </c>
      <c r="BN220" s="8">
        <v>450.71800000000002</v>
      </c>
      <c r="BO220" s="8">
        <v>451.447</v>
      </c>
      <c r="BP220" s="8">
        <v>451.60199999999998</v>
      </c>
      <c r="BQ220" s="8">
        <v>451.33800000000002</v>
      </c>
      <c r="BR220" s="8">
        <v>450.88400000000001</v>
      </c>
      <c r="BS220" s="8">
        <v>450.41800000000001</v>
      </c>
    </row>
    <row r="221" spans="1:71" ht="11.5" x14ac:dyDescent="0.25">
      <c r="A221" s="1">
        <v>204</v>
      </c>
      <c r="B221" s="2" t="s">
        <v>72</v>
      </c>
      <c r="C221" s="5" t="s">
        <v>277</v>
      </c>
      <c r="D221" s="7"/>
      <c r="E221" s="7">
        <v>332</v>
      </c>
      <c r="F221" s="8">
        <v>3221.2829999999999</v>
      </c>
      <c r="G221" s="8">
        <v>3275.366</v>
      </c>
      <c r="H221" s="8">
        <v>3331.58</v>
      </c>
      <c r="I221" s="8">
        <v>3390.05</v>
      </c>
      <c r="J221" s="8">
        <v>3450.85</v>
      </c>
      <c r="K221" s="8">
        <v>3514.0740000000001</v>
      </c>
      <c r="L221" s="8">
        <v>3579.7249999999999</v>
      </c>
      <c r="M221" s="8">
        <v>3647.8090000000002</v>
      </c>
      <c r="N221" s="8">
        <v>3718.2829999999999</v>
      </c>
      <c r="O221" s="8">
        <v>3791.0970000000002</v>
      </c>
      <c r="P221" s="8">
        <v>3866.1590000000001</v>
      </c>
      <c r="Q221" s="8">
        <v>3943.364</v>
      </c>
      <c r="R221" s="8">
        <v>4022.5929999999998</v>
      </c>
      <c r="S221" s="8">
        <v>4103.7299999999996</v>
      </c>
      <c r="T221" s="8">
        <v>4186.6400000000003</v>
      </c>
      <c r="U221" s="8">
        <v>4271.1329999999998</v>
      </c>
      <c r="V221" s="8">
        <v>4357.4840000000004</v>
      </c>
      <c r="W221" s="8">
        <v>4445.53</v>
      </c>
      <c r="X221" s="8">
        <v>4534.2340000000004</v>
      </c>
      <c r="Y221" s="8">
        <v>4622.2079999999996</v>
      </c>
      <c r="Z221" s="8">
        <v>4708.6419999999998</v>
      </c>
      <c r="AA221" s="8">
        <v>4793.1549999999997</v>
      </c>
      <c r="AB221" s="8">
        <v>4876.5600000000004</v>
      </c>
      <c r="AC221" s="8">
        <v>4960.6570000000002</v>
      </c>
      <c r="AD221" s="8">
        <v>5047.9440000000004</v>
      </c>
      <c r="AE221" s="8">
        <v>5140.357</v>
      </c>
      <c r="AF221" s="8">
        <v>5238.2449999999999</v>
      </c>
      <c r="AG221" s="8">
        <v>5341.4189999999999</v>
      </c>
      <c r="AH221" s="8">
        <v>5450.549</v>
      </c>
      <c r="AI221" s="8">
        <v>5566.2659999999996</v>
      </c>
      <c r="AJ221" s="8">
        <v>5688.8360000000002</v>
      </c>
      <c r="AK221" s="8">
        <v>5818.6710000000003</v>
      </c>
      <c r="AL221" s="8">
        <v>5955.2669999999998</v>
      </c>
      <c r="AM221" s="8">
        <v>6096.692</v>
      </c>
      <c r="AN221" s="8">
        <v>6240.3289999999997</v>
      </c>
      <c r="AO221" s="8">
        <v>6384.1949999999997</v>
      </c>
      <c r="AP221" s="8">
        <v>6527.5429999999997</v>
      </c>
      <c r="AQ221" s="8">
        <v>6670.5680000000002</v>
      </c>
      <c r="AR221" s="8">
        <v>6813.348</v>
      </c>
      <c r="AS221" s="8">
        <v>6956.3</v>
      </c>
      <c r="AT221" s="8">
        <v>7099.732</v>
      </c>
      <c r="AU221" s="8">
        <v>7243.3909999999996</v>
      </c>
      <c r="AV221" s="8">
        <v>7386.9750000000004</v>
      </c>
      <c r="AW221" s="8">
        <v>7530.7049999999999</v>
      </c>
      <c r="AX221" s="8">
        <v>7674.9110000000001</v>
      </c>
      <c r="AY221" s="8">
        <v>7819.8059999999996</v>
      </c>
      <c r="AZ221" s="8">
        <v>7965.5529999999999</v>
      </c>
      <c r="BA221" s="8">
        <v>8111.951</v>
      </c>
      <c r="BB221" s="8">
        <v>8258.4830000000002</v>
      </c>
      <c r="BC221" s="8">
        <v>8404.3979999999992</v>
      </c>
      <c r="BD221" s="8">
        <v>8549.2000000000007</v>
      </c>
      <c r="BE221" s="8">
        <v>8692.5669999999991</v>
      </c>
      <c r="BF221" s="8">
        <v>8834.7330000000002</v>
      </c>
      <c r="BG221" s="8">
        <v>8976.5519999999997</v>
      </c>
      <c r="BH221" s="8">
        <v>9119.1779999999999</v>
      </c>
      <c r="BI221" s="8">
        <v>9263.4040000000005</v>
      </c>
      <c r="BJ221" s="8">
        <v>9409.4570000000003</v>
      </c>
      <c r="BK221" s="8">
        <v>9556.8889999999992</v>
      </c>
      <c r="BL221" s="8">
        <v>9705.0290000000005</v>
      </c>
      <c r="BM221" s="8">
        <v>9852.8700000000008</v>
      </c>
      <c r="BN221" s="8">
        <v>9999.6170000000002</v>
      </c>
      <c r="BO221" s="8">
        <v>10145.054</v>
      </c>
      <c r="BP221" s="8">
        <v>10289.209999999999</v>
      </c>
      <c r="BQ221" s="8">
        <v>10431.776</v>
      </c>
      <c r="BR221" s="8">
        <v>10572.466</v>
      </c>
      <c r="BS221" s="8">
        <v>10711.061</v>
      </c>
    </row>
    <row r="222" spans="1:71" ht="11.5" x14ac:dyDescent="0.25">
      <c r="A222" s="1">
        <v>205</v>
      </c>
      <c r="B222" s="2" t="s">
        <v>72</v>
      </c>
      <c r="C222" s="5" t="s">
        <v>278</v>
      </c>
      <c r="D222" s="7"/>
      <c r="E222" s="7">
        <v>388</v>
      </c>
      <c r="F222" s="8">
        <v>1402.8989999999999</v>
      </c>
      <c r="G222" s="8">
        <v>1436.944</v>
      </c>
      <c r="H222" s="8">
        <v>1468.018</v>
      </c>
      <c r="I222" s="8">
        <v>1495.67</v>
      </c>
      <c r="J222" s="8">
        <v>1519.7860000000001</v>
      </c>
      <c r="K222" s="8">
        <v>1540.623</v>
      </c>
      <c r="L222" s="8">
        <v>1558.819</v>
      </c>
      <c r="M222" s="8">
        <v>1575.3589999999999</v>
      </c>
      <c r="N222" s="8">
        <v>1591.5139999999999</v>
      </c>
      <c r="O222" s="8">
        <v>1608.723</v>
      </c>
      <c r="P222" s="8">
        <v>1628.252</v>
      </c>
      <c r="Q222" s="8">
        <v>1650.806</v>
      </c>
      <c r="R222" s="8">
        <v>1676.25</v>
      </c>
      <c r="S222" s="8">
        <v>1703.395</v>
      </c>
      <c r="T222" s="8">
        <v>1730.4860000000001</v>
      </c>
      <c r="U222" s="8">
        <v>1756.2660000000001</v>
      </c>
      <c r="V222" s="8">
        <v>1780.2639999999999</v>
      </c>
      <c r="W222" s="8">
        <v>1803.0640000000001</v>
      </c>
      <c r="X222" s="8">
        <v>1825.633</v>
      </c>
      <c r="Y222" s="8">
        <v>1849.414</v>
      </c>
      <c r="Z222" s="8">
        <v>1875.3810000000001</v>
      </c>
      <c r="AA222" s="8">
        <v>1904.0160000000001</v>
      </c>
      <c r="AB222" s="8">
        <v>1934.828</v>
      </c>
      <c r="AC222" s="8">
        <v>1966.7</v>
      </c>
      <c r="AD222" s="8">
        <v>1998.0340000000001</v>
      </c>
      <c r="AE222" s="8">
        <v>2027.7370000000001</v>
      </c>
      <c r="AF222" s="8">
        <v>2055.085</v>
      </c>
      <c r="AG222" s="8">
        <v>2080.538</v>
      </c>
      <c r="AH222" s="8">
        <v>2105.6640000000002</v>
      </c>
      <c r="AI222" s="8">
        <v>2132.69</v>
      </c>
      <c r="AJ222" s="8">
        <v>2163.0450000000001</v>
      </c>
      <c r="AK222" s="8">
        <v>2197.5830000000001</v>
      </c>
      <c r="AL222" s="8">
        <v>2235.3270000000002</v>
      </c>
      <c r="AM222" s="8">
        <v>2273.6660000000002</v>
      </c>
      <c r="AN222" s="8">
        <v>2308.9470000000001</v>
      </c>
      <c r="AO222" s="8">
        <v>2338.6379999999999</v>
      </c>
      <c r="AP222" s="8">
        <v>2361.7199999999998</v>
      </c>
      <c r="AQ222" s="8">
        <v>2379.279</v>
      </c>
      <c r="AR222" s="8">
        <v>2393.5340000000001</v>
      </c>
      <c r="AS222" s="8">
        <v>2407.7199999999998</v>
      </c>
      <c r="AT222" s="8">
        <v>2424.2420000000002</v>
      </c>
      <c r="AU222" s="8">
        <v>2443.6889999999999</v>
      </c>
      <c r="AV222" s="8">
        <v>2465.3620000000001</v>
      </c>
      <c r="AW222" s="8">
        <v>2488.7820000000002</v>
      </c>
      <c r="AX222" s="8">
        <v>2513.049</v>
      </c>
      <c r="AY222" s="8">
        <v>2537.44</v>
      </c>
      <c r="AZ222" s="8">
        <v>2561.9929999999999</v>
      </c>
      <c r="BA222" s="8">
        <v>2586.8270000000002</v>
      </c>
      <c r="BB222" s="8">
        <v>2611.3670000000002</v>
      </c>
      <c r="BC222" s="8">
        <v>2634.8820000000001</v>
      </c>
      <c r="BD222" s="8">
        <v>2656.864</v>
      </c>
      <c r="BE222" s="8">
        <v>2677.011</v>
      </c>
      <c r="BF222" s="8">
        <v>2695.4459999999999</v>
      </c>
      <c r="BG222" s="8">
        <v>2712.511</v>
      </c>
      <c r="BH222" s="8">
        <v>2728.777</v>
      </c>
      <c r="BI222" s="8">
        <v>2744.6729999999998</v>
      </c>
      <c r="BJ222" s="8">
        <v>2760.279</v>
      </c>
      <c r="BK222" s="8">
        <v>2775.4670000000001</v>
      </c>
      <c r="BL222" s="8">
        <v>2790.1219999999998</v>
      </c>
      <c r="BM222" s="8">
        <v>2804.0819999999999</v>
      </c>
      <c r="BN222" s="8">
        <v>2817.21</v>
      </c>
      <c r="BO222" s="8">
        <v>2829.4929999999999</v>
      </c>
      <c r="BP222" s="8">
        <v>2840.9920000000002</v>
      </c>
      <c r="BQ222" s="8">
        <v>2851.8069999999998</v>
      </c>
      <c r="BR222" s="8">
        <v>2862.087</v>
      </c>
      <c r="BS222" s="8">
        <v>2871.9340000000002</v>
      </c>
    </row>
    <row r="223" spans="1:71" ht="11.5" x14ac:dyDescent="0.25">
      <c r="A223" s="1">
        <v>206</v>
      </c>
      <c r="B223" s="2" t="s">
        <v>72</v>
      </c>
      <c r="C223" s="5" t="s">
        <v>279</v>
      </c>
      <c r="D223" s="7"/>
      <c r="E223" s="7">
        <v>474</v>
      </c>
      <c r="F223" s="8">
        <v>222.00200000000001</v>
      </c>
      <c r="G223" s="8">
        <v>224.42</v>
      </c>
      <c r="H223" s="8">
        <v>228.27199999999999</v>
      </c>
      <c r="I223" s="8">
        <v>233.26900000000001</v>
      </c>
      <c r="J223" s="8">
        <v>239.14599999999999</v>
      </c>
      <c r="K223" s="8">
        <v>245.67599999999999</v>
      </c>
      <c r="L223" s="8">
        <v>252.655</v>
      </c>
      <c r="M223" s="8">
        <v>259.88</v>
      </c>
      <c r="N223" s="8">
        <v>267.21100000000001</v>
      </c>
      <c r="O223" s="8">
        <v>274.49</v>
      </c>
      <c r="P223" s="8">
        <v>281.62200000000001</v>
      </c>
      <c r="Q223" s="8">
        <v>288.48500000000001</v>
      </c>
      <c r="R223" s="8">
        <v>294.96800000000002</v>
      </c>
      <c r="S223" s="8">
        <v>300.95400000000001</v>
      </c>
      <c r="T223" s="8">
        <v>306.37099999999998</v>
      </c>
      <c r="U223" s="8">
        <v>311.12700000000001</v>
      </c>
      <c r="V223" s="8">
        <v>315.173</v>
      </c>
      <c r="W223" s="8">
        <v>318.50400000000002</v>
      </c>
      <c r="X223" s="8">
        <v>321.178</v>
      </c>
      <c r="Y223" s="8">
        <v>323.31900000000002</v>
      </c>
      <c r="Z223" s="8">
        <v>325.01100000000002</v>
      </c>
      <c r="AA223" s="8">
        <v>326.33300000000003</v>
      </c>
      <c r="AB223" s="8">
        <v>327.3</v>
      </c>
      <c r="AC223" s="8">
        <v>327.89699999999999</v>
      </c>
      <c r="AD223" s="8">
        <v>328.072</v>
      </c>
      <c r="AE223" s="8">
        <v>327.83800000000002</v>
      </c>
      <c r="AF223" s="8">
        <v>327.166</v>
      </c>
      <c r="AG223" s="8">
        <v>326.19</v>
      </c>
      <c r="AH223" s="8">
        <v>325.286</v>
      </c>
      <c r="AI223" s="8">
        <v>324.92899999999997</v>
      </c>
      <c r="AJ223" s="8">
        <v>325.45400000000001</v>
      </c>
      <c r="AK223" s="8">
        <v>326.99299999999999</v>
      </c>
      <c r="AL223" s="8">
        <v>329.44499999999999</v>
      </c>
      <c r="AM223" s="8">
        <v>332.60500000000002</v>
      </c>
      <c r="AN223" s="8">
        <v>336.16699999999997</v>
      </c>
      <c r="AO223" s="8">
        <v>339.87599999999998</v>
      </c>
      <c r="AP223" s="8">
        <v>343.74299999999999</v>
      </c>
      <c r="AQ223" s="8">
        <v>347.76299999999998</v>
      </c>
      <c r="AR223" s="8">
        <v>351.71600000000001</v>
      </c>
      <c r="AS223" s="8">
        <v>355.34</v>
      </c>
      <c r="AT223" s="8">
        <v>358.44900000000001</v>
      </c>
      <c r="AU223" s="8">
        <v>360.9</v>
      </c>
      <c r="AV223" s="8">
        <v>362.755</v>
      </c>
      <c r="AW223" s="8">
        <v>364.37700000000001</v>
      </c>
      <c r="AX223" s="8">
        <v>366.24799999999999</v>
      </c>
      <c r="AY223" s="8">
        <v>368.73200000000003</v>
      </c>
      <c r="AZ223" s="8">
        <v>371.91800000000001</v>
      </c>
      <c r="BA223" s="8">
        <v>375.654</v>
      </c>
      <c r="BB223" s="8">
        <v>379.66300000000001</v>
      </c>
      <c r="BC223" s="8">
        <v>383.54700000000003</v>
      </c>
      <c r="BD223" s="8">
        <v>387.00400000000002</v>
      </c>
      <c r="BE223" s="8">
        <v>389.97300000000001</v>
      </c>
      <c r="BF223" s="8">
        <v>392.48500000000001</v>
      </c>
      <c r="BG223" s="8">
        <v>394.50799999999998</v>
      </c>
      <c r="BH223" s="8">
        <v>396.024</v>
      </c>
      <c r="BI223" s="8">
        <v>397.04700000000003</v>
      </c>
      <c r="BJ223" s="8">
        <v>397.565</v>
      </c>
      <c r="BK223" s="8">
        <v>397.577</v>
      </c>
      <c r="BL223" s="8">
        <v>397.10700000000003</v>
      </c>
      <c r="BM223" s="8">
        <v>396.20400000000001</v>
      </c>
      <c r="BN223" s="8">
        <v>394.91</v>
      </c>
      <c r="BO223" s="8">
        <v>393.209</v>
      </c>
      <c r="BP223" s="8">
        <v>391.16399999999999</v>
      </c>
      <c r="BQ223" s="8">
        <v>389.05</v>
      </c>
      <c r="BR223" s="8">
        <v>387.20400000000001</v>
      </c>
      <c r="BS223" s="8">
        <v>385.84199999999998</v>
      </c>
    </row>
    <row r="224" spans="1:71" ht="11.5" x14ac:dyDescent="0.25">
      <c r="A224" s="1">
        <v>207</v>
      </c>
      <c r="B224" s="2" t="s">
        <v>72</v>
      </c>
      <c r="C224" s="5" t="s">
        <v>280</v>
      </c>
      <c r="D224" s="7"/>
      <c r="E224" s="7">
        <v>500</v>
      </c>
      <c r="F224" s="8">
        <v>13.519</v>
      </c>
      <c r="G224" s="8">
        <v>14.125999999999999</v>
      </c>
      <c r="H224" s="8">
        <v>14.492000000000001</v>
      </c>
      <c r="I224" s="8">
        <v>14.629</v>
      </c>
      <c r="J224" s="8">
        <v>14.55</v>
      </c>
      <c r="K224" s="8">
        <v>14.297000000000001</v>
      </c>
      <c r="L224" s="8">
        <v>13.9</v>
      </c>
      <c r="M224" s="8">
        <v>13.42</v>
      </c>
      <c r="N224" s="8">
        <v>12.923</v>
      </c>
      <c r="O224" s="8">
        <v>12.457000000000001</v>
      </c>
      <c r="P224" s="8">
        <v>12.102</v>
      </c>
      <c r="Q224" s="8">
        <v>11.88</v>
      </c>
      <c r="R224" s="8">
        <v>11.798999999999999</v>
      </c>
      <c r="S224" s="8">
        <v>11.808999999999999</v>
      </c>
      <c r="T224" s="8">
        <v>11.840999999999999</v>
      </c>
      <c r="U224" s="8">
        <v>11.84</v>
      </c>
      <c r="V224" s="8">
        <v>11.811999999999999</v>
      </c>
      <c r="W224" s="8">
        <v>11.755000000000001</v>
      </c>
      <c r="X224" s="8">
        <v>11.695</v>
      </c>
      <c r="Y224" s="8">
        <v>11.648999999999999</v>
      </c>
      <c r="Z224" s="8">
        <v>11.625</v>
      </c>
      <c r="AA224" s="8">
        <v>11.635999999999999</v>
      </c>
      <c r="AB224" s="8">
        <v>11.66</v>
      </c>
      <c r="AC224" s="8">
        <v>11.686999999999999</v>
      </c>
      <c r="AD224" s="8">
        <v>11.734</v>
      </c>
      <c r="AE224" s="8">
        <v>11.781000000000001</v>
      </c>
      <c r="AF224" s="8">
        <v>11.827</v>
      </c>
      <c r="AG224" s="8">
        <v>11.881</v>
      </c>
      <c r="AH224" s="8">
        <v>11.920999999999999</v>
      </c>
      <c r="AI224" s="8">
        <v>11.944000000000001</v>
      </c>
      <c r="AJ224" s="8">
        <v>11.92</v>
      </c>
      <c r="AK224" s="8">
        <v>11.846</v>
      </c>
      <c r="AL224" s="8">
        <v>11.749000000000001</v>
      </c>
      <c r="AM224" s="8">
        <v>11.61</v>
      </c>
      <c r="AN224" s="8">
        <v>11.461</v>
      </c>
      <c r="AO224" s="8">
        <v>11.324</v>
      </c>
      <c r="AP224" s="8">
        <v>11.179</v>
      </c>
      <c r="AQ224" s="8">
        <v>11.028</v>
      </c>
      <c r="AR224" s="8">
        <v>10.888</v>
      </c>
      <c r="AS224" s="8">
        <v>10.785</v>
      </c>
      <c r="AT224" s="8">
        <v>10.73</v>
      </c>
      <c r="AU224" s="8">
        <v>10.766</v>
      </c>
      <c r="AV224" s="8">
        <v>10.851000000000001</v>
      </c>
      <c r="AW224" s="8">
        <v>10.885999999999999</v>
      </c>
      <c r="AX224" s="8">
        <v>10.717000000000001</v>
      </c>
      <c r="AY224" s="8">
        <v>10.233000000000001</v>
      </c>
      <c r="AZ224" s="8">
        <v>9.3759999999999994</v>
      </c>
      <c r="BA224" s="8">
        <v>8.2159999999999993</v>
      </c>
      <c r="BB224" s="8">
        <v>6.9359999999999999</v>
      </c>
      <c r="BC224" s="8">
        <v>5.7869999999999999</v>
      </c>
      <c r="BD224" s="8">
        <v>4.9550000000000001</v>
      </c>
      <c r="BE224" s="8">
        <v>4.5049999999999999</v>
      </c>
      <c r="BF224" s="8">
        <v>4.3760000000000003</v>
      </c>
      <c r="BG224" s="8">
        <v>4.4710000000000001</v>
      </c>
      <c r="BH224" s="8">
        <v>4.6440000000000001</v>
      </c>
      <c r="BI224" s="8">
        <v>4.7779999999999996</v>
      </c>
      <c r="BJ224" s="8">
        <v>4.8460000000000001</v>
      </c>
      <c r="BK224" s="8">
        <v>4.8890000000000002</v>
      </c>
      <c r="BL224" s="8">
        <v>4.9080000000000004</v>
      </c>
      <c r="BM224" s="8">
        <v>4.923</v>
      </c>
      <c r="BN224" s="8">
        <v>4.944</v>
      </c>
      <c r="BO224" s="8">
        <v>4.9939999999999998</v>
      </c>
      <c r="BP224" s="8">
        <v>5.0309999999999997</v>
      </c>
      <c r="BQ224" s="8">
        <v>5.0679999999999996</v>
      </c>
      <c r="BR224" s="8">
        <v>5.0979999999999999</v>
      </c>
      <c r="BS224" s="8">
        <v>5.1239999999999997</v>
      </c>
    </row>
    <row r="225" spans="1:71" ht="11.5" x14ac:dyDescent="0.25">
      <c r="A225" s="1">
        <v>208</v>
      </c>
      <c r="B225" s="2" t="s">
        <v>72</v>
      </c>
      <c r="C225" s="5" t="s">
        <v>281</v>
      </c>
      <c r="D225" s="7"/>
      <c r="E225" s="7">
        <v>630</v>
      </c>
      <c r="F225" s="8">
        <v>2218</v>
      </c>
      <c r="G225" s="8">
        <v>2209.6959999999999</v>
      </c>
      <c r="H225" s="8">
        <v>2212.1019999999999</v>
      </c>
      <c r="I225" s="8">
        <v>2221.0169999999998</v>
      </c>
      <c r="J225" s="8">
        <v>2233.4050000000002</v>
      </c>
      <c r="K225" s="8">
        <v>2247.415</v>
      </c>
      <c r="L225" s="8">
        <v>2262.4189999999999</v>
      </c>
      <c r="M225" s="8">
        <v>2278.9569999999999</v>
      </c>
      <c r="N225" s="8">
        <v>2298.569</v>
      </c>
      <c r="O225" s="8">
        <v>2323.453</v>
      </c>
      <c r="P225" s="8">
        <v>2355.5700000000002</v>
      </c>
      <c r="Q225" s="8">
        <v>2395.6089999999999</v>
      </c>
      <c r="R225" s="8">
        <v>2442.154</v>
      </c>
      <c r="S225" s="8">
        <v>2491.279</v>
      </c>
      <c r="T225" s="8">
        <v>2537.636</v>
      </c>
      <c r="U225" s="8">
        <v>2577.5239999999999</v>
      </c>
      <c r="V225" s="8">
        <v>2609.268</v>
      </c>
      <c r="W225" s="8">
        <v>2634.3589999999999</v>
      </c>
      <c r="X225" s="8">
        <v>2656.2979999999998</v>
      </c>
      <c r="Y225" s="8">
        <v>2680.2179999999998</v>
      </c>
      <c r="Z225" s="8">
        <v>2709.8409999999999</v>
      </c>
      <c r="AA225" s="8">
        <v>2745.971</v>
      </c>
      <c r="AB225" s="8">
        <v>2787.348</v>
      </c>
      <c r="AC225" s="8">
        <v>2833.134</v>
      </c>
      <c r="AD225" s="8">
        <v>2881.75</v>
      </c>
      <c r="AE225" s="8">
        <v>2931.886</v>
      </c>
      <c r="AF225" s="8">
        <v>2983.5839999999998</v>
      </c>
      <c r="AG225" s="8">
        <v>3036.7460000000001</v>
      </c>
      <c r="AH225" s="8">
        <v>3089.76</v>
      </c>
      <c r="AI225" s="8">
        <v>3140.5639999999999</v>
      </c>
      <c r="AJ225" s="8">
        <v>3187.6709999999998</v>
      </c>
      <c r="AK225" s="8">
        <v>3230.47</v>
      </c>
      <c r="AL225" s="8">
        <v>3269.2530000000002</v>
      </c>
      <c r="AM225" s="8">
        <v>3304.6819999999998</v>
      </c>
      <c r="AN225" s="8">
        <v>3337.8589999999999</v>
      </c>
      <c r="AO225" s="8">
        <v>3369.6790000000001</v>
      </c>
      <c r="AP225" s="8">
        <v>3400.02</v>
      </c>
      <c r="AQ225" s="8">
        <v>3428.826</v>
      </c>
      <c r="AR225" s="8">
        <v>3457.2130000000002</v>
      </c>
      <c r="AS225" s="8">
        <v>3486.63</v>
      </c>
      <c r="AT225" s="8">
        <v>3517.9749999999999</v>
      </c>
      <c r="AU225" s="8">
        <v>3551.587</v>
      </c>
      <c r="AV225" s="8">
        <v>3586.88</v>
      </c>
      <c r="AW225" s="8">
        <v>3622.7060000000001</v>
      </c>
      <c r="AX225" s="8">
        <v>3657.4119999999998</v>
      </c>
      <c r="AY225" s="8">
        <v>3689.6410000000001</v>
      </c>
      <c r="AZ225" s="8">
        <v>3719.3240000000001</v>
      </c>
      <c r="BA225" s="8">
        <v>3746.3589999999999</v>
      </c>
      <c r="BB225" s="8">
        <v>3769.3359999999998</v>
      </c>
      <c r="BC225" s="8">
        <v>3786.5749999999998</v>
      </c>
      <c r="BD225" s="8">
        <v>3796.9769999999999</v>
      </c>
      <c r="BE225" s="8">
        <v>3799.9070000000002</v>
      </c>
      <c r="BF225" s="8">
        <v>3796.0279999999998</v>
      </c>
      <c r="BG225" s="8">
        <v>3787.268</v>
      </c>
      <c r="BH225" s="8">
        <v>3776.3589999999999</v>
      </c>
      <c r="BI225" s="8">
        <v>3765.3989999999999</v>
      </c>
      <c r="BJ225" s="8">
        <v>3755.1129999999998</v>
      </c>
      <c r="BK225" s="8">
        <v>3745.2579999999998</v>
      </c>
      <c r="BL225" s="8">
        <v>3735.788</v>
      </c>
      <c r="BM225" s="8">
        <v>3726.3310000000001</v>
      </c>
      <c r="BN225" s="8">
        <v>3716.6930000000002</v>
      </c>
      <c r="BO225" s="8">
        <v>3706.9839999999999</v>
      </c>
      <c r="BP225" s="8">
        <v>3697.576</v>
      </c>
      <c r="BQ225" s="8">
        <v>3688.723</v>
      </c>
      <c r="BR225" s="8">
        <v>3680.7150000000001</v>
      </c>
      <c r="BS225" s="8">
        <v>3673.7280000000001</v>
      </c>
    </row>
    <row r="226" spans="1:71" ht="11.5" x14ac:dyDescent="0.25">
      <c r="A226" s="1">
        <v>209</v>
      </c>
      <c r="B226" s="2" t="s">
        <v>72</v>
      </c>
      <c r="C226" s="5" t="s">
        <v>282</v>
      </c>
      <c r="D226" s="7"/>
      <c r="E226" s="7">
        <v>659</v>
      </c>
      <c r="F226" s="8">
        <v>46.048999999999999</v>
      </c>
      <c r="G226" s="8">
        <v>46.143000000000001</v>
      </c>
      <c r="H226" s="8">
        <v>46.488999999999997</v>
      </c>
      <c r="I226" s="8">
        <v>47.052999999999997</v>
      </c>
      <c r="J226" s="8">
        <v>47.737000000000002</v>
      </c>
      <c r="K226" s="8">
        <v>48.491999999999997</v>
      </c>
      <c r="L226" s="8">
        <v>49.250999999999998</v>
      </c>
      <c r="M226" s="8">
        <v>49.954999999999998</v>
      </c>
      <c r="N226" s="8">
        <v>50.543999999999997</v>
      </c>
      <c r="O226" s="8">
        <v>50.972000000000001</v>
      </c>
      <c r="P226" s="8">
        <v>51.195</v>
      </c>
      <c r="Q226" s="8">
        <v>51.192999999999998</v>
      </c>
      <c r="R226" s="8">
        <v>50.966000000000001</v>
      </c>
      <c r="S226" s="8">
        <v>50.524999999999999</v>
      </c>
      <c r="T226" s="8">
        <v>49.93</v>
      </c>
      <c r="U226" s="8">
        <v>49.213999999999999</v>
      </c>
      <c r="V226" s="8">
        <v>48.357999999999997</v>
      </c>
      <c r="W226" s="8">
        <v>47.38</v>
      </c>
      <c r="X226" s="8">
        <v>46.402000000000001</v>
      </c>
      <c r="Y226" s="8">
        <v>45.533999999999999</v>
      </c>
      <c r="Z226" s="8">
        <v>44.884999999999998</v>
      </c>
      <c r="AA226" s="8">
        <v>44.494999999999997</v>
      </c>
      <c r="AB226" s="8">
        <v>44.326000000000001</v>
      </c>
      <c r="AC226" s="8">
        <v>44.316000000000003</v>
      </c>
      <c r="AD226" s="8">
        <v>44.331000000000003</v>
      </c>
      <c r="AE226" s="8">
        <v>44.276000000000003</v>
      </c>
      <c r="AF226" s="8">
        <v>44.148000000000003</v>
      </c>
      <c r="AG226" s="8">
        <v>43.942</v>
      </c>
      <c r="AH226" s="8">
        <v>43.703000000000003</v>
      </c>
      <c r="AI226" s="8">
        <v>43.457000000000001</v>
      </c>
      <c r="AJ226" s="8">
        <v>43.21</v>
      </c>
      <c r="AK226" s="8">
        <v>42.975999999999999</v>
      </c>
      <c r="AL226" s="8">
        <v>42.762</v>
      </c>
      <c r="AM226" s="8">
        <v>42.542000000000002</v>
      </c>
      <c r="AN226" s="8">
        <v>42.293999999999997</v>
      </c>
      <c r="AO226" s="8">
        <v>42.012999999999998</v>
      </c>
      <c r="AP226" s="8">
        <v>41.697000000000003</v>
      </c>
      <c r="AQ226" s="8">
        <v>41.350999999999999</v>
      </c>
      <c r="AR226" s="8">
        <v>41.046999999999997</v>
      </c>
      <c r="AS226" s="8">
        <v>40.851999999999997</v>
      </c>
      <c r="AT226" s="8">
        <v>40.834000000000003</v>
      </c>
      <c r="AU226" s="8">
        <v>41.012999999999998</v>
      </c>
      <c r="AV226" s="8">
        <v>41.360999999999997</v>
      </c>
      <c r="AW226" s="8">
        <v>41.845999999999997</v>
      </c>
      <c r="AX226" s="8">
        <v>42.372999999999998</v>
      </c>
      <c r="AY226" s="8">
        <v>42.890999999999998</v>
      </c>
      <c r="AZ226" s="8">
        <v>43.372999999999998</v>
      </c>
      <c r="BA226" s="8">
        <v>43.845999999999997</v>
      </c>
      <c r="BB226" s="8">
        <v>44.317</v>
      </c>
      <c r="BC226" s="8">
        <v>44.823999999999998</v>
      </c>
      <c r="BD226" s="8">
        <v>45.374000000000002</v>
      </c>
      <c r="BE226" s="8">
        <v>45.99</v>
      </c>
      <c r="BF226" s="8">
        <v>46.640999999999998</v>
      </c>
      <c r="BG226" s="8">
        <v>47.305999999999997</v>
      </c>
      <c r="BH226" s="8">
        <v>47.970999999999997</v>
      </c>
      <c r="BI226" s="8">
        <v>48.610999999999997</v>
      </c>
      <c r="BJ226" s="8">
        <v>49.21</v>
      </c>
      <c r="BK226" s="8">
        <v>49.783000000000001</v>
      </c>
      <c r="BL226" s="8">
        <v>50.332000000000001</v>
      </c>
      <c r="BM226" s="8">
        <v>50.886000000000003</v>
      </c>
      <c r="BN226" s="8">
        <v>51.445</v>
      </c>
      <c r="BO226" s="8">
        <v>52.006</v>
      </c>
      <c r="BP226" s="8">
        <v>52.591000000000001</v>
      </c>
      <c r="BQ226" s="8">
        <v>53.168999999999997</v>
      </c>
      <c r="BR226" s="8">
        <v>53.738999999999997</v>
      </c>
      <c r="BS226" s="8">
        <v>54.287999999999997</v>
      </c>
    </row>
    <row r="227" spans="1:71" ht="11.5" x14ac:dyDescent="0.25">
      <c r="A227" s="1">
        <v>210</v>
      </c>
      <c r="B227" s="2" t="s">
        <v>72</v>
      </c>
      <c r="C227" s="5" t="s">
        <v>283</v>
      </c>
      <c r="D227" s="7"/>
      <c r="E227" s="7">
        <v>662</v>
      </c>
      <c r="F227" s="8">
        <v>82.784000000000006</v>
      </c>
      <c r="G227" s="8">
        <v>83.873999999999995</v>
      </c>
      <c r="H227" s="8">
        <v>84.763000000000005</v>
      </c>
      <c r="I227" s="8">
        <v>85.491</v>
      </c>
      <c r="J227" s="8">
        <v>86.105999999999995</v>
      </c>
      <c r="K227" s="8">
        <v>86.653999999999996</v>
      </c>
      <c r="L227" s="8">
        <v>87.177999999999997</v>
      </c>
      <c r="M227" s="8">
        <v>87.718999999999994</v>
      </c>
      <c r="N227" s="8">
        <v>88.33</v>
      </c>
      <c r="O227" s="8">
        <v>89.043999999999997</v>
      </c>
      <c r="P227" s="8">
        <v>89.897000000000006</v>
      </c>
      <c r="Q227" s="8">
        <v>90.914000000000001</v>
      </c>
      <c r="R227" s="8">
        <v>92.084000000000003</v>
      </c>
      <c r="S227" s="8">
        <v>93.399000000000001</v>
      </c>
      <c r="T227" s="8">
        <v>94.813999999999993</v>
      </c>
      <c r="U227" s="8">
        <v>96.302000000000007</v>
      </c>
      <c r="V227" s="8">
        <v>97.881</v>
      </c>
      <c r="W227" s="8">
        <v>99.527000000000001</v>
      </c>
      <c r="X227" s="8">
        <v>101.179</v>
      </c>
      <c r="Y227" s="8">
        <v>102.749</v>
      </c>
      <c r="Z227" s="8">
        <v>104.16</v>
      </c>
      <c r="AA227" s="8">
        <v>105.39</v>
      </c>
      <c r="AB227" s="8">
        <v>106.455</v>
      </c>
      <c r="AC227" s="8">
        <v>107.46599999999999</v>
      </c>
      <c r="AD227" s="8">
        <v>108.532</v>
      </c>
      <c r="AE227" s="8">
        <v>109.76900000000001</v>
      </c>
      <c r="AF227" s="8">
        <v>111.208</v>
      </c>
      <c r="AG227" s="8">
        <v>112.831</v>
      </c>
      <c r="AH227" s="8">
        <v>114.54600000000001</v>
      </c>
      <c r="AI227" s="8">
        <v>116.29</v>
      </c>
      <c r="AJ227" s="8">
        <v>117.98699999999999</v>
      </c>
      <c r="AK227" s="8">
        <v>119.59399999999999</v>
      </c>
      <c r="AL227" s="8">
        <v>121.154</v>
      </c>
      <c r="AM227" s="8">
        <v>122.74</v>
      </c>
      <c r="AN227" s="8">
        <v>124.468</v>
      </c>
      <c r="AO227" s="8">
        <v>126.41800000000001</v>
      </c>
      <c r="AP227" s="8">
        <v>128.619</v>
      </c>
      <c r="AQ227" s="8">
        <v>131.03399999999999</v>
      </c>
      <c r="AR227" s="8">
        <v>133.53299999999999</v>
      </c>
      <c r="AS227" s="8">
        <v>135.95599999999999</v>
      </c>
      <c r="AT227" s="8">
        <v>138.185</v>
      </c>
      <c r="AU227" s="8">
        <v>140.15600000000001</v>
      </c>
      <c r="AV227" s="8">
        <v>141.92500000000001</v>
      </c>
      <c r="AW227" s="8">
        <v>143.565</v>
      </c>
      <c r="AX227" s="8">
        <v>145.24700000000001</v>
      </c>
      <c r="AY227" s="8">
        <v>147.04400000000001</v>
      </c>
      <c r="AZ227" s="8">
        <v>149.00399999999999</v>
      </c>
      <c r="BA227" s="8">
        <v>151.08600000000001</v>
      </c>
      <c r="BB227" s="8">
        <v>153.18299999999999</v>
      </c>
      <c r="BC227" s="8">
        <v>155.172</v>
      </c>
      <c r="BD227" s="8">
        <v>156.94900000000001</v>
      </c>
      <c r="BE227" s="8">
        <v>158.464</v>
      </c>
      <c r="BF227" s="8">
        <v>159.76300000000001</v>
      </c>
      <c r="BG227" s="8">
        <v>160.97300000000001</v>
      </c>
      <c r="BH227" s="8">
        <v>162.251</v>
      </c>
      <c r="BI227" s="8">
        <v>163.714</v>
      </c>
      <c r="BJ227" s="8">
        <v>165.40700000000001</v>
      </c>
      <c r="BK227" s="8">
        <v>167.28800000000001</v>
      </c>
      <c r="BL227" s="8">
        <v>169.22</v>
      </c>
      <c r="BM227" s="8">
        <v>171.02199999999999</v>
      </c>
      <c r="BN227" s="8">
        <v>172.58</v>
      </c>
      <c r="BO227" s="8">
        <v>173.83199999999999</v>
      </c>
      <c r="BP227" s="8">
        <v>174.83500000000001</v>
      </c>
      <c r="BQ227" s="8">
        <v>175.66</v>
      </c>
      <c r="BR227" s="8">
        <v>176.42099999999999</v>
      </c>
      <c r="BS227" s="8">
        <v>177.20599999999999</v>
      </c>
    </row>
    <row r="228" spans="1:71" ht="11.5" x14ac:dyDescent="0.25">
      <c r="A228" s="1">
        <v>211</v>
      </c>
      <c r="B228" s="2" t="s">
        <v>72</v>
      </c>
      <c r="C228" s="5" t="s">
        <v>284</v>
      </c>
      <c r="D228" s="7"/>
      <c r="E228" s="7">
        <v>670</v>
      </c>
      <c r="F228" s="8">
        <v>66.998000000000005</v>
      </c>
      <c r="G228" s="8">
        <v>68.058999999999997</v>
      </c>
      <c r="H228" s="8">
        <v>69.271000000000001</v>
      </c>
      <c r="I228" s="8">
        <v>70.593000000000004</v>
      </c>
      <c r="J228" s="8">
        <v>72.022000000000006</v>
      </c>
      <c r="K228" s="8">
        <v>73.522999999999996</v>
      </c>
      <c r="L228" s="8">
        <v>75.08</v>
      </c>
      <c r="M228" s="8">
        <v>76.635000000000005</v>
      </c>
      <c r="N228" s="8">
        <v>78.168000000000006</v>
      </c>
      <c r="O228" s="8">
        <v>79.617999999999995</v>
      </c>
      <c r="P228" s="8">
        <v>80.948999999999998</v>
      </c>
      <c r="Q228" s="8">
        <v>82.141999999999996</v>
      </c>
      <c r="R228" s="8">
        <v>83.206000000000003</v>
      </c>
      <c r="S228" s="8">
        <v>84.167000000000002</v>
      </c>
      <c r="T228" s="8">
        <v>85.069000000000003</v>
      </c>
      <c r="U228" s="8">
        <v>85.97</v>
      </c>
      <c r="V228" s="8">
        <v>86.856999999999999</v>
      </c>
      <c r="W228" s="8">
        <v>87.736000000000004</v>
      </c>
      <c r="X228" s="8">
        <v>88.613</v>
      </c>
      <c r="Y228" s="8">
        <v>89.516000000000005</v>
      </c>
      <c r="Z228" s="8">
        <v>90.451999999999998</v>
      </c>
      <c r="AA228" s="8">
        <v>91.44</v>
      </c>
      <c r="AB228" s="8">
        <v>92.462999999999994</v>
      </c>
      <c r="AC228" s="8">
        <v>93.516999999999996</v>
      </c>
      <c r="AD228" s="8">
        <v>94.567999999999998</v>
      </c>
      <c r="AE228" s="8">
        <v>95.611000000000004</v>
      </c>
      <c r="AF228" s="8">
        <v>96.641000000000005</v>
      </c>
      <c r="AG228" s="8">
        <v>97.649000000000001</v>
      </c>
      <c r="AH228" s="8">
        <v>98.632999999999996</v>
      </c>
      <c r="AI228" s="8">
        <v>99.59</v>
      </c>
      <c r="AJ228" s="8">
        <v>100.505</v>
      </c>
      <c r="AK228" s="8">
        <v>101.379</v>
      </c>
      <c r="AL228" s="8">
        <v>102.20399999999999</v>
      </c>
      <c r="AM228" s="8">
        <v>102.98399999999999</v>
      </c>
      <c r="AN228" s="8">
        <v>103.742</v>
      </c>
      <c r="AO228" s="8">
        <v>104.477</v>
      </c>
      <c r="AP228" s="8">
        <v>105.19799999999999</v>
      </c>
      <c r="AQ228" s="8">
        <v>105.896</v>
      </c>
      <c r="AR228" s="8">
        <v>106.536</v>
      </c>
      <c r="AS228" s="8">
        <v>107.084</v>
      </c>
      <c r="AT228" s="8">
        <v>107.505</v>
      </c>
      <c r="AU228" s="8">
        <v>107.81399999999999</v>
      </c>
      <c r="AV228" s="8">
        <v>108.003</v>
      </c>
      <c r="AW228" s="8">
        <v>108.092</v>
      </c>
      <c r="AX228" s="8">
        <v>108.129</v>
      </c>
      <c r="AY228" s="8">
        <v>108.122</v>
      </c>
      <c r="AZ228" s="8">
        <v>108.075</v>
      </c>
      <c r="BA228" s="8">
        <v>108.004</v>
      </c>
      <c r="BB228" s="8">
        <v>107.922</v>
      </c>
      <c r="BC228" s="8">
        <v>107.88</v>
      </c>
      <c r="BD228" s="8">
        <v>107.898</v>
      </c>
      <c r="BE228" s="8">
        <v>107.988</v>
      </c>
      <c r="BF228" s="8">
        <v>108.146</v>
      </c>
      <c r="BG228" s="8">
        <v>108.35</v>
      </c>
      <c r="BH228" s="8">
        <v>108.559</v>
      </c>
      <c r="BI228" s="8">
        <v>108.744</v>
      </c>
      <c r="BJ228" s="8">
        <v>108.907</v>
      </c>
      <c r="BK228" s="8">
        <v>109.047</v>
      </c>
      <c r="BL228" s="8">
        <v>109.16500000000001</v>
      </c>
      <c r="BM228" s="8">
        <v>109.253</v>
      </c>
      <c r="BN228" s="8">
        <v>109.315</v>
      </c>
      <c r="BO228" s="8">
        <v>109.34099999999999</v>
      </c>
      <c r="BP228" s="8">
        <v>109.328</v>
      </c>
      <c r="BQ228" s="8">
        <v>109.32</v>
      </c>
      <c r="BR228" s="8">
        <v>109.357</v>
      </c>
      <c r="BS228" s="8">
        <v>109.455</v>
      </c>
    </row>
    <row r="229" spans="1:71" ht="11.5" x14ac:dyDescent="0.25">
      <c r="A229" s="1">
        <v>212</v>
      </c>
      <c r="B229" s="2" t="s">
        <v>72</v>
      </c>
      <c r="C229" s="5" t="s">
        <v>285</v>
      </c>
      <c r="D229" s="7"/>
      <c r="E229" s="7">
        <v>534</v>
      </c>
      <c r="F229" s="8">
        <v>1.4990000000000001</v>
      </c>
      <c r="G229" s="8">
        <v>1.665</v>
      </c>
      <c r="H229" s="8">
        <v>1.7989999999999999</v>
      </c>
      <c r="I229" s="8">
        <v>1.9119999999999999</v>
      </c>
      <c r="J229" s="8">
        <v>2.0089999999999999</v>
      </c>
      <c r="K229" s="8">
        <v>2.1080000000000001</v>
      </c>
      <c r="L229" s="8">
        <v>2.2130000000000001</v>
      </c>
      <c r="M229" s="8">
        <v>2.3220000000000001</v>
      </c>
      <c r="N229" s="8">
        <v>2.4630000000000001</v>
      </c>
      <c r="O229" s="8">
        <v>2.629</v>
      </c>
      <c r="P229" s="8">
        <v>2.8330000000000002</v>
      </c>
      <c r="Q229" s="8">
        <v>3.077</v>
      </c>
      <c r="R229" s="8">
        <v>3.3730000000000002</v>
      </c>
      <c r="S229" s="8">
        <v>3.6960000000000002</v>
      </c>
      <c r="T229" s="8">
        <v>4.0670000000000002</v>
      </c>
      <c r="U229" s="8">
        <v>4.46</v>
      </c>
      <c r="V229" s="8">
        <v>4.8959999999999999</v>
      </c>
      <c r="W229" s="8">
        <v>5.3650000000000002</v>
      </c>
      <c r="X229" s="8">
        <v>5.859</v>
      </c>
      <c r="Y229" s="8">
        <v>6.3559999999999999</v>
      </c>
      <c r="Z229" s="8">
        <v>6.8639999999999999</v>
      </c>
      <c r="AA229" s="8">
        <v>7.375</v>
      </c>
      <c r="AB229" s="8">
        <v>7.8959999999999999</v>
      </c>
      <c r="AC229" s="8">
        <v>8.4280000000000008</v>
      </c>
      <c r="AD229" s="8">
        <v>8.9749999999999996</v>
      </c>
      <c r="AE229" s="8">
        <v>9.5570000000000004</v>
      </c>
      <c r="AF229" s="8">
        <v>10.161</v>
      </c>
      <c r="AG229" s="8">
        <v>10.797000000000001</v>
      </c>
      <c r="AH229" s="8">
        <v>11.481</v>
      </c>
      <c r="AI229" s="8">
        <v>12.249000000000001</v>
      </c>
      <c r="AJ229" s="8">
        <v>13.096</v>
      </c>
      <c r="AK229" s="8">
        <v>14.019</v>
      </c>
      <c r="AL229" s="8">
        <v>15.002000000000001</v>
      </c>
      <c r="AM229" s="8">
        <v>16.12</v>
      </c>
      <c r="AN229" s="8">
        <v>17.452000000000002</v>
      </c>
      <c r="AO229" s="8">
        <v>19.027999999999999</v>
      </c>
      <c r="AP229" s="8">
        <v>20.898</v>
      </c>
      <c r="AQ229" s="8">
        <v>23.007000000000001</v>
      </c>
      <c r="AR229" s="8">
        <v>25.155000000000001</v>
      </c>
      <c r="AS229" s="8">
        <v>27.06</v>
      </c>
      <c r="AT229" s="8">
        <v>28.548999999999999</v>
      </c>
      <c r="AU229" s="8">
        <v>29.533999999999999</v>
      </c>
      <c r="AV229" s="8">
        <v>30.09</v>
      </c>
      <c r="AW229" s="8">
        <v>30.338999999999999</v>
      </c>
      <c r="AX229" s="8">
        <v>30.471</v>
      </c>
      <c r="AY229" s="8">
        <v>30.632999999999999</v>
      </c>
      <c r="AZ229" s="8">
        <v>30.853000000000002</v>
      </c>
      <c r="BA229" s="8">
        <v>31.11</v>
      </c>
      <c r="BB229" s="8">
        <v>31.373999999999999</v>
      </c>
      <c r="BC229" s="8">
        <v>31.614999999999998</v>
      </c>
      <c r="BD229" s="8">
        <v>31.818999999999999</v>
      </c>
      <c r="BE229" s="8">
        <v>32</v>
      </c>
      <c r="BF229" s="8">
        <v>32.182000000000002</v>
      </c>
      <c r="BG229" s="8">
        <v>32.345999999999997</v>
      </c>
      <c r="BH229" s="8">
        <v>32.463999999999999</v>
      </c>
      <c r="BI229" s="8">
        <v>32.530999999999999</v>
      </c>
      <c r="BJ229" s="8">
        <v>32.517000000000003</v>
      </c>
      <c r="BK229" s="8">
        <v>32.439</v>
      </c>
      <c r="BL229" s="8">
        <v>32.436999999999998</v>
      </c>
      <c r="BM229" s="8">
        <v>32.631999999999998</v>
      </c>
      <c r="BN229" s="8">
        <v>33.124000000000002</v>
      </c>
      <c r="BO229" s="8">
        <v>33.975999999999999</v>
      </c>
      <c r="BP229" s="8">
        <v>35.133000000000003</v>
      </c>
      <c r="BQ229" s="8">
        <v>36.439</v>
      </c>
      <c r="BR229" s="8">
        <v>37.697000000000003</v>
      </c>
      <c r="BS229" s="8">
        <v>38.75</v>
      </c>
    </row>
    <row r="230" spans="1:71" ht="11.5" x14ac:dyDescent="0.25">
      <c r="A230" s="1">
        <v>213</v>
      </c>
      <c r="B230" s="2" t="s">
        <v>72</v>
      </c>
      <c r="C230" s="5" t="s">
        <v>286</v>
      </c>
      <c r="D230" s="7"/>
      <c r="E230" s="7">
        <v>780</v>
      </c>
      <c r="F230" s="8">
        <v>645.63499999999999</v>
      </c>
      <c r="G230" s="8">
        <v>658.83299999999997</v>
      </c>
      <c r="H230" s="8">
        <v>675.74099999999999</v>
      </c>
      <c r="I230" s="8">
        <v>695.46500000000003</v>
      </c>
      <c r="J230" s="8">
        <v>717.15599999999995</v>
      </c>
      <c r="K230" s="8">
        <v>740.03499999999997</v>
      </c>
      <c r="L230" s="8">
        <v>763.35400000000004</v>
      </c>
      <c r="M230" s="8">
        <v>786.43299999999999</v>
      </c>
      <c r="N230" s="8">
        <v>808.66300000000001</v>
      </c>
      <c r="O230" s="8">
        <v>829.48900000000003</v>
      </c>
      <c r="P230" s="8">
        <v>848.47900000000004</v>
      </c>
      <c r="Q230" s="8">
        <v>865.36</v>
      </c>
      <c r="R230" s="8">
        <v>880.02300000000002</v>
      </c>
      <c r="S230" s="8">
        <v>892.56899999999996</v>
      </c>
      <c r="T230" s="8">
        <v>903.27499999999998</v>
      </c>
      <c r="U230" s="8">
        <v>912.41700000000003</v>
      </c>
      <c r="V230" s="8">
        <v>919.90300000000002</v>
      </c>
      <c r="W230" s="8">
        <v>925.90899999999999</v>
      </c>
      <c r="X230" s="8">
        <v>931.46799999999996</v>
      </c>
      <c r="Y230" s="8">
        <v>937.84799999999996</v>
      </c>
      <c r="Z230" s="8">
        <v>945.99300000000005</v>
      </c>
      <c r="AA230" s="8">
        <v>956.36599999999999</v>
      </c>
      <c r="AB230" s="8">
        <v>968.74099999999999</v>
      </c>
      <c r="AC230" s="8">
        <v>982.59199999999998</v>
      </c>
      <c r="AD230" s="8">
        <v>997.053</v>
      </c>
      <c r="AE230" s="8">
        <v>1011.49</v>
      </c>
      <c r="AF230" s="8">
        <v>1025.6579999999999</v>
      </c>
      <c r="AG230" s="8">
        <v>1039.761</v>
      </c>
      <c r="AH230" s="8">
        <v>1054.116</v>
      </c>
      <c r="AI230" s="8">
        <v>1069.202</v>
      </c>
      <c r="AJ230" s="8">
        <v>1085.308</v>
      </c>
      <c r="AK230" s="8">
        <v>1102.556</v>
      </c>
      <c r="AL230" s="8">
        <v>1120.6110000000001</v>
      </c>
      <c r="AM230" s="8">
        <v>1138.6759999999999</v>
      </c>
      <c r="AN230" s="8">
        <v>1155.6949999999999</v>
      </c>
      <c r="AO230" s="8">
        <v>1170.9280000000001</v>
      </c>
      <c r="AP230" s="8">
        <v>1184.0509999999999</v>
      </c>
      <c r="AQ230" s="8">
        <v>1195.2470000000001</v>
      </c>
      <c r="AR230" s="8">
        <v>1204.893</v>
      </c>
      <c r="AS230" s="8">
        <v>1213.624</v>
      </c>
      <c r="AT230" s="8">
        <v>1221.9000000000001</v>
      </c>
      <c r="AU230" s="8">
        <v>1229.9069999999999</v>
      </c>
      <c r="AV230" s="8">
        <v>1237.4870000000001</v>
      </c>
      <c r="AW230" s="8">
        <v>1244.4069999999999</v>
      </c>
      <c r="AX230" s="8">
        <v>1250.318</v>
      </c>
      <c r="AY230" s="8">
        <v>1255.001</v>
      </c>
      <c r="AZ230" s="8">
        <v>1258.364</v>
      </c>
      <c r="BA230" s="8">
        <v>1260.6780000000001</v>
      </c>
      <c r="BB230" s="8">
        <v>1262.5419999999999</v>
      </c>
      <c r="BC230" s="8">
        <v>1264.7750000000001</v>
      </c>
      <c r="BD230" s="8">
        <v>1267.9839999999999</v>
      </c>
      <c r="BE230" s="8">
        <v>1272.3800000000001</v>
      </c>
      <c r="BF230" s="8">
        <v>1277.837</v>
      </c>
      <c r="BG230" s="8">
        <v>1284.0519999999999</v>
      </c>
      <c r="BH230" s="8">
        <v>1290.5350000000001</v>
      </c>
      <c r="BI230" s="8">
        <v>1296.934</v>
      </c>
      <c r="BJ230" s="8">
        <v>1303.144</v>
      </c>
      <c r="BK230" s="8">
        <v>1309.26</v>
      </c>
      <c r="BL230" s="8">
        <v>1315.3720000000001</v>
      </c>
      <c r="BM230" s="8">
        <v>1321.6179999999999</v>
      </c>
      <c r="BN230" s="8">
        <v>1328.1</v>
      </c>
      <c r="BO230" s="8">
        <v>1334.788</v>
      </c>
      <c r="BP230" s="8">
        <v>1341.588</v>
      </c>
      <c r="BQ230" s="8">
        <v>1348.248</v>
      </c>
      <c r="BR230" s="8">
        <v>1354.4929999999999</v>
      </c>
      <c r="BS230" s="8">
        <v>1360.0920000000001</v>
      </c>
    </row>
    <row r="231" spans="1:71" ht="11.5" x14ac:dyDescent="0.25">
      <c r="A231" s="1">
        <v>214</v>
      </c>
      <c r="B231" s="2" t="s">
        <v>72</v>
      </c>
      <c r="C231" s="5" t="s">
        <v>287</v>
      </c>
      <c r="D231" s="7"/>
      <c r="E231" s="7">
        <v>796</v>
      </c>
      <c r="F231" s="8">
        <v>5.0510000000000002</v>
      </c>
      <c r="G231" s="8">
        <v>4.9870000000000001</v>
      </c>
      <c r="H231" s="8">
        <v>4.9809999999999999</v>
      </c>
      <c r="I231" s="8">
        <v>5.0140000000000002</v>
      </c>
      <c r="J231" s="8">
        <v>5.093</v>
      </c>
      <c r="K231" s="8">
        <v>5.1970000000000001</v>
      </c>
      <c r="L231" s="8">
        <v>5.3150000000000004</v>
      </c>
      <c r="M231" s="8">
        <v>5.4459999999999997</v>
      </c>
      <c r="N231" s="8">
        <v>5.5590000000000002</v>
      </c>
      <c r="O231" s="8">
        <v>5.6559999999999997</v>
      </c>
      <c r="P231" s="8">
        <v>5.726</v>
      </c>
      <c r="Q231" s="8">
        <v>5.7629999999999999</v>
      </c>
      <c r="R231" s="8">
        <v>5.7629999999999999</v>
      </c>
      <c r="S231" s="8">
        <v>5.74</v>
      </c>
      <c r="T231" s="8">
        <v>5.71</v>
      </c>
      <c r="U231" s="8">
        <v>5.6719999999999997</v>
      </c>
      <c r="V231" s="8">
        <v>5.6289999999999996</v>
      </c>
      <c r="W231" s="8">
        <v>5.59</v>
      </c>
      <c r="X231" s="8">
        <v>5.5590000000000002</v>
      </c>
      <c r="Y231" s="8">
        <v>5.5709999999999997</v>
      </c>
      <c r="Z231" s="8">
        <v>5.633</v>
      </c>
      <c r="AA231" s="8">
        <v>5.7560000000000002</v>
      </c>
      <c r="AB231" s="8">
        <v>5.9219999999999997</v>
      </c>
      <c r="AC231" s="8">
        <v>6.1260000000000003</v>
      </c>
      <c r="AD231" s="8">
        <v>6.3460000000000001</v>
      </c>
      <c r="AE231" s="8">
        <v>6.548</v>
      </c>
      <c r="AF231" s="8">
        <v>6.7229999999999999</v>
      </c>
      <c r="AG231" s="8">
        <v>6.8860000000000001</v>
      </c>
      <c r="AH231" s="8">
        <v>7.0529999999999999</v>
      </c>
      <c r="AI231" s="8">
        <v>7.2640000000000002</v>
      </c>
      <c r="AJ231" s="8">
        <v>7.5190000000000001</v>
      </c>
      <c r="AK231" s="8">
        <v>7.8579999999999997</v>
      </c>
      <c r="AL231" s="8">
        <v>8.2439999999999998</v>
      </c>
      <c r="AM231" s="8">
        <v>8.6690000000000005</v>
      </c>
      <c r="AN231" s="8">
        <v>9.0950000000000006</v>
      </c>
      <c r="AO231" s="8">
        <v>9.5060000000000002</v>
      </c>
      <c r="AP231" s="8">
        <v>9.875</v>
      </c>
      <c r="AQ231" s="8">
        <v>10.224</v>
      </c>
      <c r="AR231" s="8">
        <v>10.582000000000001</v>
      </c>
      <c r="AS231" s="8">
        <v>11.016999999999999</v>
      </c>
      <c r="AT231" s="8">
        <v>11.552</v>
      </c>
      <c r="AU231" s="8">
        <v>12.206</v>
      </c>
      <c r="AV231" s="8">
        <v>12.968</v>
      </c>
      <c r="AW231" s="8">
        <v>13.789</v>
      </c>
      <c r="AX231" s="8">
        <v>14.597</v>
      </c>
      <c r="AY231" s="8">
        <v>15.332000000000001</v>
      </c>
      <c r="AZ231" s="8">
        <v>15.965999999999999</v>
      </c>
      <c r="BA231" s="8">
        <v>16.527999999999999</v>
      </c>
      <c r="BB231" s="8">
        <v>17.114999999999998</v>
      </c>
      <c r="BC231" s="8">
        <v>17.864000000000001</v>
      </c>
      <c r="BD231" s="8">
        <v>18.873000000000001</v>
      </c>
      <c r="BE231" s="8">
        <v>20.184999999999999</v>
      </c>
      <c r="BF231" s="8">
        <v>21.742000000000001</v>
      </c>
      <c r="BG231" s="8">
        <v>23.41</v>
      </c>
      <c r="BH231" s="8">
        <v>25.027999999999999</v>
      </c>
      <c r="BI231" s="8">
        <v>26.448</v>
      </c>
      <c r="BJ231" s="8">
        <v>27.641999999999999</v>
      </c>
      <c r="BK231" s="8">
        <v>28.64</v>
      </c>
      <c r="BL231" s="8">
        <v>29.481000000000002</v>
      </c>
      <c r="BM231" s="8">
        <v>30.245000000000001</v>
      </c>
      <c r="BN231" s="8">
        <v>30.994</v>
      </c>
      <c r="BO231" s="8">
        <v>31.731000000000002</v>
      </c>
      <c r="BP231" s="8">
        <v>32.430999999999997</v>
      </c>
      <c r="BQ231" s="8">
        <v>33.107999999999997</v>
      </c>
      <c r="BR231" s="8">
        <v>33.738999999999997</v>
      </c>
      <c r="BS231" s="8">
        <v>34.338999999999999</v>
      </c>
    </row>
    <row r="232" spans="1:71" ht="11.5" x14ac:dyDescent="0.25">
      <c r="A232" s="1">
        <v>215</v>
      </c>
      <c r="B232" s="2" t="s">
        <v>72</v>
      </c>
      <c r="C232" s="5" t="s">
        <v>288</v>
      </c>
      <c r="D232" s="7"/>
      <c r="E232" s="7">
        <v>850</v>
      </c>
      <c r="F232" s="8">
        <v>26.797000000000001</v>
      </c>
      <c r="G232" s="8">
        <v>27.373999999999999</v>
      </c>
      <c r="H232" s="8">
        <v>28.122</v>
      </c>
      <c r="I232" s="8">
        <v>28.821999999999999</v>
      </c>
      <c r="J232" s="8">
        <v>29.349</v>
      </c>
      <c r="K232" s="8">
        <v>29.681999999999999</v>
      </c>
      <c r="L232" s="8">
        <v>29.856000000000002</v>
      </c>
      <c r="M232" s="8">
        <v>30.055</v>
      </c>
      <c r="N232" s="8">
        <v>30.491</v>
      </c>
      <c r="O232" s="8">
        <v>31.439</v>
      </c>
      <c r="P232" s="8">
        <v>33.134999999999998</v>
      </c>
      <c r="Q232" s="8">
        <v>35.716000000000001</v>
      </c>
      <c r="R232" s="8">
        <v>39.070999999999998</v>
      </c>
      <c r="S232" s="8">
        <v>42.901000000000003</v>
      </c>
      <c r="T232" s="8">
        <v>46.725999999999999</v>
      </c>
      <c r="U232" s="8">
        <v>50.232999999999997</v>
      </c>
      <c r="V232" s="8">
        <v>53.255000000000003</v>
      </c>
      <c r="W232" s="8">
        <v>55.918999999999997</v>
      </c>
      <c r="X232" s="8">
        <v>58.478000000000002</v>
      </c>
      <c r="Y232" s="8">
        <v>61.320999999999998</v>
      </c>
      <c r="Z232" s="8">
        <v>64.725999999999999</v>
      </c>
      <c r="AA232" s="8">
        <v>68.763999999999996</v>
      </c>
      <c r="AB232" s="8">
        <v>73.274000000000001</v>
      </c>
      <c r="AC232" s="8">
        <v>77.983000000000004</v>
      </c>
      <c r="AD232" s="8">
        <v>82.477000000000004</v>
      </c>
      <c r="AE232" s="8">
        <v>86.47</v>
      </c>
      <c r="AF232" s="8">
        <v>89.847999999999999</v>
      </c>
      <c r="AG232" s="8">
        <v>92.686999999999998</v>
      </c>
      <c r="AH232" s="8">
        <v>95.075000000000003</v>
      </c>
      <c r="AI232" s="8">
        <v>97.165999999999997</v>
      </c>
      <c r="AJ232" s="8">
        <v>99.08</v>
      </c>
      <c r="AK232" s="8">
        <v>100.872</v>
      </c>
      <c r="AL232" s="8">
        <v>102.474</v>
      </c>
      <c r="AM232" s="8">
        <v>103.821</v>
      </c>
      <c r="AN232" s="8">
        <v>104.771</v>
      </c>
      <c r="AO232" s="8">
        <v>105.28</v>
      </c>
      <c r="AP232" s="8">
        <v>105.29</v>
      </c>
      <c r="AQ232" s="8">
        <v>104.89</v>
      </c>
      <c r="AR232" s="8">
        <v>104.309</v>
      </c>
      <c r="AS232" s="8">
        <v>103.85599999999999</v>
      </c>
      <c r="AT232" s="8">
        <v>103.756</v>
      </c>
      <c r="AU232" s="8">
        <v>104.089</v>
      </c>
      <c r="AV232" s="8">
        <v>104.794</v>
      </c>
      <c r="AW232" s="8">
        <v>105.723</v>
      </c>
      <c r="AX232" s="8">
        <v>106.646</v>
      </c>
      <c r="AY232" s="8">
        <v>107.392</v>
      </c>
      <c r="AZ232" s="8">
        <v>107.931</v>
      </c>
      <c r="BA232" s="8">
        <v>108.31100000000001</v>
      </c>
      <c r="BB232" s="8">
        <v>108.556</v>
      </c>
      <c r="BC232" s="8">
        <v>108.681</v>
      </c>
      <c r="BD232" s="8">
        <v>108.72199999999999</v>
      </c>
      <c r="BE232" s="8">
        <v>108.69</v>
      </c>
      <c r="BF232" s="8">
        <v>108.557</v>
      </c>
      <c r="BG232" s="8">
        <v>108.352</v>
      </c>
      <c r="BH232" s="8">
        <v>108.086</v>
      </c>
      <c r="BI232" s="8">
        <v>107.79300000000001</v>
      </c>
      <c r="BJ232" s="8">
        <v>107.47199999999999</v>
      </c>
      <c r="BK232" s="8">
        <v>107.14100000000001</v>
      </c>
      <c r="BL232" s="8">
        <v>106.798</v>
      </c>
      <c r="BM232" s="8">
        <v>106.46899999999999</v>
      </c>
      <c r="BN232" s="8">
        <v>106.149</v>
      </c>
      <c r="BO232" s="8">
        <v>105.843</v>
      </c>
      <c r="BP232" s="8">
        <v>105.557</v>
      </c>
      <c r="BQ232" s="8">
        <v>105.31100000000001</v>
      </c>
      <c r="BR232" s="8">
        <v>105.11</v>
      </c>
      <c r="BS232" s="8">
        <v>104.977</v>
      </c>
    </row>
    <row r="233" spans="1:71" ht="11.5" x14ac:dyDescent="0.25">
      <c r="A233" s="1">
        <v>216</v>
      </c>
      <c r="B233" s="2" t="s">
        <v>72</v>
      </c>
      <c r="C233" s="6" t="s">
        <v>289</v>
      </c>
      <c r="D233" s="7"/>
      <c r="E233" s="7">
        <v>916</v>
      </c>
      <c r="F233" s="8">
        <v>38057.205000000002</v>
      </c>
      <c r="G233" s="8">
        <v>39144.067999999999</v>
      </c>
      <c r="H233" s="8">
        <v>40298.42</v>
      </c>
      <c r="I233" s="8">
        <v>41515.203000000001</v>
      </c>
      <c r="J233" s="8">
        <v>42790.122000000003</v>
      </c>
      <c r="K233" s="8">
        <v>44119.705999999998</v>
      </c>
      <c r="L233" s="8">
        <v>45501.254999999997</v>
      </c>
      <c r="M233" s="8">
        <v>46932.873</v>
      </c>
      <c r="N233" s="8">
        <v>48413.357000000004</v>
      </c>
      <c r="O233" s="8">
        <v>49942.192999999999</v>
      </c>
      <c r="P233" s="8">
        <v>51519.118999999999</v>
      </c>
      <c r="Q233" s="8">
        <v>53143.970999999998</v>
      </c>
      <c r="R233" s="8">
        <v>54816.25</v>
      </c>
      <c r="S233" s="8">
        <v>56535.071000000004</v>
      </c>
      <c r="T233" s="8">
        <v>58299.548000000003</v>
      </c>
      <c r="U233" s="8">
        <v>60109.627999999997</v>
      </c>
      <c r="V233" s="8">
        <v>61959.985999999997</v>
      </c>
      <c r="W233" s="8">
        <v>63851.618999999999</v>
      </c>
      <c r="X233" s="8">
        <v>65798.471999999994</v>
      </c>
      <c r="Y233" s="8">
        <v>67819.407000000007</v>
      </c>
      <c r="Z233" s="8">
        <v>69925.350000000006</v>
      </c>
      <c r="AA233" s="8">
        <v>72121.418999999994</v>
      </c>
      <c r="AB233" s="8">
        <v>74395.567999999999</v>
      </c>
      <c r="AC233" s="8">
        <v>76720.232000000004</v>
      </c>
      <c r="AD233" s="8">
        <v>79057.714999999997</v>
      </c>
      <c r="AE233" s="8">
        <v>81379.531000000003</v>
      </c>
      <c r="AF233" s="8">
        <v>83676.062000000005</v>
      </c>
      <c r="AG233" s="8">
        <v>85950.608999999997</v>
      </c>
      <c r="AH233" s="8">
        <v>88203.764999999999</v>
      </c>
      <c r="AI233" s="8">
        <v>90440.567999999999</v>
      </c>
      <c r="AJ233" s="8">
        <v>92665.273000000001</v>
      </c>
      <c r="AK233" s="8">
        <v>94877.414000000004</v>
      </c>
      <c r="AL233" s="8">
        <v>97075.766000000003</v>
      </c>
      <c r="AM233" s="8">
        <v>99263.902000000002</v>
      </c>
      <c r="AN233" s="8">
        <v>101446.711</v>
      </c>
      <c r="AO233" s="8">
        <v>103629.337</v>
      </c>
      <c r="AP233" s="8">
        <v>105807.875</v>
      </c>
      <c r="AQ233" s="8">
        <v>107985.484</v>
      </c>
      <c r="AR233" s="8">
        <v>110182.54700000001</v>
      </c>
      <c r="AS233" s="8">
        <v>112425.61599999999</v>
      </c>
      <c r="AT233" s="8">
        <v>114731.12</v>
      </c>
      <c r="AU233" s="8">
        <v>117108.147</v>
      </c>
      <c r="AV233" s="8">
        <v>119544.099</v>
      </c>
      <c r="AW233" s="8">
        <v>122006.79399999999</v>
      </c>
      <c r="AX233" s="8">
        <v>124451.28599999999</v>
      </c>
      <c r="AY233" s="8">
        <v>126844.08100000001</v>
      </c>
      <c r="AZ233" s="8">
        <v>129181.431</v>
      </c>
      <c r="BA233" s="8">
        <v>131470.92199999999</v>
      </c>
      <c r="BB233" s="8">
        <v>133705.29999999999</v>
      </c>
      <c r="BC233" s="8">
        <v>135878.796</v>
      </c>
      <c r="BD233" s="8">
        <v>137992.226</v>
      </c>
      <c r="BE233" s="8">
        <v>140033.253</v>
      </c>
      <c r="BF233" s="8">
        <v>142014.32500000001</v>
      </c>
      <c r="BG233" s="8">
        <v>143991.44099999999</v>
      </c>
      <c r="BH233" s="8">
        <v>146039.807</v>
      </c>
      <c r="BI233" s="8">
        <v>148211.55799999999</v>
      </c>
      <c r="BJ233" s="8">
        <v>150528.927</v>
      </c>
      <c r="BK233" s="8">
        <v>152971.86799999999</v>
      </c>
      <c r="BL233" s="8">
        <v>155497.58100000001</v>
      </c>
      <c r="BM233" s="8">
        <v>158041.891</v>
      </c>
      <c r="BN233" s="8">
        <v>160556.595</v>
      </c>
      <c r="BO233" s="8">
        <v>163028.364</v>
      </c>
      <c r="BP233" s="8">
        <v>165467.12400000001</v>
      </c>
      <c r="BQ233" s="8">
        <v>167875.53599999999</v>
      </c>
      <c r="BR233" s="8">
        <v>170262.81599999999</v>
      </c>
      <c r="BS233" s="8">
        <v>172635.109</v>
      </c>
    </row>
    <row r="234" spans="1:71" ht="11.5" x14ac:dyDescent="0.25">
      <c r="A234" s="1">
        <v>217</v>
      </c>
      <c r="B234" s="2" t="s">
        <v>72</v>
      </c>
      <c r="C234" s="5" t="s">
        <v>290</v>
      </c>
      <c r="D234" s="7"/>
      <c r="E234" s="7">
        <v>84</v>
      </c>
      <c r="F234" s="8">
        <v>68.918999999999997</v>
      </c>
      <c r="G234" s="8">
        <v>71.241</v>
      </c>
      <c r="H234" s="8">
        <v>73.427000000000007</v>
      </c>
      <c r="I234" s="8">
        <v>75.56</v>
      </c>
      <c r="J234" s="8">
        <v>77.686999999999998</v>
      </c>
      <c r="K234" s="8">
        <v>79.87</v>
      </c>
      <c r="L234" s="8">
        <v>82.141000000000005</v>
      </c>
      <c r="M234" s="8">
        <v>84.509</v>
      </c>
      <c r="N234" s="8">
        <v>86.956000000000003</v>
      </c>
      <c r="O234" s="8">
        <v>89.49</v>
      </c>
      <c r="P234" s="8">
        <v>92.063999999999993</v>
      </c>
      <c r="Q234" s="8">
        <v>94.703000000000003</v>
      </c>
      <c r="R234" s="8">
        <v>97.384</v>
      </c>
      <c r="S234" s="8">
        <v>100.164</v>
      </c>
      <c r="T234" s="8">
        <v>103.069</v>
      </c>
      <c r="U234" s="8">
        <v>106.119</v>
      </c>
      <c r="V234" s="8">
        <v>109.34699999999999</v>
      </c>
      <c r="W234" s="8">
        <v>112.69199999999999</v>
      </c>
      <c r="X234" s="8">
        <v>116.06100000000001</v>
      </c>
      <c r="Y234" s="8">
        <v>119.261</v>
      </c>
      <c r="Z234" s="8">
        <v>122.182</v>
      </c>
      <c r="AA234" s="8">
        <v>124.79300000000001</v>
      </c>
      <c r="AB234" s="8">
        <v>127.15</v>
      </c>
      <c r="AC234" s="8">
        <v>129.29400000000001</v>
      </c>
      <c r="AD234" s="8">
        <v>131.30699999999999</v>
      </c>
      <c r="AE234" s="8">
        <v>133.26</v>
      </c>
      <c r="AF234" s="8">
        <v>135.14699999999999</v>
      </c>
      <c r="AG234" s="8">
        <v>136.989</v>
      </c>
      <c r="AH234" s="8">
        <v>138.965</v>
      </c>
      <c r="AI234" s="8">
        <v>141.30500000000001</v>
      </c>
      <c r="AJ234" s="8">
        <v>144.155</v>
      </c>
      <c r="AK234" s="8">
        <v>147.566</v>
      </c>
      <c r="AL234" s="8">
        <v>151.5</v>
      </c>
      <c r="AM234" s="8">
        <v>155.822</v>
      </c>
      <c r="AN234" s="8">
        <v>160.34700000000001</v>
      </c>
      <c r="AO234" s="8">
        <v>164.92099999999999</v>
      </c>
      <c r="AP234" s="8">
        <v>169.56800000000001</v>
      </c>
      <c r="AQ234" s="8">
        <v>174.32</v>
      </c>
      <c r="AR234" s="8">
        <v>179.02799999999999</v>
      </c>
      <c r="AS234" s="8">
        <v>183.46899999999999</v>
      </c>
      <c r="AT234" s="8">
        <v>187.55199999999999</v>
      </c>
      <c r="AU234" s="8">
        <v>191.126</v>
      </c>
      <c r="AV234" s="8">
        <v>194.31700000000001</v>
      </c>
      <c r="AW234" s="8">
        <v>197.61600000000001</v>
      </c>
      <c r="AX234" s="8">
        <v>201.67400000000001</v>
      </c>
      <c r="AY234" s="8">
        <v>206.96299999999999</v>
      </c>
      <c r="AZ234" s="8">
        <v>213.67599999999999</v>
      </c>
      <c r="BA234" s="8">
        <v>221.60599999999999</v>
      </c>
      <c r="BB234" s="8">
        <v>230.28399999999999</v>
      </c>
      <c r="BC234" s="8">
        <v>239.02600000000001</v>
      </c>
      <c r="BD234" s="8">
        <v>247.315</v>
      </c>
      <c r="BE234" s="8">
        <v>254.98400000000001</v>
      </c>
      <c r="BF234" s="8">
        <v>262.20600000000002</v>
      </c>
      <c r="BG234" s="8">
        <v>269.13</v>
      </c>
      <c r="BH234" s="8">
        <v>276.089</v>
      </c>
      <c r="BI234" s="8">
        <v>283.27699999999999</v>
      </c>
      <c r="BJ234" s="8">
        <v>290.74700000000001</v>
      </c>
      <c r="BK234" s="8">
        <v>298.40699999999998</v>
      </c>
      <c r="BL234" s="8">
        <v>306.16500000000002</v>
      </c>
      <c r="BM234" s="8">
        <v>313.92899999999997</v>
      </c>
      <c r="BN234" s="8">
        <v>321.608</v>
      </c>
      <c r="BO234" s="8">
        <v>329.19200000000001</v>
      </c>
      <c r="BP234" s="8">
        <v>336.70100000000002</v>
      </c>
      <c r="BQ234" s="8">
        <v>344.18099999999998</v>
      </c>
      <c r="BR234" s="8">
        <v>351.69400000000002</v>
      </c>
      <c r="BS234" s="8">
        <v>359.28800000000001</v>
      </c>
    </row>
    <row r="235" spans="1:71" ht="11.5" x14ac:dyDescent="0.25">
      <c r="A235" s="1">
        <v>218</v>
      </c>
      <c r="B235" s="2" t="s">
        <v>72</v>
      </c>
      <c r="C235" s="5" t="s">
        <v>291</v>
      </c>
      <c r="D235" s="7"/>
      <c r="E235" s="7">
        <v>188</v>
      </c>
      <c r="F235" s="8">
        <v>959.495</v>
      </c>
      <c r="G235" s="8">
        <v>986.15599999999995</v>
      </c>
      <c r="H235" s="8">
        <v>1015.879</v>
      </c>
      <c r="I235" s="8">
        <v>1048.2139999999999</v>
      </c>
      <c r="J235" s="8">
        <v>1082.877</v>
      </c>
      <c r="K235" s="8">
        <v>1119.617</v>
      </c>
      <c r="L235" s="8">
        <v>1158.318</v>
      </c>
      <c r="M235" s="8">
        <v>1198.942</v>
      </c>
      <c r="N235" s="8">
        <v>1241.5530000000001</v>
      </c>
      <c r="O235" s="8">
        <v>1286.229</v>
      </c>
      <c r="P235" s="8">
        <v>1333.04</v>
      </c>
      <c r="Q235" s="8">
        <v>1381.9169999999999</v>
      </c>
      <c r="R235" s="8">
        <v>1432.585</v>
      </c>
      <c r="S235" s="8">
        <v>1484.51</v>
      </c>
      <c r="T235" s="8">
        <v>1537.0409999999999</v>
      </c>
      <c r="U235" s="8">
        <v>1589.6210000000001</v>
      </c>
      <c r="V235" s="8">
        <v>1642.1859999999999</v>
      </c>
      <c r="W235" s="8">
        <v>1694.71</v>
      </c>
      <c r="X235" s="8">
        <v>1746.8689999999999</v>
      </c>
      <c r="Y235" s="8">
        <v>1798.3109999999999</v>
      </c>
      <c r="Z235" s="8">
        <v>1848.866</v>
      </c>
      <c r="AA235" s="8">
        <v>1898.36</v>
      </c>
      <c r="AB235" s="8">
        <v>1947.048</v>
      </c>
      <c r="AC235" s="8">
        <v>1995.7429999999999</v>
      </c>
      <c r="AD235" s="8">
        <v>2045.58</v>
      </c>
      <c r="AE235" s="8">
        <v>2097.4070000000002</v>
      </c>
      <c r="AF235" s="8">
        <v>2151.4969999999998</v>
      </c>
      <c r="AG235" s="8">
        <v>2207.7249999999999</v>
      </c>
      <c r="AH235" s="8">
        <v>2266.154</v>
      </c>
      <c r="AI235" s="8">
        <v>2326.7040000000002</v>
      </c>
      <c r="AJ235" s="8">
        <v>2389.31</v>
      </c>
      <c r="AK235" s="8">
        <v>2454.1289999999999</v>
      </c>
      <c r="AL235" s="8">
        <v>2521.1680000000001</v>
      </c>
      <c r="AM235" s="8">
        <v>2589.9299999999998</v>
      </c>
      <c r="AN235" s="8">
        <v>2659.7809999999999</v>
      </c>
      <c r="AO235" s="8">
        <v>2730.2330000000002</v>
      </c>
      <c r="AP235" s="8">
        <v>2800.9859999999999</v>
      </c>
      <c r="AQ235" s="8">
        <v>2872.2109999999998</v>
      </c>
      <c r="AR235" s="8">
        <v>2944.5569999999998</v>
      </c>
      <c r="AS235" s="8">
        <v>3018.9549999999999</v>
      </c>
      <c r="AT235" s="8">
        <v>3095.9949999999999</v>
      </c>
      <c r="AU235" s="8">
        <v>3175.6489999999999</v>
      </c>
      <c r="AV235" s="8">
        <v>3257.4659999999999</v>
      </c>
      <c r="AW235" s="8">
        <v>3341.0039999999999</v>
      </c>
      <c r="AX235" s="8">
        <v>3425.69</v>
      </c>
      <c r="AY235" s="8">
        <v>3510.9259999999999</v>
      </c>
      <c r="AZ235" s="8">
        <v>3596.732</v>
      </c>
      <c r="BA235" s="8">
        <v>3682.7249999999999</v>
      </c>
      <c r="BB235" s="8">
        <v>3767.373</v>
      </c>
      <c r="BC235" s="8">
        <v>3848.723</v>
      </c>
      <c r="BD235" s="8">
        <v>3925.4430000000002</v>
      </c>
      <c r="BE235" s="8">
        <v>3996.7979999999998</v>
      </c>
      <c r="BF235" s="8">
        <v>4063.2040000000002</v>
      </c>
      <c r="BG235" s="8">
        <v>4125.9709999999995</v>
      </c>
      <c r="BH235" s="8">
        <v>4187.0379999999996</v>
      </c>
      <c r="BI235" s="8">
        <v>4247.8410000000003</v>
      </c>
      <c r="BJ235" s="8">
        <v>4308.7939999999999</v>
      </c>
      <c r="BK235" s="8">
        <v>4369.4690000000001</v>
      </c>
      <c r="BL235" s="8">
        <v>4429.5079999999998</v>
      </c>
      <c r="BM235" s="8">
        <v>4488.2629999999999</v>
      </c>
      <c r="BN235" s="8">
        <v>4545.28</v>
      </c>
      <c r="BO235" s="8">
        <v>4600.4740000000002</v>
      </c>
      <c r="BP235" s="8">
        <v>4654.1220000000003</v>
      </c>
      <c r="BQ235" s="8">
        <v>4706.4009999999998</v>
      </c>
      <c r="BR235" s="8">
        <v>4757.5749999999998</v>
      </c>
      <c r="BS235" s="8">
        <v>4807.8519999999999</v>
      </c>
    </row>
    <row r="236" spans="1:71" ht="11.5" x14ac:dyDescent="0.25">
      <c r="A236" s="1">
        <v>219</v>
      </c>
      <c r="B236" s="2" t="s">
        <v>72</v>
      </c>
      <c r="C236" s="5" t="s">
        <v>292</v>
      </c>
      <c r="D236" s="7"/>
      <c r="E236" s="7">
        <v>222</v>
      </c>
      <c r="F236" s="8">
        <v>2199.8980000000001</v>
      </c>
      <c r="G236" s="8">
        <v>2236.576</v>
      </c>
      <c r="H236" s="8">
        <v>2278.3069999999998</v>
      </c>
      <c r="I236" s="8">
        <v>2324.5590000000002</v>
      </c>
      <c r="J236" s="8">
        <v>2374.9720000000002</v>
      </c>
      <c r="K236" s="8">
        <v>2429.3330000000001</v>
      </c>
      <c r="L236" s="8">
        <v>2487.5859999999998</v>
      </c>
      <c r="M236" s="8">
        <v>2549.826</v>
      </c>
      <c r="N236" s="8">
        <v>2616.277</v>
      </c>
      <c r="O236" s="8">
        <v>2687.2330000000002</v>
      </c>
      <c r="P236" s="8">
        <v>2762.8989999999999</v>
      </c>
      <c r="Q236" s="8">
        <v>2843.24</v>
      </c>
      <c r="R236" s="8">
        <v>2927.857</v>
      </c>
      <c r="S236" s="8">
        <v>3015.8870000000002</v>
      </c>
      <c r="T236" s="8">
        <v>3106.1860000000001</v>
      </c>
      <c r="U236" s="8">
        <v>3197.8629999999998</v>
      </c>
      <c r="V236" s="8">
        <v>3290.4110000000001</v>
      </c>
      <c r="W236" s="8">
        <v>3383.701</v>
      </c>
      <c r="X236" s="8">
        <v>3477.7420000000002</v>
      </c>
      <c r="Y236" s="8">
        <v>3572.7069999999999</v>
      </c>
      <c r="Z236" s="8">
        <v>3668.5949999999998</v>
      </c>
      <c r="AA236" s="8">
        <v>3765.1660000000002</v>
      </c>
      <c r="AB236" s="8">
        <v>3861.931</v>
      </c>
      <c r="AC236" s="8">
        <v>3958.3229999999999</v>
      </c>
      <c r="AD236" s="8">
        <v>4053.7130000000002</v>
      </c>
      <c r="AE236" s="8">
        <v>4147.5249999999996</v>
      </c>
      <c r="AF236" s="8">
        <v>4239.6750000000002</v>
      </c>
      <c r="AG236" s="8">
        <v>4329.9639999999999</v>
      </c>
      <c r="AH236" s="8">
        <v>4417.5159999999996</v>
      </c>
      <c r="AI236" s="8">
        <v>4501.3159999999998</v>
      </c>
      <c r="AJ236" s="8">
        <v>4580.7039999999997</v>
      </c>
      <c r="AK236" s="8">
        <v>4655.3639999999996</v>
      </c>
      <c r="AL236" s="8">
        <v>4725.72</v>
      </c>
      <c r="AM236" s="8">
        <v>4792.9030000000002</v>
      </c>
      <c r="AN236" s="8">
        <v>4858.5320000000002</v>
      </c>
      <c r="AO236" s="8">
        <v>4923.8599999999997</v>
      </c>
      <c r="AP236" s="8">
        <v>4988.9430000000002</v>
      </c>
      <c r="AQ236" s="8">
        <v>5053.7139999999999</v>
      </c>
      <c r="AR236" s="8">
        <v>5119.0349999999999</v>
      </c>
      <c r="AS236" s="8">
        <v>5185.9430000000002</v>
      </c>
      <c r="AT236" s="8">
        <v>5254.9840000000004</v>
      </c>
      <c r="AU236" s="8">
        <v>5326.6570000000002</v>
      </c>
      <c r="AV236" s="8">
        <v>5400.3310000000001</v>
      </c>
      <c r="AW236" s="8">
        <v>5474</v>
      </c>
      <c r="AX236" s="8">
        <v>5544.9449999999997</v>
      </c>
      <c r="AY236" s="8">
        <v>5611.1149999999998</v>
      </c>
      <c r="AZ236" s="8">
        <v>5671.9250000000002</v>
      </c>
      <c r="BA236" s="8">
        <v>5727.7550000000001</v>
      </c>
      <c r="BB236" s="8">
        <v>5778.7060000000001</v>
      </c>
      <c r="BC236" s="8">
        <v>5825.1869999999999</v>
      </c>
      <c r="BD236" s="8">
        <v>5867.6260000000002</v>
      </c>
      <c r="BE236" s="8">
        <v>5905.9620000000004</v>
      </c>
      <c r="BF236" s="8">
        <v>5940.3029999999999</v>
      </c>
      <c r="BG236" s="8">
        <v>5971.5349999999999</v>
      </c>
      <c r="BH236" s="8">
        <v>6000.7749999999996</v>
      </c>
      <c r="BI236" s="8">
        <v>6028.9610000000002</v>
      </c>
      <c r="BJ236" s="8">
        <v>6056.4780000000001</v>
      </c>
      <c r="BK236" s="8">
        <v>6083.4750000000004</v>
      </c>
      <c r="BL236" s="8">
        <v>6110.3010000000004</v>
      </c>
      <c r="BM236" s="8">
        <v>6137.2759999999998</v>
      </c>
      <c r="BN236" s="8">
        <v>6164.6260000000002</v>
      </c>
      <c r="BO236" s="8">
        <v>6192.56</v>
      </c>
      <c r="BP236" s="8">
        <v>6221.2460000000001</v>
      </c>
      <c r="BQ236" s="8">
        <v>6250.777</v>
      </c>
      <c r="BR236" s="8">
        <v>6281.1890000000003</v>
      </c>
      <c r="BS236" s="8">
        <v>6312.4780000000001</v>
      </c>
    </row>
    <row r="237" spans="1:71" ht="11.5" x14ac:dyDescent="0.25">
      <c r="A237" s="1">
        <v>220</v>
      </c>
      <c r="B237" s="2" t="s">
        <v>72</v>
      </c>
      <c r="C237" s="5" t="s">
        <v>293</v>
      </c>
      <c r="D237" s="7"/>
      <c r="E237" s="7">
        <v>320</v>
      </c>
      <c r="F237" s="8">
        <v>3114.9569999999999</v>
      </c>
      <c r="G237" s="8">
        <v>3212.3310000000001</v>
      </c>
      <c r="H237" s="8">
        <v>3311.5369999999998</v>
      </c>
      <c r="I237" s="8">
        <v>3413.165</v>
      </c>
      <c r="J237" s="8">
        <v>3517.6529999999998</v>
      </c>
      <c r="K237" s="8">
        <v>3625.3</v>
      </c>
      <c r="L237" s="8">
        <v>3736.2359999999999</v>
      </c>
      <c r="M237" s="8">
        <v>3850.4340000000002</v>
      </c>
      <c r="N237" s="8">
        <v>3967.7449999999999</v>
      </c>
      <c r="O237" s="8">
        <v>4087.9229999999998</v>
      </c>
      <c r="P237" s="8">
        <v>4210.7470000000003</v>
      </c>
      <c r="Q237" s="8">
        <v>4336.143</v>
      </c>
      <c r="R237" s="8">
        <v>4464.2489999999998</v>
      </c>
      <c r="S237" s="8">
        <v>4595.51</v>
      </c>
      <c r="T237" s="8">
        <v>4730.54</v>
      </c>
      <c r="U237" s="8">
        <v>4869.7160000000003</v>
      </c>
      <c r="V237" s="8">
        <v>5013.1530000000002</v>
      </c>
      <c r="W237" s="8">
        <v>5160.6090000000004</v>
      </c>
      <c r="X237" s="8">
        <v>5311.6149999999998</v>
      </c>
      <c r="Y237" s="8">
        <v>5465.5119999999997</v>
      </c>
      <c r="Z237" s="8">
        <v>5621.7920000000004</v>
      </c>
      <c r="AA237" s="8">
        <v>5780.48</v>
      </c>
      <c r="AB237" s="8">
        <v>5941.567</v>
      </c>
      <c r="AC237" s="8">
        <v>6104.53</v>
      </c>
      <c r="AD237" s="8">
        <v>6268.7070000000003</v>
      </c>
      <c r="AE237" s="8">
        <v>6433.7280000000001</v>
      </c>
      <c r="AF237" s="8">
        <v>6599.2139999999999</v>
      </c>
      <c r="AG237" s="8">
        <v>6765.5159999999996</v>
      </c>
      <c r="AH237" s="8">
        <v>6933.9059999999999</v>
      </c>
      <c r="AI237" s="8">
        <v>7106.1450000000004</v>
      </c>
      <c r="AJ237" s="8">
        <v>7283.4589999999998</v>
      </c>
      <c r="AK237" s="8">
        <v>7466.4880000000003</v>
      </c>
      <c r="AL237" s="8">
        <v>7654.8190000000004</v>
      </c>
      <c r="AM237" s="8">
        <v>7847.4719999999998</v>
      </c>
      <c r="AN237" s="8">
        <v>8042.8969999999999</v>
      </c>
      <c r="AO237" s="8">
        <v>8240.06</v>
      </c>
      <c r="AP237" s="8">
        <v>8438.6039999999994</v>
      </c>
      <c r="AQ237" s="8">
        <v>8639.1080000000002</v>
      </c>
      <c r="AR237" s="8">
        <v>8842.5750000000007</v>
      </c>
      <c r="AS237" s="8">
        <v>9050.4650000000001</v>
      </c>
      <c r="AT237" s="8">
        <v>9263.8130000000001</v>
      </c>
      <c r="AU237" s="8">
        <v>9483.27</v>
      </c>
      <c r="AV237" s="8">
        <v>9708.5439999999999</v>
      </c>
      <c r="AW237" s="8">
        <v>9938.6919999999991</v>
      </c>
      <c r="AX237" s="8">
        <v>10172.297</v>
      </c>
      <c r="AY237" s="8">
        <v>10408.489</v>
      </c>
      <c r="AZ237" s="8">
        <v>10646.674000000001</v>
      </c>
      <c r="BA237" s="8">
        <v>10887.634</v>
      </c>
      <c r="BB237" s="8">
        <v>11133.501</v>
      </c>
      <c r="BC237" s="8">
        <v>11387.203</v>
      </c>
      <c r="BD237" s="8">
        <v>11650.743</v>
      </c>
      <c r="BE237" s="8">
        <v>11924.946</v>
      </c>
      <c r="BF237" s="8">
        <v>12208.848</v>
      </c>
      <c r="BG237" s="8">
        <v>12500.477999999999</v>
      </c>
      <c r="BH237" s="8">
        <v>12796.924999999999</v>
      </c>
      <c r="BI237" s="8">
        <v>13096.028</v>
      </c>
      <c r="BJ237" s="8">
        <v>13397.008</v>
      </c>
      <c r="BK237" s="8">
        <v>13700.286</v>
      </c>
      <c r="BL237" s="8">
        <v>14006.366</v>
      </c>
      <c r="BM237" s="8">
        <v>14316.208000000001</v>
      </c>
      <c r="BN237" s="8">
        <v>14630.416999999999</v>
      </c>
      <c r="BO237" s="8">
        <v>14948.919</v>
      </c>
      <c r="BP237" s="8">
        <v>15271.056</v>
      </c>
      <c r="BQ237" s="8">
        <v>15596.214</v>
      </c>
      <c r="BR237" s="8">
        <v>15923.558999999999</v>
      </c>
      <c r="BS237" s="8">
        <v>16252.429</v>
      </c>
    </row>
    <row r="238" spans="1:71" ht="11.5" x14ac:dyDescent="0.25">
      <c r="A238" s="1">
        <v>221</v>
      </c>
      <c r="B238" s="2" t="s">
        <v>72</v>
      </c>
      <c r="C238" s="5" t="s">
        <v>294</v>
      </c>
      <c r="D238" s="7"/>
      <c r="E238" s="7">
        <v>340</v>
      </c>
      <c r="F238" s="8">
        <v>1546.7239999999999</v>
      </c>
      <c r="G238" s="8">
        <v>1588.5609999999999</v>
      </c>
      <c r="H238" s="8">
        <v>1631.7339999999999</v>
      </c>
      <c r="I238" s="8">
        <v>1676.502</v>
      </c>
      <c r="J238" s="8">
        <v>1723.01</v>
      </c>
      <c r="K238" s="8">
        <v>1771.3510000000001</v>
      </c>
      <c r="L238" s="8">
        <v>1821.538</v>
      </c>
      <c r="M238" s="8">
        <v>1873.498</v>
      </c>
      <c r="N238" s="8">
        <v>1927.104</v>
      </c>
      <c r="O238" s="8">
        <v>1982.192</v>
      </c>
      <c r="P238" s="8">
        <v>2038.6369999999999</v>
      </c>
      <c r="Q238" s="8">
        <v>2096.4070000000002</v>
      </c>
      <c r="R238" s="8">
        <v>2155.652</v>
      </c>
      <c r="S238" s="8">
        <v>2216.7069999999999</v>
      </c>
      <c r="T238" s="8">
        <v>2280.0450000000001</v>
      </c>
      <c r="U238" s="8">
        <v>2346.0100000000002</v>
      </c>
      <c r="V238" s="8">
        <v>2414.8069999999998</v>
      </c>
      <c r="W238" s="8">
        <v>2486.4140000000002</v>
      </c>
      <c r="X238" s="8">
        <v>2560.7269999999999</v>
      </c>
      <c r="Y238" s="8">
        <v>2637.5169999999998</v>
      </c>
      <c r="Z238" s="8">
        <v>2716.6590000000001</v>
      </c>
      <c r="AA238" s="8">
        <v>2798.125</v>
      </c>
      <c r="AB238" s="8">
        <v>2882.1129999999998</v>
      </c>
      <c r="AC238" s="8">
        <v>2968.9940000000001</v>
      </c>
      <c r="AD238" s="8">
        <v>3059.2539999999999</v>
      </c>
      <c r="AE238" s="8">
        <v>3153.261</v>
      </c>
      <c r="AF238" s="8">
        <v>3251.1579999999999</v>
      </c>
      <c r="AG238" s="8">
        <v>3352.835</v>
      </c>
      <c r="AH238" s="8">
        <v>3458.1039999999998</v>
      </c>
      <c r="AI238" s="8">
        <v>3566.665</v>
      </c>
      <c r="AJ238" s="8">
        <v>3678.2860000000001</v>
      </c>
      <c r="AK238" s="8">
        <v>3792.9380000000001</v>
      </c>
      <c r="AL238" s="8">
        <v>3910.6570000000002</v>
      </c>
      <c r="AM238" s="8">
        <v>4031.3490000000002</v>
      </c>
      <c r="AN238" s="8">
        <v>4154.8869999999997</v>
      </c>
      <c r="AO238" s="8">
        <v>4281.1890000000003</v>
      </c>
      <c r="AP238" s="8">
        <v>4410.1580000000004</v>
      </c>
      <c r="AQ238" s="8">
        <v>4541.8040000000001</v>
      </c>
      <c r="AR238" s="8">
        <v>4676.3609999999999</v>
      </c>
      <c r="AS238" s="8">
        <v>4814.1369999999997</v>
      </c>
      <c r="AT238" s="8">
        <v>4955.3280000000004</v>
      </c>
      <c r="AU238" s="8">
        <v>5099.951</v>
      </c>
      <c r="AV238" s="8">
        <v>5247.8360000000002</v>
      </c>
      <c r="AW238" s="8">
        <v>5398.8050000000003</v>
      </c>
      <c r="AX238" s="8">
        <v>5552.625</v>
      </c>
      <c r="AY238" s="8">
        <v>5709.0510000000004</v>
      </c>
      <c r="AZ238" s="8">
        <v>5867.8490000000002</v>
      </c>
      <c r="BA238" s="8">
        <v>6028.8819999999996</v>
      </c>
      <c r="BB238" s="8">
        <v>6192.0259999999998</v>
      </c>
      <c r="BC238" s="8">
        <v>6357.2209999999995</v>
      </c>
      <c r="BD238" s="8">
        <v>6524.2830000000004</v>
      </c>
      <c r="BE238" s="8">
        <v>6693.0609999999997</v>
      </c>
      <c r="BF238" s="8">
        <v>6863.1570000000002</v>
      </c>
      <c r="BG238" s="8">
        <v>7033.8209999999999</v>
      </c>
      <c r="BH238" s="8">
        <v>7204.1530000000002</v>
      </c>
      <c r="BI238" s="8">
        <v>7373.43</v>
      </c>
      <c r="BJ238" s="8">
        <v>7541.4059999999999</v>
      </c>
      <c r="BK238" s="8">
        <v>7707.9719999999998</v>
      </c>
      <c r="BL238" s="8">
        <v>7872.6580000000004</v>
      </c>
      <c r="BM238" s="8">
        <v>8035.0209999999997</v>
      </c>
      <c r="BN238" s="8">
        <v>8194.7780000000002</v>
      </c>
      <c r="BO238" s="8">
        <v>8351.6</v>
      </c>
      <c r="BP238" s="8">
        <v>8505.6460000000006</v>
      </c>
      <c r="BQ238" s="8">
        <v>8657.7849999999999</v>
      </c>
      <c r="BR238" s="8">
        <v>8809.2160000000003</v>
      </c>
      <c r="BS238" s="8">
        <v>8960.8289999999997</v>
      </c>
    </row>
    <row r="239" spans="1:71" ht="11.5" x14ac:dyDescent="0.25">
      <c r="A239" s="1">
        <v>222</v>
      </c>
      <c r="B239" s="2" t="s">
        <v>72</v>
      </c>
      <c r="C239" s="5" t="s">
        <v>295</v>
      </c>
      <c r="D239" s="7"/>
      <c r="E239" s="7">
        <v>484</v>
      </c>
      <c r="F239" s="8">
        <v>28012.561000000002</v>
      </c>
      <c r="G239" s="8">
        <v>28836.114000000001</v>
      </c>
      <c r="H239" s="8">
        <v>29711.632000000001</v>
      </c>
      <c r="I239" s="8">
        <v>30634.215</v>
      </c>
      <c r="J239" s="8">
        <v>31599.800999999999</v>
      </c>
      <c r="K239" s="8">
        <v>32605.178</v>
      </c>
      <c r="L239" s="8">
        <v>33647.982000000004</v>
      </c>
      <c r="M239" s="8">
        <v>34726.718999999997</v>
      </c>
      <c r="N239" s="8">
        <v>35840.646000000001</v>
      </c>
      <c r="O239" s="8">
        <v>36989.694000000003</v>
      </c>
      <c r="P239" s="8">
        <v>38174.112000000001</v>
      </c>
      <c r="Q239" s="8">
        <v>39394.125999999997</v>
      </c>
      <c r="R239" s="8">
        <v>40649.588000000003</v>
      </c>
      <c r="S239" s="8">
        <v>41939.879999999997</v>
      </c>
      <c r="T239" s="8">
        <v>43264.271999999997</v>
      </c>
      <c r="U239" s="8">
        <v>44623.042999999998</v>
      </c>
      <c r="V239" s="8">
        <v>46011.038</v>
      </c>
      <c r="W239" s="8">
        <v>47429.811999999998</v>
      </c>
      <c r="X239" s="8">
        <v>48894.019</v>
      </c>
      <c r="Y239" s="8">
        <v>50423.481</v>
      </c>
      <c r="Z239" s="8">
        <v>52029.860999999997</v>
      </c>
      <c r="AA239" s="8">
        <v>53718.724000000002</v>
      </c>
      <c r="AB239" s="8">
        <v>55478.150999999998</v>
      </c>
      <c r="AC239" s="8">
        <v>57280.587</v>
      </c>
      <c r="AD239" s="8">
        <v>59088.192999999999</v>
      </c>
      <c r="AE239" s="8">
        <v>60872.398999999998</v>
      </c>
      <c r="AF239" s="8">
        <v>62623.762999999999</v>
      </c>
      <c r="AG239" s="8">
        <v>64345.883999999998</v>
      </c>
      <c r="AH239" s="8">
        <v>66039.487999999998</v>
      </c>
      <c r="AI239" s="8">
        <v>67709.688999999998</v>
      </c>
      <c r="AJ239" s="8">
        <v>69360.870999999999</v>
      </c>
      <c r="AK239" s="8">
        <v>70992.195000000007</v>
      </c>
      <c r="AL239" s="8">
        <v>72602.532999999996</v>
      </c>
      <c r="AM239" s="8">
        <v>74196.547999999995</v>
      </c>
      <c r="AN239" s="8">
        <v>75780.604999999996</v>
      </c>
      <c r="AO239" s="8">
        <v>77360.706999999995</v>
      </c>
      <c r="AP239" s="8">
        <v>78934.125</v>
      </c>
      <c r="AQ239" s="8">
        <v>80503.051999999996</v>
      </c>
      <c r="AR239" s="8">
        <v>82083.918999999994</v>
      </c>
      <c r="AS239" s="8">
        <v>83697.891000000003</v>
      </c>
      <c r="AT239" s="8">
        <v>85357.873999999996</v>
      </c>
      <c r="AU239" s="8">
        <v>87071.512000000002</v>
      </c>
      <c r="AV239" s="8">
        <v>88828.31</v>
      </c>
      <c r="AW239" s="8">
        <v>90600.452999999994</v>
      </c>
      <c r="AX239" s="8">
        <v>92349.146999999997</v>
      </c>
      <c r="AY239" s="8">
        <v>94045.578999999998</v>
      </c>
      <c r="AZ239" s="8">
        <v>95687.452000000005</v>
      </c>
      <c r="BA239" s="8">
        <v>97281.739000000001</v>
      </c>
      <c r="BB239" s="8">
        <v>98821.456000000006</v>
      </c>
      <c r="BC239" s="8">
        <v>100300.579</v>
      </c>
      <c r="BD239" s="8">
        <v>101719.673</v>
      </c>
      <c r="BE239" s="8">
        <v>103067.068</v>
      </c>
      <c r="BF239" s="8">
        <v>104355.60799999999</v>
      </c>
      <c r="BG239" s="8">
        <v>105640.45299999999</v>
      </c>
      <c r="BH239" s="8">
        <v>106995.583</v>
      </c>
      <c r="BI239" s="8">
        <v>108472.228</v>
      </c>
      <c r="BJ239" s="8">
        <v>110092.378</v>
      </c>
      <c r="BK239" s="8">
        <v>111836.34600000001</v>
      </c>
      <c r="BL239" s="8">
        <v>113661.80899999999</v>
      </c>
      <c r="BM239" s="8">
        <v>115505.228</v>
      </c>
      <c r="BN239" s="8">
        <v>117318.94100000001</v>
      </c>
      <c r="BO239" s="8">
        <v>119090.01700000001</v>
      </c>
      <c r="BP239" s="8">
        <v>120828.307</v>
      </c>
      <c r="BQ239" s="8">
        <v>122535.969</v>
      </c>
      <c r="BR239" s="8">
        <v>124221.6</v>
      </c>
      <c r="BS239" s="8">
        <v>125890.94899999999</v>
      </c>
    </row>
    <row r="240" spans="1:71" ht="11.5" x14ac:dyDescent="0.25">
      <c r="A240" s="1">
        <v>223</v>
      </c>
      <c r="B240" s="2" t="s">
        <v>72</v>
      </c>
      <c r="C240" s="5" t="s">
        <v>296</v>
      </c>
      <c r="D240" s="7"/>
      <c r="E240" s="7">
        <v>558</v>
      </c>
      <c r="F240" s="8">
        <v>1294.992</v>
      </c>
      <c r="G240" s="8">
        <v>1331.7449999999999</v>
      </c>
      <c r="H240" s="8">
        <v>1371.518</v>
      </c>
      <c r="I240" s="8">
        <v>1414.2760000000001</v>
      </c>
      <c r="J240" s="8">
        <v>1459.854</v>
      </c>
      <c r="K240" s="8">
        <v>1508.0250000000001</v>
      </c>
      <c r="L240" s="8">
        <v>1558.4739999999999</v>
      </c>
      <c r="M240" s="8">
        <v>1610.818</v>
      </c>
      <c r="N240" s="8">
        <v>1664.605</v>
      </c>
      <c r="O240" s="8">
        <v>1719.365</v>
      </c>
      <c r="P240" s="8">
        <v>1774.6990000000001</v>
      </c>
      <c r="Q240" s="8">
        <v>1830.4</v>
      </c>
      <c r="R240" s="8">
        <v>1886.5619999999999</v>
      </c>
      <c r="S240" s="8">
        <v>1943.59</v>
      </c>
      <c r="T240" s="8">
        <v>2002.1189999999999</v>
      </c>
      <c r="U240" s="8">
        <v>2062.63</v>
      </c>
      <c r="V240" s="8">
        <v>2125.2399999999998</v>
      </c>
      <c r="W240" s="8">
        <v>2189.8820000000001</v>
      </c>
      <c r="X240" s="8">
        <v>2256.7820000000002</v>
      </c>
      <c r="Y240" s="8">
        <v>2326.1390000000001</v>
      </c>
      <c r="Z240" s="8">
        <v>2398.096</v>
      </c>
      <c r="AA240" s="8">
        <v>2472.6559999999999</v>
      </c>
      <c r="AB240" s="8">
        <v>2549.7739999999999</v>
      </c>
      <c r="AC240" s="8">
        <v>2629.5050000000001</v>
      </c>
      <c r="AD240" s="8">
        <v>2711.848</v>
      </c>
      <c r="AE240" s="8">
        <v>2796.7460000000001</v>
      </c>
      <c r="AF240" s="8">
        <v>2884.1550000000002</v>
      </c>
      <c r="AG240" s="8">
        <v>2973.806</v>
      </c>
      <c r="AH240" s="8">
        <v>3065.1170000000002</v>
      </c>
      <c r="AI240" s="8">
        <v>3157.355</v>
      </c>
      <c r="AJ240" s="8">
        <v>3249.91</v>
      </c>
      <c r="AK240" s="8">
        <v>3342.6689999999999</v>
      </c>
      <c r="AL240" s="8">
        <v>3435.5250000000001</v>
      </c>
      <c r="AM240" s="8">
        <v>3527.9389999999999</v>
      </c>
      <c r="AN240" s="8">
        <v>3619.2530000000002</v>
      </c>
      <c r="AO240" s="8">
        <v>3709.0909999999999</v>
      </c>
      <c r="AP240" s="8">
        <v>3796.9169999999999</v>
      </c>
      <c r="AQ240" s="8">
        <v>3882.9430000000002</v>
      </c>
      <c r="AR240" s="8">
        <v>3968.4540000000002</v>
      </c>
      <c r="AS240" s="8">
        <v>4055.2649999999999</v>
      </c>
      <c r="AT240" s="8">
        <v>4144.5649999999996</v>
      </c>
      <c r="AU240" s="8">
        <v>4236.8010000000004</v>
      </c>
      <c r="AV240" s="8">
        <v>4331.277</v>
      </c>
      <c r="AW240" s="8">
        <v>4426.58</v>
      </c>
      <c r="AX240" s="8">
        <v>4520.7250000000004</v>
      </c>
      <c r="AY240" s="8">
        <v>4612.2280000000001</v>
      </c>
      <c r="AZ240" s="8">
        <v>4700.7790000000005</v>
      </c>
      <c r="BA240" s="8">
        <v>4786.6400000000003</v>
      </c>
      <c r="BB240" s="8">
        <v>4869.6260000000002</v>
      </c>
      <c r="BC240" s="8">
        <v>4949.66</v>
      </c>
      <c r="BD240" s="8">
        <v>5026.7960000000003</v>
      </c>
      <c r="BE240" s="8">
        <v>5100.75</v>
      </c>
      <c r="BF240" s="8">
        <v>5171.7340000000004</v>
      </c>
      <c r="BG240" s="8">
        <v>5240.8789999999999</v>
      </c>
      <c r="BH240" s="8">
        <v>5309.7030000000004</v>
      </c>
      <c r="BI240" s="8">
        <v>5379.3280000000004</v>
      </c>
      <c r="BJ240" s="8">
        <v>5450.2110000000002</v>
      </c>
      <c r="BK240" s="8">
        <v>5522.1059999999998</v>
      </c>
      <c r="BL240" s="8">
        <v>5594.5060000000003</v>
      </c>
      <c r="BM240" s="8">
        <v>5666.5810000000001</v>
      </c>
      <c r="BN240" s="8">
        <v>5737.723</v>
      </c>
      <c r="BO240" s="8">
        <v>5807.82</v>
      </c>
      <c r="BP240" s="8">
        <v>5877.1080000000002</v>
      </c>
      <c r="BQ240" s="8">
        <v>5945.7470000000003</v>
      </c>
      <c r="BR240" s="8">
        <v>6013.9970000000003</v>
      </c>
      <c r="BS240" s="8">
        <v>6082.0349999999999</v>
      </c>
    </row>
    <row r="241" spans="1:71" ht="11.5" x14ac:dyDescent="0.25">
      <c r="A241" s="1">
        <v>224</v>
      </c>
      <c r="B241" s="2" t="s">
        <v>72</v>
      </c>
      <c r="C241" s="5" t="s">
        <v>297</v>
      </c>
      <c r="D241" s="7"/>
      <c r="E241" s="7">
        <v>591</v>
      </c>
      <c r="F241" s="8">
        <v>859.65899999999999</v>
      </c>
      <c r="G241" s="8">
        <v>881.34400000000005</v>
      </c>
      <c r="H241" s="8">
        <v>904.38599999999997</v>
      </c>
      <c r="I241" s="8">
        <v>928.71199999999999</v>
      </c>
      <c r="J241" s="8">
        <v>954.26800000000003</v>
      </c>
      <c r="K241" s="8">
        <v>981.03200000000004</v>
      </c>
      <c r="L241" s="8">
        <v>1008.98</v>
      </c>
      <c r="M241" s="8">
        <v>1038.127</v>
      </c>
      <c r="N241" s="8">
        <v>1068.471</v>
      </c>
      <c r="O241" s="8">
        <v>1100.067</v>
      </c>
      <c r="P241" s="8">
        <v>1132.921</v>
      </c>
      <c r="Q241" s="8">
        <v>1167.0350000000001</v>
      </c>
      <c r="R241" s="8">
        <v>1202.373</v>
      </c>
      <c r="S241" s="8">
        <v>1238.8230000000001</v>
      </c>
      <c r="T241" s="8">
        <v>1276.2760000000001</v>
      </c>
      <c r="U241" s="8">
        <v>1314.626</v>
      </c>
      <c r="V241" s="8">
        <v>1353.8040000000001</v>
      </c>
      <c r="W241" s="8">
        <v>1393.799</v>
      </c>
      <c r="X241" s="8">
        <v>1434.6569999999999</v>
      </c>
      <c r="Y241" s="8">
        <v>1476.479</v>
      </c>
      <c r="Z241" s="8">
        <v>1519.299</v>
      </c>
      <c r="AA241" s="8">
        <v>1563.115</v>
      </c>
      <c r="AB241" s="8">
        <v>1607.8340000000001</v>
      </c>
      <c r="AC241" s="8">
        <v>1653.2560000000001</v>
      </c>
      <c r="AD241" s="8">
        <v>1699.1130000000001</v>
      </c>
      <c r="AE241" s="8">
        <v>1745.2049999999999</v>
      </c>
      <c r="AF241" s="8">
        <v>1791.453</v>
      </c>
      <c r="AG241" s="8">
        <v>1837.89</v>
      </c>
      <c r="AH241" s="8">
        <v>1884.5150000000001</v>
      </c>
      <c r="AI241" s="8">
        <v>1931.3889999999999</v>
      </c>
      <c r="AJ241" s="8">
        <v>1978.578</v>
      </c>
      <c r="AK241" s="8">
        <v>2026.0650000000001</v>
      </c>
      <c r="AL241" s="8">
        <v>2073.8440000000001</v>
      </c>
      <c r="AM241" s="8">
        <v>2121.9389999999999</v>
      </c>
      <c r="AN241" s="8">
        <v>2170.4090000000001</v>
      </c>
      <c r="AO241" s="8">
        <v>2219.2759999999998</v>
      </c>
      <c r="AP241" s="8">
        <v>2268.5740000000001</v>
      </c>
      <c r="AQ241" s="8">
        <v>2318.3319999999999</v>
      </c>
      <c r="AR241" s="8">
        <v>2368.6179999999999</v>
      </c>
      <c r="AS241" s="8">
        <v>2419.491</v>
      </c>
      <c r="AT241" s="8">
        <v>2471.009</v>
      </c>
      <c r="AU241" s="8">
        <v>2523.181</v>
      </c>
      <c r="AV241" s="8">
        <v>2576.018</v>
      </c>
      <c r="AW241" s="8">
        <v>2629.6439999999998</v>
      </c>
      <c r="AX241" s="8">
        <v>2684.183</v>
      </c>
      <c r="AY241" s="8">
        <v>2739.73</v>
      </c>
      <c r="AZ241" s="8">
        <v>2796.3440000000001</v>
      </c>
      <c r="BA241" s="8">
        <v>2853.9409999999998</v>
      </c>
      <c r="BB241" s="8">
        <v>2912.328</v>
      </c>
      <c r="BC241" s="8">
        <v>2971.1970000000001</v>
      </c>
      <c r="BD241" s="8">
        <v>3030.3470000000002</v>
      </c>
      <c r="BE241" s="8">
        <v>3089.6840000000002</v>
      </c>
      <c r="BF241" s="8">
        <v>3149.2649999999999</v>
      </c>
      <c r="BG241" s="8">
        <v>3209.174</v>
      </c>
      <c r="BH241" s="8">
        <v>3269.5410000000002</v>
      </c>
      <c r="BI241" s="8">
        <v>3330.4650000000001</v>
      </c>
      <c r="BJ241" s="8">
        <v>3391.9050000000002</v>
      </c>
      <c r="BK241" s="8">
        <v>3453.8069999999998</v>
      </c>
      <c r="BL241" s="8">
        <v>3516.268</v>
      </c>
      <c r="BM241" s="8">
        <v>3579.3850000000002</v>
      </c>
      <c r="BN241" s="8">
        <v>3643.2220000000002</v>
      </c>
      <c r="BO241" s="8">
        <v>3707.7820000000002</v>
      </c>
      <c r="BP241" s="8">
        <v>3772.9380000000001</v>
      </c>
      <c r="BQ241" s="8">
        <v>3838.462</v>
      </c>
      <c r="BR241" s="8">
        <v>3903.9859999999999</v>
      </c>
      <c r="BS241" s="8">
        <v>3969.2489999999998</v>
      </c>
    </row>
    <row r="242" spans="1:71" ht="11.5" x14ac:dyDescent="0.25">
      <c r="A242" s="1">
        <v>225</v>
      </c>
      <c r="B242" s="2" t="s">
        <v>72</v>
      </c>
      <c r="C242" s="6" t="s">
        <v>298</v>
      </c>
      <c r="D242" s="7"/>
      <c r="E242" s="7">
        <v>931</v>
      </c>
      <c r="F242" s="8">
        <v>113784.817</v>
      </c>
      <c r="G242" s="8">
        <v>116957.21799999999</v>
      </c>
      <c r="H242" s="8">
        <v>120200.902</v>
      </c>
      <c r="I242" s="8">
        <v>123508.21400000001</v>
      </c>
      <c r="J242" s="8">
        <v>126876.363</v>
      </c>
      <c r="K242" s="8">
        <v>130307.473</v>
      </c>
      <c r="L242" s="8">
        <v>133808.97500000001</v>
      </c>
      <c r="M242" s="8">
        <v>137393.15</v>
      </c>
      <c r="N242" s="8">
        <v>141076.196</v>
      </c>
      <c r="O242" s="8">
        <v>144876.32800000001</v>
      </c>
      <c r="P242" s="8">
        <v>148808.49100000001</v>
      </c>
      <c r="Q242" s="8">
        <v>152878.636</v>
      </c>
      <c r="R242" s="8">
        <v>157078.80900000001</v>
      </c>
      <c r="S242" s="8">
        <v>161384.86199999999</v>
      </c>
      <c r="T242" s="8">
        <v>165762.68799999999</v>
      </c>
      <c r="U242" s="8">
        <v>170185.81899999999</v>
      </c>
      <c r="V242" s="8">
        <v>174649.552</v>
      </c>
      <c r="W242" s="8">
        <v>179156.37100000001</v>
      </c>
      <c r="X242" s="8">
        <v>183696.40700000001</v>
      </c>
      <c r="Y242" s="8">
        <v>188259.98800000001</v>
      </c>
      <c r="Z242" s="8">
        <v>192842.11300000001</v>
      </c>
      <c r="AA242" s="8">
        <v>197435.677</v>
      </c>
      <c r="AB242" s="8">
        <v>202046.30499999999</v>
      </c>
      <c r="AC242" s="8">
        <v>206697.755</v>
      </c>
      <c r="AD242" s="8">
        <v>211423.18299999999</v>
      </c>
      <c r="AE242" s="8">
        <v>216246.93299999999</v>
      </c>
      <c r="AF242" s="8">
        <v>221172.12400000001</v>
      </c>
      <c r="AG242" s="8">
        <v>226192.704</v>
      </c>
      <c r="AH242" s="8">
        <v>231311.83799999999</v>
      </c>
      <c r="AI242" s="8">
        <v>236530.83799999999</v>
      </c>
      <c r="AJ242" s="8">
        <v>241846.99400000001</v>
      </c>
      <c r="AK242" s="8">
        <v>247261.97899999999</v>
      </c>
      <c r="AL242" s="8">
        <v>252765.63800000001</v>
      </c>
      <c r="AM242" s="8">
        <v>258328.22899999999</v>
      </c>
      <c r="AN242" s="8">
        <v>263910.636</v>
      </c>
      <c r="AO242" s="8">
        <v>269482.25699999998</v>
      </c>
      <c r="AP242" s="8">
        <v>275030.12699999998</v>
      </c>
      <c r="AQ242" s="8">
        <v>280553.217</v>
      </c>
      <c r="AR242" s="8">
        <v>286047.68699999998</v>
      </c>
      <c r="AS242" s="8">
        <v>291513.663</v>
      </c>
      <c r="AT242" s="8">
        <v>296950.815</v>
      </c>
      <c r="AU242" s="8">
        <v>302350.93199999997</v>
      </c>
      <c r="AV242" s="8">
        <v>307708.36200000002</v>
      </c>
      <c r="AW242" s="8">
        <v>313029.11200000002</v>
      </c>
      <c r="AX242" s="8">
        <v>318322.94500000001</v>
      </c>
      <c r="AY242" s="8">
        <v>323595.24400000001</v>
      </c>
      <c r="AZ242" s="8">
        <v>328846.88099999999</v>
      </c>
      <c r="BA242" s="8">
        <v>334069.53899999999</v>
      </c>
      <c r="BB242" s="8">
        <v>339248.255</v>
      </c>
      <c r="BC242" s="8">
        <v>344363.01899999997</v>
      </c>
      <c r="BD242" s="8">
        <v>349398.761</v>
      </c>
      <c r="BE242" s="8">
        <v>354352.27600000001</v>
      </c>
      <c r="BF242" s="8">
        <v>359225.25199999998</v>
      </c>
      <c r="BG242" s="8">
        <v>364013.84899999999</v>
      </c>
      <c r="BH242" s="8">
        <v>368715.05300000001</v>
      </c>
      <c r="BI242" s="8">
        <v>373328.52299999999</v>
      </c>
      <c r="BJ242" s="8">
        <v>377848.08299999998</v>
      </c>
      <c r="BK242" s="8">
        <v>382277.87199999997</v>
      </c>
      <c r="BL242" s="8">
        <v>386640.74200000003</v>
      </c>
      <c r="BM242" s="8">
        <v>390967.78399999999</v>
      </c>
      <c r="BN242" s="8">
        <v>395280.20400000003</v>
      </c>
      <c r="BO242" s="8">
        <v>399586.15399999998</v>
      </c>
      <c r="BP242" s="8">
        <v>403876.14399999997</v>
      </c>
      <c r="BQ242" s="8">
        <v>408131.63400000002</v>
      </c>
      <c r="BR242" s="8">
        <v>412325.321</v>
      </c>
      <c r="BS242" s="8">
        <v>416436.11099999998</v>
      </c>
    </row>
    <row r="243" spans="1:71" ht="11.5" x14ac:dyDescent="0.25">
      <c r="A243" s="1">
        <v>226</v>
      </c>
      <c r="B243" s="2" t="s">
        <v>72</v>
      </c>
      <c r="C243" s="5" t="s">
        <v>299</v>
      </c>
      <c r="D243" s="7"/>
      <c r="E243" s="7">
        <v>32</v>
      </c>
      <c r="F243" s="8">
        <v>17150.335999999999</v>
      </c>
      <c r="G243" s="8">
        <v>17507.13</v>
      </c>
      <c r="H243" s="8">
        <v>17866.096000000001</v>
      </c>
      <c r="I243" s="8">
        <v>18224.150000000001</v>
      </c>
      <c r="J243" s="8">
        <v>18579.037</v>
      </c>
      <c r="K243" s="8">
        <v>18929.346000000001</v>
      </c>
      <c r="L243" s="8">
        <v>19274.527999999998</v>
      </c>
      <c r="M243" s="8">
        <v>19614.847000000002</v>
      </c>
      <c r="N243" s="8">
        <v>19951.323</v>
      </c>
      <c r="O243" s="8">
        <v>20285.530999999999</v>
      </c>
      <c r="P243" s="8">
        <v>20619.075000000001</v>
      </c>
      <c r="Q243" s="8">
        <v>20953.077000000001</v>
      </c>
      <c r="R243" s="8">
        <v>21287.682000000001</v>
      </c>
      <c r="S243" s="8">
        <v>21621.84</v>
      </c>
      <c r="T243" s="8">
        <v>21953.929</v>
      </c>
      <c r="U243" s="8">
        <v>22283.39</v>
      </c>
      <c r="V243" s="8">
        <v>22608.748</v>
      </c>
      <c r="W243" s="8">
        <v>22932.203000000001</v>
      </c>
      <c r="X243" s="8">
        <v>23261.277999999998</v>
      </c>
      <c r="Y243" s="8">
        <v>23605.987000000001</v>
      </c>
      <c r="Z243" s="8">
        <v>23973.058000000001</v>
      </c>
      <c r="AA243" s="8">
        <v>24366.438999999998</v>
      </c>
      <c r="AB243" s="8">
        <v>24782.949000000001</v>
      </c>
      <c r="AC243" s="8">
        <v>25213.387999999999</v>
      </c>
      <c r="AD243" s="8">
        <v>25644.506000000001</v>
      </c>
      <c r="AE243" s="8">
        <v>26066.974999999999</v>
      </c>
      <c r="AF243" s="8">
        <v>26477.151999999998</v>
      </c>
      <c r="AG243" s="8">
        <v>26878.564999999999</v>
      </c>
      <c r="AH243" s="8">
        <v>27277.741000000002</v>
      </c>
      <c r="AI243" s="8">
        <v>27684.534</v>
      </c>
      <c r="AJ243" s="8">
        <v>28105.887999999999</v>
      </c>
      <c r="AK243" s="8">
        <v>28543.364000000001</v>
      </c>
      <c r="AL243" s="8">
        <v>28993.987000000001</v>
      </c>
      <c r="AM243" s="8">
        <v>29454.738000000001</v>
      </c>
      <c r="AN243" s="8">
        <v>29920.903999999999</v>
      </c>
      <c r="AO243" s="8">
        <v>30388.782999999999</v>
      </c>
      <c r="AP243" s="8">
        <v>30857.243999999999</v>
      </c>
      <c r="AQ243" s="8">
        <v>31326.473000000002</v>
      </c>
      <c r="AR243" s="8">
        <v>31795.517</v>
      </c>
      <c r="AS243" s="8">
        <v>32263.561000000002</v>
      </c>
      <c r="AT243" s="8">
        <v>32729.739000000001</v>
      </c>
      <c r="AU243" s="8">
        <v>33193.917999999998</v>
      </c>
      <c r="AV243" s="8">
        <v>33655.150999999998</v>
      </c>
      <c r="AW243" s="8">
        <v>34110.917000000001</v>
      </c>
      <c r="AX243" s="8">
        <v>34558.114999999998</v>
      </c>
      <c r="AY243" s="8">
        <v>34994.813999999998</v>
      </c>
      <c r="AZ243" s="8">
        <v>35419.682000000001</v>
      </c>
      <c r="BA243" s="8">
        <v>35833.968999999997</v>
      </c>
      <c r="BB243" s="8">
        <v>36241.589999999997</v>
      </c>
      <c r="BC243" s="8">
        <v>36648.067999999999</v>
      </c>
      <c r="BD243" s="8">
        <v>37057.451999999997</v>
      </c>
      <c r="BE243" s="8">
        <v>37471.508999999998</v>
      </c>
      <c r="BF243" s="8">
        <v>37889.370000000003</v>
      </c>
      <c r="BG243" s="8">
        <v>38309.379000000001</v>
      </c>
      <c r="BH243" s="8">
        <v>38728.696000000004</v>
      </c>
      <c r="BI243" s="8">
        <v>39145.487999999998</v>
      </c>
      <c r="BJ243" s="8">
        <v>39558.89</v>
      </c>
      <c r="BK243" s="8">
        <v>39970.224000000002</v>
      </c>
      <c r="BL243" s="8">
        <v>40382.389000000003</v>
      </c>
      <c r="BM243" s="8">
        <v>40799.406999999999</v>
      </c>
      <c r="BN243" s="8">
        <v>41223.889000000003</v>
      </c>
      <c r="BO243" s="8">
        <v>41656.879000000001</v>
      </c>
      <c r="BP243" s="8">
        <v>42096.739000000001</v>
      </c>
      <c r="BQ243" s="8">
        <v>42539.925000000003</v>
      </c>
      <c r="BR243" s="8">
        <v>42981.514999999999</v>
      </c>
      <c r="BS243" s="8">
        <v>43417.764999999999</v>
      </c>
    </row>
    <row r="244" spans="1:71" ht="11.5" x14ac:dyDescent="0.25">
      <c r="A244" s="1">
        <v>227</v>
      </c>
      <c r="B244" s="2" t="s">
        <v>72</v>
      </c>
      <c r="C244" s="5" t="s">
        <v>300</v>
      </c>
      <c r="D244" s="7"/>
      <c r="E244" s="7">
        <v>68</v>
      </c>
      <c r="F244" s="8">
        <v>3089.6460000000002</v>
      </c>
      <c r="G244" s="8">
        <v>3140.3359999999998</v>
      </c>
      <c r="H244" s="8">
        <v>3193.2890000000002</v>
      </c>
      <c r="I244" s="8">
        <v>3248.4609999999998</v>
      </c>
      <c r="J244" s="8">
        <v>3305.8359999999998</v>
      </c>
      <c r="K244" s="8">
        <v>3365.36</v>
      </c>
      <c r="L244" s="8">
        <v>3427.002</v>
      </c>
      <c r="M244" s="8">
        <v>3490.6840000000002</v>
      </c>
      <c r="N244" s="8">
        <v>3556.36</v>
      </c>
      <c r="O244" s="8">
        <v>3623.9650000000001</v>
      </c>
      <c r="P244" s="8">
        <v>3693.4490000000001</v>
      </c>
      <c r="Q244" s="8">
        <v>3764.8130000000001</v>
      </c>
      <c r="R244" s="8">
        <v>3838.0970000000002</v>
      </c>
      <c r="S244" s="8">
        <v>3913.395</v>
      </c>
      <c r="T244" s="8">
        <v>3990.857</v>
      </c>
      <c r="U244" s="8">
        <v>4070.59</v>
      </c>
      <c r="V244" s="8">
        <v>4152.6679999999997</v>
      </c>
      <c r="W244" s="8">
        <v>4237.125</v>
      </c>
      <c r="X244" s="8">
        <v>4324.0640000000003</v>
      </c>
      <c r="Y244" s="8">
        <v>4413.59</v>
      </c>
      <c r="Z244" s="8">
        <v>4505.7780000000002</v>
      </c>
      <c r="AA244" s="8">
        <v>4600.5910000000003</v>
      </c>
      <c r="AB244" s="8">
        <v>4698.0829999999996</v>
      </c>
      <c r="AC244" s="8">
        <v>4798.509</v>
      </c>
      <c r="AD244" s="8">
        <v>4902.1679999999997</v>
      </c>
      <c r="AE244" s="8">
        <v>5009.2569999999996</v>
      </c>
      <c r="AF244" s="8">
        <v>5119.8329999999996</v>
      </c>
      <c r="AG244" s="8">
        <v>5233.6769999999997</v>
      </c>
      <c r="AH244" s="8">
        <v>5350.3220000000001</v>
      </c>
      <c r="AI244" s="8">
        <v>5469.1229999999996</v>
      </c>
      <c r="AJ244" s="8">
        <v>5589.5749999999998</v>
      </c>
      <c r="AK244" s="8">
        <v>5711.5990000000002</v>
      </c>
      <c r="AL244" s="8">
        <v>5835.1819999999998</v>
      </c>
      <c r="AM244" s="8">
        <v>5959.96</v>
      </c>
      <c r="AN244" s="8">
        <v>6085.4960000000001</v>
      </c>
      <c r="AO244" s="8">
        <v>6211.55</v>
      </c>
      <c r="AP244" s="8">
        <v>6337.893</v>
      </c>
      <c r="AQ244" s="8">
        <v>6464.732</v>
      </c>
      <c r="AR244" s="8">
        <v>6592.7870000000003</v>
      </c>
      <c r="AS244" s="8">
        <v>6723.0460000000003</v>
      </c>
      <c r="AT244" s="8">
        <v>6856.2439999999997</v>
      </c>
      <c r="AU244" s="8">
        <v>6992.5209999999997</v>
      </c>
      <c r="AV244" s="8">
        <v>7131.7070000000003</v>
      </c>
      <c r="AW244" s="8">
        <v>7273.8249999999998</v>
      </c>
      <c r="AX244" s="8">
        <v>7418.8609999999999</v>
      </c>
      <c r="AY244" s="8">
        <v>7566.7139999999999</v>
      </c>
      <c r="AZ244" s="8">
        <v>7717.4430000000002</v>
      </c>
      <c r="BA244" s="8">
        <v>7870.8549999999996</v>
      </c>
      <c r="BB244" s="8">
        <v>8026.2539999999999</v>
      </c>
      <c r="BC244" s="8">
        <v>8182.7120000000004</v>
      </c>
      <c r="BD244" s="8">
        <v>8339.5120000000006</v>
      </c>
      <c r="BE244" s="8">
        <v>8496.375</v>
      </c>
      <c r="BF244" s="8">
        <v>8653.3449999999993</v>
      </c>
      <c r="BG244" s="8">
        <v>8810.42</v>
      </c>
      <c r="BH244" s="8">
        <v>8967.741</v>
      </c>
      <c r="BI244" s="8">
        <v>9125.4089999999997</v>
      </c>
      <c r="BJ244" s="8">
        <v>9283.3340000000007</v>
      </c>
      <c r="BK244" s="8">
        <v>9441.4439999999995</v>
      </c>
      <c r="BL244" s="8">
        <v>9599.8549999999996</v>
      </c>
      <c r="BM244" s="8">
        <v>9758.7479999999996</v>
      </c>
      <c r="BN244" s="8">
        <v>9918.2420000000002</v>
      </c>
      <c r="BO244" s="8">
        <v>10078.343000000001</v>
      </c>
      <c r="BP244" s="8">
        <v>10239.004000000001</v>
      </c>
      <c r="BQ244" s="8">
        <v>10400.263999999999</v>
      </c>
      <c r="BR244" s="8">
        <v>10562.159</v>
      </c>
      <c r="BS244" s="8">
        <v>10724.705</v>
      </c>
    </row>
    <row r="245" spans="1:71" ht="11.5" x14ac:dyDescent="0.25">
      <c r="A245" s="1">
        <v>228</v>
      </c>
      <c r="B245" s="2" t="s">
        <v>72</v>
      </c>
      <c r="C245" s="5" t="s">
        <v>301</v>
      </c>
      <c r="D245" s="7"/>
      <c r="E245" s="7">
        <v>76</v>
      </c>
      <c r="F245" s="8">
        <v>53974.728999999999</v>
      </c>
      <c r="G245" s="8">
        <v>55619.224000000002</v>
      </c>
      <c r="H245" s="8">
        <v>57307.476000000002</v>
      </c>
      <c r="I245" s="8">
        <v>59030.858</v>
      </c>
      <c r="J245" s="8">
        <v>60784.892</v>
      </c>
      <c r="K245" s="8">
        <v>62569.196000000004</v>
      </c>
      <c r="L245" s="8">
        <v>64387.822999999997</v>
      </c>
      <c r="M245" s="8">
        <v>66248.945999999996</v>
      </c>
      <c r="N245" s="8">
        <v>68164.042000000001</v>
      </c>
      <c r="O245" s="8">
        <v>70146.513000000006</v>
      </c>
      <c r="P245" s="8">
        <v>72207.554000000004</v>
      </c>
      <c r="Q245" s="8">
        <v>74351.763000000006</v>
      </c>
      <c r="R245" s="8">
        <v>76573.248000000007</v>
      </c>
      <c r="S245" s="8">
        <v>78854.019</v>
      </c>
      <c r="T245" s="8">
        <v>81168.653999999995</v>
      </c>
      <c r="U245" s="8">
        <v>83498.02</v>
      </c>
      <c r="V245" s="8">
        <v>85837.798999999999</v>
      </c>
      <c r="W245" s="8">
        <v>88191.377999999997</v>
      </c>
      <c r="X245" s="8">
        <v>90557.063999999998</v>
      </c>
      <c r="Y245" s="8">
        <v>92935.072</v>
      </c>
      <c r="Z245" s="8">
        <v>95326.793000000005</v>
      </c>
      <c r="AA245" s="8">
        <v>97728.960999999996</v>
      </c>
      <c r="AB245" s="8">
        <v>100143.598</v>
      </c>
      <c r="AC245" s="8">
        <v>102584.27800000001</v>
      </c>
      <c r="AD245" s="8">
        <v>105069.367</v>
      </c>
      <c r="AE245" s="8">
        <v>107612.1</v>
      </c>
      <c r="AF245" s="8">
        <v>110213.08199999999</v>
      </c>
      <c r="AG245" s="8">
        <v>112867.867</v>
      </c>
      <c r="AH245" s="8">
        <v>115577.66899999999</v>
      </c>
      <c r="AI245" s="8">
        <v>118342.626</v>
      </c>
      <c r="AJ245" s="8">
        <v>121159.761</v>
      </c>
      <c r="AK245" s="8">
        <v>124030.908</v>
      </c>
      <c r="AL245" s="8">
        <v>126947.36500000001</v>
      </c>
      <c r="AM245" s="8">
        <v>129882.321</v>
      </c>
      <c r="AN245" s="8">
        <v>132800.68400000001</v>
      </c>
      <c r="AO245" s="8">
        <v>135676.28099999999</v>
      </c>
      <c r="AP245" s="8">
        <v>138499.46400000001</v>
      </c>
      <c r="AQ245" s="8">
        <v>141273.48800000001</v>
      </c>
      <c r="AR245" s="8">
        <v>144001.54199999999</v>
      </c>
      <c r="AS245" s="8">
        <v>146691.981</v>
      </c>
      <c r="AT245" s="8">
        <v>149352.14499999999</v>
      </c>
      <c r="AU245" s="8">
        <v>151976.57699999999</v>
      </c>
      <c r="AV245" s="8">
        <v>154564.27799999999</v>
      </c>
      <c r="AW245" s="8">
        <v>157132.682</v>
      </c>
      <c r="AX245" s="8">
        <v>159705.12299999999</v>
      </c>
      <c r="AY245" s="8">
        <v>162296.61199999999</v>
      </c>
      <c r="AZ245" s="8">
        <v>164913.30600000001</v>
      </c>
      <c r="BA245" s="8">
        <v>167545.16399999999</v>
      </c>
      <c r="BB245" s="8">
        <v>170170.64</v>
      </c>
      <c r="BC245" s="8">
        <v>172759.24299999999</v>
      </c>
      <c r="BD245" s="8">
        <v>175287.587</v>
      </c>
      <c r="BE245" s="8">
        <v>177750.67</v>
      </c>
      <c r="BF245" s="8">
        <v>180151.02100000001</v>
      </c>
      <c r="BG245" s="8">
        <v>182482.149</v>
      </c>
      <c r="BH245" s="8">
        <v>184738.45800000001</v>
      </c>
      <c r="BI245" s="8">
        <v>186917.361</v>
      </c>
      <c r="BJ245" s="8">
        <v>189012.41200000001</v>
      </c>
      <c r="BK245" s="8">
        <v>191026.63699999999</v>
      </c>
      <c r="BL245" s="8">
        <v>192979.02900000001</v>
      </c>
      <c r="BM245" s="8">
        <v>194895.99600000001</v>
      </c>
      <c r="BN245" s="8">
        <v>196796.269</v>
      </c>
      <c r="BO245" s="8">
        <v>198686.68799999999</v>
      </c>
      <c r="BP245" s="8">
        <v>200560.98300000001</v>
      </c>
      <c r="BQ245" s="8">
        <v>202408.63200000001</v>
      </c>
      <c r="BR245" s="8">
        <v>204213.133</v>
      </c>
      <c r="BS245" s="8">
        <v>205962.10800000001</v>
      </c>
    </row>
    <row r="246" spans="1:71" ht="11.5" x14ac:dyDescent="0.25">
      <c r="A246" s="1">
        <v>229</v>
      </c>
      <c r="B246" s="2" t="s">
        <v>72</v>
      </c>
      <c r="C246" s="5" t="s">
        <v>302</v>
      </c>
      <c r="D246" s="7"/>
      <c r="E246" s="7">
        <v>152</v>
      </c>
      <c r="F246" s="8">
        <v>6188.2839999999997</v>
      </c>
      <c r="G246" s="8">
        <v>6327.085</v>
      </c>
      <c r="H246" s="8">
        <v>6467.64</v>
      </c>
      <c r="I246" s="8">
        <v>6610.7309999999998</v>
      </c>
      <c r="J246" s="8">
        <v>6756.9690000000001</v>
      </c>
      <c r="K246" s="8">
        <v>6906.8379999999997</v>
      </c>
      <c r="L246" s="8">
        <v>7060.6629999999996</v>
      </c>
      <c r="M246" s="8">
        <v>7218.5870000000004</v>
      </c>
      <c r="N246" s="8">
        <v>7380.6419999999998</v>
      </c>
      <c r="O246" s="8">
        <v>7546.7129999999997</v>
      </c>
      <c r="P246" s="8">
        <v>7716.625</v>
      </c>
      <c r="Q246" s="8">
        <v>7890.1559999999999</v>
      </c>
      <c r="R246" s="8">
        <v>8067.1360000000004</v>
      </c>
      <c r="S246" s="8">
        <v>8247.4150000000009</v>
      </c>
      <c r="T246" s="8">
        <v>8430.8379999999997</v>
      </c>
      <c r="U246" s="8">
        <v>8617.0769999999993</v>
      </c>
      <c r="V246" s="8">
        <v>8806.1370000000006</v>
      </c>
      <c r="W246" s="8">
        <v>8997.3250000000007</v>
      </c>
      <c r="X246" s="8">
        <v>9188.8220000000001</v>
      </c>
      <c r="Y246" s="8">
        <v>9378.2430000000004</v>
      </c>
      <c r="Z246" s="8">
        <v>9563.8649999999998</v>
      </c>
      <c r="AA246" s="8">
        <v>9745.1890000000003</v>
      </c>
      <c r="AB246" s="8">
        <v>9922.5580000000009</v>
      </c>
      <c r="AC246" s="8">
        <v>10096.295</v>
      </c>
      <c r="AD246" s="8">
        <v>10267.056</v>
      </c>
      <c r="AE246" s="8">
        <v>10435.534</v>
      </c>
      <c r="AF246" s="8">
        <v>10601.835999999999</v>
      </c>
      <c r="AG246" s="8">
        <v>10766.419</v>
      </c>
      <c r="AH246" s="8">
        <v>10930.782999999999</v>
      </c>
      <c r="AI246" s="8">
        <v>11096.868</v>
      </c>
      <c r="AJ246" s="8">
        <v>11266.226000000001</v>
      </c>
      <c r="AK246" s="8">
        <v>11439.144</v>
      </c>
      <c r="AL246" s="8">
        <v>11615.835999999999</v>
      </c>
      <c r="AM246" s="8">
        <v>11797.534</v>
      </c>
      <c r="AN246" s="8">
        <v>11985.657999999999</v>
      </c>
      <c r="AO246" s="8">
        <v>12181.028</v>
      </c>
      <c r="AP246" s="8">
        <v>12384.108</v>
      </c>
      <c r="AQ246" s="8">
        <v>12594.145</v>
      </c>
      <c r="AR246" s="8">
        <v>12809.025</v>
      </c>
      <c r="AS246" s="8">
        <v>13025.797</v>
      </c>
      <c r="AT246" s="8">
        <v>13242.132</v>
      </c>
      <c r="AU246" s="8">
        <v>13457.244000000001</v>
      </c>
      <c r="AV246" s="8">
        <v>13671.032999999999</v>
      </c>
      <c r="AW246" s="8">
        <v>13882.668</v>
      </c>
      <c r="AX246" s="8">
        <v>14091.388999999999</v>
      </c>
      <c r="AY246" s="8">
        <v>14296.612999999999</v>
      </c>
      <c r="AZ246" s="8">
        <v>14497.825999999999</v>
      </c>
      <c r="BA246" s="8">
        <v>14694.834999999999</v>
      </c>
      <c r="BB246" s="8">
        <v>14887.755999999999</v>
      </c>
      <c r="BC246" s="8">
        <v>15076.951999999999</v>
      </c>
      <c r="BD246" s="8">
        <v>15262.754000000001</v>
      </c>
      <c r="BE246" s="8">
        <v>15444.968999999999</v>
      </c>
      <c r="BF246" s="8">
        <v>15623.635</v>
      </c>
      <c r="BG246" s="8">
        <v>15799.541999999999</v>
      </c>
      <c r="BH246" s="8">
        <v>15973.778</v>
      </c>
      <c r="BI246" s="8">
        <v>16147.064</v>
      </c>
      <c r="BJ246" s="8">
        <v>16319.791999999999</v>
      </c>
      <c r="BK246" s="8">
        <v>16491.687000000002</v>
      </c>
      <c r="BL246" s="8">
        <v>16661.941999999999</v>
      </c>
      <c r="BM246" s="8">
        <v>16829.441999999999</v>
      </c>
      <c r="BN246" s="8">
        <v>16993.353999999999</v>
      </c>
      <c r="BO246" s="8">
        <v>17153.357</v>
      </c>
      <c r="BP246" s="8">
        <v>17309.745999999999</v>
      </c>
      <c r="BQ246" s="8">
        <v>17462.982</v>
      </c>
      <c r="BR246" s="8">
        <v>17613.797999999999</v>
      </c>
      <c r="BS246" s="8">
        <v>17762.681</v>
      </c>
    </row>
    <row r="247" spans="1:71" ht="11.5" x14ac:dyDescent="0.25">
      <c r="A247" s="1">
        <v>230</v>
      </c>
      <c r="B247" s="2" t="s">
        <v>72</v>
      </c>
      <c r="C247" s="5" t="s">
        <v>303</v>
      </c>
      <c r="D247" s="7"/>
      <c r="E247" s="7">
        <v>170</v>
      </c>
      <c r="F247" s="8">
        <v>12340.898999999999</v>
      </c>
      <c r="G247" s="8">
        <v>12699.951999999999</v>
      </c>
      <c r="H247" s="8">
        <v>13064.689</v>
      </c>
      <c r="I247" s="8">
        <v>13438.645</v>
      </c>
      <c r="J247" s="8">
        <v>13824.726000000001</v>
      </c>
      <c r="K247" s="8">
        <v>14225.204</v>
      </c>
      <c r="L247" s="8">
        <v>14641.72</v>
      </c>
      <c r="M247" s="8">
        <v>15075.305</v>
      </c>
      <c r="N247" s="8">
        <v>15526.39</v>
      </c>
      <c r="O247" s="8">
        <v>15994.888999999999</v>
      </c>
      <c r="P247" s="8">
        <v>16480.383000000002</v>
      </c>
      <c r="Q247" s="8">
        <v>16982.314999999999</v>
      </c>
      <c r="R247" s="8">
        <v>17500.170999999998</v>
      </c>
      <c r="S247" s="8">
        <v>18033.55</v>
      </c>
      <c r="T247" s="8">
        <v>18581.973999999998</v>
      </c>
      <c r="U247" s="8">
        <v>19144.223000000002</v>
      </c>
      <c r="V247" s="8">
        <v>19721.462</v>
      </c>
      <c r="W247" s="8">
        <v>20311.370999999999</v>
      </c>
      <c r="X247" s="8">
        <v>20905.059000000001</v>
      </c>
      <c r="Y247" s="8">
        <v>21490.945</v>
      </c>
      <c r="Z247" s="8">
        <v>22061.215</v>
      </c>
      <c r="AA247" s="8">
        <v>22611.986000000001</v>
      </c>
      <c r="AB247" s="8">
        <v>23146.803</v>
      </c>
      <c r="AC247" s="8">
        <v>23674.504000000001</v>
      </c>
      <c r="AD247" s="8">
        <v>24208.021000000001</v>
      </c>
      <c r="AE247" s="8">
        <v>24756.973000000002</v>
      </c>
      <c r="AF247" s="8">
        <v>25323.405999999999</v>
      </c>
      <c r="AG247" s="8">
        <v>25905.127</v>
      </c>
      <c r="AH247" s="8">
        <v>26502.166000000001</v>
      </c>
      <c r="AI247" s="8">
        <v>27113.511999999999</v>
      </c>
      <c r="AJ247" s="8">
        <v>27737.9</v>
      </c>
      <c r="AK247" s="8">
        <v>28375.991000000002</v>
      </c>
      <c r="AL247" s="8">
        <v>29027.162</v>
      </c>
      <c r="AM247" s="8">
        <v>29687.094000000001</v>
      </c>
      <c r="AN247" s="8">
        <v>30350.085999999999</v>
      </c>
      <c r="AO247" s="8">
        <v>31011.687999999998</v>
      </c>
      <c r="AP247" s="8">
        <v>31669.776000000002</v>
      </c>
      <c r="AQ247" s="8">
        <v>32324.325000000001</v>
      </c>
      <c r="AR247" s="8">
        <v>32975.535000000003</v>
      </c>
      <c r="AS247" s="8">
        <v>33624.444000000003</v>
      </c>
      <c r="AT247" s="8">
        <v>34271.565000000002</v>
      </c>
      <c r="AU247" s="8">
        <v>34916.766000000003</v>
      </c>
      <c r="AV247" s="8">
        <v>35558.682000000001</v>
      </c>
      <c r="AW247" s="8">
        <v>36195.167999999998</v>
      </c>
      <c r="AX247" s="8">
        <v>36823.536999999997</v>
      </c>
      <c r="AY247" s="8">
        <v>37441.976999999999</v>
      </c>
      <c r="AZ247" s="8">
        <v>38049.038</v>
      </c>
      <c r="BA247" s="8">
        <v>38645.411</v>
      </c>
      <c r="BB247" s="8">
        <v>39234.061999999998</v>
      </c>
      <c r="BC247" s="8">
        <v>39819.279000000002</v>
      </c>
      <c r="BD247" s="8">
        <v>40403.957999999999</v>
      </c>
      <c r="BE247" s="8">
        <v>40988.909</v>
      </c>
      <c r="BF247" s="8">
        <v>41572.491000000002</v>
      </c>
      <c r="BG247" s="8">
        <v>42152.150999999998</v>
      </c>
      <c r="BH247" s="8">
        <v>42724.163</v>
      </c>
      <c r="BI247" s="8">
        <v>43285.633999999998</v>
      </c>
      <c r="BJ247" s="8">
        <v>43835.722000000002</v>
      </c>
      <c r="BK247" s="8">
        <v>44374.572</v>
      </c>
      <c r="BL247" s="8">
        <v>44901.544000000002</v>
      </c>
      <c r="BM247" s="8">
        <v>45416.180999999997</v>
      </c>
      <c r="BN247" s="8">
        <v>45918.097000000002</v>
      </c>
      <c r="BO247" s="8">
        <v>46406.646000000001</v>
      </c>
      <c r="BP247" s="8">
        <v>46881.474999999999</v>
      </c>
      <c r="BQ247" s="8">
        <v>47342.981</v>
      </c>
      <c r="BR247" s="8">
        <v>47791.911</v>
      </c>
      <c r="BS247" s="8">
        <v>48228.697</v>
      </c>
    </row>
    <row r="248" spans="1:71" ht="11.5" x14ac:dyDescent="0.25">
      <c r="A248" s="1">
        <v>231</v>
      </c>
      <c r="B248" s="2" t="s">
        <v>72</v>
      </c>
      <c r="C248" s="5" t="s">
        <v>304</v>
      </c>
      <c r="D248" s="7"/>
      <c r="E248" s="7">
        <v>218</v>
      </c>
      <c r="F248" s="8">
        <v>3470.1590000000001</v>
      </c>
      <c r="G248" s="8">
        <v>3561.154</v>
      </c>
      <c r="H248" s="8">
        <v>3655.0140000000001</v>
      </c>
      <c r="I248" s="8">
        <v>3752.1350000000002</v>
      </c>
      <c r="J248" s="8">
        <v>3852.8589999999999</v>
      </c>
      <c r="K248" s="8">
        <v>3957.4850000000001</v>
      </c>
      <c r="L248" s="8">
        <v>4066.239</v>
      </c>
      <c r="M248" s="8">
        <v>4179.3190000000004</v>
      </c>
      <c r="N248" s="8">
        <v>4296.8329999999996</v>
      </c>
      <c r="O248" s="8">
        <v>4418.8919999999998</v>
      </c>
      <c r="P248" s="8">
        <v>4545.55</v>
      </c>
      <c r="Q248" s="8">
        <v>4676.8590000000004</v>
      </c>
      <c r="R248" s="8">
        <v>4812.8900000000003</v>
      </c>
      <c r="S248" s="8">
        <v>4953.7330000000002</v>
      </c>
      <c r="T248" s="8">
        <v>5099.4679999999998</v>
      </c>
      <c r="U248" s="8">
        <v>5250.1189999999997</v>
      </c>
      <c r="V248" s="8">
        <v>5405.6850000000004</v>
      </c>
      <c r="W248" s="8">
        <v>5566.0569999999998</v>
      </c>
      <c r="X248" s="8">
        <v>5730.9059999999999</v>
      </c>
      <c r="Y248" s="8">
        <v>5899.8450000000003</v>
      </c>
      <c r="Z248" s="8">
        <v>6072.527</v>
      </c>
      <c r="AA248" s="8">
        <v>6248.835</v>
      </c>
      <c r="AB248" s="8">
        <v>6428.7110000000002</v>
      </c>
      <c r="AC248" s="8">
        <v>6611.9160000000002</v>
      </c>
      <c r="AD248" s="8">
        <v>6798.2060000000001</v>
      </c>
      <c r="AE248" s="8">
        <v>6987.3909999999996</v>
      </c>
      <c r="AF248" s="8">
        <v>7179.3990000000003</v>
      </c>
      <c r="AG248" s="8">
        <v>7374.2340000000004</v>
      </c>
      <c r="AH248" s="8">
        <v>7571.9589999999998</v>
      </c>
      <c r="AI248" s="8">
        <v>7772.6530000000002</v>
      </c>
      <c r="AJ248" s="8">
        <v>7976.4449999999997</v>
      </c>
      <c r="AK248" s="8">
        <v>8183.1940000000004</v>
      </c>
      <c r="AL248" s="8">
        <v>8392.94</v>
      </c>
      <c r="AM248" s="8">
        <v>8606.2129999999997</v>
      </c>
      <c r="AN248" s="8">
        <v>8823.7510000000002</v>
      </c>
      <c r="AO248" s="8">
        <v>9045.9789999999994</v>
      </c>
      <c r="AP248" s="8">
        <v>9272.9060000000009</v>
      </c>
      <c r="AQ248" s="8">
        <v>9504.1290000000008</v>
      </c>
      <c r="AR248" s="8">
        <v>9739.1759999999995</v>
      </c>
      <c r="AS248" s="8">
        <v>9977.3770000000004</v>
      </c>
      <c r="AT248" s="8">
        <v>10218.091</v>
      </c>
      <c r="AU248" s="8">
        <v>10460.99</v>
      </c>
      <c r="AV248" s="8">
        <v>10705.666999999999</v>
      </c>
      <c r="AW248" s="8">
        <v>10951.201999999999</v>
      </c>
      <c r="AX248" s="8">
        <v>11196.478999999999</v>
      </c>
      <c r="AY248" s="8">
        <v>11440.583000000001</v>
      </c>
      <c r="AZ248" s="8">
        <v>11683.478999999999</v>
      </c>
      <c r="BA248" s="8">
        <v>11924.993</v>
      </c>
      <c r="BB248" s="8">
        <v>12163.885</v>
      </c>
      <c r="BC248" s="8">
        <v>12398.691000000001</v>
      </c>
      <c r="BD248" s="8">
        <v>12628.596</v>
      </c>
      <c r="BE248" s="8">
        <v>12852.754999999999</v>
      </c>
      <c r="BF248" s="8">
        <v>13072.06</v>
      </c>
      <c r="BG248" s="8">
        <v>13289.601000000001</v>
      </c>
      <c r="BH248" s="8">
        <v>13509.647000000001</v>
      </c>
      <c r="BI248" s="8">
        <v>13735.233</v>
      </c>
      <c r="BJ248" s="8">
        <v>13967.48</v>
      </c>
      <c r="BK248" s="8">
        <v>14205.453</v>
      </c>
      <c r="BL248" s="8">
        <v>14447.562</v>
      </c>
      <c r="BM248" s="8">
        <v>14691.275</v>
      </c>
      <c r="BN248" s="8">
        <v>14934.69</v>
      </c>
      <c r="BO248" s="8">
        <v>15177.355</v>
      </c>
      <c r="BP248" s="8">
        <v>15419.665999999999</v>
      </c>
      <c r="BQ248" s="8">
        <v>15661.547</v>
      </c>
      <c r="BR248" s="8">
        <v>15903.111999999999</v>
      </c>
      <c r="BS248" s="8">
        <v>16144.368</v>
      </c>
    </row>
    <row r="249" spans="1:71" ht="11.5" x14ac:dyDescent="0.25">
      <c r="A249" s="1">
        <v>232</v>
      </c>
      <c r="B249" s="2" t="s">
        <v>72</v>
      </c>
      <c r="C249" s="5" t="s">
        <v>305</v>
      </c>
      <c r="D249" s="7"/>
      <c r="E249" s="7">
        <v>238</v>
      </c>
      <c r="F249" s="8">
        <v>2.2589999999999999</v>
      </c>
      <c r="G249" s="8">
        <v>2.2490000000000001</v>
      </c>
      <c r="H249" s="8">
        <v>2.2400000000000002</v>
      </c>
      <c r="I249" s="8">
        <v>2.2189999999999999</v>
      </c>
      <c r="J249" s="8">
        <v>2.21</v>
      </c>
      <c r="K249" s="8">
        <v>2.2040000000000002</v>
      </c>
      <c r="L249" s="8">
        <v>2.1850000000000001</v>
      </c>
      <c r="M249" s="8">
        <v>2.1800000000000002</v>
      </c>
      <c r="N249" s="8">
        <v>2.165</v>
      </c>
      <c r="O249" s="8">
        <v>2.1520000000000001</v>
      </c>
      <c r="P249" s="8">
        <v>2.15</v>
      </c>
      <c r="Q249" s="8">
        <v>2.125</v>
      </c>
      <c r="R249" s="8">
        <v>2.1150000000000002</v>
      </c>
      <c r="S249" s="8">
        <v>2.109</v>
      </c>
      <c r="T249" s="8">
        <v>2.0870000000000002</v>
      </c>
      <c r="U249" s="8">
        <v>2.0779999999999998</v>
      </c>
      <c r="V249" s="8">
        <v>2.0579999999999998</v>
      </c>
      <c r="W249" s="8">
        <v>2.036</v>
      </c>
      <c r="X249" s="8">
        <v>2.0259999999999998</v>
      </c>
      <c r="Y249" s="8">
        <v>2.008</v>
      </c>
      <c r="Z249" s="8">
        <v>2.0009999999999999</v>
      </c>
      <c r="AA249" s="8">
        <v>1.9710000000000001</v>
      </c>
      <c r="AB249" s="8">
        <v>1.9690000000000001</v>
      </c>
      <c r="AC249" s="8">
        <v>1.9390000000000001</v>
      </c>
      <c r="AD249" s="8">
        <v>1.9350000000000001</v>
      </c>
      <c r="AE249" s="8">
        <v>1.917</v>
      </c>
      <c r="AF249" s="8">
        <v>1.903</v>
      </c>
      <c r="AG249" s="8">
        <v>1.8859999999999999</v>
      </c>
      <c r="AH249" s="8">
        <v>1.8759999999999999</v>
      </c>
      <c r="AI249" s="8">
        <v>1.865</v>
      </c>
      <c r="AJ249" s="8">
        <v>1.8480000000000001</v>
      </c>
      <c r="AK249" s="8">
        <v>1.853</v>
      </c>
      <c r="AL249" s="8">
        <v>1.843</v>
      </c>
      <c r="AM249" s="8">
        <v>1.847</v>
      </c>
      <c r="AN249" s="8">
        <v>1.85</v>
      </c>
      <c r="AO249" s="8">
        <v>1.855</v>
      </c>
      <c r="AP249" s="8">
        <v>1.865</v>
      </c>
      <c r="AQ249" s="8">
        <v>1.881</v>
      </c>
      <c r="AR249" s="8">
        <v>1.9059999999999999</v>
      </c>
      <c r="AS249" s="8">
        <v>1.9410000000000001</v>
      </c>
      <c r="AT249" s="8">
        <v>1.9890000000000001</v>
      </c>
      <c r="AU249" s="8">
        <v>2.0630000000000002</v>
      </c>
      <c r="AV249" s="8">
        <v>2.1419999999999999</v>
      </c>
      <c r="AW249" s="8">
        <v>2.2360000000000002</v>
      </c>
      <c r="AX249" s="8">
        <v>2.3330000000000002</v>
      </c>
      <c r="AY249" s="8">
        <v>2.4350000000000001</v>
      </c>
      <c r="AZ249" s="8">
        <v>2.5379999999999998</v>
      </c>
      <c r="BA249" s="8">
        <v>2.637</v>
      </c>
      <c r="BB249" s="8">
        <v>2.7360000000000002</v>
      </c>
      <c r="BC249" s="8">
        <v>2.8149999999999999</v>
      </c>
      <c r="BD249" s="8">
        <v>2.8820000000000001</v>
      </c>
      <c r="BE249" s="8">
        <v>2.9239999999999999</v>
      </c>
      <c r="BF249" s="8">
        <v>2.9470000000000001</v>
      </c>
      <c r="BG249" s="8">
        <v>2.9510000000000001</v>
      </c>
      <c r="BH249" s="8">
        <v>2.9540000000000002</v>
      </c>
      <c r="BI249" s="8">
        <v>2.9390000000000001</v>
      </c>
      <c r="BJ249" s="8">
        <v>2.9209999999999998</v>
      </c>
      <c r="BK249" s="8">
        <v>2.907</v>
      </c>
      <c r="BL249" s="8">
        <v>2.8849999999999998</v>
      </c>
      <c r="BM249" s="8">
        <v>2.867</v>
      </c>
      <c r="BN249" s="8">
        <v>2.8519999999999999</v>
      </c>
      <c r="BO249" s="8">
        <v>2.8559999999999999</v>
      </c>
      <c r="BP249" s="8">
        <v>2.8580000000000001</v>
      </c>
      <c r="BQ249" s="8">
        <v>2.87</v>
      </c>
      <c r="BR249" s="8">
        <v>2.887</v>
      </c>
      <c r="BS249" s="8">
        <v>2.8980000000000001</v>
      </c>
    </row>
    <row r="250" spans="1:71" ht="11.5" x14ac:dyDescent="0.25">
      <c r="A250" s="1">
        <v>233</v>
      </c>
      <c r="B250" s="2" t="s">
        <v>72</v>
      </c>
      <c r="C250" s="5" t="s">
        <v>306</v>
      </c>
      <c r="D250" s="7"/>
      <c r="E250" s="7">
        <v>254</v>
      </c>
      <c r="F250" s="8">
        <v>25.472000000000001</v>
      </c>
      <c r="G250" s="8">
        <v>26.247</v>
      </c>
      <c r="H250" s="8">
        <v>26.891999999999999</v>
      </c>
      <c r="I250" s="8">
        <v>27.465</v>
      </c>
      <c r="J250" s="8">
        <v>27.986999999999998</v>
      </c>
      <c r="K250" s="8">
        <v>28.49</v>
      </c>
      <c r="L250" s="8">
        <v>29.027000000000001</v>
      </c>
      <c r="M250" s="8">
        <v>29.620999999999999</v>
      </c>
      <c r="N250" s="8">
        <v>30.303000000000001</v>
      </c>
      <c r="O250" s="8">
        <v>31.094999999999999</v>
      </c>
      <c r="P250" s="8">
        <v>32.031999999999996</v>
      </c>
      <c r="Q250" s="8">
        <v>33.121000000000002</v>
      </c>
      <c r="R250" s="8">
        <v>34.377000000000002</v>
      </c>
      <c r="S250" s="8">
        <v>35.765000000000001</v>
      </c>
      <c r="T250" s="8">
        <v>37.286999999999999</v>
      </c>
      <c r="U250" s="8">
        <v>38.892000000000003</v>
      </c>
      <c r="V250" s="8">
        <v>40.622999999999998</v>
      </c>
      <c r="W250" s="8">
        <v>42.442999999999998</v>
      </c>
      <c r="X250" s="8">
        <v>44.31</v>
      </c>
      <c r="Y250" s="8">
        <v>46.152999999999999</v>
      </c>
      <c r="Z250" s="8">
        <v>47.93</v>
      </c>
      <c r="AA250" s="8">
        <v>49.628999999999998</v>
      </c>
      <c r="AB250" s="8">
        <v>51.268999999999998</v>
      </c>
      <c r="AC250" s="8">
        <v>52.88</v>
      </c>
      <c r="AD250" s="8">
        <v>54.52</v>
      </c>
      <c r="AE250" s="8">
        <v>56.222999999999999</v>
      </c>
      <c r="AF250" s="8">
        <v>57.994999999999997</v>
      </c>
      <c r="AG250" s="8">
        <v>59.872</v>
      </c>
      <c r="AH250" s="8">
        <v>61.930999999999997</v>
      </c>
      <c r="AI250" s="8">
        <v>64.281000000000006</v>
      </c>
      <c r="AJ250" s="8">
        <v>66.977000000000004</v>
      </c>
      <c r="AK250" s="8">
        <v>70.028999999999996</v>
      </c>
      <c r="AL250" s="8">
        <v>73.42</v>
      </c>
      <c r="AM250" s="8">
        <v>77.233000000000004</v>
      </c>
      <c r="AN250" s="8">
        <v>81.561999999999998</v>
      </c>
      <c r="AO250" s="8">
        <v>86.438999999999993</v>
      </c>
      <c r="AP250" s="8">
        <v>91.938999999999993</v>
      </c>
      <c r="AQ250" s="8">
        <v>97.977999999999994</v>
      </c>
      <c r="AR250" s="8">
        <v>104.226</v>
      </c>
      <c r="AS250" s="8">
        <v>110.26300000000001</v>
      </c>
      <c r="AT250" s="8">
        <v>115.78400000000001</v>
      </c>
      <c r="AU250" s="8">
        <v>120.681</v>
      </c>
      <c r="AV250" s="8">
        <v>125.083</v>
      </c>
      <c r="AW250" s="8">
        <v>129.16300000000001</v>
      </c>
      <c r="AX250" s="8">
        <v>133.18899999999999</v>
      </c>
      <c r="AY250" s="8">
        <v>137.4</v>
      </c>
      <c r="AZ250" s="8">
        <v>141.767</v>
      </c>
      <c r="BA250" s="8">
        <v>146.273</v>
      </c>
      <c r="BB250" s="8">
        <v>151.16999999999999</v>
      </c>
      <c r="BC250" s="8">
        <v>156.73500000000001</v>
      </c>
      <c r="BD250" s="8">
        <v>163.16499999999999</v>
      </c>
      <c r="BE250" s="8">
        <v>170.596</v>
      </c>
      <c r="BF250" s="8">
        <v>178.904</v>
      </c>
      <c r="BG250" s="8">
        <v>187.619</v>
      </c>
      <c r="BH250" s="8">
        <v>196.07900000000001</v>
      </c>
      <c r="BI250" s="8">
        <v>203.82599999999999</v>
      </c>
      <c r="BJ250" s="8">
        <v>210.673</v>
      </c>
      <c r="BK250" s="8">
        <v>216.785</v>
      </c>
      <c r="BL250" s="8">
        <v>222.452</v>
      </c>
      <c r="BM250" s="8">
        <v>228.13399999999999</v>
      </c>
      <c r="BN250" s="8">
        <v>234.18100000000001</v>
      </c>
      <c r="BO250" s="8">
        <v>240.654</v>
      </c>
      <c r="BP250" s="8">
        <v>247.46299999999999</v>
      </c>
      <c r="BQ250" s="8">
        <v>254.50299999999999</v>
      </c>
      <c r="BR250" s="8">
        <v>261.62299999999999</v>
      </c>
      <c r="BS250" s="8">
        <v>268.69099999999997</v>
      </c>
    </row>
    <row r="251" spans="1:71" ht="11.5" x14ac:dyDescent="0.25">
      <c r="A251" s="1">
        <v>234</v>
      </c>
      <c r="B251" s="2" t="s">
        <v>72</v>
      </c>
      <c r="C251" s="5" t="s">
        <v>307</v>
      </c>
      <c r="D251" s="7"/>
      <c r="E251" s="7">
        <v>328</v>
      </c>
      <c r="F251" s="8">
        <v>406.55900000000003</v>
      </c>
      <c r="G251" s="8">
        <v>418.67399999999998</v>
      </c>
      <c r="H251" s="8">
        <v>432.81799999999998</v>
      </c>
      <c r="I251" s="8">
        <v>448.464</v>
      </c>
      <c r="J251" s="8">
        <v>465.17200000000003</v>
      </c>
      <c r="K251" s="8">
        <v>482.55500000000001</v>
      </c>
      <c r="L251" s="8">
        <v>500.32400000000001</v>
      </c>
      <c r="M251" s="8">
        <v>518.25900000000001</v>
      </c>
      <c r="N251" s="8">
        <v>536.21799999999996</v>
      </c>
      <c r="O251" s="8">
        <v>554.09199999999998</v>
      </c>
      <c r="P251" s="8">
        <v>571.81899999999996</v>
      </c>
      <c r="Q251" s="8">
        <v>589.274</v>
      </c>
      <c r="R251" s="8">
        <v>606.28499999999997</v>
      </c>
      <c r="S251" s="8">
        <v>622.57500000000005</v>
      </c>
      <c r="T251" s="8">
        <v>637.84500000000003</v>
      </c>
      <c r="U251" s="8">
        <v>651.86800000000005</v>
      </c>
      <c r="V251" s="8">
        <v>664.52099999999996</v>
      </c>
      <c r="W251" s="8">
        <v>675.87099999999998</v>
      </c>
      <c r="X251" s="8">
        <v>686.14599999999996</v>
      </c>
      <c r="Y251" s="8">
        <v>695.745</v>
      </c>
      <c r="Z251" s="8">
        <v>704.93399999999997</v>
      </c>
      <c r="AA251" s="8">
        <v>713.68399999999997</v>
      </c>
      <c r="AB251" s="8">
        <v>721.94799999999998</v>
      </c>
      <c r="AC251" s="8">
        <v>729.91600000000005</v>
      </c>
      <c r="AD251" s="8">
        <v>737.84699999999998</v>
      </c>
      <c r="AE251" s="8">
        <v>745.84100000000001</v>
      </c>
      <c r="AF251" s="8">
        <v>754.101</v>
      </c>
      <c r="AG251" s="8">
        <v>762.42399999999998</v>
      </c>
      <c r="AH251" s="8">
        <v>770.125</v>
      </c>
      <c r="AI251" s="8">
        <v>776.25400000000002</v>
      </c>
      <c r="AJ251" s="8">
        <v>780.15300000000002</v>
      </c>
      <c r="AK251" s="8">
        <v>781.73199999999997</v>
      </c>
      <c r="AL251" s="8">
        <v>781.24599999999998</v>
      </c>
      <c r="AM251" s="8">
        <v>778.94799999999998</v>
      </c>
      <c r="AN251" s="8">
        <v>775.21900000000005</v>
      </c>
      <c r="AO251" s="8">
        <v>770.43499999999995</v>
      </c>
      <c r="AP251" s="8">
        <v>764.45899999999995</v>
      </c>
      <c r="AQ251" s="8">
        <v>757.50599999999997</v>
      </c>
      <c r="AR251" s="8">
        <v>750.73099999999999</v>
      </c>
      <c r="AS251" s="8">
        <v>745.66499999999996</v>
      </c>
      <c r="AT251" s="8">
        <v>743.30899999999997</v>
      </c>
      <c r="AU251" s="8">
        <v>744.28899999999999</v>
      </c>
      <c r="AV251" s="8">
        <v>748.13400000000001</v>
      </c>
      <c r="AW251" s="8">
        <v>753.48400000000004</v>
      </c>
      <c r="AX251" s="8">
        <v>758.34199999999998</v>
      </c>
      <c r="AY251" s="8">
        <v>761.29100000000005</v>
      </c>
      <c r="AZ251" s="8">
        <v>761.86099999999999</v>
      </c>
      <c r="BA251" s="8">
        <v>760.51</v>
      </c>
      <c r="BB251" s="8">
        <v>757.952</v>
      </c>
      <c r="BC251" s="8">
        <v>755.27800000000002</v>
      </c>
      <c r="BD251" s="8">
        <v>753.30100000000004</v>
      </c>
      <c r="BE251" s="8">
        <v>752.26300000000003</v>
      </c>
      <c r="BF251" s="8">
        <v>751.88400000000001</v>
      </c>
      <c r="BG251" s="8">
        <v>751.85699999999997</v>
      </c>
      <c r="BH251" s="8">
        <v>751.65200000000004</v>
      </c>
      <c r="BI251" s="8">
        <v>750.94600000000003</v>
      </c>
      <c r="BJ251" s="8">
        <v>749.601</v>
      </c>
      <c r="BK251" s="8">
        <v>747.86900000000003</v>
      </c>
      <c r="BL251" s="8">
        <v>746.31399999999996</v>
      </c>
      <c r="BM251" s="8">
        <v>745.69299999999998</v>
      </c>
      <c r="BN251" s="8">
        <v>746.55600000000004</v>
      </c>
      <c r="BO251" s="8">
        <v>749.1</v>
      </c>
      <c r="BP251" s="8">
        <v>753.09100000000001</v>
      </c>
      <c r="BQ251" s="8">
        <v>758.08100000000002</v>
      </c>
      <c r="BR251" s="8">
        <v>763.39300000000003</v>
      </c>
      <c r="BS251" s="8">
        <v>768.51400000000001</v>
      </c>
    </row>
    <row r="252" spans="1:71" ht="11.5" x14ac:dyDescent="0.25">
      <c r="A252" s="1">
        <v>235</v>
      </c>
      <c r="B252" s="2" t="s">
        <v>72</v>
      </c>
      <c r="C252" s="5" t="s">
        <v>308</v>
      </c>
      <c r="D252" s="7"/>
      <c r="E252" s="7">
        <v>600</v>
      </c>
      <c r="F252" s="8">
        <v>1473.2529999999999</v>
      </c>
      <c r="G252" s="8">
        <v>1511.7670000000001</v>
      </c>
      <c r="H252" s="8">
        <v>1550.7570000000001</v>
      </c>
      <c r="I252" s="8">
        <v>1590.4970000000001</v>
      </c>
      <c r="J252" s="8">
        <v>1631.1859999999999</v>
      </c>
      <c r="K252" s="8">
        <v>1673.009</v>
      </c>
      <c r="L252" s="8">
        <v>1716.1079999999999</v>
      </c>
      <c r="M252" s="8">
        <v>1760.578</v>
      </c>
      <c r="N252" s="8">
        <v>1806.519</v>
      </c>
      <c r="O252" s="8">
        <v>1853.9390000000001</v>
      </c>
      <c r="P252" s="8">
        <v>1902.875</v>
      </c>
      <c r="Q252" s="8">
        <v>1953.328</v>
      </c>
      <c r="R252" s="8">
        <v>2005.337</v>
      </c>
      <c r="S252" s="8">
        <v>2058.915</v>
      </c>
      <c r="T252" s="8">
        <v>2114.0949999999998</v>
      </c>
      <c r="U252" s="8">
        <v>2170.8589999999999</v>
      </c>
      <c r="V252" s="8">
        <v>2229.3760000000002</v>
      </c>
      <c r="W252" s="8">
        <v>2289.5819999999999</v>
      </c>
      <c r="X252" s="8">
        <v>2350.9009999999998</v>
      </c>
      <c r="Y252" s="8">
        <v>2412.5659999999998</v>
      </c>
      <c r="Z252" s="8">
        <v>2474.1060000000002</v>
      </c>
      <c r="AA252" s="8">
        <v>2535.3589999999999</v>
      </c>
      <c r="AB252" s="8">
        <v>2596.739</v>
      </c>
      <c r="AC252" s="8">
        <v>2659.0880000000002</v>
      </c>
      <c r="AD252" s="8">
        <v>2723.5230000000001</v>
      </c>
      <c r="AE252" s="8">
        <v>2790.962</v>
      </c>
      <c r="AF252" s="8">
        <v>2861.5810000000001</v>
      </c>
      <c r="AG252" s="8">
        <v>2935.375</v>
      </c>
      <c r="AH252" s="8">
        <v>3012.8290000000002</v>
      </c>
      <c r="AI252" s="8">
        <v>3094.482</v>
      </c>
      <c r="AJ252" s="8">
        <v>3180.63</v>
      </c>
      <c r="AK252" s="8">
        <v>3271.4560000000001</v>
      </c>
      <c r="AL252" s="8">
        <v>3366.7190000000001</v>
      </c>
      <c r="AM252" s="8">
        <v>3465.7930000000001</v>
      </c>
      <c r="AN252" s="8">
        <v>3567.752</v>
      </c>
      <c r="AO252" s="8">
        <v>3671.826</v>
      </c>
      <c r="AP252" s="8">
        <v>3777.7629999999999</v>
      </c>
      <c r="AQ252" s="8">
        <v>3885.4360000000001</v>
      </c>
      <c r="AR252" s="8">
        <v>3994.3310000000001</v>
      </c>
      <c r="AS252" s="8">
        <v>4103.9110000000001</v>
      </c>
      <c r="AT252" s="8">
        <v>4213.7420000000002</v>
      </c>
      <c r="AU252" s="8">
        <v>4323.41</v>
      </c>
      <c r="AV252" s="8">
        <v>4432.7359999999999</v>
      </c>
      <c r="AW252" s="8">
        <v>4541.902</v>
      </c>
      <c r="AX252" s="8">
        <v>4651.2250000000004</v>
      </c>
      <c r="AY252" s="8">
        <v>4760.8500000000004</v>
      </c>
      <c r="AZ252" s="8">
        <v>4870.6940000000004</v>
      </c>
      <c r="BA252" s="8">
        <v>4980.3440000000001</v>
      </c>
      <c r="BB252" s="8">
        <v>5089.3100000000004</v>
      </c>
      <c r="BC252" s="8">
        <v>5196.9369999999999</v>
      </c>
      <c r="BD252" s="8">
        <v>5302.7</v>
      </c>
      <c r="BE252" s="8">
        <v>5406.6239999999998</v>
      </c>
      <c r="BF252" s="8">
        <v>5508.6109999999999</v>
      </c>
      <c r="BG252" s="8">
        <v>5607.95</v>
      </c>
      <c r="BH252" s="8">
        <v>5703.74</v>
      </c>
      <c r="BI252" s="8">
        <v>5795.4939999999997</v>
      </c>
      <c r="BJ252" s="8">
        <v>5882.7960000000003</v>
      </c>
      <c r="BK252" s="8">
        <v>5966.1589999999997</v>
      </c>
      <c r="BL252" s="8">
        <v>6047.1170000000002</v>
      </c>
      <c r="BM252" s="8">
        <v>6127.8370000000004</v>
      </c>
      <c r="BN252" s="8">
        <v>6209.8770000000004</v>
      </c>
      <c r="BO252" s="8">
        <v>6293.7830000000004</v>
      </c>
      <c r="BP252" s="8">
        <v>6379.2190000000001</v>
      </c>
      <c r="BQ252" s="8">
        <v>6465.74</v>
      </c>
      <c r="BR252" s="8">
        <v>6552.5839999999998</v>
      </c>
      <c r="BS252" s="8">
        <v>6639.1189999999997</v>
      </c>
    </row>
    <row r="253" spans="1:71" ht="11.5" x14ac:dyDescent="0.25">
      <c r="A253" s="1">
        <v>236</v>
      </c>
      <c r="B253" s="2" t="s">
        <v>72</v>
      </c>
      <c r="C253" s="5" t="s">
        <v>309</v>
      </c>
      <c r="D253" s="7"/>
      <c r="E253" s="7">
        <v>604</v>
      </c>
      <c r="F253" s="8">
        <v>7727.7340000000004</v>
      </c>
      <c r="G253" s="8">
        <v>7924.21</v>
      </c>
      <c r="H253" s="8">
        <v>8128.5230000000001</v>
      </c>
      <c r="I253" s="8">
        <v>8340.3770000000004</v>
      </c>
      <c r="J253" s="8">
        <v>8559.7180000000008</v>
      </c>
      <c r="K253" s="8">
        <v>8786.7569999999996</v>
      </c>
      <c r="L253" s="8">
        <v>9021.9609999999993</v>
      </c>
      <c r="M253" s="8">
        <v>9266.0789999999997</v>
      </c>
      <c r="N253" s="8">
        <v>9520.0470000000005</v>
      </c>
      <c r="O253" s="8">
        <v>9784.91</v>
      </c>
      <c r="P253" s="8">
        <v>10061.514999999999</v>
      </c>
      <c r="Q253" s="8">
        <v>10350.242</v>
      </c>
      <c r="R253" s="8">
        <v>10650.666999999999</v>
      </c>
      <c r="S253" s="8">
        <v>10961.54</v>
      </c>
      <c r="T253" s="8">
        <v>11281.014999999999</v>
      </c>
      <c r="U253" s="8">
        <v>11607.681</v>
      </c>
      <c r="V253" s="8">
        <v>11941.325000000001</v>
      </c>
      <c r="W253" s="8">
        <v>12282.082</v>
      </c>
      <c r="X253" s="8">
        <v>12629.329</v>
      </c>
      <c r="Y253" s="8">
        <v>12982.449000000001</v>
      </c>
      <c r="Z253" s="8">
        <v>13341.069</v>
      </c>
      <c r="AA253" s="8">
        <v>13704.334999999999</v>
      </c>
      <c r="AB253" s="8">
        <v>14072.476000000001</v>
      </c>
      <c r="AC253" s="8">
        <v>14447.647999999999</v>
      </c>
      <c r="AD253" s="8">
        <v>14832.841</v>
      </c>
      <c r="AE253" s="8">
        <v>15229.947</v>
      </c>
      <c r="AF253" s="8">
        <v>15639.901</v>
      </c>
      <c r="AG253" s="8">
        <v>16061.323</v>
      </c>
      <c r="AH253" s="8">
        <v>16491.082999999999</v>
      </c>
      <c r="AI253" s="8">
        <v>16924.753000000001</v>
      </c>
      <c r="AJ253" s="8">
        <v>17359.12</v>
      </c>
      <c r="AK253" s="8">
        <v>17792.548999999999</v>
      </c>
      <c r="AL253" s="8">
        <v>18225.73</v>
      </c>
      <c r="AM253" s="8">
        <v>18660.438999999998</v>
      </c>
      <c r="AN253" s="8">
        <v>19099.583999999999</v>
      </c>
      <c r="AO253" s="8">
        <v>19544.955999999998</v>
      </c>
      <c r="AP253" s="8">
        <v>19996.253000000001</v>
      </c>
      <c r="AQ253" s="8">
        <v>20451.71</v>
      </c>
      <c r="AR253" s="8">
        <v>20909.895</v>
      </c>
      <c r="AS253" s="8">
        <v>21368.859</v>
      </c>
      <c r="AT253" s="8">
        <v>21826.657999999999</v>
      </c>
      <c r="AU253" s="8">
        <v>22283.128000000001</v>
      </c>
      <c r="AV253" s="8">
        <v>22737.056</v>
      </c>
      <c r="AW253" s="8">
        <v>23184.227999999999</v>
      </c>
      <c r="AX253" s="8">
        <v>23619.356</v>
      </c>
      <c r="AY253" s="8">
        <v>24038.76</v>
      </c>
      <c r="AZ253" s="8">
        <v>24441.074000000001</v>
      </c>
      <c r="BA253" s="8">
        <v>24827.405999999999</v>
      </c>
      <c r="BB253" s="8">
        <v>25199.748</v>
      </c>
      <c r="BC253" s="8">
        <v>25561.298999999999</v>
      </c>
      <c r="BD253" s="8">
        <v>25914.879000000001</v>
      </c>
      <c r="BE253" s="8">
        <v>26261.363000000001</v>
      </c>
      <c r="BF253" s="8">
        <v>26601.467000000001</v>
      </c>
      <c r="BG253" s="8">
        <v>26937.738000000001</v>
      </c>
      <c r="BH253" s="8">
        <v>27273.194</v>
      </c>
      <c r="BI253" s="8">
        <v>27610.41</v>
      </c>
      <c r="BJ253" s="8">
        <v>27949.944</v>
      </c>
      <c r="BK253" s="8">
        <v>28292.723999999998</v>
      </c>
      <c r="BL253" s="8">
        <v>28641.98</v>
      </c>
      <c r="BM253" s="8">
        <v>29001.507000000001</v>
      </c>
      <c r="BN253" s="8">
        <v>29373.646000000001</v>
      </c>
      <c r="BO253" s="8">
        <v>29759.989000000001</v>
      </c>
      <c r="BP253" s="8">
        <v>30158.966</v>
      </c>
      <c r="BQ253" s="8">
        <v>30565.716</v>
      </c>
      <c r="BR253" s="8">
        <v>30973.353999999999</v>
      </c>
      <c r="BS253" s="8">
        <v>31376.670999999998</v>
      </c>
    </row>
    <row r="254" spans="1:71" ht="11.5" x14ac:dyDescent="0.25">
      <c r="A254" s="1">
        <v>237</v>
      </c>
      <c r="B254" s="2" t="s">
        <v>72</v>
      </c>
      <c r="C254" s="5" t="s">
        <v>310</v>
      </c>
      <c r="D254" s="7"/>
      <c r="E254" s="7">
        <v>740</v>
      </c>
      <c r="F254" s="8">
        <v>215.00200000000001</v>
      </c>
      <c r="G254" s="8">
        <v>222.679</v>
      </c>
      <c r="H254" s="8">
        <v>229.65199999999999</v>
      </c>
      <c r="I254" s="8">
        <v>236.34700000000001</v>
      </c>
      <c r="J254" s="8">
        <v>243.08799999999999</v>
      </c>
      <c r="K254" s="8">
        <v>250.08799999999999</v>
      </c>
      <c r="L254" s="8">
        <v>257.48500000000001</v>
      </c>
      <c r="M254" s="8">
        <v>265.27300000000002</v>
      </c>
      <c r="N254" s="8">
        <v>273.38200000000001</v>
      </c>
      <c r="O254" s="8">
        <v>281.66800000000001</v>
      </c>
      <c r="P254" s="8">
        <v>289.96600000000001</v>
      </c>
      <c r="Q254" s="8">
        <v>298.18799999999999</v>
      </c>
      <c r="R254" s="8">
        <v>306.32799999999997</v>
      </c>
      <c r="S254" s="8">
        <v>314.52800000000002</v>
      </c>
      <c r="T254" s="8">
        <v>322.99700000000001</v>
      </c>
      <c r="U254" s="8">
        <v>331.79300000000001</v>
      </c>
      <c r="V254" s="8">
        <v>341.13299999999998</v>
      </c>
      <c r="W254" s="8">
        <v>350.75099999999998</v>
      </c>
      <c r="X254" s="8">
        <v>359.733</v>
      </c>
      <c r="Y254" s="8">
        <v>366.84800000000001</v>
      </c>
      <c r="Z254" s="8">
        <v>371.27300000000002</v>
      </c>
      <c r="AA254" s="8">
        <v>372.62299999999999</v>
      </c>
      <c r="AB254" s="8">
        <v>371.32400000000001</v>
      </c>
      <c r="AC254" s="8">
        <v>368.34399999999999</v>
      </c>
      <c r="AD254" s="8">
        <v>365.09899999999999</v>
      </c>
      <c r="AE254" s="8">
        <v>362.654</v>
      </c>
      <c r="AF254" s="8">
        <v>361.36399999999998</v>
      </c>
      <c r="AG254" s="8">
        <v>361.04300000000001</v>
      </c>
      <c r="AH254" s="8">
        <v>361.45699999999999</v>
      </c>
      <c r="AI254" s="8">
        <v>362.125</v>
      </c>
      <c r="AJ254" s="8">
        <v>362.77699999999999</v>
      </c>
      <c r="AK254" s="8">
        <v>363.32499999999999</v>
      </c>
      <c r="AL254" s="8">
        <v>364.03199999999998</v>
      </c>
      <c r="AM254" s="8">
        <v>365.3</v>
      </c>
      <c r="AN254" s="8">
        <v>367.66</v>
      </c>
      <c r="AO254" s="8">
        <v>371.47</v>
      </c>
      <c r="AP254" s="8">
        <v>376.86700000000002</v>
      </c>
      <c r="AQ254" s="8">
        <v>383.654</v>
      </c>
      <c r="AR254" s="8">
        <v>391.39100000000002</v>
      </c>
      <c r="AS254" s="8">
        <v>399.49200000000002</v>
      </c>
      <c r="AT254" s="8">
        <v>407.47199999999998</v>
      </c>
      <c r="AU254" s="8">
        <v>415.21600000000001</v>
      </c>
      <c r="AV254" s="8">
        <v>422.76299999999998</v>
      </c>
      <c r="AW254" s="8">
        <v>430.03899999999999</v>
      </c>
      <c r="AX254" s="8">
        <v>437.03699999999998</v>
      </c>
      <c r="AY254" s="8">
        <v>443.72399999999999</v>
      </c>
      <c r="AZ254" s="8">
        <v>450.036</v>
      </c>
      <c r="BA254" s="8">
        <v>455.95400000000001</v>
      </c>
      <c r="BB254" s="8">
        <v>461.56</v>
      </c>
      <c r="BC254" s="8">
        <v>467.00299999999999</v>
      </c>
      <c r="BD254" s="8">
        <v>472.39</v>
      </c>
      <c r="BE254" s="8">
        <v>477.74</v>
      </c>
      <c r="BF254" s="8">
        <v>483.04399999999998</v>
      </c>
      <c r="BG254" s="8">
        <v>488.33199999999999</v>
      </c>
      <c r="BH254" s="8">
        <v>493.63</v>
      </c>
      <c r="BI254" s="8">
        <v>498.94600000000003</v>
      </c>
      <c r="BJ254" s="8">
        <v>504.30700000000002</v>
      </c>
      <c r="BK254" s="8">
        <v>509.70499999999998</v>
      </c>
      <c r="BL254" s="8">
        <v>515.14800000000002</v>
      </c>
      <c r="BM254" s="8">
        <v>520.61900000000003</v>
      </c>
      <c r="BN254" s="8">
        <v>526.10299999999995</v>
      </c>
      <c r="BO254" s="8">
        <v>531.58900000000006</v>
      </c>
      <c r="BP254" s="8">
        <v>537.077</v>
      </c>
      <c r="BQ254" s="8">
        <v>542.54</v>
      </c>
      <c r="BR254" s="8">
        <v>547.928</v>
      </c>
      <c r="BS254" s="8">
        <v>553.20799999999997</v>
      </c>
    </row>
    <row r="255" spans="1:71" ht="11.5" x14ac:dyDescent="0.25">
      <c r="A255" s="1">
        <v>238</v>
      </c>
      <c r="B255" s="2" t="s">
        <v>72</v>
      </c>
      <c r="C255" s="5" t="s">
        <v>311</v>
      </c>
      <c r="D255" s="7"/>
      <c r="E255" s="7">
        <v>858</v>
      </c>
      <c r="F255" s="8">
        <v>2238.5070000000001</v>
      </c>
      <c r="G255" s="8">
        <v>2261.3420000000001</v>
      </c>
      <c r="H255" s="8">
        <v>2286.2649999999999</v>
      </c>
      <c r="I255" s="8">
        <v>2313.2130000000002</v>
      </c>
      <c r="J255" s="8">
        <v>2342.0419999999999</v>
      </c>
      <c r="K255" s="8">
        <v>2372.5680000000002</v>
      </c>
      <c r="L255" s="8">
        <v>2404.4989999999998</v>
      </c>
      <c r="M255" s="8">
        <v>2437.4989999999998</v>
      </c>
      <c r="N255" s="8">
        <v>2471.1529999999998</v>
      </c>
      <c r="O255" s="8">
        <v>2505.0149999999999</v>
      </c>
      <c r="P255" s="8">
        <v>2538.6509999999998</v>
      </c>
      <c r="Q255" s="8">
        <v>2571.69</v>
      </c>
      <c r="R255" s="8">
        <v>2603.8870000000002</v>
      </c>
      <c r="S255" s="8">
        <v>2635.1289999999999</v>
      </c>
      <c r="T255" s="8">
        <v>2665.39</v>
      </c>
      <c r="U255" s="8">
        <v>2694.5369999999998</v>
      </c>
      <c r="V255" s="8">
        <v>2722.877</v>
      </c>
      <c r="W255" s="8">
        <v>2750.0929999999998</v>
      </c>
      <c r="X255" s="8">
        <v>2774.7739999999999</v>
      </c>
      <c r="Y255" s="8">
        <v>2795.0459999999998</v>
      </c>
      <c r="Z255" s="8">
        <v>2809.8029999999999</v>
      </c>
      <c r="AA255" s="8">
        <v>2818.27</v>
      </c>
      <c r="AB255" s="8">
        <v>2821.4389999999999</v>
      </c>
      <c r="AC255" s="8">
        <v>2822.0810000000001</v>
      </c>
      <c r="AD255" s="8">
        <v>2824.069</v>
      </c>
      <c r="AE255" s="8">
        <v>2830.172</v>
      </c>
      <c r="AF255" s="8">
        <v>2841.4290000000001</v>
      </c>
      <c r="AG255" s="8">
        <v>2857.105</v>
      </c>
      <c r="AH255" s="8">
        <v>2875.9659999999999</v>
      </c>
      <c r="AI255" s="8">
        <v>2896.0230000000001</v>
      </c>
      <c r="AJ255" s="8">
        <v>2915.7779999999998</v>
      </c>
      <c r="AK255" s="8">
        <v>2935.0360000000001</v>
      </c>
      <c r="AL255" s="8">
        <v>2954.2820000000002</v>
      </c>
      <c r="AM255" s="8">
        <v>2973.4630000000002</v>
      </c>
      <c r="AN255" s="8">
        <v>2992.645</v>
      </c>
      <c r="AO255" s="8">
        <v>3011.9079999999999</v>
      </c>
      <c r="AP255" s="8">
        <v>3031.038</v>
      </c>
      <c r="AQ255" s="8">
        <v>3049.9659999999999</v>
      </c>
      <c r="AR255" s="8">
        <v>3069.0990000000002</v>
      </c>
      <c r="AS255" s="8">
        <v>3088.9839999999999</v>
      </c>
      <c r="AT255" s="8">
        <v>3109.989</v>
      </c>
      <c r="AU255" s="8">
        <v>3132.05</v>
      </c>
      <c r="AV255" s="8">
        <v>3154.855</v>
      </c>
      <c r="AW255" s="8">
        <v>3178.1550000000002</v>
      </c>
      <c r="AX255" s="8">
        <v>3201.607</v>
      </c>
      <c r="AY255" s="8">
        <v>3224.8040000000001</v>
      </c>
      <c r="AZ255" s="8">
        <v>3248.0349999999999</v>
      </c>
      <c r="BA255" s="8">
        <v>3271.01</v>
      </c>
      <c r="BB255" s="8">
        <v>3292.1379999999999</v>
      </c>
      <c r="BC255" s="8">
        <v>3309.3180000000002</v>
      </c>
      <c r="BD255" s="8">
        <v>3321.2449999999999</v>
      </c>
      <c r="BE255" s="8">
        <v>3327.1030000000001</v>
      </c>
      <c r="BF255" s="8">
        <v>3327.7730000000001</v>
      </c>
      <c r="BG255" s="8">
        <v>3325.6370000000002</v>
      </c>
      <c r="BH255" s="8">
        <v>3324.096</v>
      </c>
      <c r="BI255" s="8">
        <v>3325.6120000000001</v>
      </c>
      <c r="BJ255" s="8">
        <v>3331.0430000000001</v>
      </c>
      <c r="BK255" s="8">
        <v>3339.741</v>
      </c>
      <c r="BL255" s="8">
        <v>3350.8240000000001</v>
      </c>
      <c r="BM255" s="8">
        <v>3362.7550000000001</v>
      </c>
      <c r="BN255" s="8">
        <v>3374.415</v>
      </c>
      <c r="BO255" s="8">
        <v>3385.6239999999998</v>
      </c>
      <c r="BP255" s="8">
        <v>3396.777</v>
      </c>
      <c r="BQ255" s="8">
        <v>3408.0050000000001</v>
      </c>
      <c r="BR255" s="8">
        <v>3419.5459999999998</v>
      </c>
      <c r="BS255" s="8">
        <v>3431.5520000000001</v>
      </c>
    </row>
    <row r="256" spans="1:71" ht="11.5" x14ac:dyDescent="0.25">
      <c r="A256" s="1">
        <v>239</v>
      </c>
      <c r="B256" s="2" t="s">
        <v>72</v>
      </c>
      <c r="C256" s="5" t="s">
        <v>312</v>
      </c>
      <c r="D256" s="7"/>
      <c r="E256" s="7">
        <v>862</v>
      </c>
      <c r="F256" s="8">
        <v>5481.9780000000001</v>
      </c>
      <c r="G256" s="8">
        <v>5735.1689999999999</v>
      </c>
      <c r="H256" s="8">
        <v>5989.5510000000004</v>
      </c>
      <c r="I256" s="8">
        <v>6244.652</v>
      </c>
      <c r="J256" s="8">
        <v>6500.6409999999996</v>
      </c>
      <c r="K256" s="8">
        <v>6758.3729999999996</v>
      </c>
      <c r="L256" s="8">
        <v>7019.4110000000001</v>
      </c>
      <c r="M256" s="8">
        <v>7285.973</v>
      </c>
      <c r="N256" s="8">
        <v>7560.8190000000004</v>
      </c>
      <c r="O256" s="8">
        <v>7846.9539999999997</v>
      </c>
      <c r="P256" s="8">
        <v>8146.8469999999998</v>
      </c>
      <c r="Q256" s="8">
        <v>8461.6849999999995</v>
      </c>
      <c r="R256" s="8">
        <v>8790.5889999999999</v>
      </c>
      <c r="S256" s="8">
        <v>9130.3490000000002</v>
      </c>
      <c r="T256" s="8">
        <v>9476.2520000000004</v>
      </c>
      <c r="U256" s="8">
        <v>9824.6919999999991</v>
      </c>
      <c r="V256" s="8">
        <v>10175.14</v>
      </c>
      <c r="W256" s="8">
        <v>10528.054</v>
      </c>
      <c r="X256" s="8">
        <v>10881.995000000001</v>
      </c>
      <c r="Y256" s="8">
        <v>11235.491</v>
      </c>
      <c r="Z256" s="8">
        <v>11587.761</v>
      </c>
      <c r="AA256" s="8">
        <v>11937.805</v>
      </c>
      <c r="AB256" s="8">
        <v>12286.439</v>
      </c>
      <c r="AC256" s="8">
        <v>12636.968999999999</v>
      </c>
      <c r="AD256" s="8">
        <v>12994.025</v>
      </c>
      <c r="AE256" s="8">
        <v>13360.986999999999</v>
      </c>
      <c r="AF256" s="8">
        <v>13739.142</v>
      </c>
      <c r="AG256" s="8">
        <v>14127.787</v>
      </c>
      <c r="AH256" s="8">
        <v>14525.931</v>
      </c>
      <c r="AI256" s="8">
        <v>14931.739</v>
      </c>
      <c r="AJ256" s="8">
        <v>15343.915999999999</v>
      </c>
      <c r="AK256" s="8">
        <v>15761.799000000001</v>
      </c>
      <c r="AL256" s="8">
        <v>16185.894</v>
      </c>
      <c r="AM256" s="8">
        <v>16617.346000000001</v>
      </c>
      <c r="AN256" s="8">
        <v>17057.785</v>
      </c>
      <c r="AO256" s="8">
        <v>17508.059000000001</v>
      </c>
      <c r="AP256" s="8">
        <v>17968.552</v>
      </c>
      <c r="AQ256" s="8">
        <v>18437.794000000002</v>
      </c>
      <c r="AR256" s="8">
        <v>18912.526000000002</v>
      </c>
      <c r="AS256" s="8">
        <v>19388.342000000001</v>
      </c>
      <c r="AT256" s="8">
        <v>19861.955999999998</v>
      </c>
      <c r="AU256" s="8">
        <v>20332.079000000002</v>
      </c>
      <c r="AV256" s="8">
        <v>20799.075000000001</v>
      </c>
      <c r="AW256" s="8">
        <v>21263.442999999999</v>
      </c>
      <c r="AX256" s="8">
        <v>21726.351999999999</v>
      </c>
      <c r="AY256" s="8">
        <v>22188.667000000001</v>
      </c>
      <c r="AZ256" s="8">
        <v>22650.101999999999</v>
      </c>
      <c r="BA256" s="8">
        <v>23110.178</v>
      </c>
      <c r="BB256" s="8">
        <v>23569.454000000002</v>
      </c>
      <c r="BC256" s="8">
        <v>24028.688999999998</v>
      </c>
      <c r="BD256" s="8">
        <v>24488.34</v>
      </c>
      <c r="BE256" s="8">
        <v>24948.475999999999</v>
      </c>
      <c r="BF256" s="8">
        <v>25408.7</v>
      </c>
      <c r="BG256" s="8">
        <v>25868.523000000001</v>
      </c>
      <c r="BH256" s="8">
        <v>26327.224999999999</v>
      </c>
      <c r="BI256" s="8">
        <v>26784.161</v>
      </c>
      <c r="BJ256" s="8">
        <v>27239.168000000001</v>
      </c>
      <c r="BK256" s="8">
        <v>27691.965</v>
      </c>
      <c r="BL256" s="8">
        <v>28141.701000000001</v>
      </c>
      <c r="BM256" s="8">
        <v>28587.323</v>
      </c>
      <c r="BN256" s="8">
        <v>29028.032999999999</v>
      </c>
      <c r="BO256" s="8">
        <v>29463.291000000001</v>
      </c>
      <c r="BP256" s="8">
        <v>29893.08</v>
      </c>
      <c r="BQ256" s="8">
        <v>30317.848000000002</v>
      </c>
      <c r="BR256" s="8">
        <v>30738.378000000001</v>
      </c>
      <c r="BS256" s="8">
        <v>31155.133999999998</v>
      </c>
    </row>
    <row r="257" spans="1:71" ht="11.5" x14ac:dyDescent="0.25">
      <c r="A257" s="1">
        <v>240</v>
      </c>
      <c r="B257" s="2" t="s">
        <v>72</v>
      </c>
      <c r="C257" s="3" t="s">
        <v>350</v>
      </c>
      <c r="D257" s="7"/>
      <c r="E257" s="7">
        <v>905</v>
      </c>
      <c r="F257" s="8">
        <v>172602.62400000001</v>
      </c>
      <c r="G257" s="8">
        <v>175069.6</v>
      </c>
      <c r="H257" s="8">
        <v>177873.95699999999</v>
      </c>
      <c r="I257" s="8">
        <v>180940.68900000001</v>
      </c>
      <c r="J257" s="8">
        <v>184201.25200000001</v>
      </c>
      <c r="K257" s="8">
        <v>187593.52799999999</v>
      </c>
      <c r="L257" s="8">
        <v>191061.864</v>
      </c>
      <c r="M257" s="8">
        <v>194557.057</v>
      </c>
      <c r="N257" s="8">
        <v>198036.25099999999</v>
      </c>
      <c r="O257" s="8">
        <v>201462.9</v>
      </c>
      <c r="P257" s="8">
        <v>204806.56700000001</v>
      </c>
      <c r="Q257" s="8">
        <v>208042.55</v>
      </c>
      <c r="R257" s="8">
        <v>211151.75</v>
      </c>
      <c r="S257" s="8">
        <v>214120.51699999999</v>
      </c>
      <c r="T257" s="8">
        <v>216940.935</v>
      </c>
      <c r="U257" s="8">
        <v>219611.69200000001</v>
      </c>
      <c r="V257" s="8">
        <v>222121.85800000001</v>
      </c>
      <c r="W257" s="8">
        <v>224480.144</v>
      </c>
      <c r="X257" s="8">
        <v>226731.32199999999</v>
      </c>
      <c r="Y257" s="8">
        <v>228937.02600000001</v>
      </c>
      <c r="Z257" s="8">
        <v>231144.70600000001</v>
      </c>
      <c r="AA257" s="8">
        <v>233371.459</v>
      </c>
      <c r="AB257" s="8">
        <v>235615.13</v>
      </c>
      <c r="AC257" s="8">
        <v>237880.386</v>
      </c>
      <c r="AD257" s="8">
        <v>240166.13800000001</v>
      </c>
      <c r="AE257" s="8">
        <v>242471.96400000001</v>
      </c>
      <c r="AF257" s="8">
        <v>244806.85800000001</v>
      </c>
      <c r="AG257" s="8">
        <v>247177.28099999999</v>
      </c>
      <c r="AH257" s="8">
        <v>249575.80499999999</v>
      </c>
      <c r="AI257" s="8">
        <v>251990.47399999999</v>
      </c>
      <c r="AJ257" s="8">
        <v>254413.64600000001</v>
      </c>
      <c r="AK257" s="8">
        <v>256844.07699999999</v>
      </c>
      <c r="AL257" s="8">
        <v>259288.52600000001</v>
      </c>
      <c r="AM257" s="8">
        <v>261756.859</v>
      </c>
      <c r="AN257" s="8">
        <v>264262.66899999999</v>
      </c>
      <c r="AO257" s="8">
        <v>266816.288</v>
      </c>
      <c r="AP257" s="8">
        <v>269426.27600000001</v>
      </c>
      <c r="AQ257" s="8">
        <v>272092.91399999999</v>
      </c>
      <c r="AR257" s="8">
        <v>274808.65399999998</v>
      </c>
      <c r="AS257" s="8">
        <v>277561.43699999998</v>
      </c>
      <c r="AT257" s="8">
        <v>280345.44</v>
      </c>
      <c r="AU257" s="8">
        <v>283142.82</v>
      </c>
      <c r="AV257" s="8">
        <v>285962.467</v>
      </c>
      <c r="AW257" s="8">
        <v>288855.67499999999</v>
      </c>
      <c r="AX257" s="8">
        <v>291892.25699999998</v>
      </c>
      <c r="AY257" s="8">
        <v>295113.73300000001</v>
      </c>
      <c r="AZ257" s="8">
        <v>298550.67499999999</v>
      </c>
      <c r="BA257" s="8">
        <v>302165.13199999998</v>
      </c>
      <c r="BB257" s="8">
        <v>305846.48100000003</v>
      </c>
      <c r="BC257" s="8">
        <v>309442.255</v>
      </c>
      <c r="BD257" s="8">
        <v>312845.02600000001</v>
      </c>
      <c r="BE257" s="8">
        <v>316004.04100000003</v>
      </c>
      <c r="BF257" s="8">
        <v>318955.12599999999</v>
      </c>
      <c r="BG257" s="8">
        <v>321783.26299999998</v>
      </c>
      <c r="BH257" s="8">
        <v>324616.92599999998</v>
      </c>
      <c r="BI257" s="8">
        <v>327545.82299999997</v>
      </c>
      <c r="BJ257" s="8">
        <v>330601.13299999997</v>
      </c>
      <c r="BK257" s="8">
        <v>333743.18699999998</v>
      </c>
      <c r="BL257" s="8">
        <v>336906.35</v>
      </c>
      <c r="BM257" s="8">
        <v>339993.50099999999</v>
      </c>
      <c r="BN257" s="8">
        <v>342936.92700000003</v>
      </c>
      <c r="BO257" s="8">
        <v>345716.402</v>
      </c>
      <c r="BP257" s="8">
        <v>348362.05300000001</v>
      </c>
      <c r="BQ257" s="8">
        <v>350917.62900000002</v>
      </c>
      <c r="BR257" s="8">
        <v>353448.54800000001</v>
      </c>
      <c r="BS257" s="8">
        <v>356003.54100000003</v>
      </c>
    </row>
    <row r="258" spans="1:71" ht="11.5" x14ac:dyDescent="0.25">
      <c r="A258" s="1">
        <v>241</v>
      </c>
      <c r="B258" s="2" t="s">
        <v>72</v>
      </c>
      <c r="C258" s="5" t="s">
        <v>313</v>
      </c>
      <c r="D258" s="7"/>
      <c r="E258" s="7">
        <v>60</v>
      </c>
      <c r="F258" s="8">
        <v>37.26</v>
      </c>
      <c r="G258" s="8">
        <v>37.814</v>
      </c>
      <c r="H258" s="8">
        <v>38.478000000000002</v>
      </c>
      <c r="I258" s="8">
        <v>39.198</v>
      </c>
      <c r="J258" s="8">
        <v>39.966000000000001</v>
      </c>
      <c r="K258" s="8">
        <v>40.755000000000003</v>
      </c>
      <c r="L258" s="8">
        <v>41.561999999999998</v>
      </c>
      <c r="M258" s="8">
        <v>42.393999999999998</v>
      </c>
      <c r="N258" s="8">
        <v>43.232999999999997</v>
      </c>
      <c r="O258" s="8">
        <v>44.075000000000003</v>
      </c>
      <c r="P258" s="8">
        <v>44.945999999999998</v>
      </c>
      <c r="Q258" s="8">
        <v>45.834000000000003</v>
      </c>
      <c r="R258" s="8">
        <v>46.725000000000001</v>
      </c>
      <c r="S258" s="8">
        <v>47.603000000000002</v>
      </c>
      <c r="T258" s="8">
        <v>48.435000000000002</v>
      </c>
      <c r="U258" s="8">
        <v>49.209000000000003</v>
      </c>
      <c r="V258" s="8">
        <v>49.914000000000001</v>
      </c>
      <c r="W258" s="8">
        <v>50.558</v>
      </c>
      <c r="X258" s="8">
        <v>51.146999999999998</v>
      </c>
      <c r="Y258" s="8">
        <v>51.72</v>
      </c>
      <c r="Z258" s="8">
        <v>52.286000000000001</v>
      </c>
      <c r="AA258" s="8">
        <v>52.856000000000002</v>
      </c>
      <c r="AB258" s="8">
        <v>53.43</v>
      </c>
      <c r="AC258" s="8">
        <v>53.978000000000002</v>
      </c>
      <c r="AD258" s="8">
        <v>54.508000000000003</v>
      </c>
      <c r="AE258" s="8">
        <v>54.99</v>
      </c>
      <c r="AF258" s="8">
        <v>55.430999999999997</v>
      </c>
      <c r="AG258" s="8">
        <v>55.848999999999997</v>
      </c>
      <c r="AH258" s="8">
        <v>56.235999999999997</v>
      </c>
      <c r="AI258" s="8">
        <v>56.616</v>
      </c>
      <c r="AJ258" s="8">
        <v>56.991999999999997</v>
      </c>
      <c r="AK258" s="8">
        <v>57.371000000000002</v>
      </c>
      <c r="AL258" s="8">
        <v>57.746000000000002</v>
      </c>
      <c r="AM258" s="8">
        <v>58.134</v>
      </c>
      <c r="AN258" s="8">
        <v>58.524999999999999</v>
      </c>
      <c r="AO258" s="8">
        <v>58.92</v>
      </c>
      <c r="AP258" s="8">
        <v>59.323999999999998</v>
      </c>
      <c r="AQ258" s="8">
        <v>59.731000000000002</v>
      </c>
      <c r="AR258" s="8">
        <v>60.14</v>
      </c>
      <c r="AS258" s="8">
        <v>60.537999999999997</v>
      </c>
      <c r="AT258" s="8">
        <v>60.93</v>
      </c>
      <c r="AU258" s="8">
        <v>61.311999999999998</v>
      </c>
      <c r="AV258" s="8">
        <v>61.677</v>
      </c>
      <c r="AW258" s="8">
        <v>62.033999999999999</v>
      </c>
      <c r="AX258" s="8">
        <v>62.381</v>
      </c>
      <c r="AY258" s="8">
        <v>62.695999999999998</v>
      </c>
      <c r="AZ258" s="8">
        <v>62.985999999999997</v>
      </c>
      <c r="BA258" s="8">
        <v>63.259</v>
      </c>
      <c r="BB258" s="8">
        <v>63.511000000000003</v>
      </c>
      <c r="BC258" s="8">
        <v>63.767000000000003</v>
      </c>
      <c r="BD258" s="8">
        <v>64.028000000000006</v>
      </c>
      <c r="BE258" s="8">
        <v>64.322999999999993</v>
      </c>
      <c r="BF258" s="8">
        <v>64.61</v>
      </c>
      <c r="BG258" s="8">
        <v>64.87</v>
      </c>
      <c r="BH258" s="8">
        <v>65.064999999999998</v>
      </c>
      <c r="BI258" s="8">
        <v>65.13</v>
      </c>
      <c r="BJ258" s="8">
        <v>65.063000000000002</v>
      </c>
      <c r="BK258" s="8">
        <v>64.891999999999996</v>
      </c>
      <c r="BL258" s="8">
        <v>64.625</v>
      </c>
      <c r="BM258" s="8">
        <v>64.302999999999997</v>
      </c>
      <c r="BN258" s="8">
        <v>63.956000000000003</v>
      </c>
      <c r="BO258" s="8">
        <v>63.581000000000003</v>
      </c>
      <c r="BP258" s="8">
        <v>63.179000000000002</v>
      </c>
      <c r="BQ258" s="8">
        <v>62.771000000000001</v>
      </c>
      <c r="BR258" s="8">
        <v>62.381999999999998</v>
      </c>
      <c r="BS258" s="8">
        <v>62.003</v>
      </c>
    </row>
    <row r="259" spans="1:71" ht="11.5" x14ac:dyDescent="0.25">
      <c r="A259" s="1">
        <v>242</v>
      </c>
      <c r="B259" s="2" t="s">
        <v>72</v>
      </c>
      <c r="C259" s="5" t="s">
        <v>314</v>
      </c>
      <c r="D259" s="7"/>
      <c r="E259" s="7">
        <v>124</v>
      </c>
      <c r="F259" s="8">
        <v>13733.402</v>
      </c>
      <c r="G259" s="8">
        <v>14098.674999999999</v>
      </c>
      <c r="H259" s="8">
        <v>14482.057000000001</v>
      </c>
      <c r="I259" s="8">
        <v>14884.172</v>
      </c>
      <c r="J259" s="8">
        <v>15303.888999999999</v>
      </c>
      <c r="K259" s="8">
        <v>15738.361999999999</v>
      </c>
      <c r="L259" s="8">
        <v>16182.877</v>
      </c>
      <c r="M259" s="8">
        <v>16630.975999999999</v>
      </c>
      <c r="N259" s="8">
        <v>17074.868999999999</v>
      </c>
      <c r="O259" s="8">
        <v>17506.053</v>
      </c>
      <c r="P259" s="8">
        <v>17917.236000000001</v>
      </c>
      <c r="Q259" s="8">
        <v>18304.386999999999</v>
      </c>
      <c r="R259" s="8">
        <v>18668.576000000001</v>
      </c>
      <c r="S259" s="8">
        <v>19016.654999999999</v>
      </c>
      <c r="T259" s="8">
        <v>19359.165000000001</v>
      </c>
      <c r="U259" s="8">
        <v>19703.883000000002</v>
      </c>
      <c r="V259" s="8">
        <v>20051.96</v>
      </c>
      <c r="W259" s="8">
        <v>20401.081999999999</v>
      </c>
      <c r="X259" s="8">
        <v>20751.373</v>
      </c>
      <c r="Y259" s="8">
        <v>21102.23</v>
      </c>
      <c r="Z259" s="8">
        <v>21452.737000000001</v>
      </c>
      <c r="AA259" s="8">
        <v>21804.269</v>
      </c>
      <c r="AB259" s="8">
        <v>22156.207999999999</v>
      </c>
      <c r="AC259" s="8">
        <v>22503.242999999999</v>
      </c>
      <c r="AD259" s="8">
        <v>22838.19</v>
      </c>
      <c r="AE259" s="8">
        <v>23156.208999999999</v>
      </c>
      <c r="AF259" s="8">
        <v>23456.507000000001</v>
      </c>
      <c r="AG259" s="8">
        <v>23741.589</v>
      </c>
      <c r="AH259" s="8">
        <v>24014.081999999999</v>
      </c>
      <c r="AI259" s="8">
        <v>24278.046999999999</v>
      </c>
      <c r="AJ259" s="8">
        <v>24537.421999999999</v>
      </c>
      <c r="AK259" s="8">
        <v>24791.138999999999</v>
      </c>
      <c r="AL259" s="8">
        <v>25040.948</v>
      </c>
      <c r="AM259" s="8">
        <v>25296.84</v>
      </c>
      <c r="AN259" s="8">
        <v>25571.672999999999</v>
      </c>
      <c r="AO259" s="8">
        <v>25873.949000000001</v>
      </c>
      <c r="AP259" s="8">
        <v>26208.080000000002</v>
      </c>
      <c r="AQ259" s="8">
        <v>26569.766</v>
      </c>
      <c r="AR259" s="8">
        <v>26947.842000000001</v>
      </c>
      <c r="AS259" s="8">
        <v>27326.166000000001</v>
      </c>
      <c r="AT259" s="8">
        <v>27692.68</v>
      </c>
      <c r="AU259" s="8">
        <v>28044.606</v>
      </c>
      <c r="AV259" s="8">
        <v>28384.35</v>
      </c>
      <c r="AW259" s="8">
        <v>28711.303</v>
      </c>
      <c r="AX259" s="8">
        <v>29026.187999999998</v>
      </c>
      <c r="AY259" s="8">
        <v>29330.073</v>
      </c>
      <c r="AZ259" s="8">
        <v>29622.132000000001</v>
      </c>
      <c r="BA259" s="8">
        <v>29903.15</v>
      </c>
      <c r="BB259" s="8">
        <v>30178.133999999998</v>
      </c>
      <c r="BC259" s="8">
        <v>30453.883999999998</v>
      </c>
      <c r="BD259" s="8">
        <v>30735.773000000001</v>
      </c>
      <c r="BE259" s="8">
        <v>31024.732</v>
      </c>
      <c r="BF259" s="8">
        <v>31320.888999999999</v>
      </c>
      <c r="BG259" s="8">
        <v>31627.806</v>
      </c>
      <c r="BH259" s="8">
        <v>31949.417000000001</v>
      </c>
      <c r="BI259" s="8">
        <v>32287.98</v>
      </c>
      <c r="BJ259" s="8">
        <v>32645.483</v>
      </c>
      <c r="BK259" s="8">
        <v>33019.932000000001</v>
      </c>
      <c r="BL259" s="8">
        <v>33404.548000000003</v>
      </c>
      <c r="BM259" s="8">
        <v>33789.830999999998</v>
      </c>
      <c r="BN259" s="8">
        <v>34168.667999999998</v>
      </c>
      <c r="BO259" s="8">
        <v>34538.622000000003</v>
      </c>
      <c r="BP259" s="8">
        <v>34900.705000000002</v>
      </c>
      <c r="BQ259" s="8">
        <v>35255.495000000003</v>
      </c>
      <c r="BR259" s="8">
        <v>35604.728000000003</v>
      </c>
      <c r="BS259" s="8">
        <v>35949.709000000003</v>
      </c>
    </row>
    <row r="260" spans="1:71" ht="11.5" x14ac:dyDescent="0.25">
      <c r="A260" s="1">
        <v>243</v>
      </c>
      <c r="B260" s="2" t="s">
        <v>72</v>
      </c>
      <c r="C260" s="5" t="s">
        <v>315</v>
      </c>
      <c r="D260" s="7"/>
      <c r="E260" s="7">
        <v>304</v>
      </c>
      <c r="F260" s="8">
        <v>22.995999999999999</v>
      </c>
      <c r="G260" s="8">
        <v>23.472999999999999</v>
      </c>
      <c r="H260" s="8">
        <v>23.937999999999999</v>
      </c>
      <c r="I260" s="8">
        <v>24.469000000000001</v>
      </c>
      <c r="J260" s="8">
        <v>25.093</v>
      </c>
      <c r="K260" s="8">
        <v>25.846</v>
      </c>
      <c r="L260" s="8">
        <v>26.718</v>
      </c>
      <c r="M260" s="8">
        <v>27.731000000000002</v>
      </c>
      <c r="N260" s="8">
        <v>28.85</v>
      </c>
      <c r="O260" s="8">
        <v>30.016999999999999</v>
      </c>
      <c r="P260" s="8">
        <v>31.239000000000001</v>
      </c>
      <c r="Q260" s="8">
        <v>32.470999999999997</v>
      </c>
      <c r="R260" s="8">
        <v>33.729999999999997</v>
      </c>
      <c r="S260" s="8">
        <v>35.042999999999999</v>
      </c>
      <c r="T260" s="8">
        <v>36.445</v>
      </c>
      <c r="U260" s="8">
        <v>37.963999999999999</v>
      </c>
      <c r="V260" s="8">
        <v>39.61</v>
      </c>
      <c r="W260" s="8">
        <v>41.360999999999997</v>
      </c>
      <c r="X260" s="8">
        <v>43.097000000000001</v>
      </c>
      <c r="Y260" s="8">
        <v>44.698999999999998</v>
      </c>
      <c r="Z260" s="8">
        <v>46.073999999999998</v>
      </c>
      <c r="AA260" s="8">
        <v>47.186</v>
      </c>
      <c r="AB260" s="8">
        <v>48.076999999999998</v>
      </c>
      <c r="AC260" s="8">
        <v>48.738</v>
      </c>
      <c r="AD260" s="8">
        <v>49.234000000000002</v>
      </c>
      <c r="AE260" s="8">
        <v>49.585999999999999</v>
      </c>
      <c r="AF260" s="8">
        <v>49.78</v>
      </c>
      <c r="AG260" s="8">
        <v>49.844000000000001</v>
      </c>
      <c r="AH260" s="8">
        <v>49.86</v>
      </c>
      <c r="AI260" s="8">
        <v>49.945999999999998</v>
      </c>
      <c r="AJ260" s="8">
        <v>50.179000000000002</v>
      </c>
      <c r="AK260" s="8">
        <v>50.584000000000003</v>
      </c>
      <c r="AL260" s="8">
        <v>51.156999999999996</v>
      </c>
      <c r="AM260" s="8">
        <v>51.829000000000001</v>
      </c>
      <c r="AN260" s="8">
        <v>52.533999999999999</v>
      </c>
      <c r="AO260" s="8">
        <v>53.19</v>
      </c>
      <c r="AP260" s="8">
        <v>53.796999999999997</v>
      </c>
      <c r="AQ260" s="8">
        <v>54.372999999999998</v>
      </c>
      <c r="AR260" s="8">
        <v>54.878</v>
      </c>
      <c r="AS260" s="8">
        <v>55.295000000000002</v>
      </c>
      <c r="AT260" s="8">
        <v>55.603999999999999</v>
      </c>
      <c r="AU260" s="8">
        <v>55.789000000000001</v>
      </c>
      <c r="AV260" s="8">
        <v>55.860999999999997</v>
      </c>
      <c r="AW260" s="8">
        <v>55.847999999999999</v>
      </c>
      <c r="AX260" s="8">
        <v>55.814999999999998</v>
      </c>
      <c r="AY260" s="8">
        <v>55.811</v>
      </c>
      <c r="AZ260" s="8">
        <v>55.837000000000003</v>
      </c>
      <c r="BA260" s="8">
        <v>55.881</v>
      </c>
      <c r="BB260" s="8">
        <v>55.948</v>
      </c>
      <c r="BC260" s="8">
        <v>56.045999999999999</v>
      </c>
      <c r="BD260" s="8">
        <v>56.174999999999997</v>
      </c>
      <c r="BE260" s="8">
        <v>56.326999999999998</v>
      </c>
      <c r="BF260" s="8">
        <v>56.518000000000001</v>
      </c>
      <c r="BG260" s="8">
        <v>56.707999999999998</v>
      </c>
      <c r="BH260" s="8">
        <v>56.860999999999997</v>
      </c>
      <c r="BI260" s="8">
        <v>56.951000000000001</v>
      </c>
      <c r="BJ260" s="8">
        <v>56.970999999999997</v>
      </c>
      <c r="BK260" s="8">
        <v>56.927</v>
      </c>
      <c r="BL260" s="8">
        <v>56.841000000000001</v>
      </c>
      <c r="BM260" s="8">
        <v>56.728000000000002</v>
      </c>
      <c r="BN260" s="8">
        <v>56.637999999999998</v>
      </c>
      <c r="BO260" s="8">
        <v>56.552</v>
      </c>
      <c r="BP260" s="8">
        <v>56.47</v>
      </c>
      <c r="BQ260" s="8">
        <v>56.414000000000001</v>
      </c>
      <c r="BR260" s="8">
        <v>56.381999999999998</v>
      </c>
      <c r="BS260" s="8">
        <v>56.377000000000002</v>
      </c>
    </row>
    <row r="261" spans="1:71" ht="11.5" x14ac:dyDescent="0.25">
      <c r="A261" s="1">
        <v>244</v>
      </c>
      <c r="B261" s="2" t="s">
        <v>72</v>
      </c>
      <c r="C261" s="5" t="s">
        <v>316</v>
      </c>
      <c r="D261" s="7"/>
      <c r="E261" s="7">
        <v>666</v>
      </c>
      <c r="F261" s="8">
        <v>4.5709999999999997</v>
      </c>
      <c r="G261" s="8">
        <v>4.6029999999999998</v>
      </c>
      <c r="H261" s="8">
        <v>4.633</v>
      </c>
      <c r="I261" s="8">
        <v>4.66</v>
      </c>
      <c r="J261" s="8">
        <v>4.6909999999999998</v>
      </c>
      <c r="K261" s="8">
        <v>4.7229999999999999</v>
      </c>
      <c r="L261" s="8">
        <v>4.766</v>
      </c>
      <c r="M261" s="8">
        <v>4.8</v>
      </c>
      <c r="N261" s="8">
        <v>4.8410000000000002</v>
      </c>
      <c r="O261" s="8">
        <v>4.8819999999999997</v>
      </c>
      <c r="P261" s="8">
        <v>4.9180000000000001</v>
      </c>
      <c r="Q261" s="8">
        <v>4.9530000000000003</v>
      </c>
      <c r="R261" s="8">
        <v>4.9779999999999998</v>
      </c>
      <c r="S261" s="8">
        <v>5.0049999999999999</v>
      </c>
      <c r="T261" s="8">
        <v>5.0460000000000003</v>
      </c>
      <c r="U261" s="8">
        <v>5.0960000000000001</v>
      </c>
      <c r="V261" s="8">
        <v>5.1520000000000001</v>
      </c>
      <c r="W261" s="8">
        <v>5.2149999999999999</v>
      </c>
      <c r="X261" s="8">
        <v>5.2869999999999999</v>
      </c>
      <c r="Y261" s="8">
        <v>5.3730000000000002</v>
      </c>
      <c r="Z261" s="8">
        <v>5.4589999999999996</v>
      </c>
      <c r="AA261" s="8">
        <v>5.55</v>
      </c>
      <c r="AB261" s="8">
        <v>5.6420000000000003</v>
      </c>
      <c r="AC261" s="8">
        <v>5.74</v>
      </c>
      <c r="AD261" s="8">
        <v>5.8129999999999997</v>
      </c>
      <c r="AE261" s="8">
        <v>5.883</v>
      </c>
      <c r="AF261" s="8">
        <v>5.9249999999999998</v>
      </c>
      <c r="AG261" s="8">
        <v>5.9569999999999999</v>
      </c>
      <c r="AH261" s="8">
        <v>5.97</v>
      </c>
      <c r="AI261" s="8">
        <v>5.9870000000000001</v>
      </c>
      <c r="AJ261" s="8">
        <v>6.0010000000000003</v>
      </c>
      <c r="AK261" s="8">
        <v>6.02</v>
      </c>
      <c r="AL261" s="8">
        <v>6.0430000000000001</v>
      </c>
      <c r="AM261" s="8">
        <v>6.0519999999999996</v>
      </c>
      <c r="AN261" s="8">
        <v>6.0759999999999996</v>
      </c>
      <c r="AO261" s="8">
        <v>6.109</v>
      </c>
      <c r="AP261" s="8">
        <v>6.14</v>
      </c>
      <c r="AQ261" s="8">
        <v>6.18</v>
      </c>
      <c r="AR261" s="8">
        <v>6.2119999999999997</v>
      </c>
      <c r="AS261" s="8">
        <v>6.2510000000000003</v>
      </c>
      <c r="AT261" s="8">
        <v>6.2759999999999998</v>
      </c>
      <c r="AU261" s="8">
        <v>6.2939999999999996</v>
      </c>
      <c r="AV261" s="8">
        <v>6.306</v>
      </c>
      <c r="AW261" s="8">
        <v>6.3040000000000003</v>
      </c>
      <c r="AX261" s="8">
        <v>6.3070000000000004</v>
      </c>
      <c r="AY261" s="8">
        <v>6.3040000000000003</v>
      </c>
      <c r="AZ261" s="8">
        <v>6.2960000000000003</v>
      </c>
      <c r="BA261" s="8">
        <v>6.2910000000000004</v>
      </c>
      <c r="BB261" s="8">
        <v>6.2850000000000001</v>
      </c>
      <c r="BC261" s="8">
        <v>6.2809999999999997</v>
      </c>
      <c r="BD261" s="8">
        <v>6.2720000000000002</v>
      </c>
      <c r="BE261" s="8">
        <v>6.2679999999999998</v>
      </c>
      <c r="BF261" s="8">
        <v>6.2619999999999996</v>
      </c>
      <c r="BG261" s="8">
        <v>6.2549999999999999</v>
      </c>
      <c r="BH261" s="8">
        <v>6.2590000000000003</v>
      </c>
      <c r="BI261" s="8">
        <v>6.2610000000000001</v>
      </c>
      <c r="BJ261" s="8">
        <v>6.26</v>
      </c>
      <c r="BK261" s="8">
        <v>6.2610000000000001</v>
      </c>
      <c r="BL261" s="8">
        <v>6.2690000000000001</v>
      </c>
      <c r="BM261" s="8">
        <v>6.2770000000000001</v>
      </c>
      <c r="BN261" s="8">
        <v>6.274</v>
      </c>
      <c r="BO261" s="8">
        <v>6.274</v>
      </c>
      <c r="BP261" s="8">
        <v>6.2759999999999998</v>
      </c>
      <c r="BQ261" s="8">
        <v>6.2729999999999997</v>
      </c>
      <c r="BR261" s="8">
        <v>6.2770000000000001</v>
      </c>
      <c r="BS261" s="8">
        <v>6.29</v>
      </c>
    </row>
    <row r="262" spans="1:71" ht="11.5" x14ac:dyDescent="0.25">
      <c r="A262" s="1">
        <v>245</v>
      </c>
      <c r="B262" s="2" t="s">
        <v>72</v>
      </c>
      <c r="C262" s="5" t="s">
        <v>317</v>
      </c>
      <c r="D262" s="7"/>
      <c r="E262" s="7">
        <v>840</v>
      </c>
      <c r="F262" s="8">
        <v>158804.39499999999</v>
      </c>
      <c r="G262" s="8">
        <v>160905.035</v>
      </c>
      <c r="H262" s="8">
        <v>163324.851</v>
      </c>
      <c r="I262" s="8">
        <v>165988.19</v>
      </c>
      <c r="J262" s="8">
        <v>168827.61300000001</v>
      </c>
      <c r="K262" s="8">
        <v>171783.842</v>
      </c>
      <c r="L262" s="8">
        <v>174805.94099999999</v>
      </c>
      <c r="M262" s="8">
        <v>177851.15599999999</v>
      </c>
      <c r="N262" s="8">
        <v>180884.45800000001</v>
      </c>
      <c r="O262" s="8">
        <v>183877.87299999999</v>
      </c>
      <c r="P262" s="8">
        <v>186808.228</v>
      </c>
      <c r="Q262" s="8">
        <v>189654.905</v>
      </c>
      <c r="R262" s="8">
        <v>192397.74100000001</v>
      </c>
      <c r="S262" s="8">
        <v>195016.21100000001</v>
      </c>
      <c r="T262" s="8">
        <v>197491.84400000001</v>
      </c>
      <c r="U262" s="8">
        <v>199815.54</v>
      </c>
      <c r="V262" s="8">
        <v>201975.22200000001</v>
      </c>
      <c r="W262" s="8">
        <v>203981.92800000001</v>
      </c>
      <c r="X262" s="8">
        <v>205880.41800000001</v>
      </c>
      <c r="Y262" s="8">
        <v>207733.00399999999</v>
      </c>
      <c r="Z262" s="8">
        <v>209588.15</v>
      </c>
      <c r="AA262" s="8">
        <v>211461.598</v>
      </c>
      <c r="AB262" s="8">
        <v>213351.77299999999</v>
      </c>
      <c r="AC262" s="8">
        <v>215268.68700000001</v>
      </c>
      <c r="AD262" s="8">
        <v>217218.39300000001</v>
      </c>
      <c r="AE262" s="8">
        <v>219205.296</v>
      </c>
      <c r="AF262" s="8">
        <v>221239.215</v>
      </c>
      <c r="AG262" s="8">
        <v>223324.04199999999</v>
      </c>
      <c r="AH262" s="8">
        <v>225449.65700000001</v>
      </c>
      <c r="AI262" s="8">
        <v>227599.878</v>
      </c>
      <c r="AJ262" s="8">
        <v>229763.052</v>
      </c>
      <c r="AK262" s="8">
        <v>231938.96299999999</v>
      </c>
      <c r="AL262" s="8">
        <v>234132.63200000001</v>
      </c>
      <c r="AM262" s="8">
        <v>236344.00399999999</v>
      </c>
      <c r="AN262" s="8">
        <v>238573.861</v>
      </c>
      <c r="AO262" s="8">
        <v>240824.12</v>
      </c>
      <c r="AP262" s="8">
        <v>243098.935</v>
      </c>
      <c r="AQ262" s="8">
        <v>245402.864</v>
      </c>
      <c r="AR262" s="8">
        <v>247739.58199999999</v>
      </c>
      <c r="AS262" s="8">
        <v>250113.18700000001</v>
      </c>
      <c r="AT262" s="8">
        <v>252529.95</v>
      </c>
      <c r="AU262" s="8">
        <v>254974.81899999999</v>
      </c>
      <c r="AV262" s="8">
        <v>257454.27299999999</v>
      </c>
      <c r="AW262" s="8">
        <v>260020.18599999999</v>
      </c>
      <c r="AX262" s="8">
        <v>262741.56599999999</v>
      </c>
      <c r="AY262" s="8">
        <v>265658.84899999999</v>
      </c>
      <c r="AZ262" s="8">
        <v>268803.424</v>
      </c>
      <c r="BA262" s="8">
        <v>272136.55099999998</v>
      </c>
      <c r="BB262" s="8">
        <v>275542.603</v>
      </c>
      <c r="BC262" s="8">
        <v>278862.277</v>
      </c>
      <c r="BD262" s="8">
        <v>281982.77799999999</v>
      </c>
      <c r="BE262" s="8">
        <v>284852.391</v>
      </c>
      <c r="BF262" s="8">
        <v>287506.84700000001</v>
      </c>
      <c r="BG262" s="8">
        <v>290027.62400000001</v>
      </c>
      <c r="BH262" s="8">
        <v>292539.32400000002</v>
      </c>
      <c r="BI262" s="8">
        <v>295129.50099999999</v>
      </c>
      <c r="BJ262" s="8">
        <v>297827.35600000003</v>
      </c>
      <c r="BK262" s="8">
        <v>300595.17499999999</v>
      </c>
      <c r="BL262" s="8">
        <v>303374.06699999998</v>
      </c>
      <c r="BM262" s="8">
        <v>306076.36200000002</v>
      </c>
      <c r="BN262" s="8">
        <v>308641.391</v>
      </c>
      <c r="BO262" s="8">
        <v>311051.37300000002</v>
      </c>
      <c r="BP262" s="8">
        <v>313335.42300000001</v>
      </c>
      <c r="BQ262" s="8">
        <v>315536.67599999998</v>
      </c>
      <c r="BR262" s="8">
        <v>317718.77899999998</v>
      </c>
      <c r="BS262" s="8">
        <v>319929.16200000001</v>
      </c>
    </row>
    <row r="263" spans="1:71" ht="11.5" x14ac:dyDescent="0.25">
      <c r="A263" s="1">
        <v>246</v>
      </c>
      <c r="B263" s="2" t="s">
        <v>72</v>
      </c>
      <c r="C263" s="3" t="s">
        <v>351</v>
      </c>
      <c r="D263" s="7"/>
      <c r="E263" s="7">
        <v>909</v>
      </c>
      <c r="F263" s="8">
        <v>12647.776</v>
      </c>
      <c r="G263" s="8">
        <v>12971.297</v>
      </c>
      <c r="H263" s="8">
        <v>13275.573</v>
      </c>
      <c r="I263" s="8">
        <v>13572.460999999999</v>
      </c>
      <c r="J263" s="8">
        <v>13870.902</v>
      </c>
      <c r="K263" s="8">
        <v>14176.713</v>
      </c>
      <c r="L263" s="8">
        <v>14492.817999999999</v>
      </c>
      <c r="M263" s="8">
        <v>14819.081</v>
      </c>
      <c r="N263" s="8">
        <v>15152.85</v>
      </c>
      <c r="O263" s="8">
        <v>15489.65</v>
      </c>
      <c r="P263" s="8">
        <v>15825.224</v>
      </c>
      <c r="Q263" s="8">
        <v>16157.867</v>
      </c>
      <c r="R263" s="8">
        <v>16490.164000000001</v>
      </c>
      <c r="S263" s="8">
        <v>16829.986000000001</v>
      </c>
      <c r="T263" s="8">
        <v>17188.133000000002</v>
      </c>
      <c r="U263" s="8">
        <v>17571.233</v>
      </c>
      <c r="V263" s="8">
        <v>17982.612000000001</v>
      </c>
      <c r="W263" s="8">
        <v>18416.989000000001</v>
      </c>
      <c r="X263" s="8">
        <v>18861.859</v>
      </c>
      <c r="Y263" s="8">
        <v>19299.805</v>
      </c>
      <c r="Z263" s="8">
        <v>19718.034</v>
      </c>
      <c r="AA263" s="8">
        <v>20113.704000000002</v>
      </c>
      <c r="AB263" s="8">
        <v>20489.704000000002</v>
      </c>
      <c r="AC263" s="8">
        <v>20846.064999999999</v>
      </c>
      <c r="AD263" s="8">
        <v>21184.323</v>
      </c>
      <c r="AE263" s="8">
        <v>21506.855</v>
      </c>
      <c r="AF263" s="8">
        <v>21811.919999999998</v>
      </c>
      <c r="AG263" s="8">
        <v>22101.728999999999</v>
      </c>
      <c r="AH263" s="8">
        <v>22387.772000000001</v>
      </c>
      <c r="AI263" s="8">
        <v>22685.175999999999</v>
      </c>
      <c r="AJ263" s="8">
        <v>23005.067999999999</v>
      </c>
      <c r="AK263" s="8">
        <v>23351.573</v>
      </c>
      <c r="AL263" s="8">
        <v>23722.342000000001</v>
      </c>
      <c r="AM263" s="8">
        <v>24113.312999999998</v>
      </c>
      <c r="AN263" s="8">
        <v>24517.511999999999</v>
      </c>
      <c r="AO263" s="8">
        <v>24929.397000000001</v>
      </c>
      <c r="AP263" s="8">
        <v>25348.398000000001</v>
      </c>
      <c r="AQ263" s="8">
        <v>25775.162</v>
      </c>
      <c r="AR263" s="8">
        <v>26206.73</v>
      </c>
      <c r="AS263" s="8">
        <v>26639.715</v>
      </c>
      <c r="AT263" s="8">
        <v>27071.460999999999</v>
      </c>
      <c r="AU263" s="8">
        <v>27501.305</v>
      </c>
      <c r="AV263" s="8">
        <v>27929.030999999999</v>
      </c>
      <c r="AW263" s="8">
        <v>28353.141</v>
      </c>
      <c r="AX263" s="8">
        <v>28772.098999999998</v>
      </c>
      <c r="AY263" s="8">
        <v>29185.313999999998</v>
      </c>
      <c r="AZ263" s="8">
        <v>29593.027999999998</v>
      </c>
      <c r="BA263" s="8">
        <v>29997.105</v>
      </c>
      <c r="BB263" s="8">
        <v>30401.381000000001</v>
      </c>
      <c r="BC263" s="8">
        <v>30810.664000000001</v>
      </c>
      <c r="BD263" s="8">
        <v>31229.421999999999</v>
      </c>
      <c r="BE263" s="8">
        <v>31656.848999999998</v>
      </c>
      <c r="BF263" s="8">
        <v>32094.472000000002</v>
      </c>
      <c r="BG263" s="8">
        <v>32551.66</v>
      </c>
      <c r="BH263" s="8">
        <v>33040.245999999999</v>
      </c>
      <c r="BI263" s="8">
        <v>33567.637000000002</v>
      </c>
      <c r="BJ263" s="8">
        <v>34138.499000000003</v>
      </c>
      <c r="BK263" s="8">
        <v>34747.498</v>
      </c>
      <c r="BL263" s="8">
        <v>35379.766000000003</v>
      </c>
      <c r="BM263" s="8">
        <v>36014.267999999996</v>
      </c>
      <c r="BN263" s="8">
        <v>36635.565999999999</v>
      </c>
      <c r="BO263" s="8">
        <v>37237.877</v>
      </c>
      <c r="BP263" s="8">
        <v>37824.446000000004</v>
      </c>
      <c r="BQ263" s="8">
        <v>38399.398000000001</v>
      </c>
      <c r="BR263" s="8">
        <v>38970.389000000003</v>
      </c>
      <c r="BS263" s="8">
        <v>39542.980000000003</v>
      </c>
    </row>
    <row r="264" spans="1:71" ht="11.5" x14ac:dyDescent="0.25">
      <c r="A264" s="1">
        <v>247</v>
      </c>
      <c r="B264" s="2" t="s">
        <v>72</v>
      </c>
      <c r="C264" s="6" t="s">
        <v>318</v>
      </c>
      <c r="D264" s="7"/>
      <c r="E264" s="7">
        <v>927</v>
      </c>
      <c r="F264" s="8">
        <v>10085.342000000001</v>
      </c>
      <c r="G264" s="8">
        <v>10360.535</v>
      </c>
      <c r="H264" s="8">
        <v>10613.768</v>
      </c>
      <c r="I264" s="8">
        <v>10857.134</v>
      </c>
      <c r="J264" s="8">
        <v>11099.673000000001</v>
      </c>
      <c r="K264" s="8">
        <v>11347.299000000001</v>
      </c>
      <c r="L264" s="8">
        <v>11602.73</v>
      </c>
      <c r="M264" s="8">
        <v>11865.654</v>
      </c>
      <c r="N264" s="8">
        <v>12133.082</v>
      </c>
      <c r="O264" s="8">
        <v>12400.154</v>
      </c>
      <c r="P264" s="8">
        <v>12662.300999999999</v>
      </c>
      <c r="Q264" s="8">
        <v>12917.620999999999</v>
      </c>
      <c r="R264" s="8">
        <v>13168.888000000001</v>
      </c>
      <c r="S264" s="8">
        <v>13424.442999999999</v>
      </c>
      <c r="T264" s="8">
        <v>13695.741</v>
      </c>
      <c r="U264" s="8">
        <v>13989.958000000001</v>
      </c>
      <c r="V264" s="8">
        <v>14310.532999999999</v>
      </c>
      <c r="W264" s="8">
        <v>14652.032999999999</v>
      </c>
      <c r="X264" s="8">
        <v>15001.914000000001</v>
      </c>
      <c r="Y264" s="8">
        <v>15342.666999999999</v>
      </c>
      <c r="Z264" s="8">
        <v>15661.294</v>
      </c>
      <c r="AA264" s="8">
        <v>15954.978999999999</v>
      </c>
      <c r="AB264" s="8">
        <v>16226.558000000001</v>
      </c>
      <c r="AC264" s="8">
        <v>16475.847000000002</v>
      </c>
      <c r="AD264" s="8">
        <v>16704.224999999999</v>
      </c>
      <c r="AE264" s="8">
        <v>16913.839</v>
      </c>
      <c r="AF264" s="8">
        <v>17103.192999999999</v>
      </c>
      <c r="AG264" s="8">
        <v>17274.471000000001</v>
      </c>
      <c r="AH264" s="8">
        <v>17438.254000000001</v>
      </c>
      <c r="AI264" s="8">
        <v>17608.539000000001</v>
      </c>
      <c r="AJ264" s="8">
        <v>17795.733</v>
      </c>
      <c r="AK264" s="8">
        <v>18003.322</v>
      </c>
      <c r="AL264" s="8">
        <v>18229.603999999999</v>
      </c>
      <c r="AM264" s="8">
        <v>18473.087</v>
      </c>
      <c r="AN264" s="8">
        <v>18730.25</v>
      </c>
      <c r="AO264" s="8">
        <v>18997.879000000001</v>
      </c>
      <c r="AP264" s="8">
        <v>19276.468000000001</v>
      </c>
      <c r="AQ264" s="8">
        <v>19565.678</v>
      </c>
      <c r="AR264" s="8">
        <v>19860.222000000002</v>
      </c>
      <c r="AS264" s="8">
        <v>20153.251</v>
      </c>
      <c r="AT264" s="8">
        <v>20439.602999999999</v>
      </c>
      <c r="AU264" s="8">
        <v>20718.044000000002</v>
      </c>
      <c r="AV264" s="8">
        <v>20989.129000000001</v>
      </c>
      <c r="AW264" s="8">
        <v>21251.942999999999</v>
      </c>
      <c r="AX264" s="8">
        <v>21506.016</v>
      </c>
      <c r="AY264" s="8">
        <v>21751.679</v>
      </c>
      <c r="AZ264" s="8">
        <v>21989.034</v>
      </c>
      <c r="BA264" s="8">
        <v>22219.95</v>
      </c>
      <c r="BB264" s="8">
        <v>22449.019</v>
      </c>
      <c r="BC264" s="8">
        <v>22682.242999999999</v>
      </c>
      <c r="BD264" s="8">
        <v>22924.835999999999</v>
      </c>
      <c r="BE264" s="8">
        <v>23176.466</v>
      </c>
      <c r="BF264" s="8">
        <v>23438.397000000001</v>
      </c>
      <c r="BG264" s="8">
        <v>23719.041000000001</v>
      </c>
      <c r="BH264" s="8">
        <v>24028.866999999998</v>
      </c>
      <c r="BI264" s="8">
        <v>24374.258000000002</v>
      </c>
      <c r="BJ264" s="8">
        <v>24759.523000000001</v>
      </c>
      <c r="BK264" s="8">
        <v>25179.814999999999</v>
      </c>
      <c r="BL264" s="8">
        <v>25620.817999999999</v>
      </c>
      <c r="BM264" s="8">
        <v>26062.522000000001</v>
      </c>
      <c r="BN264" s="8">
        <v>26490.126</v>
      </c>
      <c r="BO264" s="8">
        <v>26898.164000000001</v>
      </c>
      <c r="BP264" s="8">
        <v>27289.592000000001</v>
      </c>
      <c r="BQ264" s="8">
        <v>27668.256000000001</v>
      </c>
      <c r="BR264" s="8">
        <v>28041.367999999999</v>
      </c>
      <c r="BS264" s="8">
        <v>28414.088</v>
      </c>
    </row>
    <row r="265" spans="1:71" ht="11.5" x14ac:dyDescent="0.25">
      <c r="A265" s="1">
        <v>248</v>
      </c>
      <c r="B265" s="2" t="s">
        <v>72</v>
      </c>
      <c r="C265" s="5" t="s">
        <v>319</v>
      </c>
      <c r="D265" s="7">
        <v>24</v>
      </c>
      <c r="E265" s="7">
        <v>36</v>
      </c>
      <c r="F265" s="8">
        <v>8177.3419999999996</v>
      </c>
      <c r="G265" s="8">
        <v>8412.6039999999994</v>
      </c>
      <c r="H265" s="8">
        <v>8620.9699999999993</v>
      </c>
      <c r="I265" s="8">
        <v>8816.902</v>
      </c>
      <c r="J265" s="8">
        <v>9011.19</v>
      </c>
      <c r="K265" s="8">
        <v>9210.9079999999994</v>
      </c>
      <c r="L265" s="8">
        <v>9419.268</v>
      </c>
      <c r="M265" s="8">
        <v>9635.8279999999995</v>
      </c>
      <c r="N265" s="8">
        <v>9856.9490000000005</v>
      </c>
      <c r="O265" s="8">
        <v>10076.741</v>
      </c>
      <c r="P265" s="8">
        <v>10289.707</v>
      </c>
      <c r="Q265" s="8">
        <v>10493.555</v>
      </c>
      <c r="R265" s="8">
        <v>10691.689</v>
      </c>
      <c r="S265" s="8">
        <v>10894.27</v>
      </c>
      <c r="T265" s="8">
        <v>11115.210999999999</v>
      </c>
      <c r="U265" s="8">
        <v>11363.313</v>
      </c>
      <c r="V265" s="8">
        <v>11643.450999999999</v>
      </c>
      <c r="W265" s="8">
        <v>11949.357</v>
      </c>
      <c r="X265" s="8">
        <v>12265.087</v>
      </c>
      <c r="Y265" s="8">
        <v>12568.3</v>
      </c>
      <c r="Z265" s="8">
        <v>12842.906999999999</v>
      </c>
      <c r="AA265" s="8">
        <v>13084.156999999999</v>
      </c>
      <c r="AB265" s="8">
        <v>13296.871999999999</v>
      </c>
      <c r="AC265" s="8">
        <v>13486.438</v>
      </c>
      <c r="AD265" s="8">
        <v>13662.048000000001</v>
      </c>
      <c r="AE265" s="8">
        <v>13831.206</v>
      </c>
      <c r="AF265" s="8">
        <v>13994.623</v>
      </c>
      <c r="AG265" s="8">
        <v>14152.065000000001</v>
      </c>
      <c r="AH265" s="8">
        <v>14309.298000000001</v>
      </c>
      <c r="AI265" s="8">
        <v>14473.242</v>
      </c>
      <c r="AJ265" s="8">
        <v>14649.114</v>
      </c>
      <c r="AK265" s="8">
        <v>14838.494000000001</v>
      </c>
      <c r="AL265" s="8">
        <v>15041.065000000001</v>
      </c>
      <c r="AM265" s="8">
        <v>15257.358</v>
      </c>
      <c r="AN265" s="8">
        <v>15487.214</v>
      </c>
      <c r="AO265" s="8">
        <v>15729.643</v>
      </c>
      <c r="AP265" s="8">
        <v>15986.164000000001</v>
      </c>
      <c r="AQ265" s="8">
        <v>16254.934999999999</v>
      </c>
      <c r="AR265" s="8">
        <v>16527.43</v>
      </c>
      <c r="AS265" s="8">
        <v>16792.294000000002</v>
      </c>
      <c r="AT265" s="8">
        <v>17041.431</v>
      </c>
      <c r="AU265" s="8">
        <v>17271.874</v>
      </c>
      <c r="AV265" s="8">
        <v>17485.948</v>
      </c>
      <c r="AW265" s="8">
        <v>17687.478999999999</v>
      </c>
      <c r="AX265" s="8">
        <v>17882.737000000001</v>
      </c>
      <c r="AY265" s="8">
        <v>18076.742999999999</v>
      </c>
      <c r="AZ265" s="8">
        <v>18271.685000000001</v>
      </c>
      <c r="BA265" s="8">
        <v>18467.588</v>
      </c>
      <c r="BB265" s="8">
        <v>18665.044999999998</v>
      </c>
      <c r="BC265" s="8">
        <v>18864.112000000001</v>
      </c>
      <c r="BD265" s="8">
        <v>19065.837</v>
      </c>
      <c r="BE265" s="8">
        <v>19268.532999999999</v>
      </c>
      <c r="BF265" s="8">
        <v>19475.190999999999</v>
      </c>
      <c r="BG265" s="8">
        <v>19696.972000000002</v>
      </c>
      <c r="BH265" s="8">
        <v>19948.429</v>
      </c>
      <c r="BI265" s="8">
        <v>20238.902999999998</v>
      </c>
      <c r="BJ265" s="8">
        <v>20573.606</v>
      </c>
      <c r="BK265" s="8">
        <v>20946.664000000001</v>
      </c>
      <c r="BL265" s="8">
        <v>21342.492999999999</v>
      </c>
      <c r="BM265" s="8">
        <v>21739.040000000001</v>
      </c>
      <c r="BN265" s="8">
        <v>22120.063999999998</v>
      </c>
      <c r="BO265" s="8">
        <v>22479.798999999999</v>
      </c>
      <c r="BP265" s="8">
        <v>22821.848999999998</v>
      </c>
      <c r="BQ265" s="8">
        <v>23150.728999999999</v>
      </c>
      <c r="BR265" s="8">
        <v>23474.668000000001</v>
      </c>
      <c r="BS265" s="8">
        <v>23799.556</v>
      </c>
    </row>
    <row r="266" spans="1:71" ht="11.5" x14ac:dyDescent="0.25">
      <c r="A266" s="1">
        <v>249</v>
      </c>
      <c r="B266" s="2" t="s">
        <v>72</v>
      </c>
      <c r="C266" s="5" t="s">
        <v>320</v>
      </c>
      <c r="D266" s="7"/>
      <c r="E266" s="7">
        <v>554</v>
      </c>
      <c r="F266" s="8">
        <v>1908</v>
      </c>
      <c r="G266" s="8">
        <v>1947.931</v>
      </c>
      <c r="H266" s="8">
        <v>1992.798</v>
      </c>
      <c r="I266" s="8">
        <v>2040.232</v>
      </c>
      <c r="J266" s="8">
        <v>2088.4830000000002</v>
      </c>
      <c r="K266" s="8">
        <v>2136.3910000000001</v>
      </c>
      <c r="L266" s="8">
        <v>2183.462</v>
      </c>
      <c r="M266" s="8">
        <v>2229.826</v>
      </c>
      <c r="N266" s="8">
        <v>2276.1329999999998</v>
      </c>
      <c r="O266" s="8">
        <v>2323.413</v>
      </c>
      <c r="P266" s="8">
        <v>2372.5940000000001</v>
      </c>
      <c r="Q266" s="8">
        <v>2424.0659999999998</v>
      </c>
      <c r="R266" s="8">
        <v>2477.1990000000001</v>
      </c>
      <c r="S266" s="8">
        <v>2530.1729999999998</v>
      </c>
      <c r="T266" s="8">
        <v>2580.5300000000002</v>
      </c>
      <c r="U266" s="8">
        <v>2626.645</v>
      </c>
      <c r="V266" s="8">
        <v>2667.0819999999999</v>
      </c>
      <c r="W266" s="8">
        <v>2702.6759999999999</v>
      </c>
      <c r="X266" s="8">
        <v>2736.8270000000002</v>
      </c>
      <c r="Y266" s="8">
        <v>2774.3670000000002</v>
      </c>
      <c r="Z266" s="8">
        <v>2818.3870000000002</v>
      </c>
      <c r="AA266" s="8">
        <v>2870.8220000000001</v>
      </c>
      <c r="AB266" s="8">
        <v>2929.6860000000001</v>
      </c>
      <c r="AC266" s="8">
        <v>2989.4090000000001</v>
      </c>
      <c r="AD266" s="8">
        <v>3042.1770000000001</v>
      </c>
      <c r="AE266" s="8">
        <v>3082.6329999999998</v>
      </c>
      <c r="AF266" s="8">
        <v>3108.57</v>
      </c>
      <c r="AG266" s="8">
        <v>3122.4059999999999</v>
      </c>
      <c r="AH266" s="8">
        <v>3128.9560000000001</v>
      </c>
      <c r="AI266" s="8">
        <v>3135.297</v>
      </c>
      <c r="AJ266" s="8">
        <v>3146.6190000000001</v>
      </c>
      <c r="AK266" s="8">
        <v>3164.828</v>
      </c>
      <c r="AL266" s="8">
        <v>3188.5390000000002</v>
      </c>
      <c r="AM266" s="8">
        <v>3215.7289999999998</v>
      </c>
      <c r="AN266" s="8">
        <v>3243.0360000000001</v>
      </c>
      <c r="AO266" s="8">
        <v>3268.2359999999999</v>
      </c>
      <c r="AP266" s="8">
        <v>3290.3040000000001</v>
      </c>
      <c r="AQ266" s="8">
        <v>3310.7429999999999</v>
      </c>
      <c r="AR266" s="8">
        <v>3332.7919999999999</v>
      </c>
      <c r="AS266" s="8">
        <v>3360.9569999999999</v>
      </c>
      <c r="AT266" s="8">
        <v>3398.172</v>
      </c>
      <c r="AU266" s="8">
        <v>3446.17</v>
      </c>
      <c r="AV266" s="8">
        <v>3503.181</v>
      </c>
      <c r="AW266" s="8">
        <v>3564.4639999999999</v>
      </c>
      <c r="AX266" s="8">
        <v>3623.279</v>
      </c>
      <c r="AY266" s="8">
        <v>3674.9360000000001</v>
      </c>
      <c r="AZ266" s="8">
        <v>3717.3490000000002</v>
      </c>
      <c r="BA266" s="8">
        <v>3752.3620000000001</v>
      </c>
      <c r="BB266" s="8">
        <v>3783.9740000000002</v>
      </c>
      <c r="BC266" s="8">
        <v>3818.1309999999999</v>
      </c>
      <c r="BD266" s="8">
        <v>3858.9989999999998</v>
      </c>
      <c r="BE266" s="8">
        <v>3907.933</v>
      </c>
      <c r="BF266" s="8">
        <v>3963.2060000000001</v>
      </c>
      <c r="BG266" s="8">
        <v>4022.069</v>
      </c>
      <c r="BH266" s="8">
        <v>4080.4380000000001</v>
      </c>
      <c r="BI266" s="8">
        <v>4135.3549999999996</v>
      </c>
      <c r="BJ266" s="8">
        <v>4185.9170000000004</v>
      </c>
      <c r="BK266" s="8">
        <v>4233.1509999999998</v>
      </c>
      <c r="BL266" s="8">
        <v>4278.3249999999998</v>
      </c>
      <c r="BM266" s="8">
        <v>4323.482</v>
      </c>
      <c r="BN266" s="8">
        <v>4370.0619999999999</v>
      </c>
      <c r="BO266" s="8">
        <v>4418.3649999999998</v>
      </c>
      <c r="BP266" s="8">
        <v>4467.7430000000004</v>
      </c>
      <c r="BQ266" s="8">
        <v>4517.527</v>
      </c>
      <c r="BR266" s="8">
        <v>4566.7</v>
      </c>
      <c r="BS266" s="8">
        <v>4614.5320000000002</v>
      </c>
    </row>
    <row r="267" spans="1:71" ht="11.5" x14ac:dyDescent="0.25">
      <c r="A267" s="1">
        <v>250</v>
      </c>
      <c r="B267" s="2" t="s">
        <v>72</v>
      </c>
      <c r="C267" s="6" t="s">
        <v>321</v>
      </c>
      <c r="D267" s="7"/>
      <c r="E267" s="7">
        <v>928</v>
      </c>
      <c r="F267" s="8">
        <v>2165.34</v>
      </c>
      <c r="G267" s="8">
        <v>2203.567</v>
      </c>
      <c r="H267" s="8">
        <v>2244.826</v>
      </c>
      <c r="I267" s="8">
        <v>2288.8580000000002</v>
      </c>
      <c r="J267" s="8">
        <v>2335.4450000000002</v>
      </c>
      <c r="K267" s="8">
        <v>2384.384</v>
      </c>
      <c r="L267" s="8">
        <v>2435.627</v>
      </c>
      <c r="M267" s="8">
        <v>2489.1370000000002</v>
      </c>
      <c r="N267" s="8">
        <v>2544.9189999999999</v>
      </c>
      <c r="O267" s="8">
        <v>2603.0819999999999</v>
      </c>
      <c r="P267" s="8">
        <v>2663.6840000000002</v>
      </c>
      <c r="Q267" s="8">
        <v>2726.7959999999998</v>
      </c>
      <c r="R267" s="8">
        <v>2792.3539999999998</v>
      </c>
      <c r="S267" s="8">
        <v>2860.2460000000001</v>
      </c>
      <c r="T267" s="8">
        <v>2930.2820000000002</v>
      </c>
      <c r="U267" s="8">
        <v>3002.4250000000002</v>
      </c>
      <c r="V267" s="8">
        <v>3076.558</v>
      </c>
      <c r="W267" s="8">
        <v>3152.8339999999998</v>
      </c>
      <c r="X267" s="8">
        <v>3231.69</v>
      </c>
      <c r="Y267" s="8">
        <v>3313.6410000000001</v>
      </c>
      <c r="Z267" s="8">
        <v>3399.1179999999999</v>
      </c>
      <c r="AA267" s="8">
        <v>3488.2930000000001</v>
      </c>
      <c r="AB267" s="8">
        <v>3581.07</v>
      </c>
      <c r="AC267" s="8">
        <v>3677.2330000000002</v>
      </c>
      <c r="AD267" s="8">
        <v>3776.4009999999998</v>
      </c>
      <c r="AE267" s="8">
        <v>3878.3319999999999</v>
      </c>
      <c r="AF267" s="8">
        <v>3982.6979999999999</v>
      </c>
      <c r="AG267" s="8">
        <v>4089.5450000000001</v>
      </c>
      <c r="AH267" s="8">
        <v>4199.42</v>
      </c>
      <c r="AI267" s="8">
        <v>4313.1350000000002</v>
      </c>
      <c r="AJ267" s="8">
        <v>4431.1109999999999</v>
      </c>
      <c r="AK267" s="8">
        <v>4553.8980000000001</v>
      </c>
      <c r="AL267" s="8">
        <v>4680.8850000000002</v>
      </c>
      <c r="AM267" s="8">
        <v>4809.8950000000004</v>
      </c>
      <c r="AN267" s="8">
        <v>4937.9780000000001</v>
      </c>
      <c r="AO267" s="8">
        <v>5063.1909999999998</v>
      </c>
      <c r="AP267" s="8">
        <v>5184.5889999999999</v>
      </c>
      <c r="AQ267" s="8">
        <v>5303.2030000000004</v>
      </c>
      <c r="AR267" s="8">
        <v>5421.46</v>
      </c>
      <c r="AS267" s="8">
        <v>5542.8450000000003</v>
      </c>
      <c r="AT267" s="8">
        <v>5669.9480000000003</v>
      </c>
      <c r="AU267" s="8">
        <v>5803.4989999999998</v>
      </c>
      <c r="AV267" s="8">
        <v>5942.7719999999999</v>
      </c>
      <c r="AW267" s="8">
        <v>6087.29</v>
      </c>
      <c r="AX267" s="8">
        <v>6235.97</v>
      </c>
      <c r="AY267" s="8">
        <v>6387.9660000000003</v>
      </c>
      <c r="AZ267" s="8">
        <v>6543.3990000000003</v>
      </c>
      <c r="BA267" s="8">
        <v>6702.4309999999996</v>
      </c>
      <c r="BB267" s="8">
        <v>6864.3940000000002</v>
      </c>
      <c r="BC267" s="8">
        <v>7028.4380000000001</v>
      </c>
      <c r="BD267" s="8">
        <v>7193.9880000000003</v>
      </c>
      <c r="BE267" s="8">
        <v>7360.5529999999999</v>
      </c>
      <c r="BF267" s="8">
        <v>7528.3130000000001</v>
      </c>
      <c r="BG267" s="8">
        <v>7698.1109999999999</v>
      </c>
      <c r="BH267" s="8">
        <v>7871.2209999999995</v>
      </c>
      <c r="BI267" s="8">
        <v>8048.4669999999996</v>
      </c>
      <c r="BJ267" s="8">
        <v>8230.1740000000009</v>
      </c>
      <c r="BK267" s="8">
        <v>8415.7559999999994</v>
      </c>
      <c r="BL267" s="8">
        <v>8604.1299999999992</v>
      </c>
      <c r="BM267" s="8">
        <v>8793.6910000000007</v>
      </c>
      <c r="BN267" s="8">
        <v>8983.3109999999997</v>
      </c>
      <c r="BO267" s="8">
        <v>9172.5759999999991</v>
      </c>
      <c r="BP267" s="8">
        <v>9361.723</v>
      </c>
      <c r="BQ267" s="8">
        <v>9551.1239999999998</v>
      </c>
      <c r="BR267" s="8">
        <v>9741.4419999999991</v>
      </c>
      <c r="BS267" s="8">
        <v>9933.15</v>
      </c>
    </row>
    <row r="268" spans="1:71" ht="11.5" x14ac:dyDescent="0.25">
      <c r="A268" s="1">
        <v>251</v>
      </c>
      <c r="B268" s="2" t="s">
        <v>72</v>
      </c>
      <c r="C268" s="5" t="s">
        <v>322</v>
      </c>
      <c r="D268" s="7"/>
      <c r="E268" s="7">
        <v>242</v>
      </c>
      <c r="F268" s="8">
        <v>288.988</v>
      </c>
      <c r="G268" s="8">
        <v>296.209</v>
      </c>
      <c r="H268" s="8">
        <v>304.81400000000002</v>
      </c>
      <c r="I268" s="8">
        <v>314.351</v>
      </c>
      <c r="J268" s="8">
        <v>324.48200000000003</v>
      </c>
      <c r="K268" s="8">
        <v>334.976</v>
      </c>
      <c r="L268" s="8">
        <v>345.74400000000003</v>
      </c>
      <c r="M268" s="8">
        <v>356.82</v>
      </c>
      <c r="N268" s="8">
        <v>368.31900000000002</v>
      </c>
      <c r="O268" s="8">
        <v>380.45100000000002</v>
      </c>
      <c r="P268" s="8">
        <v>393.38600000000002</v>
      </c>
      <c r="Q268" s="8">
        <v>407.15600000000001</v>
      </c>
      <c r="R268" s="8">
        <v>421.577</v>
      </c>
      <c r="S268" s="8">
        <v>436.20800000000003</v>
      </c>
      <c r="T268" s="8">
        <v>450.45</v>
      </c>
      <c r="U268" s="8">
        <v>463.88299999999998</v>
      </c>
      <c r="V268" s="8">
        <v>476.32400000000001</v>
      </c>
      <c r="W268" s="8">
        <v>487.91300000000001</v>
      </c>
      <c r="X268" s="8">
        <v>498.892</v>
      </c>
      <c r="Y268" s="8">
        <v>509.65800000000002</v>
      </c>
      <c r="Z268" s="8">
        <v>520.529</v>
      </c>
      <c r="AA268" s="8">
        <v>531.601</v>
      </c>
      <c r="AB268" s="8">
        <v>542.81399999999996</v>
      </c>
      <c r="AC268" s="8">
        <v>554.10699999999997</v>
      </c>
      <c r="AD268" s="8">
        <v>565.38800000000003</v>
      </c>
      <c r="AE268" s="8">
        <v>576.59500000000003</v>
      </c>
      <c r="AF268" s="8">
        <v>587.52</v>
      </c>
      <c r="AG268" s="8">
        <v>598.25900000000001</v>
      </c>
      <c r="AH268" s="8">
        <v>609.34500000000003</v>
      </c>
      <c r="AI268" s="8">
        <v>621.53800000000001</v>
      </c>
      <c r="AJ268" s="8">
        <v>635.255</v>
      </c>
      <c r="AK268" s="8">
        <v>650.95500000000004</v>
      </c>
      <c r="AL268" s="8">
        <v>668.19799999999998</v>
      </c>
      <c r="AM268" s="8">
        <v>685.39099999999996</v>
      </c>
      <c r="AN268" s="8">
        <v>700.36599999999999</v>
      </c>
      <c r="AO268" s="8">
        <v>711.66099999999994</v>
      </c>
      <c r="AP268" s="8">
        <v>718.548</v>
      </c>
      <c r="AQ268" s="8">
        <v>721.72500000000002</v>
      </c>
      <c r="AR268" s="8">
        <v>722.91700000000003</v>
      </c>
      <c r="AS268" s="8">
        <v>724.62400000000002</v>
      </c>
      <c r="AT268" s="8">
        <v>728.62800000000004</v>
      </c>
      <c r="AU268" s="8">
        <v>735.47299999999996</v>
      </c>
      <c r="AV268" s="8">
        <v>744.53099999999995</v>
      </c>
      <c r="AW268" s="8">
        <v>755.02599999999995</v>
      </c>
      <c r="AX268" s="8">
        <v>765.66700000000003</v>
      </c>
      <c r="AY268" s="8">
        <v>775.49800000000005</v>
      </c>
      <c r="AZ268" s="8">
        <v>784.476</v>
      </c>
      <c r="BA268" s="8">
        <v>792.86</v>
      </c>
      <c r="BB268" s="8">
        <v>800.31500000000005</v>
      </c>
      <c r="BC268" s="8">
        <v>806.49400000000003</v>
      </c>
      <c r="BD268" s="8">
        <v>811.22299999999996</v>
      </c>
      <c r="BE268" s="8">
        <v>814.21799999999996</v>
      </c>
      <c r="BF268" s="8">
        <v>815.69100000000003</v>
      </c>
      <c r="BG268" s="8">
        <v>816.62800000000004</v>
      </c>
      <c r="BH268" s="8">
        <v>818.35400000000004</v>
      </c>
      <c r="BI268" s="8">
        <v>821.81700000000001</v>
      </c>
      <c r="BJ268" s="8">
        <v>827.41099999999994</v>
      </c>
      <c r="BK268" s="8">
        <v>834.81200000000001</v>
      </c>
      <c r="BL268" s="8">
        <v>843.34</v>
      </c>
      <c r="BM268" s="8">
        <v>851.96699999999998</v>
      </c>
      <c r="BN268" s="8">
        <v>859.95</v>
      </c>
      <c r="BO268" s="8">
        <v>867.08600000000001</v>
      </c>
      <c r="BP268" s="8">
        <v>873.596</v>
      </c>
      <c r="BQ268" s="8">
        <v>879.71500000000003</v>
      </c>
      <c r="BR268" s="8">
        <v>885.80600000000004</v>
      </c>
      <c r="BS268" s="8">
        <v>892.149</v>
      </c>
    </row>
    <row r="269" spans="1:71" ht="11.5" x14ac:dyDescent="0.25">
      <c r="A269" s="1">
        <v>252</v>
      </c>
      <c r="B269" s="2" t="s">
        <v>72</v>
      </c>
      <c r="C269" s="5" t="s">
        <v>323</v>
      </c>
      <c r="D269" s="7"/>
      <c r="E269" s="7">
        <v>540</v>
      </c>
      <c r="F269" s="8">
        <v>64.825000000000003</v>
      </c>
      <c r="G269" s="8">
        <v>64.256</v>
      </c>
      <c r="H269" s="8">
        <v>64.408000000000001</v>
      </c>
      <c r="I269" s="8">
        <v>65.126000000000005</v>
      </c>
      <c r="J269" s="8">
        <v>66.278000000000006</v>
      </c>
      <c r="K269" s="8">
        <v>67.748000000000005</v>
      </c>
      <c r="L269" s="8">
        <v>69.468000000000004</v>
      </c>
      <c r="M269" s="8">
        <v>71.376000000000005</v>
      </c>
      <c r="N269" s="8">
        <v>73.448999999999998</v>
      </c>
      <c r="O269" s="8">
        <v>75.677999999999997</v>
      </c>
      <c r="P269" s="8">
        <v>78.055999999999997</v>
      </c>
      <c r="Q269" s="8">
        <v>80.584000000000003</v>
      </c>
      <c r="R269" s="8">
        <v>83.218000000000004</v>
      </c>
      <c r="S269" s="8">
        <v>85.905000000000001</v>
      </c>
      <c r="T269" s="8">
        <v>88.578999999999994</v>
      </c>
      <c r="U269" s="8">
        <v>91.2</v>
      </c>
      <c r="V269" s="8">
        <v>93.686000000000007</v>
      </c>
      <c r="W269" s="8">
        <v>96.070999999999998</v>
      </c>
      <c r="X269" s="8">
        <v>98.608999999999995</v>
      </c>
      <c r="Y269" s="8">
        <v>101.62</v>
      </c>
      <c r="Z269" s="8">
        <v>105.324</v>
      </c>
      <c r="AA269" s="8">
        <v>109.83</v>
      </c>
      <c r="AB269" s="8">
        <v>114.98399999999999</v>
      </c>
      <c r="AC269" s="8">
        <v>120.432</v>
      </c>
      <c r="AD269" s="8">
        <v>125.642</v>
      </c>
      <c r="AE269" s="8">
        <v>130.26400000000001</v>
      </c>
      <c r="AF269" s="8">
        <v>134.17099999999999</v>
      </c>
      <c r="AG269" s="8">
        <v>137.46700000000001</v>
      </c>
      <c r="AH269" s="8">
        <v>140.26499999999999</v>
      </c>
      <c r="AI269" s="8">
        <v>142.76</v>
      </c>
      <c r="AJ269" s="8">
        <v>145.14400000000001</v>
      </c>
      <c r="AK269" s="8">
        <v>147.41499999999999</v>
      </c>
      <c r="AL269" s="8">
        <v>149.56</v>
      </c>
      <c r="AM269" s="8">
        <v>151.655</v>
      </c>
      <c r="AN269" s="8">
        <v>153.77000000000001</v>
      </c>
      <c r="AO269" s="8">
        <v>155.982</v>
      </c>
      <c r="AP269" s="8">
        <v>158.31299999999999</v>
      </c>
      <c r="AQ269" s="8">
        <v>160.78800000000001</v>
      </c>
      <c r="AR269" s="8">
        <v>163.48400000000001</v>
      </c>
      <c r="AS269" s="8">
        <v>166.465</v>
      </c>
      <c r="AT269" s="8">
        <v>169.78700000000001</v>
      </c>
      <c r="AU269" s="8">
        <v>173.488</v>
      </c>
      <c r="AV269" s="8">
        <v>177.52500000000001</v>
      </c>
      <c r="AW269" s="8">
        <v>181.82499999999999</v>
      </c>
      <c r="AX269" s="8">
        <v>186.26400000000001</v>
      </c>
      <c r="AY269" s="8">
        <v>190.732</v>
      </c>
      <c r="AZ269" s="8">
        <v>195.21600000000001</v>
      </c>
      <c r="BA269" s="8">
        <v>199.715</v>
      </c>
      <c r="BB269" s="8">
        <v>204.18</v>
      </c>
      <c r="BC269" s="8">
        <v>208.58199999999999</v>
      </c>
      <c r="BD269" s="8">
        <v>212.87100000000001</v>
      </c>
      <c r="BE269" s="8">
        <v>217.04</v>
      </c>
      <c r="BF269" s="8">
        <v>221.08799999999999</v>
      </c>
      <c r="BG269" s="8">
        <v>225.02600000000001</v>
      </c>
      <c r="BH269" s="8">
        <v>228.88300000000001</v>
      </c>
      <c r="BI269" s="8">
        <v>232.68600000000001</v>
      </c>
      <c r="BJ269" s="8">
        <v>236.435</v>
      </c>
      <c r="BK269" s="8">
        <v>240.12899999999999</v>
      </c>
      <c r="BL269" s="8">
        <v>243.786</v>
      </c>
      <c r="BM269" s="8">
        <v>247.41300000000001</v>
      </c>
      <c r="BN269" s="8">
        <v>251.03700000000001</v>
      </c>
      <c r="BO269" s="8">
        <v>254.65700000000001</v>
      </c>
      <c r="BP269" s="8">
        <v>258.27499999999998</v>
      </c>
      <c r="BQ269" s="8">
        <v>261.88900000000001</v>
      </c>
      <c r="BR269" s="8">
        <v>265.49700000000001</v>
      </c>
      <c r="BS269" s="8">
        <v>269.09100000000001</v>
      </c>
    </row>
    <row r="270" spans="1:71" ht="11.5" x14ac:dyDescent="0.25">
      <c r="A270" s="1">
        <v>253</v>
      </c>
      <c r="B270" s="2" t="s">
        <v>72</v>
      </c>
      <c r="C270" s="5" t="s">
        <v>324</v>
      </c>
      <c r="D270" s="7"/>
      <c r="E270" s="7">
        <v>598</v>
      </c>
      <c r="F270" s="8">
        <v>1674.0360000000001</v>
      </c>
      <c r="G270" s="8">
        <v>1702.37</v>
      </c>
      <c r="H270" s="8">
        <v>1731.23</v>
      </c>
      <c r="I270" s="8">
        <v>1761.05</v>
      </c>
      <c r="J270" s="8">
        <v>1792.14</v>
      </c>
      <c r="K270" s="8">
        <v>1824.712</v>
      </c>
      <c r="L270" s="8">
        <v>1858.885</v>
      </c>
      <c r="M270" s="8">
        <v>1894.6780000000001</v>
      </c>
      <c r="N270" s="8">
        <v>1931.9860000000001</v>
      </c>
      <c r="O270" s="8">
        <v>1970.694</v>
      </c>
      <c r="P270" s="8">
        <v>2010.6769999999999</v>
      </c>
      <c r="Q270" s="8">
        <v>2051.9470000000001</v>
      </c>
      <c r="R270" s="8">
        <v>2094.6869999999999</v>
      </c>
      <c r="S270" s="8">
        <v>2139.3029999999999</v>
      </c>
      <c r="T270" s="8">
        <v>2186.34</v>
      </c>
      <c r="U270" s="8">
        <v>2236.2060000000001</v>
      </c>
      <c r="V270" s="8">
        <v>2289.1089999999999</v>
      </c>
      <c r="W270" s="8">
        <v>2344.9769999999999</v>
      </c>
      <c r="X270" s="8">
        <v>2403.5949999999998</v>
      </c>
      <c r="Y270" s="8">
        <v>2464.5479999999998</v>
      </c>
      <c r="Z270" s="8">
        <v>2527.5859999999998</v>
      </c>
      <c r="AA270" s="8">
        <v>2592.6280000000002</v>
      </c>
      <c r="AB270" s="8">
        <v>2659.8510000000001</v>
      </c>
      <c r="AC270" s="8">
        <v>2729.58</v>
      </c>
      <c r="AD270" s="8">
        <v>2802.2429999999999</v>
      </c>
      <c r="AE270" s="8">
        <v>2878.1559999999999</v>
      </c>
      <c r="AF270" s="8">
        <v>2957.3389999999999</v>
      </c>
      <c r="AG270" s="8">
        <v>3039.66</v>
      </c>
      <c r="AH270" s="8">
        <v>3125.0340000000001</v>
      </c>
      <c r="AI270" s="8">
        <v>3213.36</v>
      </c>
      <c r="AJ270" s="8">
        <v>3304.473</v>
      </c>
      <c r="AK270" s="8">
        <v>3398.4690000000001</v>
      </c>
      <c r="AL270" s="8">
        <v>3495.1990000000001</v>
      </c>
      <c r="AM270" s="8">
        <v>3594.0039999999999</v>
      </c>
      <c r="AN270" s="8">
        <v>3694.0410000000002</v>
      </c>
      <c r="AO270" s="8">
        <v>3794.72</v>
      </c>
      <c r="AP270" s="8">
        <v>3895.8519999999999</v>
      </c>
      <c r="AQ270" s="8">
        <v>3997.7020000000002</v>
      </c>
      <c r="AR270" s="8">
        <v>4100.7290000000003</v>
      </c>
      <c r="AS270" s="8">
        <v>4205.6540000000005</v>
      </c>
      <c r="AT270" s="8">
        <v>4313.0590000000002</v>
      </c>
      <c r="AU270" s="8">
        <v>4423.0069999999996</v>
      </c>
      <c r="AV270" s="8">
        <v>4535.5200000000004</v>
      </c>
      <c r="AW270" s="8">
        <v>4651.1689999999999</v>
      </c>
      <c r="AX270" s="8">
        <v>4770.6059999999998</v>
      </c>
      <c r="AY270" s="8">
        <v>4894.2759999999998</v>
      </c>
      <c r="AZ270" s="8">
        <v>5022.4369999999999</v>
      </c>
      <c r="BA270" s="8">
        <v>5154.91</v>
      </c>
      <c r="BB270" s="8">
        <v>5291.1779999999999</v>
      </c>
      <c r="BC270" s="8">
        <v>5430.4790000000003</v>
      </c>
      <c r="BD270" s="8">
        <v>5572.2219999999998</v>
      </c>
      <c r="BE270" s="8">
        <v>5716.152</v>
      </c>
      <c r="BF270" s="8">
        <v>5862.3159999999998</v>
      </c>
      <c r="BG270" s="8">
        <v>6010.7240000000002</v>
      </c>
      <c r="BH270" s="8">
        <v>6161.5169999999998</v>
      </c>
      <c r="BI270" s="8">
        <v>6314.7089999999998</v>
      </c>
      <c r="BJ270" s="8">
        <v>6470.2719999999999</v>
      </c>
      <c r="BK270" s="8">
        <v>6627.9219999999996</v>
      </c>
      <c r="BL270" s="8">
        <v>6787.1869999999999</v>
      </c>
      <c r="BM270" s="8">
        <v>6947.4470000000001</v>
      </c>
      <c r="BN270" s="8">
        <v>7108.2389999999996</v>
      </c>
      <c r="BO270" s="8">
        <v>7269.348</v>
      </c>
      <c r="BP270" s="8">
        <v>7430.8360000000002</v>
      </c>
      <c r="BQ270" s="8">
        <v>7592.8649999999998</v>
      </c>
      <c r="BR270" s="8">
        <v>7755.7849999999999</v>
      </c>
      <c r="BS270" s="8">
        <v>7919.8249999999998</v>
      </c>
    </row>
    <row r="271" spans="1:71" ht="11.5" x14ac:dyDescent="0.25">
      <c r="A271" s="1">
        <v>254</v>
      </c>
      <c r="B271" s="2" t="s">
        <v>72</v>
      </c>
      <c r="C271" s="5" t="s">
        <v>325</v>
      </c>
      <c r="D271" s="7"/>
      <c r="E271" s="7">
        <v>90</v>
      </c>
      <c r="F271" s="8">
        <v>89.793999999999997</v>
      </c>
      <c r="G271" s="8">
        <v>91.808999999999997</v>
      </c>
      <c r="H271" s="8">
        <v>94.076999999999998</v>
      </c>
      <c r="I271" s="8">
        <v>96.56</v>
      </c>
      <c r="J271" s="8">
        <v>99.215000000000003</v>
      </c>
      <c r="K271" s="8">
        <v>102.024</v>
      </c>
      <c r="L271" s="8">
        <v>104.965</v>
      </c>
      <c r="M271" s="8">
        <v>108.018</v>
      </c>
      <c r="N271" s="8">
        <v>111.182</v>
      </c>
      <c r="O271" s="8">
        <v>114.465</v>
      </c>
      <c r="P271" s="8">
        <v>117.866</v>
      </c>
      <c r="Q271" s="8">
        <v>121.396</v>
      </c>
      <c r="R271" s="8">
        <v>125.06399999999999</v>
      </c>
      <c r="S271" s="8">
        <v>128.86600000000001</v>
      </c>
      <c r="T271" s="8">
        <v>132.78200000000001</v>
      </c>
      <c r="U271" s="8">
        <v>136.84700000000001</v>
      </c>
      <c r="V271" s="8">
        <v>141.02600000000001</v>
      </c>
      <c r="W271" s="8">
        <v>145.351</v>
      </c>
      <c r="X271" s="8">
        <v>149.92099999999999</v>
      </c>
      <c r="Y271" s="8">
        <v>154.875</v>
      </c>
      <c r="Z271" s="8">
        <v>160.29</v>
      </c>
      <c r="AA271" s="8">
        <v>166.21199999999999</v>
      </c>
      <c r="AB271" s="8">
        <v>172.59800000000001</v>
      </c>
      <c r="AC271" s="8">
        <v>179.34899999999999</v>
      </c>
      <c r="AD271" s="8">
        <v>186.33199999999999</v>
      </c>
      <c r="AE271" s="8">
        <v>193.44499999999999</v>
      </c>
      <c r="AF271" s="8">
        <v>200.64</v>
      </c>
      <c r="AG271" s="8">
        <v>207.93700000000001</v>
      </c>
      <c r="AH271" s="8">
        <v>215.34700000000001</v>
      </c>
      <c r="AI271" s="8">
        <v>222.89699999999999</v>
      </c>
      <c r="AJ271" s="8">
        <v>230.607</v>
      </c>
      <c r="AK271" s="8">
        <v>238.47900000000001</v>
      </c>
      <c r="AL271" s="8">
        <v>246.49299999999999</v>
      </c>
      <c r="AM271" s="8">
        <v>254.596</v>
      </c>
      <c r="AN271" s="8">
        <v>262.709</v>
      </c>
      <c r="AO271" s="8">
        <v>270.80099999999999</v>
      </c>
      <c r="AP271" s="8">
        <v>278.83800000000002</v>
      </c>
      <c r="AQ271" s="8">
        <v>286.863</v>
      </c>
      <c r="AR271" s="8">
        <v>294.964</v>
      </c>
      <c r="AS271" s="8">
        <v>303.25299999999999</v>
      </c>
      <c r="AT271" s="8">
        <v>311.83999999999997</v>
      </c>
      <c r="AU271" s="8">
        <v>320.75299999999999</v>
      </c>
      <c r="AV271" s="8">
        <v>329.95299999999997</v>
      </c>
      <c r="AW271" s="8">
        <v>339.45600000000002</v>
      </c>
      <c r="AX271" s="8">
        <v>349.22500000000002</v>
      </c>
      <c r="AY271" s="8">
        <v>359.22500000000002</v>
      </c>
      <c r="AZ271" s="8">
        <v>369.46899999999999</v>
      </c>
      <c r="BA271" s="8">
        <v>379.947</v>
      </c>
      <c r="BB271" s="8">
        <v>390.64299999999997</v>
      </c>
      <c r="BC271" s="8">
        <v>401.53800000000001</v>
      </c>
      <c r="BD271" s="8">
        <v>412.60899999999998</v>
      </c>
      <c r="BE271" s="8">
        <v>423.85300000000001</v>
      </c>
      <c r="BF271" s="8">
        <v>435.262</v>
      </c>
      <c r="BG271" s="8">
        <v>446.76900000000001</v>
      </c>
      <c r="BH271" s="8">
        <v>458.32400000000001</v>
      </c>
      <c r="BI271" s="8">
        <v>469.88499999999999</v>
      </c>
      <c r="BJ271" s="8">
        <v>481.42200000000003</v>
      </c>
      <c r="BK271" s="8">
        <v>492.94</v>
      </c>
      <c r="BL271" s="8">
        <v>504.47699999999998</v>
      </c>
      <c r="BM271" s="8">
        <v>516.07899999999995</v>
      </c>
      <c r="BN271" s="8">
        <v>527.79</v>
      </c>
      <c r="BO271" s="8">
        <v>539.61400000000003</v>
      </c>
      <c r="BP271" s="8">
        <v>551.53099999999995</v>
      </c>
      <c r="BQ271" s="8">
        <v>563.51300000000003</v>
      </c>
      <c r="BR271" s="8">
        <v>575.50400000000002</v>
      </c>
      <c r="BS271" s="8">
        <v>587.48199999999997</v>
      </c>
    </row>
    <row r="272" spans="1:71" ht="11.5" x14ac:dyDescent="0.25">
      <c r="A272" s="1">
        <v>255</v>
      </c>
      <c r="B272" s="2" t="s">
        <v>72</v>
      </c>
      <c r="C272" s="5" t="s">
        <v>326</v>
      </c>
      <c r="D272" s="7"/>
      <c r="E272" s="7">
        <v>548</v>
      </c>
      <c r="F272" s="8">
        <v>47.697000000000003</v>
      </c>
      <c r="G272" s="8">
        <v>48.923000000000002</v>
      </c>
      <c r="H272" s="8">
        <v>50.296999999999997</v>
      </c>
      <c r="I272" s="8">
        <v>51.771000000000001</v>
      </c>
      <c r="J272" s="8">
        <v>53.33</v>
      </c>
      <c r="K272" s="8">
        <v>54.923999999999999</v>
      </c>
      <c r="L272" s="8">
        <v>56.564999999999998</v>
      </c>
      <c r="M272" s="8">
        <v>58.244999999999997</v>
      </c>
      <c r="N272" s="8">
        <v>59.982999999999997</v>
      </c>
      <c r="O272" s="8">
        <v>61.793999999999997</v>
      </c>
      <c r="P272" s="8">
        <v>63.698999999999998</v>
      </c>
      <c r="Q272" s="8">
        <v>65.712999999999994</v>
      </c>
      <c r="R272" s="8">
        <v>67.808000000000007</v>
      </c>
      <c r="S272" s="8">
        <v>69.963999999999999</v>
      </c>
      <c r="T272" s="8">
        <v>72.131</v>
      </c>
      <c r="U272" s="8">
        <v>74.289000000000001</v>
      </c>
      <c r="V272" s="8">
        <v>76.412999999999997</v>
      </c>
      <c r="W272" s="8">
        <v>78.522000000000006</v>
      </c>
      <c r="X272" s="8">
        <v>80.673000000000002</v>
      </c>
      <c r="Y272" s="8">
        <v>82.94</v>
      </c>
      <c r="Z272" s="8">
        <v>85.388999999999996</v>
      </c>
      <c r="AA272" s="8">
        <v>88.022000000000006</v>
      </c>
      <c r="AB272" s="8">
        <v>90.822999999999993</v>
      </c>
      <c r="AC272" s="8">
        <v>93.765000000000001</v>
      </c>
      <c r="AD272" s="8">
        <v>96.796000000000006</v>
      </c>
      <c r="AE272" s="8">
        <v>99.872</v>
      </c>
      <c r="AF272" s="8">
        <v>103.02800000000001</v>
      </c>
      <c r="AG272" s="8">
        <v>106.22199999999999</v>
      </c>
      <c r="AH272" s="8">
        <v>109.429</v>
      </c>
      <c r="AI272" s="8">
        <v>112.58</v>
      </c>
      <c r="AJ272" s="8">
        <v>115.63200000000001</v>
      </c>
      <c r="AK272" s="8">
        <v>118.58</v>
      </c>
      <c r="AL272" s="8">
        <v>121.435</v>
      </c>
      <c r="AM272" s="8">
        <v>124.249</v>
      </c>
      <c r="AN272" s="8">
        <v>127.092</v>
      </c>
      <c r="AO272" s="8">
        <v>130.02699999999999</v>
      </c>
      <c r="AP272" s="8">
        <v>133.03800000000001</v>
      </c>
      <c r="AQ272" s="8">
        <v>136.125</v>
      </c>
      <c r="AR272" s="8">
        <v>139.36600000000001</v>
      </c>
      <c r="AS272" s="8">
        <v>142.84899999999999</v>
      </c>
      <c r="AT272" s="8">
        <v>146.63399999999999</v>
      </c>
      <c r="AU272" s="8">
        <v>150.77799999999999</v>
      </c>
      <c r="AV272" s="8">
        <v>155.24299999999999</v>
      </c>
      <c r="AW272" s="8">
        <v>159.81399999999999</v>
      </c>
      <c r="AX272" s="8">
        <v>164.208</v>
      </c>
      <c r="AY272" s="8">
        <v>168.23500000000001</v>
      </c>
      <c r="AZ272" s="8">
        <v>171.80099999999999</v>
      </c>
      <c r="BA272" s="8">
        <v>174.999</v>
      </c>
      <c r="BB272" s="8">
        <v>178.078</v>
      </c>
      <c r="BC272" s="8">
        <v>181.345</v>
      </c>
      <c r="BD272" s="8">
        <v>185.06299999999999</v>
      </c>
      <c r="BE272" s="8">
        <v>189.29</v>
      </c>
      <c r="BF272" s="8">
        <v>193.95599999999999</v>
      </c>
      <c r="BG272" s="8">
        <v>198.964</v>
      </c>
      <c r="BH272" s="8">
        <v>204.143</v>
      </c>
      <c r="BI272" s="8">
        <v>209.37</v>
      </c>
      <c r="BJ272" s="8">
        <v>214.63399999999999</v>
      </c>
      <c r="BK272" s="8">
        <v>219.953</v>
      </c>
      <c r="BL272" s="8">
        <v>225.34</v>
      </c>
      <c r="BM272" s="8">
        <v>230.785</v>
      </c>
      <c r="BN272" s="8">
        <v>236.29499999999999</v>
      </c>
      <c r="BO272" s="8">
        <v>241.87100000000001</v>
      </c>
      <c r="BP272" s="8">
        <v>247.48500000000001</v>
      </c>
      <c r="BQ272" s="8">
        <v>253.142</v>
      </c>
      <c r="BR272" s="8">
        <v>258.85000000000002</v>
      </c>
      <c r="BS272" s="8">
        <v>264.60300000000001</v>
      </c>
    </row>
    <row r="273" spans="1:71" ht="11.5" x14ac:dyDescent="0.25">
      <c r="A273" s="1">
        <v>256</v>
      </c>
      <c r="B273" s="2" t="s">
        <v>72</v>
      </c>
      <c r="C273" s="6" t="s">
        <v>327</v>
      </c>
      <c r="D273" s="7"/>
      <c r="E273" s="7">
        <v>954</v>
      </c>
      <c r="F273" s="8">
        <v>155.095</v>
      </c>
      <c r="G273" s="8">
        <v>158.15</v>
      </c>
      <c r="H273" s="8">
        <v>161.22300000000001</v>
      </c>
      <c r="I273" s="8">
        <v>164.33199999999999</v>
      </c>
      <c r="J273" s="8">
        <v>167.56</v>
      </c>
      <c r="K273" s="8">
        <v>170.90799999999999</v>
      </c>
      <c r="L273" s="8">
        <v>174.48599999999999</v>
      </c>
      <c r="M273" s="8">
        <v>178.26499999999999</v>
      </c>
      <c r="N273" s="8">
        <v>182.31800000000001</v>
      </c>
      <c r="O273" s="8">
        <v>186.655</v>
      </c>
      <c r="P273" s="8">
        <v>191.28399999999999</v>
      </c>
      <c r="Q273" s="8">
        <v>196.21299999999999</v>
      </c>
      <c r="R273" s="8">
        <v>201.43899999999999</v>
      </c>
      <c r="S273" s="8">
        <v>206.91200000000001</v>
      </c>
      <c r="T273" s="8">
        <v>212.62299999999999</v>
      </c>
      <c r="U273" s="8">
        <v>218.43600000000001</v>
      </c>
      <c r="V273" s="8">
        <v>224.42099999999999</v>
      </c>
      <c r="W273" s="8">
        <v>230.554</v>
      </c>
      <c r="X273" s="8">
        <v>236.66800000000001</v>
      </c>
      <c r="Y273" s="8">
        <v>242.51900000000001</v>
      </c>
      <c r="Z273" s="8">
        <v>247.98400000000001</v>
      </c>
      <c r="AA273" s="8">
        <v>253.012</v>
      </c>
      <c r="AB273" s="8">
        <v>257.685</v>
      </c>
      <c r="AC273" s="8">
        <v>262.19799999999998</v>
      </c>
      <c r="AD273" s="8">
        <v>266.79199999999997</v>
      </c>
      <c r="AE273" s="8">
        <v>271.70400000000001</v>
      </c>
      <c r="AF273" s="8">
        <v>276.96899999999999</v>
      </c>
      <c r="AG273" s="8">
        <v>282.57</v>
      </c>
      <c r="AH273" s="8">
        <v>288.75299999999999</v>
      </c>
      <c r="AI273" s="8">
        <v>295.70100000000002</v>
      </c>
      <c r="AJ273" s="8">
        <v>303.61399999999998</v>
      </c>
      <c r="AK273" s="8">
        <v>312.55599999999998</v>
      </c>
      <c r="AL273" s="8">
        <v>322.45100000000002</v>
      </c>
      <c r="AM273" s="8">
        <v>333.10899999999998</v>
      </c>
      <c r="AN273" s="8">
        <v>344.20600000000002</v>
      </c>
      <c r="AO273" s="8">
        <v>355.55500000000001</v>
      </c>
      <c r="AP273" s="8">
        <v>367.04199999999997</v>
      </c>
      <c r="AQ273" s="8">
        <v>378.62700000000001</v>
      </c>
      <c r="AR273" s="8">
        <v>390.23399999999998</v>
      </c>
      <c r="AS273" s="8">
        <v>401.80599999999998</v>
      </c>
      <c r="AT273" s="8">
        <v>413.30399999999997</v>
      </c>
      <c r="AU273" s="8">
        <v>424.60300000000001</v>
      </c>
      <c r="AV273" s="8">
        <v>435.61099999999999</v>
      </c>
      <c r="AW273" s="8">
        <v>446.18200000000002</v>
      </c>
      <c r="AX273" s="8">
        <v>456.14800000000002</v>
      </c>
      <c r="AY273" s="8">
        <v>465.36200000000002</v>
      </c>
      <c r="AZ273" s="8">
        <v>473.79599999999999</v>
      </c>
      <c r="BA273" s="8">
        <v>481.38900000000001</v>
      </c>
      <c r="BB273" s="8">
        <v>488.03399999999999</v>
      </c>
      <c r="BC273" s="8">
        <v>493.488</v>
      </c>
      <c r="BD273" s="8">
        <v>497.63200000000001</v>
      </c>
      <c r="BE273" s="8">
        <v>500.45100000000002</v>
      </c>
      <c r="BF273" s="8">
        <v>502.07600000000002</v>
      </c>
      <c r="BG273" s="8">
        <v>502.76900000000001</v>
      </c>
      <c r="BH273" s="8">
        <v>502.88499999999999</v>
      </c>
      <c r="BI273" s="8">
        <v>502.74200000000002</v>
      </c>
      <c r="BJ273" s="8">
        <v>502.44099999999997</v>
      </c>
      <c r="BK273" s="8">
        <v>502.012</v>
      </c>
      <c r="BL273" s="8">
        <v>501.77699999999999</v>
      </c>
      <c r="BM273" s="8">
        <v>502.04</v>
      </c>
      <c r="BN273" s="8">
        <v>503.05599999999998</v>
      </c>
      <c r="BO273" s="8">
        <v>504.93700000000001</v>
      </c>
      <c r="BP273" s="8">
        <v>507.70600000000002</v>
      </c>
      <c r="BQ273" s="8">
        <v>511.15100000000001</v>
      </c>
      <c r="BR273" s="8">
        <v>514.97</v>
      </c>
      <c r="BS273" s="8">
        <v>518.995</v>
      </c>
    </row>
    <row r="274" spans="1:71" ht="11.5" x14ac:dyDescent="0.25">
      <c r="A274" s="1">
        <v>257</v>
      </c>
      <c r="B274" s="2" t="s">
        <v>72</v>
      </c>
      <c r="C274" s="5" t="s">
        <v>328</v>
      </c>
      <c r="D274" s="7"/>
      <c r="E274" s="7">
        <v>316</v>
      </c>
      <c r="F274" s="8">
        <v>59.651000000000003</v>
      </c>
      <c r="G274" s="8">
        <v>60.262</v>
      </c>
      <c r="H274" s="8">
        <v>60.877000000000002</v>
      </c>
      <c r="I274" s="8">
        <v>61.470999999999997</v>
      </c>
      <c r="J274" s="8">
        <v>62.052999999999997</v>
      </c>
      <c r="K274" s="8">
        <v>62.640999999999998</v>
      </c>
      <c r="L274" s="8">
        <v>63.258000000000003</v>
      </c>
      <c r="M274" s="8">
        <v>63.926000000000002</v>
      </c>
      <c r="N274" s="8">
        <v>64.697000000000003</v>
      </c>
      <c r="O274" s="8">
        <v>65.619</v>
      </c>
      <c r="P274" s="8">
        <v>66.742000000000004</v>
      </c>
      <c r="Q274" s="8">
        <v>68.072000000000003</v>
      </c>
      <c r="R274" s="8">
        <v>69.603999999999999</v>
      </c>
      <c r="S274" s="8">
        <v>71.286000000000001</v>
      </c>
      <c r="T274" s="8">
        <v>73.051000000000002</v>
      </c>
      <c r="U274" s="8">
        <v>74.83</v>
      </c>
      <c r="V274" s="8">
        <v>76.606999999999999</v>
      </c>
      <c r="W274" s="8">
        <v>78.403999999999996</v>
      </c>
      <c r="X274" s="8">
        <v>80.216999999999999</v>
      </c>
      <c r="Y274" s="8">
        <v>82.04</v>
      </c>
      <c r="Z274" s="8">
        <v>83.876999999999995</v>
      </c>
      <c r="AA274" s="8">
        <v>85.725999999999999</v>
      </c>
      <c r="AB274" s="8">
        <v>87.587000000000003</v>
      </c>
      <c r="AC274" s="8">
        <v>89.463999999999999</v>
      </c>
      <c r="AD274" s="8">
        <v>91.376999999999995</v>
      </c>
      <c r="AE274" s="8">
        <v>93.352000000000004</v>
      </c>
      <c r="AF274" s="8">
        <v>95.385000000000005</v>
      </c>
      <c r="AG274" s="8">
        <v>97.477000000000004</v>
      </c>
      <c r="AH274" s="8">
        <v>99.63</v>
      </c>
      <c r="AI274" s="8">
        <v>101.84399999999999</v>
      </c>
      <c r="AJ274" s="8">
        <v>104.133</v>
      </c>
      <c r="AK274" s="8">
        <v>106.485</v>
      </c>
      <c r="AL274" s="8">
        <v>108.90600000000001</v>
      </c>
      <c r="AM274" s="8">
        <v>111.402</v>
      </c>
      <c r="AN274" s="8">
        <v>113.961</v>
      </c>
      <c r="AO274" s="8">
        <v>116.572</v>
      </c>
      <c r="AP274" s="8">
        <v>119.232</v>
      </c>
      <c r="AQ274" s="8">
        <v>121.919</v>
      </c>
      <c r="AR274" s="8">
        <v>124.673</v>
      </c>
      <c r="AS274" s="8">
        <v>127.52200000000001</v>
      </c>
      <c r="AT274" s="8">
        <v>130.482</v>
      </c>
      <c r="AU274" s="8">
        <v>133.55799999999999</v>
      </c>
      <c r="AV274" s="8">
        <v>136.69200000000001</v>
      </c>
      <c r="AW274" s="8">
        <v>139.81800000000001</v>
      </c>
      <c r="AX274" s="8">
        <v>142.80199999999999</v>
      </c>
      <c r="AY274" s="8">
        <v>145.56100000000001</v>
      </c>
      <c r="AZ274" s="8">
        <v>148.06</v>
      </c>
      <c r="BA274" s="8">
        <v>150.303</v>
      </c>
      <c r="BB274" s="8">
        <v>152.27699999999999</v>
      </c>
      <c r="BC274" s="8">
        <v>153.953</v>
      </c>
      <c r="BD274" s="8">
        <v>155.32900000000001</v>
      </c>
      <c r="BE274" s="8">
        <v>156.40100000000001</v>
      </c>
      <c r="BF274" s="8">
        <v>157.17500000000001</v>
      </c>
      <c r="BG274" s="8">
        <v>157.714</v>
      </c>
      <c r="BH274" s="8">
        <v>158.09899999999999</v>
      </c>
      <c r="BI274" s="8">
        <v>158.40199999999999</v>
      </c>
      <c r="BJ274" s="8">
        <v>158.648</v>
      </c>
      <c r="BK274" s="8">
        <v>158.85499999999999</v>
      </c>
      <c r="BL274" s="8">
        <v>159.035</v>
      </c>
      <c r="BM274" s="8">
        <v>159.23099999999999</v>
      </c>
      <c r="BN274" s="8">
        <v>159.44399999999999</v>
      </c>
      <c r="BO274" s="8">
        <v>159.678</v>
      </c>
      <c r="BP274" s="8">
        <v>159.97300000000001</v>
      </c>
      <c r="BQ274" s="8">
        <v>160.375</v>
      </c>
      <c r="BR274" s="8">
        <v>160.96700000000001</v>
      </c>
      <c r="BS274" s="8">
        <v>161.797</v>
      </c>
    </row>
    <row r="275" spans="1:71" ht="11.5" x14ac:dyDescent="0.25">
      <c r="A275" s="1">
        <v>258</v>
      </c>
      <c r="B275" s="2" t="s">
        <v>72</v>
      </c>
      <c r="C275" s="5" t="s">
        <v>329</v>
      </c>
      <c r="D275" s="7"/>
      <c r="E275" s="7">
        <v>296</v>
      </c>
      <c r="F275" s="8">
        <v>33.048000000000002</v>
      </c>
      <c r="G275" s="8">
        <v>33.622999999999998</v>
      </c>
      <c r="H275" s="8">
        <v>34.286000000000001</v>
      </c>
      <c r="I275" s="8">
        <v>35.006999999999998</v>
      </c>
      <c r="J275" s="8">
        <v>35.777000000000001</v>
      </c>
      <c r="K275" s="8">
        <v>36.595999999999997</v>
      </c>
      <c r="L275" s="8">
        <v>37.454999999999998</v>
      </c>
      <c r="M275" s="8">
        <v>38.345999999999997</v>
      </c>
      <c r="N275" s="8">
        <v>39.268000000000001</v>
      </c>
      <c r="O275" s="8">
        <v>40.24</v>
      </c>
      <c r="P275" s="8">
        <v>41.232999999999997</v>
      </c>
      <c r="Q275" s="8">
        <v>42.256999999999998</v>
      </c>
      <c r="R275" s="8">
        <v>43.302</v>
      </c>
      <c r="S275" s="8">
        <v>44.363</v>
      </c>
      <c r="T275" s="8">
        <v>45.424999999999997</v>
      </c>
      <c r="U275" s="8">
        <v>46.453000000000003</v>
      </c>
      <c r="V275" s="8">
        <v>47.459000000000003</v>
      </c>
      <c r="W275" s="8">
        <v>48.436999999999998</v>
      </c>
      <c r="X275" s="8">
        <v>49.387999999999998</v>
      </c>
      <c r="Y275" s="8">
        <v>50.293999999999997</v>
      </c>
      <c r="Z275" s="8">
        <v>51.177999999999997</v>
      </c>
      <c r="AA275" s="8">
        <v>52.024999999999999</v>
      </c>
      <c r="AB275" s="8">
        <v>52.823999999999998</v>
      </c>
      <c r="AC275" s="8">
        <v>53.603999999999999</v>
      </c>
      <c r="AD275" s="8">
        <v>54.38</v>
      </c>
      <c r="AE275" s="8">
        <v>55.168999999999997</v>
      </c>
      <c r="AF275" s="8">
        <v>55.976999999999997</v>
      </c>
      <c r="AG275" s="8">
        <v>56.81</v>
      </c>
      <c r="AH275" s="8">
        <v>57.661999999999999</v>
      </c>
      <c r="AI275" s="8">
        <v>58.506</v>
      </c>
      <c r="AJ275" s="8">
        <v>59.338999999999999</v>
      </c>
      <c r="AK275" s="8">
        <v>60.133000000000003</v>
      </c>
      <c r="AL275" s="8">
        <v>60.92</v>
      </c>
      <c r="AM275" s="8">
        <v>61.768000000000001</v>
      </c>
      <c r="AN275" s="8">
        <v>62.765000000000001</v>
      </c>
      <c r="AO275" s="8">
        <v>64.003</v>
      </c>
      <c r="AP275" s="8">
        <v>65.518000000000001</v>
      </c>
      <c r="AQ275" s="8">
        <v>67.260999999999996</v>
      </c>
      <c r="AR275" s="8">
        <v>69.097999999999999</v>
      </c>
      <c r="AS275" s="8">
        <v>70.86</v>
      </c>
      <c r="AT275" s="8">
        <v>72.412000000000006</v>
      </c>
      <c r="AU275" s="8">
        <v>73.7</v>
      </c>
      <c r="AV275" s="8">
        <v>74.769000000000005</v>
      </c>
      <c r="AW275" s="8">
        <v>75.718999999999994</v>
      </c>
      <c r="AX275" s="8">
        <v>76.671000000000006</v>
      </c>
      <c r="AY275" s="8">
        <v>77.73</v>
      </c>
      <c r="AZ275" s="8">
        <v>78.906999999999996</v>
      </c>
      <c r="BA275" s="8">
        <v>80.183999999999997</v>
      </c>
      <c r="BB275" s="8">
        <v>81.55</v>
      </c>
      <c r="BC275" s="8">
        <v>82.965999999999994</v>
      </c>
      <c r="BD275" s="8">
        <v>84.406000000000006</v>
      </c>
      <c r="BE275" s="8">
        <v>85.858000000000004</v>
      </c>
      <c r="BF275" s="8">
        <v>87.343000000000004</v>
      </c>
      <c r="BG275" s="8">
        <v>88.894999999999996</v>
      </c>
      <c r="BH275" s="8">
        <v>90.542000000000002</v>
      </c>
      <c r="BI275" s="8">
        <v>92.325000000000003</v>
      </c>
      <c r="BJ275" s="8">
        <v>94.26</v>
      </c>
      <c r="BK275" s="8">
        <v>96.311000000000007</v>
      </c>
      <c r="BL275" s="8">
        <v>98.44</v>
      </c>
      <c r="BM275" s="8">
        <v>100.568</v>
      </c>
      <c r="BN275" s="8">
        <v>102.652</v>
      </c>
      <c r="BO275" s="8">
        <v>104.65600000000001</v>
      </c>
      <c r="BP275" s="8">
        <v>106.613</v>
      </c>
      <c r="BQ275" s="8">
        <v>108.535</v>
      </c>
      <c r="BR275" s="8">
        <v>110.458</v>
      </c>
      <c r="BS275" s="8">
        <v>112.407</v>
      </c>
    </row>
    <row r="276" spans="1:71" ht="11.5" x14ac:dyDescent="0.25">
      <c r="A276" s="1">
        <v>259</v>
      </c>
      <c r="B276" s="2" t="s">
        <v>72</v>
      </c>
      <c r="C276" s="5" t="s">
        <v>330</v>
      </c>
      <c r="D276" s="7"/>
      <c r="E276" s="7">
        <v>584</v>
      </c>
      <c r="F276" s="8">
        <v>13.000999999999999</v>
      </c>
      <c r="G276" s="8">
        <v>13.222</v>
      </c>
      <c r="H276" s="8">
        <v>13.438000000000001</v>
      </c>
      <c r="I276" s="8">
        <v>13.624000000000001</v>
      </c>
      <c r="J276" s="8">
        <v>13.784000000000001</v>
      </c>
      <c r="K276" s="8">
        <v>13.894</v>
      </c>
      <c r="L276" s="8">
        <v>13.993</v>
      </c>
      <c r="M276" s="8">
        <v>14.083</v>
      </c>
      <c r="N276" s="8">
        <v>14.208</v>
      </c>
      <c r="O276" s="8">
        <v>14.39</v>
      </c>
      <c r="P276" s="8">
        <v>14.662000000000001</v>
      </c>
      <c r="Q276" s="8">
        <v>15.051</v>
      </c>
      <c r="R276" s="8">
        <v>15.547000000000001</v>
      </c>
      <c r="S276" s="8">
        <v>16.114000000000001</v>
      </c>
      <c r="T276" s="8">
        <v>16.71</v>
      </c>
      <c r="U276" s="8">
        <v>17.283999999999999</v>
      </c>
      <c r="V276" s="8">
        <v>17.841999999999999</v>
      </c>
      <c r="W276" s="8">
        <v>18.388000000000002</v>
      </c>
      <c r="X276" s="8">
        <v>18.960999999999999</v>
      </c>
      <c r="Y276" s="8">
        <v>19.622</v>
      </c>
      <c r="Z276" s="8">
        <v>20.395</v>
      </c>
      <c r="AA276" s="8">
        <v>21.312999999999999</v>
      </c>
      <c r="AB276" s="8">
        <v>22.341000000000001</v>
      </c>
      <c r="AC276" s="8">
        <v>23.439</v>
      </c>
      <c r="AD276" s="8">
        <v>24.530999999999999</v>
      </c>
      <c r="AE276" s="8">
        <v>25.576000000000001</v>
      </c>
      <c r="AF276" s="8">
        <v>26.552</v>
      </c>
      <c r="AG276" s="8">
        <v>27.47</v>
      </c>
      <c r="AH276" s="8">
        <v>28.405000000000001</v>
      </c>
      <c r="AI276" s="8">
        <v>29.417999999999999</v>
      </c>
      <c r="AJ276" s="8">
        <v>30.576000000000001</v>
      </c>
      <c r="AK276" s="8">
        <v>31.893000000000001</v>
      </c>
      <c r="AL276" s="8">
        <v>33.33</v>
      </c>
      <c r="AM276" s="8">
        <v>34.892000000000003</v>
      </c>
      <c r="AN276" s="8">
        <v>36.561</v>
      </c>
      <c r="AO276" s="8">
        <v>38.332999999999998</v>
      </c>
      <c r="AP276" s="8">
        <v>40.204000000000001</v>
      </c>
      <c r="AQ276" s="8">
        <v>42.152999999999999</v>
      </c>
      <c r="AR276" s="8">
        <v>44.063000000000002</v>
      </c>
      <c r="AS276" s="8">
        <v>45.814</v>
      </c>
      <c r="AT276" s="8">
        <v>47.298000000000002</v>
      </c>
      <c r="AU276" s="8">
        <v>48.475000000000001</v>
      </c>
      <c r="AV276" s="8">
        <v>49.378</v>
      </c>
      <c r="AW276" s="8">
        <v>50.048000000000002</v>
      </c>
      <c r="AX276" s="8">
        <v>50.575000000000003</v>
      </c>
      <c r="AY276" s="8">
        <v>51.015000000000001</v>
      </c>
      <c r="AZ276" s="8">
        <v>51.401000000000003</v>
      </c>
      <c r="BA276" s="8">
        <v>51.692</v>
      </c>
      <c r="BB276" s="8">
        <v>51.924999999999997</v>
      </c>
      <c r="BC276" s="8">
        <v>52.079000000000001</v>
      </c>
      <c r="BD276" s="8">
        <v>52.158999999999999</v>
      </c>
      <c r="BE276" s="8">
        <v>52.183</v>
      </c>
      <c r="BF276" s="8">
        <v>52.158000000000001</v>
      </c>
      <c r="BG276" s="8">
        <v>52.116</v>
      </c>
      <c r="BH276" s="8">
        <v>52.073999999999998</v>
      </c>
      <c r="BI276" s="8">
        <v>52.055</v>
      </c>
      <c r="BJ276" s="8">
        <v>52.078000000000003</v>
      </c>
      <c r="BK276" s="8">
        <v>52.137</v>
      </c>
      <c r="BL276" s="8">
        <v>52.218000000000004</v>
      </c>
      <c r="BM276" s="8">
        <v>52.32</v>
      </c>
      <c r="BN276" s="8">
        <v>52.424999999999997</v>
      </c>
      <c r="BO276" s="8">
        <v>52.542000000000002</v>
      </c>
      <c r="BP276" s="8">
        <v>52.662999999999997</v>
      </c>
      <c r="BQ276" s="8">
        <v>52.792999999999999</v>
      </c>
      <c r="BR276" s="8">
        <v>52.898000000000003</v>
      </c>
      <c r="BS276" s="8">
        <v>52.994</v>
      </c>
    </row>
    <row r="277" spans="1:71" ht="11.5" x14ac:dyDescent="0.25">
      <c r="A277" s="1">
        <v>260</v>
      </c>
      <c r="B277" s="2" t="s">
        <v>72</v>
      </c>
      <c r="C277" s="5" t="s">
        <v>331</v>
      </c>
      <c r="D277" s="7"/>
      <c r="E277" s="7">
        <v>583</v>
      </c>
      <c r="F277" s="8">
        <v>32.000999999999998</v>
      </c>
      <c r="G277" s="8">
        <v>33.408000000000001</v>
      </c>
      <c r="H277" s="8">
        <v>34.6</v>
      </c>
      <c r="I277" s="8">
        <v>35.692999999999998</v>
      </c>
      <c r="J277" s="8">
        <v>36.777000000000001</v>
      </c>
      <c r="K277" s="8">
        <v>37.893000000000001</v>
      </c>
      <c r="L277" s="8">
        <v>39.093000000000004</v>
      </c>
      <c r="M277" s="8">
        <v>40.372999999999998</v>
      </c>
      <c r="N277" s="8">
        <v>41.726999999999997</v>
      </c>
      <c r="O277" s="8">
        <v>43.125999999999998</v>
      </c>
      <c r="P277" s="8">
        <v>44.536999999999999</v>
      </c>
      <c r="Q277" s="8">
        <v>45.954999999999998</v>
      </c>
      <c r="R277" s="8">
        <v>47.387999999999998</v>
      </c>
      <c r="S277" s="8">
        <v>48.875999999999998</v>
      </c>
      <c r="T277" s="8">
        <v>50.487000000000002</v>
      </c>
      <c r="U277" s="8">
        <v>52.241999999999997</v>
      </c>
      <c r="V277" s="8">
        <v>54.198999999999998</v>
      </c>
      <c r="W277" s="8">
        <v>56.319000000000003</v>
      </c>
      <c r="X277" s="8">
        <v>58.402999999999999</v>
      </c>
      <c r="Y277" s="8">
        <v>60.17</v>
      </c>
      <c r="Z277" s="8">
        <v>61.430999999999997</v>
      </c>
      <c r="AA277" s="8">
        <v>62.107999999999997</v>
      </c>
      <c r="AB277" s="8">
        <v>62.298000000000002</v>
      </c>
      <c r="AC277" s="8">
        <v>62.29</v>
      </c>
      <c r="AD277" s="8">
        <v>62.475999999999999</v>
      </c>
      <c r="AE277" s="8">
        <v>63.143999999999998</v>
      </c>
      <c r="AF277" s="8">
        <v>64.385999999999996</v>
      </c>
      <c r="AG277" s="8">
        <v>66.105000000000004</v>
      </c>
      <c r="AH277" s="8">
        <v>68.221999999999994</v>
      </c>
      <c r="AI277" s="8">
        <v>70.55</v>
      </c>
      <c r="AJ277" s="8">
        <v>72.963999999999999</v>
      </c>
      <c r="AK277" s="8">
        <v>75.462000000000003</v>
      </c>
      <c r="AL277" s="8">
        <v>78.058999999999997</v>
      </c>
      <c r="AM277" s="8">
        <v>80.677999999999997</v>
      </c>
      <c r="AN277" s="8">
        <v>83.24</v>
      </c>
      <c r="AO277" s="8">
        <v>85.686000000000007</v>
      </c>
      <c r="AP277" s="8">
        <v>87.947999999999993</v>
      </c>
      <c r="AQ277" s="8">
        <v>90.02</v>
      </c>
      <c r="AR277" s="8">
        <v>92.021000000000001</v>
      </c>
      <c r="AS277" s="8">
        <v>94.090999999999994</v>
      </c>
      <c r="AT277" s="8">
        <v>96.331000000000003</v>
      </c>
      <c r="AU277" s="8">
        <v>98.799000000000007</v>
      </c>
      <c r="AV277" s="8">
        <v>101.413</v>
      </c>
      <c r="AW277" s="8">
        <v>103.934</v>
      </c>
      <c r="AX277" s="8">
        <v>106.057</v>
      </c>
      <c r="AY277" s="8">
        <v>107.556</v>
      </c>
      <c r="AZ277" s="8">
        <v>108.34399999999999</v>
      </c>
      <c r="BA277" s="8">
        <v>108.502</v>
      </c>
      <c r="BB277" s="8">
        <v>108.238</v>
      </c>
      <c r="BC277" s="8">
        <v>107.816</v>
      </c>
      <c r="BD277" s="8">
        <v>107.432</v>
      </c>
      <c r="BE277" s="8">
        <v>107.16500000000001</v>
      </c>
      <c r="BF277" s="8">
        <v>106.983</v>
      </c>
      <c r="BG277" s="8">
        <v>106.816</v>
      </c>
      <c r="BH277" s="8">
        <v>106.577</v>
      </c>
      <c r="BI277" s="8">
        <v>106.196</v>
      </c>
      <c r="BJ277" s="8">
        <v>105.684</v>
      </c>
      <c r="BK277" s="8">
        <v>105.078</v>
      </c>
      <c r="BL277" s="8">
        <v>104.47799999999999</v>
      </c>
      <c r="BM277" s="8">
        <v>103.96</v>
      </c>
      <c r="BN277" s="8">
        <v>103.616</v>
      </c>
      <c r="BO277" s="8">
        <v>103.468</v>
      </c>
      <c r="BP277" s="8">
        <v>103.503</v>
      </c>
      <c r="BQ277" s="8">
        <v>103.702</v>
      </c>
      <c r="BR277" s="8">
        <v>104.015</v>
      </c>
      <c r="BS277" s="8">
        <v>104.43300000000001</v>
      </c>
    </row>
    <row r="278" spans="1:71" ht="11.5" x14ac:dyDescent="0.25">
      <c r="A278" s="1">
        <v>261</v>
      </c>
      <c r="B278" s="2" t="s">
        <v>72</v>
      </c>
      <c r="C278" s="5" t="s">
        <v>332</v>
      </c>
      <c r="D278" s="7"/>
      <c r="E278" s="7">
        <v>520</v>
      </c>
      <c r="F278" s="8">
        <v>2.9540000000000002</v>
      </c>
      <c r="G278" s="8">
        <v>3.0569999999999999</v>
      </c>
      <c r="H278" s="8">
        <v>3.194</v>
      </c>
      <c r="I278" s="8">
        <v>3.3370000000000002</v>
      </c>
      <c r="J278" s="8">
        <v>3.4809999999999999</v>
      </c>
      <c r="K278" s="8">
        <v>3.6190000000000002</v>
      </c>
      <c r="L278" s="8">
        <v>3.7559999999999998</v>
      </c>
      <c r="M278" s="8">
        <v>3.9</v>
      </c>
      <c r="N278" s="8">
        <v>4.0510000000000002</v>
      </c>
      <c r="O278" s="8">
        <v>4.2320000000000002</v>
      </c>
      <c r="P278" s="8">
        <v>4.4329999999999998</v>
      </c>
      <c r="Q278" s="8">
        <v>4.6760000000000002</v>
      </c>
      <c r="R278" s="8">
        <v>4.9480000000000004</v>
      </c>
      <c r="S278" s="8">
        <v>5.2279999999999998</v>
      </c>
      <c r="T278" s="8">
        <v>5.5</v>
      </c>
      <c r="U278" s="8">
        <v>5.74</v>
      </c>
      <c r="V278" s="8">
        <v>5.9329999999999998</v>
      </c>
      <c r="W278" s="8">
        <v>6.1029999999999998</v>
      </c>
      <c r="X278" s="8">
        <v>6.2370000000000001</v>
      </c>
      <c r="Y278" s="8">
        <v>6.3710000000000004</v>
      </c>
      <c r="Z278" s="8">
        <v>6.4960000000000004</v>
      </c>
      <c r="AA278" s="8">
        <v>6.617</v>
      </c>
      <c r="AB278" s="8">
        <v>6.7430000000000003</v>
      </c>
      <c r="AC278" s="8">
        <v>6.8630000000000004</v>
      </c>
      <c r="AD278" s="8">
        <v>6.9720000000000004</v>
      </c>
      <c r="AE278" s="8">
        <v>7.0679999999999996</v>
      </c>
      <c r="AF278" s="8">
        <v>7.15</v>
      </c>
      <c r="AG278" s="8">
        <v>7.2320000000000002</v>
      </c>
      <c r="AH278" s="8">
        <v>7.3090000000000002</v>
      </c>
      <c r="AI278" s="8">
        <v>7.3970000000000002</v>
      </c>
      <c r="AJ278" s="8">
        <v>7.4880000000000004</v>
      </c>
      <c r="AK278" s="8">
        <v>7.5919999999999996</v>
      </c>
      <c r="AL278" s="8">
        <v>7.7169999999999996</v>
      </c>
      <c r="AM278" s="8">
        <v>7.8540000000000001</v>
      </c>
      <c r="AN278" s="8">
        <v>8.0050000000000008</v>
      </c>
      <c r="AO278" s="8">
        <v>8.173</v>
      </c>
      <c r="AP278" s="8">
        <v>8.3529999999999998</v>
      </c>
      <c r="AQ278" s="8">
        <v>8.5540000000000003</v>
      </c>
      <c r="AR278" s="8">
        <v>8.7550000000000008</v>
      </c>
      <c r="AS278" s="8">
        <v>8.9540000000000006</v>
      </c>
      <c r="AT278" s="8">
        <v>9.1549999999999994</v>
      </c>
      <c r="AU278" s="8">
        <v>9.3480000000000008</v>
      </c>
      <c r="AV278" s="8">
        <v>9.5459999999999994</v>
      </c>
      <c r="AW278" s="8">
        <v>9.7189999999999994</v>
      </c>
      <c r="AX278" s="8">
        <v>9.8569999999999993</v>
      </c>
      <c r="AY278" s="8">
        <v>9.9689999999999994</v>
      </c>
      <c r="AZ278" s="8">
        <v>10.029</v>
      </c>
      <c r="BA278" s="8">
        <v>10.057</v>
      </c>
      <c r="BB278" s="8">
        <v>10.045999999999999</v>
      </c>
      <c r="BC278" s="8">
        <v>10.039999999999999</v>
      </c>
      <c r="BD278" s="8">
        <v>10.037000000000001</v>
      </c>
      <c r="BE278" s="8">
        <v>10.052</v>
      </c>
      <c r="BF278" s="8">
        <v>10.08</v>
      </c>
      <c r="BG278" s="8">
        <v>10.106</v>
      </c>
      <c r="BH278" s="8">
        <v>10.125999999999999</v>
      </c>
      <c r="BI278" s="8">
        <v>10.114000000000001</v>
      </c>
      <c r="BJ278" s="8">
        <v>10.071</v>
      </c>
      <c r="BK278" s="8">
        <v>10.002000000000001</v>
      </c>
      <c r="BL278" s="8">
        <v>9.9469999999999992</v>
      </c>
      <c r="BM278" s="8">
        <v>9.9450000000000003</v>
      </c>
      <c r="BN278" s="8">
        <v>10.025</v>
      </c>
      <c r="BO278" s="8">
        <v>10.208</v>
      </c>
      <c r="BP278" s="8">
        <v>10.478</v>
      </c>
      <c r="BQ278" s="8">
        <v>10.79</v>
      </c>
      <c r="BR278" s="8">
        <v>11.07</v>
      </c>
      <c r="BS278" s="8">
        <v>11.26</v>
      </c>
    </row>
    <row r="279" spans="1:71" ht="11.5" x14ac:dyDescent="0.25">
      <c r="A279" s="1">
        <v>262</v>
      </c>
      <c r="B279" s="2" t="s">
        <v>72</v>
      </c>
      <c r="C279" s="5" t="s">
        <v>333</v>
      </c>
      <c r="D279" s="7"/>
      <c r="E279" s="7">
        <v>580</v>
      </c>
      <c r="F279" s="8">
        <v>6.9989999999999997</v>
      </c>
      <c r="G279" s="8">
        <v>7.0810000000000004</v>
      </c>
      <c r="H279" s="8">
        <v>7.2149999999999999</v>
      </c>
      <c r="I279" s="8">
        <v>7.4089999999999998</v>
      </c>
      <c r="J279" s="8">
        <v>7.6740000000000004</v>
      </c>
      <c r="K279" s="8">
        <v>8.01</v>
      </c>
      <c r="L279" s="8">
        <v>8.407</v>
      </c>
      <c r="M279" s="8">
        <v>8.8350000000000009</v>
      </c>
      <c r="N279" s="8">
        <v>9.2799999999999994</v>
      </c>
      <c r="O279" s="8">
        <v>9.6890000000000001</v>
      </c>
      <c r="P279" s="8">
        <v>10.035</v>
      </c>
      <c r="Q279" s="8">
        <v>10.302</v>
      </c>
      <c r="R279" s="8">
        <v>10.499000000000001</v>
      </c>
      <c r="S279" s="8">
        <v>10.667</v>
      </c>
      <c r="T279" s="8">
        <v>10.856999999999999</v>
      </c>
      <c r="U279" s="8">
        <v>11.105</v>
      </c>
      <c r="V279" s="8">
        <v>11.435</v>
      </c>
      <c r="W279" s="8">
        <v>11.823</v>
      </c>
      <c r="X279" s="8">
        <v>12.257</v>
      </c>
      <c r="Y279" s="8">
        <v>12.691000000000001</v>
      </c>
      <c r="Z279" s="8">
        <v>13.127000000000001</v>
      </c>
      <c r="AA279" s="8">
        <v>13.569000000000001</v>
      </c>
      <c r="AB279" s="8">
        <v>14.04</v>
      </c>
      <c r="AC279" s="8">
        <v>14.492000000000001</v>
      </c>
      <c r="AD279" s="8">
        <v>14.859</v>
      </c>
      <c r="AE279" s="8">
        <v>15.117000000000001</v>
      </c>
      <c r="AF279" s="8">
        <v>15.234</v>
      </c>
      <c r="AG279" s="8">
        <v>15.250999999999999</v>
      </c>
      <c r="AH279" s="8">
        <v>15.372</v>
      </c>
      <c r="AI279" s="8">
        <v>15.862</v>
      </c>
      <c r="AJ279" s="8">
        <v>16.920000000000002</v>
      </c>
      <c r="AK279" s="8">
        <v>18.603999999999999</v>
      </c>
      <c r="AL279" s="8">
        <v>20.856000000000002</v>
      </c>
      <c r="AM279" s="8">
        <v>23.503</v>
      </c>
      <c r="AN279" s="8">
        <v>26.302</v>
      </c>
      <c r="AO279" s="8">
        <v>29.091999999999999</v>
      </c>
      <c r="AP279" s="8">
        <v>31.802</v>
      </c>
      <c r="AQ279" s="8">
        <v>34.479999999999997</v>
      </c>
      <c r="AR279" s="8">
        <v>37.134</v>
      </c>
      <c r="AS279" s="8">
        <v>39.808</v>
      </c>
      <c r="AT279" s="8">
        <v>42.537999999999997</v>
      </c>
      <c r="AU279" s="8">
        <v>45.249000000000002</v>
      </c>
      <c r="AV279" s="8">
        <v>47.918999999999997</v>
      </c>
      <c r="AW279" s="8">
        <v>50.601999999999997</v>
      </c>
      <c r="AX279" s="8">
        <v>53.38</v>
      </c>
      <c r="AY279" s="8">
        <v>56.277999999999999</v>
      </c>
      <c r="AZ279" s="8">
        <v>59.363999999999997</v>
      </c>
      <c r="BA279" s="8">
        <v>62.527999999999999</v>
      </c>
      <c r="BB279" s="8">
        <v>65.474000000000004</v>
      </c>
      <c r="BC279" s="8">
        <v>67.754999999999995</v>
      </c>
      <c r="BD279" s="8">
        <v>69.093999999999994</v>
      </c>
      <c r="BE279" s="8">
        <v>69.388000000000005</v>
      </c>
      <c r="BF279" s="8">
        <v>68.763000000000005</v>
      </c>
      <c r="BG279" s="8">
        <v>67.421999999999997</v>
      </c>
      <c r="BH279" s="8">
        <v>65.662999999999997</v>
      </c>
      <c r="BI279" s="8">
        <v>63.744</v>
      </c>
      <c r="BJ279" s="8">
        <v>61.688000000000002</v>
      </c>
      <c r="BK279" s="8">
        <v>59.512999999999998</v>
      </c>
      <c r="BL279" s="8">
        <v>57.430999999999997</v>
      </c>
      <c r="BM279" s="8">
        <v>55.673999999999999</v>
      </c>
      <c r="BN279" s="8">
        <v>54.423999999999999</v>
      </c>
      <c r="BO279" s="8">
        <v>53.786000000000001</v>
      </c>
      <c r="BP279" s="8">
        <v>53.718000000000004</v>
      </c>
      <c r="BQ279" s="8">
        <v>54.036000000000001</v>
      </c>
      <c r="BR279" s="8">
        <v>54.468000000000004</v>
      </c>
      <c r="BS279" s="8">
        <v>54.816000000000003</v>
      </c>
    </row>
    <row r="280" spans="1:71" ht="11.5" x14ac:dyDescent="0.25">
      <c r="A280" s="1">
        <v>263</v>
      </c>
      <c r="B280" s="2" t="s">
        <v>72</v>
      </c>
      <c r="C280" s="5" t="s">
        <v>334</v>
      </c>
      <c r="D280" s="7"/>
      <c r="E280" s="7">
        <v>585</v>
      </c>
      <c r="F280" s="8">
        <v>7.4409999999999998</v>
      </c>
      <c r="G280" s="8">
        <v>7.4969999999999999</v>
      </c>
      <c r="H280" s="8">
        <v>7.6130000000000004</v>
      </c>
      <c r="I280" s="8">
        <v>7.7910000000000004</v>
      </c>
      <c r="J280" s="8">
        <v>8.0139999999999993</v>
      </c>
      <c r="K280" s="8">
        <v>8.2550000000000008</v>
      </c>
      <c r="L280" s="8">
        <v>8.5239999999999991</v>
      </c>
      <c r="M280" s="8">
        <v>8.8019999999999996</v>
      </c>
      <c r="N280" s="8">
        <v>9.0869999999999997</v>
      </c>
      <c r="O280" s="8">
        <v>9.359</v>
      </c>
      <c r="P280" s="8">
        <v>9.6419999999999995</v>
      </c>
      <c r="Q280" s="8">
        <v>9.9</v>
      </c>
      <c r="R280" s="8">
        <v>10.151</v>
      </c>
      <c r="S280" s="8">
        <v>10.378</v>
      </c>
      <c r="T280" s="8">
        <v>10.593</v>
      </c>
      <c r="U280" s="8">
        <v>10.782</v>
      </c>
      <c r="V280" s="8">
        <v>10.946</v>
      </c>
      <c r="W280" s="8">
        <v>11.08</v>
      </c>
      <c r="X280" s="8">
        <v>11.205</v>
      </c>
      <c r="Y280" s="8">
        <v>11.331</v>
      </c>
      <c r="Z280" s="8">
        <v>11.48</v>
      </c>
      <c r="AA280" s="8">
        <v>11.654</v>
      </c>
      <c r="AB280" s="8">
        <v>11.852</v>
      </c>
      <c r="AC280" s="8">
        <v>12.045999999999999</v>
      </c>
      <c r="AD280" s="8">
        <v>12.196999999999999</v>
      </c>
      <c r="AE280" s="8">
        <v>12.278</v>
      </c>
      <c r="AF280" s="8">
        <v>12.285</v>
      </c>
      <c r="AG280" s="8">
        <v>12.225</v>
      </c>
      <c r="AH280" s="8">
        <v>12.153</v>
      </c>
      <c r="AI280" s="8">
        <v>12.124000000000001</v>
      </c>
      <c r="AJ280" s="8">
        <v>12.194000000000001</v>
      </c>
      <c r="AK280" s="8">
        <v>12.387</v>
      </c>
      <c r="AL280" s="8">
        <v>12.663</v>
      </c>
      <c r="AM280" s="8">
        <v>13.012</v>
      </c>
      <c r="AN280" s="8">
        <v>13.372</v>
      </c>
      <c r="AO280" s="8">
        <v>13.696</v>
      </c>
      <c r="AP280" s="8">
        <v>13.984999999999999</v>
      </c>
      <c r="AQ280" s="8">
        <v>14.24</v>
      </c>
      <c r="AR280" s="8">
        <v>14.49</v>
      </c>
      <c r="AS280" s="8">
        <v>14.757</v>
      </c>
      <c r="AT280" s="8">
        <v>15.087999999999999</v>
      </c>
      <c r="AU280" s="8">
        <v>15.474</v>
      </c>
      <c r="AV280" s="8">
        <v>15.894</v>
      </c>
      <c r="AW280" s="8">
        <v>16.341999999999999</v>
      </c>
      <c r="AX280" s="8">
        <v>16.806000000000001</v>
      </c>
      <c r="AY280" s="8">
        <v>17.253</v>
      </c>
      <c r="AZ280" s="8">
        <v>17.690999999999999</v>
      </c>
      <c r="BA280" s="8">
        <v>18.123000000000001</v>
      </c>
      <c r="BB280" s="8">
        <v>18.524000000000001</v>
      </c>
      <c r="BC280" s="8">
        <v>18.879000000000001</v>
      </c>
      <c r="BD280" s="8">
        <v>19.175000000000001</v>
      </c>
      <c r="BE280" s="8">
        <v>19.404</v>
      </c>
      <c r="BF280" s="8">
        <v>19.574000000000002</v>
      </c>
      <c r="BG280" s="8">
        <v>19.7</v>
      </c>
      <c r="BH280" s="8">
        <v>19.803999999999998</v>
      </c>
      <c r="BI280" s="8">
        <v>19.905999999999999</v>
      </c>
      <c r="BJ280" s="8">
        <v>20.012</v>
      </c>
      <c r="BK280" s="8">
        <v>20.116</v>
      </c>
      <c r="BL280" s="8">
        <v>20.228000000000002</v>
      </c>
      <c r="BM280" s="8">
        <v>20.341999999999999</v>
      </c>
      <c r="BN280" s="8">
        <v>20.47</v>
      </c>
      <c r="BO280" s="8">
        <v>20.599</v>
      </c>
      <c r="BP280" s="8">
        <v>20.757999999999999</v>
      </c>
      <c r="BQ280" s="8">
        <v>20.92</v>
      </c>
      <c r="BR280" s="8">
        <v>21.094000000000001</v>
      </c>
      <c r="BS280" s="8">
        <v>21.288</v>
      </c>
    </row>
    <row r="281" spans="1:71" ht="11.5" x14ac:dyDescent="0.25">
      <c r="A281" s="1">
        <v>264</v>
      </c>
      <c r="B281" s="2" t="s">
        <v>72</v>
      </c>
      <c r="C281" s="6" t="s">
        <v>335</v>
      </c>
      <c r="D281" s="7">
        <v>25</v>
      </c>
      <c r="E281" s="7">
        <v>957</v>
      </c>
      <c r="F281" s="8">
        <v>241.999</v>
      </c>
      <c r="G281" s="8">
        <v>249.04499999999999</v>
      </c>
      <c r="H281" s="8">
        <v>255.756</v>
      </c>
      <c r="I281" s="8">
        <v>262.137</v>
      </c>
      <c r="J281" s="8">
        <v>268.22399999999999</v>
      </c>
      <c r="K281" s="8">
        <v>274.12200000000001</v>
      </c>
      <c r="L281" s="8">
        <v>279.97500000000002</v>
      </c>
      <c r="M281" s="8">
        <v>286.02499999999998</v>
      </c>
      <c r="N281" s="8">
        <v>292.53100000000001</v>
      </c>
      <c r="O281" s="8">
        <v>299.75900000000001</v>
      </c>
      <c r="P281" s="8">
        <v>307.95499999999998</v>
      </c>
      <c r="Q281" s="8">
        <v>317.23700000000002</v>
      </c>
      <c r="R281" s="8">
        <v>327.483</v>
      </c>
      <c r="S281" s="8">
        <v>338.38499999999999</v>
      </c>
      <c r="T281" s="8">
        <v>349.48700000000002</v>
      </c>
      <c r="U281" s="8">
        <v>360.41399999999999</v>
      </c>
      <c r="V281" s="8">
        <v>371.1</v>
      </c>
      <c r="W281" s="8">
        <v>381.56799999999998</v>
      </c>
      <c r="X281" s="8">
        <v>391.58699999999999</v>
      </c>
      <c r="Y281" s="8">
        <v>400.97800000000001</v>
      </c>
      <c r="Z281" s="8">
        <v>409.63799999999998</v>
      </c>
      <c r="AA281" s="8">
        <v>417.42</v>
      </c>
      <c r="AB281" s="8">
        <v>424.39100000000002</v>
      </c>
      <c r="AC281" s="8">
        <v>430.78699999999998</v>
      </c>
      <c r="AD281" s="8">
        <v>436.90499999999997</v>
      </c>
      <c r="AE281" s="8">
        <v>442.98</v>
      </c>
      <c r="AF281" s="8">
        <v>449.06</v>
      </c>
      <c r="AG281" s="8">
        <v>455.14299999999997</v>
      </c>
      <c r="AH281" s="8">
        <v>461.34500000000003</v>
      </c>
      <c r="AI281" s="8">
        <v>467.80099999999999</v>
      </c>
      <c r="AJ281" s="8">
        <v>474.61</v>
      </c>
      <c r="AK281" s="8">
        <v>481.79700000000003</v>
      </c>
      <c r="AL281" s="8">
        <v>489.40199999999999</v>
      </c>
      <c r="AM281" s="8">
        <v>497.22199999999998</v>
      </c>
      <c r="AN281" s="8">
        <v>505.07799999999997</v>
      </c>
      <c r="AO281" s="8">
        <v>512.77200000000005</v>
      </c>
      <c r="AP281" s="8">
        <v>520.29899999999998</v>
      </c>
      <c r="AQ281" s="8">
        <v>527.654</v>
      </c>
      <c r="AR281" s="8">
        <v>534.81399999999996</v>
      </c>
      <c r="AS281" s="8">
        <v>541.81299999999999</v>
      </c>
      <c r="AT281" s="8">
        <v>548.60599999999999</v>
      </c>
      <c r="AU281" s="8">
        <v>555.15899999999999</v>
      </c>
      <c r="AV281" s="8">
        <v>561.51900000000001</v>
      </c>
      <c r="AW281" s="8">
        <v>567.726</v>
      </c>
      <c r="AX281" s="8">
        <v>573.96500000000003</v>
      </c>
      <c r="AY281" s="8">
        <v>580.30700000000002</v>
      </c>
      <c r="AZ281" s="8">
        <v>586.79899999999998</v>
      </c>
      <c r="BA281" s="8">
        <v>593.33500000000004</v>
      </c>
      <c r="BB281" s="8">
        <v>599.93399999999997</v>
      </c>
      <c r="BC281" s="8">
        <v>606.495</v>
      </c>
      <c r="BD281" s="8">
        <v>612.96600000000001</v>
      </c>
      <c r="BE281" s="8">
        <v>619.37900000000002</v>
      </c>
      <c r="BF281" s="8">
        <v>625.68600000000004</v>
      </c>
      <c r="BG281" s="8">
        <v>631.73900000000003</v>
      </c>
      <c r="BH281" s="8">
        <v>637.27300000000002</v>
      </c>
      <c r="BI281" s="8">
        <v>642.16999999999996</v>
      </c>
      <c r="BJ281" s="8">
        <v>646.36099999999999</v>
      </c>
      <c r="BK281" s="8">
        <v>649.91499999999996</v>
      </c>
      <c r="BL281" s="8">
        <v>653.04100000000005</v>
      </c>
      <c r="BM281" s="8">
        <v>656.01499999999999</v>
      </c>
      <c r="BN281" s="8">
        <v>659.07299999999998</v>
      </c>
      <c r="BO281" s="8">
        <v>662.2</v>
      </c>
      <c r="BP281" s="8">
        <v>665.42499999999995</v>
      </c>
      <c r="BQ281" s="8">
        <v>668.86699999999996</v>
      </c>
      <c r="BR281" s="8">
        <v>672.60900000000004</v>
      </c>
      <c r="BS281" s="8">
        <v>676.74699999999996</v>
      </c>
    </row>
    <row r="282" spans="1:71" ht="11.5" x14ac:dyDescent="0.25">
      <c r="A282" s="1">
        <v>265</v>
      </c>
      <c r="B282" s="2" t="s">
        <v>72</v>
      </c>
      <c r="C282" s="5" t="s">
        <v>336</v>
      </c>
      <c r="D282" s="7"/>
      <c r="E282" s="7">
        <v>16</v>
      </c>
      <c r="F282" s="8">
        <v>18.940000000000001</v>
      </c>
      <c r="G282" s="8">
        <v>19.295999999999999</v>
      </c>
      <c r="H282" s="8">
        <v>19.54</v>
      </c>
      <c r="I282" s="8">
        <v>19.677</v>
      </c>
      <c r="J282" s="8">
        <v>19.728999999999999</v>
      </c>
      <c r="K282" s="8">
        <v>19.702000000000002</v>
      </c>
      <c r="L282" s="8">
        <v>19.652000000000001</v>
      </c>
      <c r="M282" s="8">
        <v>19.597999999999999</v>
      </c>
      <c r="N282" s="8">
        <v>19.602</v>
      </c>
      <c r="O282" s="8">
        <v>19.734000000000002</v>
      </c>
      <c r="P282" s="8">
        <v>20.013000000000002</v>
      </c>
      <c r="Q282" s="8">
        <v>20.486000000000001</v>
      </c>
      <c r="R282" s="8">
        <v>21.117000000000001</v>
      </c>
      <c r="S282" s="8">
        <v>21.882000000000001</v>
      </c>
      <c r="T282" s="8">
        <v>22.698</v>
      </c>
      <c r="U282" s="8">
        <v>23.52</v>
      </c>
      <c r="V282" s="8">
        <v>24.321000000000002</v>
      </c>
      <c r="W282" s="8">
        <v>25.116</v>
      </c>
      <c r="X282" s="8">
        <v>25.885000000000002</v>
      </c>
      <c r="Y282" s="8">
        <v>26.614000000000001</v>
      </c>
      <c r="Z282" s="8">
        <v>27.292000000000002</v>
      </c>
      <c r="AA282" s="8">
        <v>27.916</v>
      </c>
      <c r="AB282" s="8">
        <v>28.492000000000001</v>
      </c>
      <c r="AC282" s="8">
        <v>29.013999999999999</v>
      </c>
      <c r="AD282" s="8">
        <v>29.488</v>
      </c>
      <c r="AE282" s="8">
        <v>29.931999999999999</v>
      </c>
      <c r="AF282" s="8">
        <v>30.321000000000002</v>
      </c>
      <c r="AG282" s="8">
        <v>30.689</v>
      </c>
      <c r="AH282" s="8">
        <v>31.102</v>
      </c>
      <c r="AI282" s="8">
        <v>31.672999999999998</v>
      </c>
      <c r="AJ282" s="8">
        <v>32.457000000000001</v>
      </c>
      <c r="AK282" s="8">
        <v>33.493000000000002</v>
      </c>
      <c r="AL282" s="8">
        <v>34.738</v>
      </c>
      <c r="AM282" s="8">
        <v>36.159999999999997</v>
      </c>
      <c r="AN282" s="8">
        <v>37.688000000000002</v>
      </c>
      <c r="AO282" s="8">
        <v>39.241</v>
      </c>
      <c r="AP282" s="8">
        <v>40.837000000000003</v>
      </c>
      <c r="AQ282" s="8">
        <v>42.45</v>
      </c>
      <c r="AR282" s="8">
        <v>44.046999999999997</v>
      </c>
      <c r="AS282" s="8">
        <v>45.593000000000004</v>
      </c>
      <c r="AT282" s="8">
        <v>47.037999999999997</v>
      </c>
      <c r="AU282" s="8">
        <v>48.375</v>
      </c>
      <c r="AV282" s="8">
        <v>49.593000000000004</v>
      </c>
      <c r="AW282" s="8">
        <v>50.72</v>
      </c>
      <c r="AX282" s="8">
        <v>51.802999999999997</v>
      </c>
      <c r="AY282" s="8">
        <v>52.868000000000002</v>
      </c>
      <c r="AZ282" s="8">
        <v>53.929000000000002</v>
      </c>
      <c r="BA282" s="8">
        <v>54.941000000000003</v>
      </c>
      <c r="BB282" s="8">
        <v>55.901000000000003</v>
      </c>
      <c r="BC282" s="8">
        <v>56.77</v>
      </c>
      <c r="BD282" s="8">
        <v>57.521000000000001</v>
      </c>
      <c r="BE282" s="8">
        <v>58.174999999999997</v>
      </c>
      <c r="BF282" s="8">
        <v>58.731000000000002</v>
      </c>
      <c r="BG282" s="8">
        <v>59.116999999999997</v>
      </c>
      <c r="BH282" s="8">
        <v>59.264000000000003</v>
      </c>
      <c r="BI282" s="8">
        <v>59.118000000000002</v>
      </c>
      <c r="BJ282" s="8">
        <v>58.65</v>
      </c>
      <c r="BK282" s="8">
        <v>57.902999999999999</v>
      </c>
      <c r="BL282" s="8">
        <v>57.03</v>
      </c>
      <c r="BM282" s="8">
        <v>56.226999999999997</v>
      </c>
      <c r="BN282" s="8">
        <v>55.637</v>
      </c>
      <c r="BO282" s="8">
        <v>55.32</v>
      </c>
      <c r="BP282" s="8">
        <v>55.23</v>
      </c>
      <c r="BQ282" s="8">
        <v>55.307000000000002</v>
      </c>
      <c r="BR282" s="8">
        <v>55.436999999999998</v>
      </c>
      <c r="BS282" s="8">
        <v>55.536999999999999</v>
      </c>
    </row>
    <row r="283" spans="1:71" ht="11.5" x14ac:dyDescent="0.25">
      <c r="A283" s="1">
        <v>266</v>
      </c>
      <c r="B283" s="2" t="s">
        <v>72</v>
      </c>
      <c r="C283" s="5" t="s">
        <v>337</v>
      </c>
      <c r="D283" s="7"/>
      <c r="E283" s="7">
        <v>184</v>
      </c>
      <c r="F283" s="8">
        <v>15.077</v>
      </c>
      <c r="G283" s="8">
        <v>15.41</v>
      </c>
      <c r="H283" s="8">
        <v>15.643000000000001</v>
      </c>
      <c r="I283" s="8">
        <v>15.843999999999999</v>
      </c>
      <c r="J283" s="8">
        <v>16.071000000000002</v>
      </c>
      <c r="K283" s="8">
        <v>16.372</v>
      </c>
      <c r="L283" s="8">
        <v>16.738</v>
      </c>
      <c r="M283" s="8">
        <v>17.155000000000001</v>
      </c>
      <c r="N283" s="8">
        <v>17.581</v>
      </c>
      <c r="O283" s="8">
        <v>17.966999999999999</v>
      </c>
      <c r="P283" s="8">
        <v>18.259</v>
      </c>
      <c r="Q283" s="8">
        <v>18.431999999999999</v>
      </c>
      <c r="R283" s="8">
        <v>18.510000000000002</v>
      </c>
      <c r="S283" s="8">
        <v>18.565000000000001</v>
      </c>
      <c r="T283" s="8">
        <v>18.698</v>
      </c>
      <c r="U283" s="8">
        <v>18.968</v>
      </c>
      <c r="V283" s="8">
        <v>19.408999999999999</v>
      </c>
      <c r="W283" s="8">
        <v>19.977</v>
      </c>
      <c r="X283" s="8">
        <v>20.585999999999999</v>
      </c>
      <c r="Y283" s="8">
        <v>21.09</v>
      </c>
      <c r="Z283" s="8">
        <v>21.405000000000001</v>
      </c>
      <c r="AA283" s="8">
        <v>21.51</v>
      </c>
      <c r="AB283" s="8">
        <v>21.422000000000001</v>
      </c>
      <c r="AC283" s="8">
        <v>21.175999999999998</v>
      </c>
      <c r="AD283" s="8">
        <v>20.81</v>
      </c>
      <c r="AE283" s="8">
        <v>20.349</v>
      </c>
      <c r="AF283" s="8">
        <v>19.812000000000001</v>
      </c>
      <c r="AG283" s="8">
        <v>19.196000000000002</v>
      </c>
      <c r="AH283" s="8">
        <v>18.57</v>
      </c>
      <c r="AI283" s="8">
        <v>18.027999999999999</v>
      </c>
      <c r="AJ283" s="8">
        <v>17.638000000000002</v>
      </c>
      <c r="AK283" s="8">
        <v>17.43</v>
      </c>
      <c r="AL283" s="8">
        <v>17.387</v>
      </c>
      <c r="AM283" s="8">
        <v>17.466000000000001</v>
      </c>
      <c r="AN283" s="8">
        <v>17.594000000000001</v>
      </c>
      <c r="AO283" s="8">
        <v>17.733000000000001</v>
      </c>
      <c r="AP283" s="8">
        <v>17.850999999999999</v>
      </c>
      <c r="AQ283" s="8">
        <v>17.97</v>
      </c>
      <c r="AR283" s="8">
        <v>18.079999999999998</v>
      </c>
      <c r="AS283" s="8">
        <v>18.210999999999999</v>
      </c>
      <c r="AT283" s="8">
        <v>18.356000000000002</v>
      </c>
      <c r="AU283" s="8">
        <v>18.527999999999999</v>
      </c>
      <c r="AV283" s="8">
        <v>18.713999999999999</v>
      </c>
      <c r="AW283" s="8">
        <v>18.869</v>
      </c>
      <c r="AX283" s="8">
        <v>18.963000000000001</v>
      </c>
      <c r="AY283" s="8">
        <v>18.956</v>
      </c>
      <c r="AZ283" s="8">
        <v>18.815000000000001</v>
      </c>
      <c r="BA283" s="8">
        <v>18.568999999999999</v>
      </c>
      <c r="BB283" s="8">
        <v>18.295000000000002</v>
      </c>
      <c r="BC283" s="8">
        <v>18.123999999999999</v>
      </c>
      <c r="BD283" s="8">
        <v>18.122</v>
      </c>
      <c r="BE283" s="8">
        <v>18.321999999999999</v>
      </c>
      <c r="BF283" s="8">
        <v>18.702000000000002</v>
      </c>
      <c r="BG283" s="8">
        <v>19.148</v>
      </c>
      <c r="BH283" s="8">
        <v>19.521999999999998</v>
      </c>
      <c r="BI283" s="8">
        <v>19.71</v>
      </c>
      <c r="BJ283" s="8">
        <v>19.696000000000002</v>
      </c>
      <c r="BK283" s="8">
        <v>19.510999999999999</v>
      </c>
      <c r="BL283" s="8">
        <v>19.212</v>
      </c>
      <c r="BM283" s="8">
        <v>18.867999999999999</v>
      </c>
      <c r="BN283" s="8">
        <v>18.545000000000002</v>
      </c>
      <c r="BO283" s="8">
        <v>18.257000000000001</v>
      </c>
      <c r="BP283" s="8">
        <v>17.995999999999999</v>
      </c>
      <c r="BQ283" s="8">
        <v>17.766999999999999</v>
      </c>
      <c r="BR283" s="8">
        <v>17.588000000000001</v>
      </c>
      <c r="BS283" s="8">
        <v>17.449000000000002</v>
      </c>
    </row>
    <row r="284" spans="1:71" ht="11.5" x14ac:dyDescent="0.25">
      <c r="A284" s="1">
        <v>267</v>
      </c>
      <c r="B284" s="2" t="s">
        <v>72</v>
      </c>
      <c r="C284" s="5" t="s">
        <v>338</v>
      </c>
      <c r="D284" s="7"/>
      <c r="E284" s="7">
        <v>258</v>
      </c>
      <c r="F284" s="8">
        <v>60.265999999999998</v>
      </c>
      <c r="G284" s="8">
        <v>62.085000000000001</v>
      </c>
      <c r="H284" s="8">
        <v>63.87</v>
      </c>
      <c r="I284" s="8">
        <v>65.593000000000004</v>
      </c>
      <c r="J284" s="8">
        <v>67.251999999999995</v>
      </c>
      <c r="K284" s="8">
        <v>68.853999999999999</v>
      </c>
      <c r="L284" s="8">
        <v>70.429000000000002</v>
      </c>
      <c r="M284" s="8">
        <v>72.06</v>
      </c>
      <c r="N284" s="8">
        <v>73.826999999999998</v>
      </c>
      <c r="O284" s="8">
        <v>75.805999999999997</v>
      </c>
      <c r="P284" s="8">
        <v>78.075999999999993</v>
      </c>
      <c r="Q284" s="8">
        <v>80.703000000000003</v>
      </c>
      <c r="R284" s="8">
        <v>83.650999999999996</v>
      </c>
      <c r="S284" s="8">
        <v>86.837000000000003</v>
      </c>
      <c r="T284" s="8">
        <v>90.132000000000005</v>
      </c>
      <c r="U284" s="8">
        <v>93.438000000000002</v>
      </c>
      <c r="V284" s="8">
        <v>96.731999999999999</v>
      </c>
      <c r="W284" s="8">
        <v>100.029</v>
      </c>
      <c r="X284" s="8">
        <v>103.386</v>
      </c>
      <c r="Y284" s="8">
        <v>106.857</v>
      </c>
      <c r="Z284" s="8">
        <v>110.495</v>
      </c>
      <c r="AA284" s="8">
        <v>114.313</v>
      </c>
      <c r="AB284" s="8">
        <v>118.279</v>
      </c>
      <c r="AC284" s="8">
        <v>122.35599999999999</v>
      </c>
      <c r="AD284" s="8">
        <v>126.486</v>
      </c>
      <c r="AE284" s="8">
        <v>130.619</v>
      </c>
      <c r="AF284" s="8">
        <v>134.74799999999999</v>
      </c>
      <c r="AG284" s="8">
        <v>138.864</v>
      </c>
      <c r="AH284" s="8">
        <v>143.03200000000001</v>
      </c>
      <c r="AI284" s="8">
        <v>147.29599999999999</v>
      </c>
      <c r="AJ284" s="8">
        <v>151.708</v>
      </c>
      <c r="AK284" s="8">
        <v>156.24299999999999</v>
      </c>
      <c r="AL284" s="8">
        <v>160.88800000000001</v>
      </c>
      <c r="AM284" s="8">
        <v>165.613</v>
      </c>
      <c r="AN284" s="8">
        <v>170.39599999999999</v>
      </c>
      <c r="AO284" s="8">
        <v>175.20400000000001</v>
      </c>
      <c r="AP284" s="8">
        <v>180.07499999999999</v>
      </c>
      <c r="AQ284" s="8">
        <v>184.95</v>
      </c>
      <c r="AR284" s="8">
        <v>189.738</v>
      </c>
      <c r="AS284" s="8">
        <v>194.25200000000001</v>
      </c>
      <c r="AT284" s="8">
        <v>198.375</v>
      </c>
      <c r="AU284" s="8">
        <v>202.01599999999999</v>
      </c>
      <c r="AV284" s="8">
        <v>205.26599999999999</v>
      </c>
      <c r="AW284" s="8">
        <v>208.345</v>
      </c>
      <c r="AX284" s="8">
        <v>211.57900000000001</v>
      </c>
      <c r="AY284" s="8">
        <v>215.196</v>
      </c>
      <c r="AZ284" s="8">
        <v>219.28299999999999</v>
      </c>
      <c r="BA284" s="8">
        <v>223.73099999999999</v>
      </c>
      <c r="BB284" s="8">
        <v>228.376</v>
      </c>
      <c r="BC284" s="8">
        <v>232.952</v>
      </c>
      <c r="BD284" s="8">
        <v>237.25800000000001</v>
      </c>
      <c r="BE284" s="8">
        <v>241.273</v>
      </c>
      <c r="BF284" s="8">
        <v>245.006</v>
      </c>
      <c r="BG284" s="8">
        <v>248.499</v>
      </c>
      <c r="BH284" s="8">
        <v>251.77500000000001</v>
      </c>
      <c r="BI284" s="8">
        <v>254.886</v>
      </c>
      <c r="BJ284" s="8">
        <v>257.83199999999999</v>
      </c>
      <c r="BK284" s="8">
        <v>260.59399999999999</v>
      </c>
      <c r="BL284" s="8">
        <v>263.17899999999997</v>
      </c>
      <c r="BM284" s="8">
        <v>265.58100000000002</v>
      </c>
      <c r="BN284" s="8">
        <v>267.82</v>
      </c>
      <c r="BO284" s="8">
        <v>269.84300000000002</v>
      </c>
      <c r="BP284" s="8">
        <v>271.70299999999997</v>
      </c>
      <c r="BQ284" s="8">
        <v>273.52800000000002</v>
      </c>
      <c r="BR284" s="8">
        <v>275.48399999999998</v>
      </c>
      <c r="BS284" s="8">
        <v>277.69</v>
      </c>
    </row>
    <row r="285" spans="1:71" ht="11.5" x14ac:dyDescent="0.25">
      <c r="A285" s="1">
        <v>268</v>
      </c>
      <c r="B285" s="2" t="s">
        <v>72</v>
      </c>
      <c r="C285" s="5" t="s">
        <v>339</v>
      </c>
      <c r="D285" s="7"/>
      <c r="E285" s="7">
        <v>570</v>
      </c>
      <c r="F285" s="8">
        <v>4.6669999999999998</v>
      </c>
      <c r="G285" s="8">
        <v>4.6779999999999999</v>
      </c>
      <c r="H285" s="8">
        <v>4.6840000000000002</v>
      </c>
      <c r="I285" s="8">
        <v>4.6859999999999999</v>
      </c>
      <c r="J285" s="8">
        <v>4.6849999999999996</v>
      </c>
      <c r="K285" s="8">
        <v>4.694</v>
      </c>
      <c r="L285" s="8">
        <v>4.7</v>
      </c>
      <c r="M285" s="8">
        <v>4.7190000000000003</v>
      </c>
      <c r="N285" s="8">
        <v>4.75</v>
      </c>
      <c r="O285" s="8">
        <v>4.7880000000000003</v>
      </c>
      <c r="P285" s="8">
        <v>4.8259999999999996</v>
      </c>
      <c r="Q285" s="8">
        <v>4.875</v>
      </c>
      <c r="R285" s="8">
        <v>4.931</v>
      </c>
      <c r="S285" s="8">
        <v>4.9829999999999997</v>
      </c>
      <c r="T285" s="8">
        <v>5.0449999999999999</v>
      </c>
      <c r="U285" s="8">
        <v>5.0979999999999999</v>
      </c>
      <c r="V285" s="8">
        <v>5.1509999999999998</v>
      </c>
      <c r="W285" s="8">
        <v>5.2080000000000002</v>
      </c>
      <c r="X285" s="8">
        <v>5.2370000000000001</v>
      </c>
      <c r="Y285" s="8">
        <v>5.218</v>
      </c>
      <c r="Z285" s="8">
        <v>5.1349999999999998</v>
      </c>
      <c r="AA285" s="8">
        <v>4.9640000000000004</v>
      </c>
      <c r="AB285" s="8">
        <v>4.7240000000000002</v>
      </c>
      <c r="AC285" s="8">
        <v>4.4489999999999998</v>
      </c>
      <c r="AD285" s="8">
        <v>4.1909999999999998</v>
      </c>
      <c r="AE285" s="8">
        <v>3.976</v>
      </c>
      <c r="AF285" s="8">
        <v>3.8069999999999999</v>
      </c>
      <c r="AG285" s="8">
        <v>3.6859999999999999</v>
      </c>
      <c r="AH285" s="8">
        <v>3.5990000000000002</v>
      </c>
      <c r="AI285" s="8">
        <v>3.5110000000000001</v>
      </c>
      <c r="AJ285" s="8">
        <v>3.4039999999999999</v>
      </c>
      <c r="AK285" s="8">
        <v>3.2690000000000001</v>
      </c>
      <c r="AL285" s="8">
        <v>3.1269999999999998</v>
      </c>
      <c r="AM285" s="8">
        <v>2.9809999999999999</v>
      </c>
      <c r="AN285" s="8">
        <v>2.8410000000000002</v>
      </c>
      <c r="AO285" s="8">
        <v>2.7189999999999999</v>
      </c>
      <c r="AP285" s="8">
        <v>2.609</v>
      </c>
      <c r="AQ285" s="8">
        <v>2.5209999999999999</v>
      </c>
      <c r="AR285" s="8">
        <v>2.4500000000000002</v>
      </c>
      <c r="AS285" s="8">
        <v>2.383</v>
      </c>
      <c r="AT285" s="8">
        <v>2.3290000000000002</v>
      </c>
      <c r="AU285" s="8">
        <v>2.2879999999999998</v>
      </c>
      <c r="AV285" s="8">
        <v>2.258</v>
      </c>
      <c r="AW285" s="8">
        <v>2.2360000000000002</v>
      </c>
      <c r="AX285" s="8">
        <v>2.2050000000000001</v>
      </c>
      <c r="AY285" s="8">
        <v>2.165</v>
      </c>
      <c r="AZ285" s="8">
        <v>2.1240000000000001</v>
      </c>
      <c r="BA285" s="8">
        <v>2.0670000000000002</v>
      </c>
      <c r="BB285" s="8">
        <v>2.0110000000000001</v>
      </c>
      <c r="BC285" s="8">
        <v>1.956</v>
      </c>
      <c r="BD285" s="8">
        <v>1.899</v>
      </c>
      <c r="BE285" s="8">
        <v>1.8540000000000001</v>
      </c>
      <c r="BF285" s="8">
        <v>1.7889999999999999</v>
      </c>
      <c r="BG285" s="8">
        <v>1.7549999999999999</v>
      </c>
      <c r="BH285" s="8">
        <v>1.7150000000000001</v>
      </c>
      <c r="BI285" s="8">
        <v>1.6830000000000001</v>
      </c>
      <c r="BJ285" s="8">
        <v>1.6619999999999999</v>
      </c>
      <c r="BK285" s="8">
        <v>1.651</v>
      </c>
      <c r="BL285" s="8">
        <v>1.639</v>
      </c>
      <c r="BM285" s="8">
        <v>1.6359999999999999</v>
      </c>
      <c r="BN285" s="8">
        <v>1.63</v>
      </c>
      <c r="BO285" s="8">
        <v>1.63</v>
      </c>
      <c r="BP285" s="8">
        <v>1.623</v>
      </c>
      <c r="BQ285" s="8">
        <v>1.623</v>
      </c>
      <c r="BR285" s="8">
        <v>1.6160000000000001</v>
      </c>
      <c r="BS285" s="8">
        <v>1.629</v>
      </c>
    </row>
    <row r="286" spans="1:71" ht="11.5" x14ac:dyDescent="0.25">
      <c r="A286" s="1">
        <v>269</v>
      </c>
      <c r="B286" s="2" t="s">
        <v>72</v>
      </c>
      <c r="C286" s="5" t="s">
        <v>340</v>
      </c>
      <c r="D286" s="7"/>
      <c r="E286" s="7">
        <v>882</v>
      </c>
      <c r="F286" s="8">
        <v>82.096999999999994</v>
      </c>
      <c r="G286" s="8">
        <v>84.436999999999998</v>
      </c>
      <c r="H286" s="8">
        <v>86.819000000000003</v>
      </c>
      <c r="I286" s="8">
        <v>89.238</v>
      </c>
      <c r="J286" s="8">
        <v>91.695999999999998</v>
      </c>
      <c r="K286" s="8">
        <v>94.207999999999998</v>
      </c>
      <c r="L286" s="8">
        <v>96.799000000000007</v>
      </c>
      <c r="M286" s="8">
        <v>99.5</v>
      </c>
      <c r="N286" s="8">
        <v>102.35299999999999</v>
      </c>
      <c r="O286" s="8">
        <v>105.38</v>
      </c>
      <c r="P286" s="8">
        <v>108.646</v>
      </c>
      <c r="Q286" s="8">
        <v>112.119</v>
      </c>
      <c r="R286" s="8">
        <v>115.788</v>
      </c>
      <c r="S286" s="8">
        <v>119.56100000000001</v>
      </c>
      <c r="T286" s="8">
        <v>123.354</v>
      </c>
      <c r="U286" s="8">
        <v>127.068</v>
      </c>
      <c r="V286" s="8">
        <v>130.68799999999999</v>
      </c>
      <c r="W286" s="8">
        <v>134.19300000000001</v>
      </c>
      <c r="X286" s="8">
        <v>137.506</v>
      </c>
      <c r="Y286" s="8">
        <v>140.518</v>
      </c>
      <c r="Z286" s="8">
        <v>143.17599999999999</v>
      </c>
      <c r="AA286" s="8">
        <v>145.43899999999999</v>
      </c>
      <c r="AB286" s="8">
        <v>147.321</v>
      </c>
      <c r="AC286" s="8">
        <v>148.88900000000001</v>
      </c>
      <c r="AD286" s="8">
        <v>150.221</v>
      </c>
      <c r="AE286" s="8">
        <v>151.387</v>
      </c>
      <c r="AF286" s="8">
        <v>152.38999999999999</v>
      </c>
      <c r="AG286" s="8">
        <v>153.24700000000001</v>
      </c>
      <c r="AH286" s="8">
        <v>154.00700000000001</v>
      </c>
      <c r="AI286" s="8">
        <v>154.76</v>
      </c>
      <c r="AJ286" s="8">
        <v>155.55699999999999</v>
      </c>
      <c r="AK286" s="8">
        <v>156.428</v>
      </c>
      <c r="AL286" s="8">
        <v>157.40299999999999</v>
      </c>
      <c r="AM286" s="8">
        <v>158.38399999999999</v>
      </c>
      <c r="AN286" s="8">
        <v>159.28299999999999</v>
      </c>
      <c r="AO286" s="8">
        <v>160.03100000000001</v>
      </c>
      <c r="AP286" s="8">
        <v>160.59200000000001</v>
      </c>
      <c r="AQ286" s="8">
        <v>161.01499999999999</v>
      </c>
      <c r="AR286" s="8">
        <v>161.42099999999999</v>
      </c>
      <c r="AS286" s="8">
        <v>161.99799999999999</v>
      </c>
      <c r="AT286" s="8">
        <v>162.86600000000001</v>
      </c>
      <c r="AU286" s="8">
        <v>164.07599999999999</v>
      </c>
      <c r="AV286" s="8">
        <v>165.57</v>
      </c>
      <c r="AW286" s="8">
        <v>167.20699999999999</v>
      </c>
      <c r="AX286" s="8">
        <v>168.78800000000001</v>
      </c>
      <c r="AY286" s="8">
        <v>170.15700000000001</v>
      </c>
      <c r="AZ286" s="8">
        <v>171.28299999999999</v>
      </c>
      <c r="BA286" s="8">
        <v>172.19800000000001</v>
      </c>
      <c r="BB286" s="8">
        <v>172.98099999999999</v>
      </c>
      <c r="BC286" s="8">
        <v>173.755</v>
      </c>
      <c r="BD286" s="8">
        <v>174.61</v>
      </c>
      <c r="BE286" s="8">
        <v>175.566</v>
      </c>
      <c r="BF286" s="8">
        <v>176.58199999999999</v>
      </c>
      <c r="BG286" s="8">
        <v>177.66200000000001</v>
      </c>
      <c r="BH286" s="8">
        <v>178.78100000000001</v>
      </c>
      <c r="BI286" s="8">
        <v>179.929</v>
      </c>
      <c r="BJ286" s="8">
        <v>181.09399999999999</v>
      </c>
      <c r="BK286" s="8">
        <v>182.286</v>
      </c>
      <c r="BL286" s="8">
        <v>183.52600000000001</v>
      </c>
      <c r="BM286" s="8">
        <v>184.82599999999999</v>
      </c>
      <c r="BN286" s="8">
        <v>186.20500000000001</v>
      </c>
      <c r="BO286" s="8">
        <v>187.66499999999999</v>
      </c>
      <c r="BP286" s="8">
        <v>189.19399999999999</v>
      </c>
      <c r="BQ286" s="8">
        <v>190.75700000000001</v>
      </c>
      <c r="BR286" s="8">
        <v>192.29</v>
      </c>
      <c r="BS286" s="8">
        <v>193.75899999999999</v>
      </c>
    </row>
    <row r="287" spans="1:71" ht="11.5" x14ac:dyDescent="0.25">
      <c r="A287" s="1">
        <v>270</v>
      </c>
      <c r="B287" s="2" t="s">
        <v>72</v>
      </c>
      <c r="C287" s="5" t="s">
        <v>341</v>
      </c>
      <c r="D287" s="7"/>
      <c r="E287" s="7">
        <v>772</v>
      </c>
      <c r="F287" s="8">
        <v>1.5660000000000001</v>
      </c>
      <c r="G287" s="8">
        <v>1.5169999999999999</v>
      </c>
      <c r="H287" s="8">
        <v>1.504</v>
      </c>
      <c r="I287" s="8">
        <v>1.5209999999999999</v>
      </c>
      <c r="J287" s="8">
        <v>1.5589999999999999</v>
      </c>
      <c r="K287" s="8">
        <v>1.607</v>
      </c>
      <c r="L287" s="8">
        <v>1.671</v>
      </c>
      <c r="M287" s="8">
        <v>1.722</v>
      </c>
      <c r="N287" s="8">
        <v>1.782</v>
      </c>
      <c r="O287" s="8">
        <v>1.823</v>
      </c>
      <c r="P287" s="8">
        <v>1.873</v>
      </c>
      <c r="Q287" s="8">
        <v>1.9019999999999999</v>
      </c>
      <c r="R287" s="8">
        <v>1.9350000000000001</v>
      </c>
      <c r="S287" s="8">
        <v>1.9530000000000001</v>
      </c>
      <c r="T287" s="8">
        <v>1.9470000000000001</v>
      </c>
      <c r="U287" s="8">
        <v>1.9219999999999999</v>
      </c>
      <c r="V287" s="8">
        <v>1.8759999999999999</v>
      </c>
      <c r="W287" s="8">
        <v>1.8180000000000001</v>
      </c>
      <c r="X287" s="8">
        <v>1.734</v>
      </c>
      <c r="Y287" s="8">
        <v>1.675</v>
      </c>
      <c r="Z287" s="8">
        <v>1.621</v>
      </c>
      <c r="AA287" s="8">
        <v>1.5880000000000001</v>
      </c>
      <c r="AB287" s="8">
        <v>1.573</v>
      </c>
      <c r="AC287" s="8">
        <v>1.573</v>
      </c>
      <c r="AD287" s="8">
        <v>1.5720000000000001</v>
      </c>
      <c r="AE287" s="8">
        <v>1.5720000000000001</v>
      </c>
      <c r="AF287" s="8">
        <v>1.5669999999999999</v>
      </c>
      <c r="AG287" s="8">
        <v>1.556</v>
      </c>
      <c r="AH287" s="8">
        <v>1.542</v>
      </c>
      <c r="AI287" s="8">
        <v>1.5429999999999999</v>
      </c>
      <c r="AJ287" s="8">
        <v>1.5529999999999999</v>
      </c>
      <c r="AK287" s="8">
        <v>1.5760000000000001</v>
      </c>
      <c r="AL287" s="8">
        <v>1.62</v>
      </c>
      <c r="AM287" s="8">
        <v>1.657</v>
      </c>
      <c r="AN287" s="8">
        <v>1.6970000000000001</v>
      </c>
      <c r="AO287" s="8">
        <v>1.7090000000000001</v>
      </c>
      <c r="AP287" s="8">
        <v>1.7030000000000001</v>
      </c>
      <c r="AQ287" s="8">
        <v>1.6970000000000001</v>
      </c>
      <c r="AR287" s="8">
        <v>1.665</v>
      </c>
      <c r="AS287" s="8">
        <v>1.6339999999999999</v>
      </c>
      <c r="AT287" s="8">
        <v>1.6080000000000001</v>
      </c>
      <c r="AU287" s="8">
        <v>1.5780000000000001</v>
      </c>
      <c r="AV287" s="8">
        <v>1.5580000000000001</v>
      </c>
      <c r="AW287" s="8">
        <v>1.5349999999999999</v>
      </c>
      <c r="AX287" s="8">
        <v>1.5289999999999999</v>
      </c>
      <c r="AY287" s="8">
        <v>1.5169999999999999</v>
      </c>
      <c r="AZ287" s="8">
        <v>1.5289999999999999</v>
      </c>
      <c r="BA287" s="8">
        <v>1.5469999999999999</v>
      </c>
      <c r="BB287" s="8">
        <v>1.575</v>
      </c>
      <c r="BC287" s="8">
        <v>1.5740000000000001</v>
      </c>
      <c r="BD287" s="8">
        <v>1.554</v>
      </c>
      <c r="BE287" s="8">
        <v>1.5029999999999999</v>
      </c>
      <c r="BF287" s="8">
        <v>1.4350000000000001</v>
      </c>
      <c r="BG287" s="8">
        <v>1.351</v>
      </c>
      <c r="BH287" s="8">
        <v>1.2729999999999999</v>
      </c>
      <c r="BI287" s="8">
        <v>1.208</v>
      </c>
      <c r="BJ287" s="8">
        <v>1.167</v>
      </c>
      <c r="BK287" s="8">
        <v>1.141</v>
      </c>
      <c r="BL287" s="8">
        <v>1.1259999999999999</v>
      </c>
      <c r="BM287" s="8">
        <v>1.1259999999999999</v>
      </c>
      <c r="BN287" s="8">
        <v>1.1399999999999999</v>
      </c>
      <c r="BO287" s="8">
        <v>1.151</v>
      </c>
      <c r="BP287" s="8">
        <v>1.167</v>
      </c>
      <c r="BQ287" s="8">
        <v>1.1870000000000001</v>
      </c>
      <c r="BR287" s="8">
        <v>1.2190000000000001</v>
      </c>
      <c r="BS287" s="8">
        <v>1.252</v>
      </c>
    </row>
    <row r="288" spans="1:71" ht="11.5" x14ac:dyDescent="0.25">
      <c r="A288" s="1">
        <v>271</v>
      </c>
      <c r="B288" s="2" t="s">
        <v>72</v>
      </c>
      <c r="C288" s="5" t="s">
        <v>342</v>
      </c>
      <c r="D288" s="7"/>
      <c r="E288" s="7">
        <v>776</v>
      </c>
      <c r="F288" s="8">
        <v>47.22</v>
      </c>
      <c r="G288" s="8">
        <v>49.314999999999998</v>
      </c>
      <c r="H288" s="8">
        <v>51.17</v>
      </c>
      <c r="I288" s="8">
        <v>52.783000000000001</v>
      </c>
      <c r="J288" s="8">
        <v>54.15</v>
      </c>
      <c r="K288" s="8">
        <v>55.323</v>
      </c>
      <c r="L288" s="8">
        <v>56.366</v>
      </c>
      <c r="M288" s="8">
        <v>57.387</v>
      </c>
      <c r="N288" s="8">
        <v>58.508000000000003</v>
      </c>
      <c r="O288" s="8">
        <v>59.872999999999998</v>
      </c>
      <c r="P288" s="8">
        <v>61.600999999999999</v>
      </c>
      <c r="Q288" s="8">
        <v>63.744999999999997</v>
      </c>
      <c r="R288" s="8">
        <v>66.259</v>
      </c>
      <c r="S288" s="8">
        <v>69.004999999999995</v>
      </c>
      <c r="T288" s="8">
        <v>71.757000000000005</v>
      </c>
      <c r="U288" s="8">
        <v>74.361999999999995</v>
      </c>
      <c r="V288" s="8">
        <v>76.778999999999996</v>
      </c>
      <c r="W288" s="8">
        <v>79.052000000000007</v>
      </c>
      <c r="X288" s="8">
        <v>81.096999999999994</v>
      </c>
      <c r="Y288" s="8">
        <v>82.876999999999995</v>
      </c>
      <c r="Z288" s="8">
        <v>84.369</v>
      </c>
      <c r="AA288" s="8">
        <v>85.518000000000001</v>
      </c>
      <c r="AB288" s="8">
        <v>86.346999999999994</v>
      </c>
      <c r="AC288" s="8">
        <v>86.988</v>
      </c>
      <c r="AD288" s="8">
        <v>87.608999999999995</v>
      </c>
      <c r="AE288" s="8">
        <v>88.347999999999999</v>
      </c>
      <c r="AF288" s="8">
        <v>89.254000000000005</v>
      </c>
      <c r="AG288" s="8">
        <v>90.295000000000002</v>
      </c>
      <c r="AH288" s="8">
        <v>91.364000000000004</v>
      </c>
      <c r="AI288" s="8">
        <v>92.3</v>
      </c>
      <c r="AJ288" s="8">
        <v>93.007000000000005</v>
      </c>
      <c r="AK288" s="8">
        <v>93.453000000000003</v>
      </c>
      <c r="AL288" s="8">
        <v>93.680999999999997</v>
      </c>
      <c r="AM288" s="8">
        <v>93.774000000000001</v>
      </c>
      <c r="AN288" s="8">
        <v>93.841999999999999</v>
      </c>
      <c r="AO288" s="8">
        <v>93.953000000000003</v>
      </c>
      <c r="AP288" s="8">
        <v>94.144999999999996</v>
      </c>
      <c r="AQ288" s="8">
        <v>94.384</v>
      </c>
      <c r="AR288" s="8">
        <v>94.667000000000002</v>
      </c>
      <c r="AS288" s="8">
        <v>94.929000000000002</v>
      </c>
      <c r="AT288" s="8">
        <v>95.153000000000006</v>
      </c>
      <c r="AU288" s="8">
        <v>95.332999999999998</v>
      </c>
      <c r="AV288" s="8">
        <v>95.495999999999995</v>
      </c>
      <c r="AW288" s="8">
        <v>95.644000000000005</v>
      </c>
      <c r="AX288" s="8">
        <v>95.832999999999998</v>
      </c>
      <c r="AY288" s="8">
        <v>96.075999999999993</v>
      </c>
      <c r="AZ288" s="8">
        <v>96.369</v>
      </c>
      <c r="BA288" s="8">
        <v>96.724999999999994</v>
      </c>
      <c r="BB288" s="8">
        <v>97.135000000000005</v>
      </c>
      <c r="BC288" s="8">
        <v>97.590999999999994</v>
      </c>
      <c r="BD288" s="8">
        <v>98.081999999999994</v>
      </c>
      <c r="BE288" s="8">
        <v>98.611000000000004</v>
      </c>
      <c r="BF288" s="8">
        <v>99.183999999999997</v>
      </c>
      <c r="BG288" s="8">
        <v>99.789000000000001</v>
      </c>
      <c r="BH288" s="8">
        <v>100.40600000000001</v>
      </c>
      <c r="BI288" s="8">
        <v>101.041</v>
      </c>
      <c r="BJ288" s="8">
        <v>101.68899999999999</v>
      </c>
      <c r="BK288" s="8">
        <v>102.357</v>
      </c>
      <c r="BL288" s="8">
        <v>103.005</v>
      </c>
      <c r="BM288" s="8">
        <v>103.604</v>
      </c>
      <c r="BN288" s="8">
        <v>104.137</v>
      </c>
      <c r="BO288" s="8">
        <v>104.577</v>
      </c>
      <c r="BP288" s="8">
        <v>104.95099999999999</v>
      </c>
      <c r="BQ288" s="8">
        <v>105.328</v>
      </c>
      <c r="BR288" s="8">
        <v>105.782</v>
      </c>
      <c r="BS288" s="8">
        <v>106.364</v>
      </c>
    </row>
    <row r="289" spans="1:71" ht="11.5" x14ac:dyDescent="0.25">
      <c r="A289" s="1">
        <v>272</v>
      </c>
      <c r="B289" s="2" t="s">
        <v>72</v>
      </c>
      <c r="C289" s="5" t="s">
        <v>343</v>
      </c>
      <c r="D289" s="7"/>
      <c r="E289" s="7">
        <v>798</v>
      </c>
      <c r="F289" s="8">
        <v>5.1660000000000004</v>
      </c>
      <c r="G289" s="8">
        <v>5.22</v>
      </c>
      <c r="H289" s="8">
        <v>5.2930000000000001</v>
      </c>
      <c r="I289" s="8">
        <v>5.3710000000000004</v>
      </c>
      <c r="J289" s="8">
        <v>5.4729999999999999</v>
      </c>
      <c r="K289" s="8">
        <v>5.569</v>
      </c>
      <c r="L289" s="8">
        <v>5.6580000000000004</v>
      </c>
      <c r="M289" s="8">
        <v>5.76</v>
      </c>
      <c r="N289" s="8">
        <v>5.8639999999999999</v>
      </c>
      <c r="O289" s="8">
        <v>5.9820000000000002</v>
      </c>
      <c r="P289" s="8">
        <v>6.1040000000000001</v>
      </c>
      <c r="Q289" s="8">
        <v>6.2460000000000004</v>
      </c>
      <c r="R289" s="8">
        <v>6.3890000000000002</v>
      </c>
      <c r="S289" s="8">
        <v>6.5380000000000003</v>
      </c>
      <c r="T289" s="8">
        <v>6.6840000000000002</v>
      </c>
      <c r="U289" s="8">
        <v>6.8150000000000004</v>
      </c>
      <c r="V289" s="8">
        <v>6.9379999999999997</v>
      </c>
      <c r="W289" s="8">
        <v>7.04</v>
      </c>
      <c r="X289" s="8">
        <v>7.133</v>
      </c>
      <c r="Y289" s="8">
        <v>7.2140000000000004</v>
      </c>
      <c r="Z289" s="8">
        <v>7.3029999999999999</v>
      </c>
      <c r="AA289" s="8">
        <v>7.3810000000000002</v>
      </c>
      <c r="AB289" s="8">
        <v>7.4580000000000002</v>
      </c>
      <c r="AC289" s="8">
        <v>7.5369999999999999</v>
      </c>
      <c r="AD289" s="8">
        <v>7.6159999999999997</v>
      </c>
      <c r="AE289" s="8">
        <v>7.6769999999999996</v>
      </c>
      <c r="AF289" s="8">
        <v>7.7489999999999997</v>
      </c>
      <c r="AG289" s="8">
        <v>7.8159999999999998</v>
      </c>
      <c r="AH289" s="8">
        <v>7.8879999999999999</v>
      </c>
      <c r="AI289" s="8">
        <v>7.9619999999999997</v>
      </c>
      <c r="AJ289" s="8">
        <v>8.0519999999999996</v>
      </c>
      <c r="AK289" s="8">
        <v>8.1539999999999999</v>
      </c>
      <c r="AL289" s="8">
        <v>8.2840000000000007</v>
      </c>
      <c r="AM289" s="8">
        <v>8.4130000000000003</v>
      </c>
      <c r="AN289" s="8">
        <v>8.5299999999999994</v>
      </c>
      <c r="AO289" s="8">
        <v>8.65</v>
      </c>
      <c r="AP289" s="8">
        <v>8.7469999999999999</v>
      </c>
      <c r="AQ289" s="8">
        <v>8.82</v>
      </c>
      <c r="AR289" s="8">
        <v>8.8829999999999991</v>
      </c>
      <c r="AS289" s="8">
        <v>8.9469999999999992</v>
      </c>
      <c r="AT289" s="8">
        <v>9.0030000000000001</v>
      </c>
      <c r="AU289" s="8">
        <v>9.0530000000000008</v>
      </c>
      <c r="AV289" s="8">
        <v>9.109</v>
      </c>
      <c r="AW289" s="8">
        <v>9.1560000000000006</v>
      </c>
      <c r="AX289" s="8">
        <v>9.19</v>
      </c>
      <c r="AY289" s="8">
        <v>9.23</v>
      </c>
      <c r="AZ289" s="8">
        <v>9.2560000000000002</v>
      </c>
      <c r="BA289" s="8">
        <v>9.2769999999999992</v>
      </c>
      <c r="BB289" s="8">
        <v>9.3059999999999992</v>
      </c>
      <c r="BC289" s="8">
        <v>9.3450000000000006</v>
      </c>
      <c r="BD289" s="8">
        <v>9.42</v>
      </c>
      <c r="BE289" s="8">
        <v>9.5120000000000005</v>
      </c>
      <c r="BF289" s="8">
        <v>9.6349999999999998</v>
      </c>
      <c r="BG289" s="8">
        <v>9.7669999999999995</v>
      </c>
      <c r="BH289" s="8">
        <v>9.8940000000000001</v>
      </c>
      <c r="BI289" s="8">
        <v>10.026999999999999</v>
      </c>
      <c r="BJ289" s="8">
        <v>10.137</v>
      </c>
      <c r="BK289" s="8">
        <v>10.243</v>
      </c>
      <c r="BL289" s="8">
        <v>10.34</v>
      </c>
      <c r="BM289" s="8">
        <v>10.441000000000001</v>
      </c>
      <c r="BN289" s="8">
        <v>10.531000000000001</v>
      </c>
      <c r="BO289" s="8">
        <v>10.628</v>
      </c>
      <c r="BP289" s="8">
        <v>10.725</v>
      </c>
      <c r="BQ289" s="8">
        <v>10.819000000000001</v>
      </c>
      <c r="BR289" s="8">
        <v>10.907999999999999</v>
      </c>
      <c r="BS289" s="8">
        <v>11.000999999999999</v>
      </c>
    </row>
    <row r="290" spans="1:71" ht="11.5" x14ac:dyDescent="0.25">
      <c r="A290" s="1">
        <v>273</v>
      </c>
      <c r="B290" s="2" t="s">
        <v>72</v>
      </c>
      <c r="C290" s="5" t="s">
        <v>344</v>
      </c>
      <c r="D290" s="7"/>
      <c r="E290" s="7">
        <v>876</v>
      </c>
      <c r="F290" s="8">
        <v>7</v>
      </c>
      <c r="G290" s="8">
        <v>7.0869999999999997</v>
      </c>
      <c r="H290" s="8">
        <v>7.2329999999999997</v>
      </c>
      <c r="I290" s="8">
        <v>7.4240000000000004</v>
      </c>
      <c r="J290" s="8">
        <v>7.609</v>
      </c>
      <c r="K290" s="8">
        <v>7.7930000000000001</v>
      </c>
      <c r="L290" s="8">
        <v>7.9619999999999997</v>
      </c>
      <c r="M290" s="8">
        <v>8.1240000000000006</v>
      </c>
      <c r="N290" s="8">
        <v>8.2639999999999993</v>
      </c>
      <c r="O290" s="8">
        <v>8.4060000000000006</v>
      </c>
      <c r="P290" s="8">
        <v>8.5570000000000004</v>
      </c>
      <c r="Q290" s="8">
        <v>8.7289999999999992</v>
      </c>
      <c r="R290" s="8">
        <v>8.9030000000000005</v>
      </c>
      <c r="S290" s="8">
        <v>9.0609999999999999</v>
      </c>
      <c r="T290" s="8">
        <v>9.1720000000000006</v>
      </c>
      <c r="U290" s="8">
        <v>9.2230000000000008</v>
      </c>
      <c r="V290" s="8">
        <v>9.2059999999999995</v>
      </c>
      <c r="W290" s="8">
        <v>9.1349999999999998</v>
      </c>
      <c r="X290" s="8">
        <v>9.0229999999999997</v>
      </c>
      <c r="Y290" s="8">
        <v>8.9149999999999991</v>
      </c>
      <c r="Z290" s="8">
        <v>8.8420000000000005</v>
      </c>
      <c r="AA290" s="8">
        <v>8.7910000000000004</v>
      </c>
      <c r="AB290" s="8">
        <v>8.7750000000000004</v>
      </c>
      <c r="AC290" s="8">
        <v>8.8049999999999997</v>
      </c>
      <c r="AD290" s="8">
        <v>8.9120000000000008</v>
      </c>
      <c r="AE290" s="8">
        <v>9.1199999999999992</v>
      </c>
      <c r="AF290" s="8">
        <v>9.4120000000000008</v>
      </c>
      <c r="AG290" s="8">
        <v>9.7940000000000005</v>
      </c>
      <c r="AH290" s="8">
        <v>10.241</v>
      </c>
      <c r="AI290" s="8">
        <v>10.728</v>
      </c>
      <c r="AJ290" s="8">
        <v>11.234</v>
      </c>
      <c r="AK290" s="8">
        <v>11.750999999999999</v>
      </c>
      <c r="AL290" s="8">
        <v>12.273999999999999</v>
      </c>
      <c r="AM290" s="8">
        <v>12.773999999999999</v>
      </c>
      <c r="AN290" s="8">
        <v>13.207000000000001</v>
      </c>
      <c r="AO290" s="8">
        <v>13.532</v>
      </c>
      <c r="AP290" s="8">
        <v>13.74</v>
      </c>
      <c r="AQ290" s="8">
        <v>13.847</v>
      </c>
      <c r="AR290" s="8">
        <v>13.863</v>
      </c>
      <c r="AS290" s="8">
        <v>13.866</v>
      </c>
      <c r="AT290" s="8">
        <v>13.878</v>
      </c>
      <c r="AU290" s="8">
        <v>13.912000000000001</v>
      </c>
      <c r="AV290" s="8">
        <v>13.955</v>
      </c>
      <c r="AW290" s="8">
        <v>14.013999999999999</v>
      </c>
      <c r="AX290" s="8">
        <v>14.074999999999999</v>
      </c>
      <c r="AY290" s="8">
        <v>14.141999999999999</v>
      </c>
      <c r="AZ290" s="8">
        <v>14.211</v>
      </c>
      <c r="BA290" s="8">
        <v>14.28</v>
      </c>
      <c r="BB290" s="8">
        <v>14.353999999999999</v>
      </c>
      <c r="BC290" s="8">
        <v>14.428000000000001</v>
      </c>
      <c r="BD290" s="8">
        <v>14.5</v>
      </c>
      <c r="BE290" s="8">
        <v>14.563000000000001</v>
      </c>
      <c r="BF290" s="8">
        <v>14.622</v>
      </c>
      <c r="BG290" s="8">
        <v>14.651</v>
      </c>
      <c r="BH290" s="8">
        <v>14.643000000000001</v>
      </c>
      <c r="BI290" s="8">
        <v>14.568</v>
      </c>
      <c r="BJ290" s="8">
        <v>14.433999999999999</v>
      </c>
      <c r="BK290" s="8">
        <v>14.228999999999999</v>
      </c>
      <c r="BL290" s="8">
        <v>13.984</v>
      </c>
      <c r="BM290" s="8">
        <v>13.706</v>
      </c>
      <c r="BN290" s="8">
        <v>13.428000000000001</v>
      </c>
      <c r="BO290" s="8">
        <v>13.129</v>
      </c>
      <c r="BP290" s="8">
        <v>12.836</v>
      </c>
      <c r="BQ290" s="8">
        <v>12.551</v>
      </c>
      <c r="BR290" s="8">
        <v>12.285</v>
      </c>
      <c r="BS290" s="8">
        <v>12.066000000000001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W16"/>
  <sheetViews>
    <sheetView tabSelected="1" zoomScale="130" zoomScaleNormal="130" workbookViewId="0">
      <selection activeCell="C16" sqref="C16"/>
    </sheetView>
  </sheetViews>
  <sheetFormatPr defaultRowHeight="10.5" x14ac:dyDescent="0.25"/>
  <cols>
    <col min="69" max="69" width="10.375" bestFit="1" customWidth="1"/>
  </cols>
  <sheetData>
    <row r="3" spans="1:153" x14ac:dyDescent="0.25">
      <c r="C3">
        <v>1950</v>
      </c>
      <c r="D3">
        <v>1951</v>
      </c>
      <c r="E3">
        <v>1952</v>
      </c>
      <c r="F3">
        <v>1953</v>
      </c>
      <c r="G3">
        <v>1954</v>
      </c>
      <c r="H3">
        <v>1955</v>
      </c>
      <c r="I3">
        <v>1956</v>
      </c>
      <c r="J3">
        <v>1957</v>
      </c>
      <c r="K3">
        <v>1958</v>
      </c>
      <c r="L3">
        <v>1959</v>
      </c>
      <c r="M3">
        <v>1960</v>
      </c>
      <c r="N3">
        <v>1961</v>
      </c>
      <c r="O3">
        <v>1962</v>
      </c>
      <c r="P3">
        <v>1963</v>
      </c>
      <c r="Q3">
        <v>1964</v>
      </c>
      <c r="R3">
        <v>1965</v>
      </c>
      <c r="S3">
        <v>1966</v>
      </c>
      <c r="T3">
        <v>1967</v>
      </c>
      <c r="U3">
        <v>1968</v>
      </c>
      <c r="V3">
        <v>1969</v>
      </c>
      <c r="W3">
        <v>1970</v>
      </c>
      <c r="X3">
        <v>1971</v>
      </c>
      <c r="Y3">
        <v>1972</v>
      </c>
      <c r="Z3">
        <v>1973</v>
      </c>
      <c r="AA3">
        <v>1974</v>
      </c>
      <c r="AB3">
        <v>1975</v>
      </c>
      <c r="AC3">
        <v>1976</v>
      </c>
      <c r="AD3">
        <v>1977</v>
      </c>
      <c r="AE3">
        <v>1978</v>
      </c>
      <c r="AF3">
        <v>1979</v>
      </c>
      <c r="AG3">
        <v>1980</v>
      </c>
      <c r="AH3">
        <v>1981</v>
      </c>
      <c r="AI3">
        <v>1982</v>
      </c>
      <c r="AJ3">
        <v>1983</v>
      </c>
      <c r="AK3">
        <v>1984</v>
      </c>
      <c r="AL3">
        <v>1985</v>
      </c>
      <c r="AM3">
        <v>1986</v>
      </c>
      <c r="AN3">
        <v>1987</v>
      </c>
      <c r="AO3">
        <v>1988</v>
      </c>
      <c r="AP3">
        <v>1989</v>
      </c>
      <c r="AQ3">
        <v>1990</v>
      </c>
      <c r="AR3">
        <v>1991</v>
      </c>
      <c r="AS3">
        <v>1992</v>
      </c>
      <c r="AT3">
        <v>1993</v>
      </c>
      <c r="AU3">
        <v>1994</v>
      </c>
      <c r="AV3">
        <v>1995</v>
      </c>
      <c r="AW3">
        <v>1996</v>
      </c>
      <c r="AX3">
        <v>1997</v>
      </c>
      <c r="AY3">
        <v>1998</v>
      </c>
      <c r="AZ3">
        <v>1999</v>
      </c>
      <c r="BA3">
        <v>2000</v>
      </c>
      <c r="BB3">
        <v>2001</v>
      </c>
      <c r="BC3">
        <v>2002</v>
      </c>
      <c r="BD3">
        <v>2003</v>
      </c>
      <c r="BE3">
        <v>2004</v>
      </c>
      <c r="BF3">
        <v>2005</v>
      </c>
      <c r="BG3">
        <v>2006</v>
      </c>
      <c r="BH3">
        <v>2007</v>
      </c>
      <c r="BI3">
        <v>2008</v>
      </c>
      <c r="BJ3">
        <v>2009</v>
      </c>
      <c r="BK3">
        <v>2010</v>
      </c>
      <c r="BL3">
        <v>2011</v>
      </c>
      <c r="BM3">
        <v>2012</v>
      </c>
      <c r="BN3">
        <v>2013</v>
      </c>
      <c r="BO3">
        <v>2014</v>
      </c>
      <c r="BP3">
        <v>2015</v>
      </c>
    </row>
    <row r="5" spans="1:153" x14ac:dyDescent="0.25">
      <c r="A5" t="s">
        <v>495</v>
      </c>
      <c r="C5">
        <v>2536274.7209999999</v>
      </c>
      <c r="D5">
        <v>2583816.7859999998</v>
      </c>
      <c r="E5">
        <v>2630584.3840000001</v>
      </c>
      <c r="F5">
        <v>2677230.358</v>
      </c>
      <c r="G5">
        <v>2724302.4679999999</v>
      </c>
      <c r="H5">
        <v>2772242.5350000001</v>
      </c>
      <c r="I5">
        <v>2821383.4440000001</v>
      </c>
      <c r="J5">
        <v>2871952.2779999999</v>
      </c>
      <c r="K5">
        <v>2924081.2429999998</v>
      </c>
      <c r="L5">
        <v>2977824.6860000002</v>
      </c>
      <c r="M5">
        <v>3033212.5269999998</v>
      </c>
      <c r="N5">
        <v>3090305.2790000001</v>
      </c>
      <c r="O5">
        <v>3149244.2450000001</v>
      </c>
      <c r="P5">
        <v>3210271.352</v>
      </c>
      <c r="Q5">
        <v>3273670.7719999999</v>
      </c>
      <c r="R5">
        <v>3339592.6880000001</v>
      </c>
      <c r="S5">
        <v>3408121.4049999998</v>
      </c>
      <c r="T5">
        <v>3479053.821</v>
      </c>
      <c r="U5">
        <v>3551880.7</v>
      </c>
      <c r="V5">
        <v>3625905.514</v>
      </c>
      <c r="W5">
        <v>3700577.65</v>
      </c>
      <c r="X5">
        <v>3775790.9</v>
      </c>
      <c r="Y5">
        <v>3851545.1809999999</v>
      </c>
      <c r="Z5">
        <v>3927538.6949999998</v>
      </c>
      <c r="AA5">
        <v>4003448.1510000001</v>
      </c>
      <c r="AB5">
        <v>4079087.1979999999</v>
      </c>
      <c r="AC5">
        <v>4154287.594</v>
      </c>
      <c r="AD5">
        <v>4229201.2570000002</v>
      </c>
      <c r="AE5">
        <v>4304377.1119999997</v>
      </c>
      <c r="AF5">
        <v>4380585.7549999999</v>
      </c>
      <c r="AG5">
        <v>4458411.534</v>
      </c>
      <c r="AH5">
        <v>4537845.7769999998</v>
      </c>
      <c r="AI5">
        <v>4618776.1679999996</v>
      </c>
      <c r="AJ5">
        <v>4701530.8430000003</v>
      </c>
      <c r="AK5">
        <v>4786483.8619999997</v>
      </c>
      <c r="AL5">
        <v>4873781.7960000001</v>
      </c>
      <c r="AM5">
        <v>4963633.2280000001</v>
      </c>
      <c r="AN5">
        <v>5055636.1320000002</v>
      </c>
      <c r="AO5">
        <v>5148556.9560000002</v>
      </c>
      <c r="AP5">
        <v>5240735.1169999996</v>
      </c>
      <c r="AQ5">
        <v>5330943.46</v>
      </c>
      <c r="AR5">
        <v>5418758.8030000003</v>
      </c>
      <c r="AS5">
        <v>5504401.1490000002</v>
      </c>
      <c r="AT5">
        <v>5588094.8370000003</v>
      </c>
      <c r="AU5">
        <v>5670319.7029999997</v>
      </c>
      <c r="AV5">
        <v>5751474.4160000002</v>
      </c>
      <c r="AW5">
        <v>5831565.0199999996</v>
      </c>
      <c r="AX5">
        <v>5910566.2949999999</v>
      </c>
      <c r="AY5">
        <v>5988846.1030000001</v>
      </c>
      <c r="AZ5">
        <v>6066867.3909999998</v>
      </c>
      <c r="BA5">
        <v>6145006.9890000001</v>
      </c>
      <c r="BB5">
        <v>6223412.1579999998</v>
      </c>
      <c r="BC5">
        <v>6302149.6390000004</v>
      </c>
      <c r="BD5">
        <v>6381408.9869999997</v>
      </c>
      <c r="BE5">
        <v>6461370.8650000002</v>
      </c>
      <c r="BF5">
        <v>6542159.3830000004</v>
      </c>
      <c r="BG5">
        <v>6623847.9129999997</v>
      </c>
      <c r="BH5">
        <v>6706418.5930000003</v>
      </c>
      <c r="BI5">
        <v>6789771.2530000098</v>
      </c>
      <c r="BJ5">
        <v>6873741.0539999995</v>
      </c>
      <c r="BK5">
        <v>6958169.159</v>
      </c>
      <c r="BL5">
        <v>7043008.5860000001</v>
      </c>
      <c r="BM5">
        <v>7128176.9349999996</v>
      </c>
      <c r="BN5">
        <v>7213426.4519999996</v>
      </c>
      <c r="BO5">
        <v>7298453.0329999998</v>
      </c>
      <c r="BP5">
        <v>7383008.8200000003</v>
      </c>
    </row>
    <row r="8" spans="1:153" x14ac:dyDescent="0.25">
      <c r="C8">
        <v>2015</v>
      </c>
      <c r="D8">
        <v>2016</v>
      </c>
      <c r="E8">
        <v>2017</v>
      </c>
      <c r="F8">
        <v>2018</v>
      </c>
      <c r="G8">
        <v>2019</v>
      </c>
      <c r="H8">
        <v>2020</v>
      </c>
      <c r="I8">
        <v>2021</v>
      </c>
      <c r="J8">
        <v>2022</v>
      </c>
      <c r="K8">
        <v>2023</v>
      </c>
      <c r="L8">
        <v>2024</v>
      </c>
      <c r="M8">
        <v>2025</v>
      </c>
      <c r="N8">
        <v>2026</v>
      </c>
      <c r="O8">
        <v>2027</v>
      </c>
      <c r="P8">
        <v>2028</v>
      </c>
      <c r="Q8">
        <v>2029</v>
      </c>
      <c r="R8">
        <v>2030</v>
      </c>
      <c r="S8">
        <v>2031</v>
      </c>
      <c r="T8">
        <v>2032</v>
      </c>
      <c r="U8">
        <v>2033</v>
      </c>
      <c r="V8">
        <v>2034</v>
      </c>
      <c r="W8">
        <v>2035</v>
      </c>
      <c r="X8">
        <v>2036</v>
      </c>
      <c r="Y8">
        <v>2037</v>
      </c>
      <c r="Z8">
        <v>2038</v>
      </c>
      <c r="AA8">
        <v>2039</v>
      </c>
      <c r="AB8">
        <v>2040</v>
      </c>
      <c r="AC8">
        <v>2041</v>
      </c>
      <c r="AD8">
        <v>2042</v>
      </c>
      <c r="AE8">
        <v>2043</v>
      </c>
      <c r="AF8">
        <v>2044</v>
      </c>
      <c r="AG8">
        <v>2045</v>
      </c>
      <c r="AH8">
        <v>2046</v>
      </c>
      <c r="AI8">
        <v>2047</v>
      </c>
      <c r="AJ8">
        <v>2048</v>
      </c>
      <c r="AK8">
        <v>2049</v>
      </c>
      <c r="AL8">
        <v>2050</v>
      </c>
      <c r="AM8">
        <v>2051</v>
      </c>
      <c r="AN8">
        <v>2052</v>
      </c>
      <c r="AO8">
        <v>2053</v>
      </c>
      <c r="AP8">
        <v>2054</v>
      </c>
      <c r="AQ8">
        <v>2055</v>
      </c>
      <c r="AR8">
        <v>2056</v>
      </c>
      <c r="AS8">
        <v>2057</v>
      </c>
      <c r="AT8">
        <v>2058</v>
      </c>
      <c r="AU8">
        <v>2059</v>
      </c>
      <c r="AV8">
        <v>2060</v>
      </c>
      <c r="AW8">
        <v>2061</v>
      </c>
      <c r="AX8">
        <v>2062</v>
      </c>
      <c r="AY8">
        <v>2063</v>
      </c>
      <c r="AZ8">
        <v>2064</v>
      </c>
      <c r="BA8">
        <v>2065</v>
      </c>
      <c r="BB8">
        <v>2066</v>
      </c>
      <c r="BC8">
        <v>2067</v>
      </c>
      <c r="BD8">
        <v>2068</v>
      </c>
      <c r="BE8">
        <v>2069</v>
      </c>
      <c r="BF8">
        <v>2070</v>
      </c>
      <c r="BG8">
        <v>2071</v>
      </c>
      <c r="BH8">
        <v>2072</v>
      </c>
      <c r="BI8">
        <v>2073</v>
      </c>
      <c r="BJ8">
        <v>2074</v>
      </c>
      <c r="BK8">
        <v>2075</v>
      </c>
      <c r="BL8">
        <v>2076</v>
      </c>
      <c r="BM8">
        <v>2077</v>
      </c>
      <c r="BN8">
        <v>2078</v>
      </c>
      <c r="BO8">
        <v>2079</v>
      </c>
      <c r="BP8">
        <v>2080</v>
      </c>
      <c r="BQ8">
        <v>2081</v>
      </c>
      <c r="BR8">
        <v>2082</v>
      </c>
      <c r="BS8">
        <v>2083</v>
      </c>
      <c r="BT8">
        <v>2084</v>
      </c>
      <c r="BU8">
        <v>2085</v>
      </c>
      <c r="BV8">
        <v>2086</v>
      </c>
      <c r="BW8">
        <v>2087</v>
      </c>
      <c r="BX8">
        <v>2088</v>
      </c>
      <c r="BY8">
        <v>2089</v>
      </c>
      <c r="BZ8">
        <v>2090</v>
      </c>
      <c r="CA8">
        <v>2091</v>
      </c>
      <c r="CB8">
        <v>2092</v>
      </c>
      <c r="CC8">
        <v>2093</v>
      </c>
      <c r="CD8">
        <v>2094</v>
      </c>
      <c r="CE8">
        <v>2095</v>
      </c>
      <c r="CF8">
        <v>2096</v>
      </c>
      <c r="CG8">
        <v>2097</v>
      </c>
      <c r="CH8">
        <v>2098</v>
      </c>
      <c r="CI8">
        <v>2099</v>
      </c>
      <c r="CJ8">
        <v>2100</v>
      </c>
    </row>
    <row r="10" spans="1:153" x14ac:dyDescent="0.25">
      <c r="A10" t="s">
        <v>496</v>
      </c>
      <c r="C10">
        <v>7383008.8200000003</v>
      </c>
      <c r="D10">
        <v>7466964.2800000003</v>
      </c>
      <c r="E10">
        <v>7550262.1009999998</v>
      </c>
      <c r="F10">
        <v>7632819.3250000002</v>
      </c>
      <c r="G10">
        <v>7714576.9230000004</v>
      </c>
      <c r="H10">
        <v>7795482.3090000004</v>
      </c>
      <c r="I10">
        <v>7875464.6339999996</v>
      </c>
      <c r="J10">
        <v>7954468.9819999998</v>
      </c>
      <c r="K10">
        <v>8032487.4749999996</v>
      </c>
      <c r="L10">
        <v>8109532.8229999999</v>
      </c>
      <c r="M10">
        <v>8185613.7570000002</v>
      </c>
      <c r="N10">
        <v>8260710.1239999998</v>
      </c>
      <c r="O10">
        <v>8334801.6430000002</v>
      </c>
      <c r="P10">
        <v>8407900.352</v>
      </c>
      <c r="Q10">
        <v>8480027.3560000006</v>
      </c>
      <c r="R10">
        <v>8551198.6439999994</v>
      </c>
      <c r="S10">
        <v>8621415.7750000004</v>
      </c>
      <c r="T10">
        <v>8690673.5059999991</v>
      </c>
      <c r="U10">
        <v>8758973.1140000001</v>
      </c>
      <c r="V10">
        <v>8826315.6160000004</v>
      </c>
      <c r="W10">
        <v>8892701.9399999995</v>
      </c>
      <c r="X10">
        <v>8958126.6909999996</v>
      </c>
      <c r="Y10">
        <v>9022590.0749999993</v>
      </c>
      <c r="Z10">
        <v>9086103.7970000003</v>
      </c>
      <c r="AA10">
        <v>9148683.6490000002</v>
      </c>
      <c r="AB10">
        <v>9210337.0040000007</v>
      </c>
      <c r="AC10">
        <v>9271063.273</v>
      </c>
      <c r="AD10">
        <v>9330845.8900000006</v>
      </c>
      <c r="AE10">
        <v>9389655.9289999995</v>
      </c>
      <c r="AF10">
        <v>9447454.6490000002</v>
      </c>
      <c r="AG10">
        <v>9504209.5720000006</v>
      </c>
      <c r="AH10">
        <v>9559909.1950000003</v>
      </c>
      <c r="AI10">
        <v>9614545.4399999995</v>
      </c>
      <c r="AJ10">
        <v>9668093.432</v>
      </c>
      <c r="AK10">
        <v>9720525.9790000003</v>
      </c>
      <c r="AL10">
        <v>9771822.7530000005</v>
      </c>
      <c r="AM10">
        <v>9821979.2039999999</v>
      </c>
      <c r="AN10">
        <v>9870996.1429999992</v>
      </c>
      <c r="AO10">
        <v>9918868.2339999992</v>
      </c>
      <c r="AP10">
        <v>9965591.9949999992</v>
      </c>
      <c r="AQ10">
        <v>10011171.422</v>
      </c>
      <c r="AR10">
        <v>10055609.539000001</v>
      </c>
      <c r="AS10">
        <v>10098925.718</v>
      </c>
      <c r="AT10">
        <v>10141161.411</v>
      </c>
      <c r="AU10">
        <v>10182370.369000001</v>
      </c>
      <c r="AV10">
        <v>10222598.469000001</v>
      </c>
      <c r="AW10">
        <v>10261867.904999999</v>
      </c>
      <c r="AX10">
        <v>10300193.299000001</v>
      </c>
      <c r="AY10">
        <v>10337605.232000001</v>
      </c>
      <c r="AZ10">
        <v>10374134.682</v>
      </c>
      <c r="BA10">
        <v>10409808.296</v>
      </c>
      <c r="BB10">
        <v>10444646.732000001</v>
      </c>
      <c r="BC10">
        <v>10478663.35</v>
      </c>
      <c r="BD10">
        <v>10511866.504000001</v>
      </c>
      <c r="BE10">
        <v>10544259.435000001</v>
      </c>
      <c r="BF10">
        <v>10575846.551000001</v>
      </c>
      <c r="BG10">
        <v>10606640.449999999</v>
      </c>
      <c r="BH10">
        <v>10636651.714</v>
      </c>
      <c r="BI10">
        <v>10665879.012</v>
      </c>
      <c r="BJ10">
        <v>10694316.774</v>
      </c>
      <c r="BK10">
        <v>10721963.763</v>
      </c>
      <c r="BL10">
        <v>10748825.986</v>
      </c>
      <c r="BM10">
        <v>10774916.274</v>
      </c>
      <c r="BN10">
        <v>10800248.725</v>
      </c>
      <c r="BO10">
        <v>10824840.805</v>
      </c>
      <c r="BP10">
        <v>10848708.184</v>
      </c>
      <c r="BQ10">
        <v>10871858.039999999</v>
      </c>
      <c r="BR10">
        <v>10894298.619000001</v>
      </c>
      <c r="BS10">
        <v>10916049.654999999</v>
      </c>
      <c r="BT10">
        <v>10937133.164999999</v>
      </c>
      <c r="BU10">
        <v>10957565.804</v>
      </c>
      <c r="BV10">
        <v>10977355.755000001</v>
      </c>
      <c r="BW10">
        <v>10996502.489</v>
      </c>
      <c r="BX10">
        <v>11015004.823999999</v>
      </c>
      <c r="BY10">
        <v>11032857.615</v>
      </c>
      <c r="BZ10">
        <v>11050055.193</v>
      </c>
      <c r="CA10">
        <v>11066592.635</v>
      </c>
      <c r="CB10">
        <v>11082465.222999999</v>
      </c>
      <c r="CC10">
        <v>11097667.992000001</v>
      </c>
      <c r="CD10">
        <v>11112193.710999999</v>
      </c>
      <c r="CE10">
        <v>11126032.796</v>
      </c>
      <c r="CF10">
        <v>11139172.514</v>
      </c>
      <c r="CG10">
        <v>11151596.85</v>
      </c>
      <c r="CH10">
        <v>11163286.403000001</v>
      </c>
      <c r="CI10">
        <v>11174218.742000001</v>
      </c>
      <c r="CJ10">
        <v>11184367.721000001</v>
      </c>
    </row>
    <row r="14" spans="1:153" x14ac:dyDescent="0.25">
      <c r="C14">
        <v>1950</v>
      </c>
      <c r="D14">
        <v>1951</v>
      </c>
      <c r="E14">
        <v>1952</v>
      </c>
      <c r="F14">
        <v>1953</v>
      </c>
      <c r="G14">
        <v>1954</v>
      </c>
      <c r="H14">
        <v>1955</v>
      </c>
      <c r="I14">
        <v>1956</v>
      </c>
      <c r="J14">
        <v>1957</v>
      </c>
      <c r="K14">
        <v>1958</v>
      </c>
      <c r="L14">
        <v>1959</v>
      </c>
      <c r="M14">
        <v>1960</v>
      </c>
      <c r="N14">
        <v>1961</v>
      </c>
      <c r="O14">
        <v>1962</v>
      </c>
      <c r="P14">
        <v>1963</v>
      </c>
      <c r="Q14">
        <v>1964</v>
      </c>
      <c r="R14">
        <v>1965</v>
      </c>
      <c r="S14">
        <v>1966</v>
      </c>
      <c r="T14">
        <v>1967</v>
      </c>
      <c r="U14">
        <v>1968</v>
      </c>
      <c r="V14">
        <v>1969</v>
      </c>
      <c r="W14">
        <v>1970</v>
      </c>
      <c r="X14">
        <v>1971</v>
      </c>
      <c r="Y14">
        <v>1972</v>
      </c>
      <c r="Z14">
        <v>1973</v>
      </c>
      <c r="AA14">
        <v>1974</v>
      </c>
      <c r="AB14">
        <v>1975</v>
      </c>
      <c r="AC14">
        <v>1976</v>
      </c>
      <c r="AD14">
        <v>1977</v>
      </c>
      <c r="AE14">
        <v>1978</v>
      </c>
      <c r="AF14">
        <v>1979</v>
      </c>
      <c r="AG14">
        <v>1980</v>
      </c>
      <c r="AH14">
        <v>1981</v>
      </c>
      <c r="AI14">
        <v>1982</v>
      </c>
      <c r="AJ14">
        <v>1983</v>
      </c>
      <c r="AK14">
        <v>1984</v>
      </c>
      <c r="AL14">
        <v>1985</v>
      </c>
      <c r="AM14">
        <v>1986</v>
      </c>
      <c r="AN14">
        <v>1987</v>
      </c>
      <c r="AO14">
        <v>1988</v>
      </c>
      <c r="AP14">
        <v>1989</v>
      </c>
      <c r="AQ14">
        <v>1990</v>
      </c>
      <c r="AR14">
        <v>1991</v>
      </c>
      <c r="AS14">
        <v>1992</v>
      </c>
      <c r="AT14">
        <v>1993</v>
      </c>
      <c r="AU14">
        <v>1994</v>
      </c>
      <c r="AV14">
        <v>1995</v>
      </c>
      <c r="AW14">
        <v>1996</v>
      </c>
      <c r="AX14">
        <v>1997</v>
      </c>
      <c r="AY14">
        <v>1998</v>
      </c>
      <c r="AZ14">
        <v>1999</v>
      </c>
      <c r="BA14">
        <v>2000</v>
      </c>
      <c r="BB14">
        <v>2001</v>
      </c>
      <c r="BC14">
        <v>2002</v>
      </c>
      <c r="BD14">
        <v>2003</v>
      </c>
      <c r="BE14">
        <v>2004</v>
      </c>
      <c r="BF14">
        <v>2005</v>
      </c>
      <c r="BG14">
        <v>2006</v>
      </c>
      <c r="BH14">
        <v>2007</v>
      </c>
      <c r="BI14">
        <v>2008</v>
      </c>
      <c r="BJ14">
        <v>2009</v>
      </c>
      <c r="BK14">
        <v>2010</v>
      </c>
      <c r="BL14">
        <v>2011</v>
      </c>
      <c r="BM14">
        <v>2012</v>
      </c>
      <c r="BN14">
        <v>2013</v>
      </c>
      <c r="BO14">
        <v>2014</v>
      </c>
      <c r="BP14">
        <v>2015</v>
      </c>
      <c r="BQ14">
        <v>2016</v>
      </c>
      <c r="BR14">
        <v>2017</v>
      </c>
      <c r="BS14">
        <v>2018</v>
      </c>
      <c r="BT14">
        <v>2019</v>
      </c>
      <c r="BU14">
        <v>2020</v>
      </c>
      <c r="BV14">
        <v>2021</v>
      </c>
      <c r="BW14">
        <v>2022</v>
      </c>
      <c r="BX14">
        <v>2023</v>
      </c>
      <c r="BY14">
        <v>2024</v>
      </c>
      <c r="BZ14">
        <v>2025</v>
      </c>
      <c r="CA14">
        <v>2026</v>
      </c>
      <c r="CB14">
        <v>2027</v>
      </c>
      <c r="CC14">
        <v>2028</v>
      </c>
      <c r="CD14">
        <v>2029</v>
      </c>
      <c r="CE14">
        <v>2030</v>
      </c>
      <c r="CF14">
        <v>2031</v>
      </c>
      <c r="CG14">
        <v>2032</v>
      </c>
      <c r="CH14">
        <v>2033</v>
      </c>
      <c r="CI14">
        <v>2034</v>
      </c>
      <c r="CJ14">
        <v>2035</v>
      </c>
      <c r="CK14">
        <v>2036</v>
      </c>
      <c r="CL14">
        <v>2037</v>
      </c>
      <c r="CM14">
        <v>2038</v>
      </c>
      <c r="CN14">
        <v>2039</v>
      </c>
      <c r="CO14">
        <v>2040</v>
      </c>
      <c r="CP14">
        <v>2041</v>
      </c>
      <c r="CQ14">
        <v>2042</v>
      </c>
      <c r="CR14">
        <v>2043</v>
      </c>
      <c r="CS14">
        <v>2044</v>
      </c>
      <c r="CT14">
        <v>2045</v>
      </c>
      <c r="CU14">
        <v>2046</v>
      </c>
      <c r="CV14">
        <v>2047</v>
      </c>
      <c r="CW14">
        <v>2048</v>
      </c>
      <c r="CX14">
        <v>2049</v>
      </c>
      <c r="CY14">
        <v>2050</v>
      </c>
      <c r="CZ14">
        <v>2051</v>
      </c>
      <c r="DA14">
        <v>2052</v>
      </c>
      <c r="DB14">
        <v>2053</v>
      </c>
      <c r="DC14">
        <v>2054</v>
      </c>
      <c r="DD14">
        <v>2055</v>
      </c>
      <c r="DE14">
        <v>2056</v>
      </c>
      <c r="DF14">
        <v>2057</v>
      </c>
      <c r="DG14">
        <v>2058</v>
      </c>
      <c r="DH14">
        <v>2059</v>
      </c>
      <c r="DI14">
        <v>2060</v>
      </c>
      <c r="DJ14">
        <v>2061</v>
      </c>
      <c r="DK14">
        <v>2062</v>
      </c>
      <c r="DL14">
        <v>2063</v>
      </c>
      <c r="DM14">
        <v>2064</v>
      </c>
      <c r="DN14">
        <v>2065</v>
      </c>
      <c r="DO14">
        <v>2066</v>
      </c>
      <c r="DP14">
        <v>2067</v>
      </c>
      <c r="DQ14">
        <v>2068</v>
      </c>
      <c r="DR14">
        <v>2069</v>
      </c>
      <c r="DS14">
        <v>2070</v>
      </c>
      <c r="DT14">
        <v>2071</v>
      </c>
      <c r="DU14">
        <v>2072</v>
      </c>
      <c r="DV14">
        <v>2073</v>
      </c>
      <c r="DW14">
        <v>2074</v>
      </c>
      <c r="DX14">
        <v>2075</v>
      </c>
      <c r="DY14">
        <v>2076</v>
      </c>
      <c r="DZ14">
        <v>2077</v>
      </c>
      <c r="EA14">
        <v>2078</v>
      </c>
      <c r="EB14">
        <v>2079</v>
      </c>
      <c r="EC14">
        <v>2080</v>
      </c>
      <c r="ED14">
        <v>2081</v>
      </c>
      <c r="EE14">
        <v>2082</v>
      </c>
      <c r="EF14">
        <v>2083</v>
      </c>
      <c r="EG14">
        <v>2084</v>
      </c>
      <c r="EH14">
        <v>2085</v>
      </c>
      <c r="EI14">
        <v>2086</v>
      </c>
      <c r="EJ14">
        <v>2087</v>
      </c>
      <c r="EK14">
        <v>2088</v>
      </c>
      <c r="EL14">
        <v>2089</v>
      </c>
      <c r="EM14">
        <v>2090</v>
      </c>
      <c r="EN14">
        <v>2091</v>
      </c>
      <c r="EO14">
        <v>2092</v>
      </c>
      <c r="EP14">
        <v>2093</v>
      </c>
      <c r="EQ14">
        <v>2094</v>
      </c>
      <c r="ER14">
        <v>2095</v>
      </c>
      <c r="ES14">
        <v>2096</v>
      </c>
      <c r="ET14">
        <v>2097</v>
      </c>
      <c r="EU14">
        <v>2098</v>
      </c>
      <c r="EV14">
        <v>2099</v>
      </c>
      <c r="EW14">
        <v>2100</v>
      </c>
    </row>
    <row r="16" spans="1:153" x14ac:dyDescent="0.25">
      <c r="A16" t="s">
        <v>497</v>
      </c>
      <c r="C16">
        <f>C5</f>
        <v>2536274.7209999999</v>
      </c>
      <c r="D16">
        <f t="shared" ref="D16:BO16" si="0">D5</f>
        <v>2583816.7859999998</v>
      </c>
      <c r="E16">
        <f t="shared" si="0"/>
        <v>2630584.3840000001</v>
      </c>
      <c r="F16">
        <f t="shared" si="0"/>
        <v>2677230.358</v>
      </c>
      <c r="G16">
        <f t="shared" si="0"/>
        <v>2724302.4679999999</v>
      </c>
      <c r="H16">
        <f t="shared" si="0"/>
        <v>2772242.5350000001</v>
      </c>
      <c r="I16">
        <f t="shared" si="0"/>
        <v>2821383.4440000001</v>
      </c>
      <c r="J16">
        <f t="shared" si="0"/>
        <v>2871952.2779999999</v>
      </c>
      <c r="K16">
        <f t="shared" si="0"/>
        <v>2924081.2429999998</v>
      </c>
      <c r="L16">
        <f t="shared" si="0"/>
        <v>2977824.6860000002</v>
      </c>
      <c r="M16">
        <f t="shared" si="0"/>
        <v>3033212.5269999998</v>
      </c>
      <c r="N16">
        <f t="shared" si="0"/>
        <v>3090305.2790000001</v>
      </c>
      <c r="O16">
        <f t="shared" si="0"/>
        <v>3149244.2450000001</v>
      </c>
      <c r="P16">
        <f t="shared" si="0"/>
        <v>3210271.352</v>
      </c>
      <c r="Q16">
        <f t="shared" si="0"/>
        <v>3273670.7719999999</v>
      </c>
      <c r="R16">
        <f t="shared" si="0"/>
        <v>3339592.6880000001</v>
      </c>
      <c r="S16">
        <f t="shared" si="0"/>
        <v>3408121.4049999998</v>
      </c>
      <c r="T16">
        <f t="shared" si="0"/>
        <v>3479053.821</v>
      </c>
      <c r="U16">
        <f t="shared" si="0"/>
        <v>3551880.7</v>
      </c>
      <c r="V16">
        <f t="shared" si="0"/>
        <v>3625905.514</v>
      </c>
      <c r="W16">
        <f t="shared" si="0"/>
        <v>3700577.65</v>
      </c>
      <c r="X16">
        <f t="shared" si="0"/>
        <v>3775790.9</v>
      </c>
      <c r="Y16">
        <f t="shared" si="0"/>
        <v>3851545.1809999999</v>
      </c>
      <c r="Z16">
        <f t="shared" si="0"/>
        <v>3927538.6949999998</v>
      </c>
      <c r="AA16">
        <f t="shared" si="0"/>
        <v>4003448.1510000001</v>
      </c>
      <c r="AB16">
        <f t="shared" si="0"/>
        <v>4079087.1979999999</v>
      </c>
      <c r="AC16">
        <f t="shared" si="0"/>
        <v>4154287.594</v>
      </c>
      <c r="AD16">
        <f t="shared" si="0"/>
        <v>4229201.2570000002</v>
      </c>
      <c r="AE16">
        <f t="shared" si="0"/>
        <v>4304377.1119999997</v>
      </c>
      <c r="AF16">
        <f t="shared" si="0"/>
        <v>4380585.7549999999</v>
      </c>
      <c r="AG16">
        <f t="shared" si="0"/>
        <v>4458411.534</v>
      </c>
      <c r="AH16">
        <f t="shared" si="0"/>
        <v>4537845.7769999998</v>
      </c>
      <c r="AI16">
        <f t="shared" si="0"/>
        <v>4618776.1679999996</v>
      </c>
      <c r="AJ16">
        <f t="shared" si="0"/>
        <v>4701530.8430000003</v>
      </c>
      <c r="AK16">
        <f t="shared" si="0"/>
        <v>4786483.8619999997</v>
      </c>
      <c r="AL16">
        <f t="shared" si="0"/>
        <v>4873781.7960000001</v>
      </c>
      <c r="AM16">
        <f t="shared" si="0"/>
        <v>4963633.2280000001</v>
      </c>
      <c r="AN16">
        <f t="shared" si="0"/>
        <v>5055636.1320000002</v>
      </c>
      <c r="AO16">
        <f t="shared" si="0"/>
        <v>5148556.9560000002</v>
      </c>
      <c r="AP16">
        <f t="shared" si="0"/>
        <v>5240735.1169999996</v>
      </c>
      <c r="AQ16">
        <f t="shared" si="0"/>
        <v>5330943.46</v>
      </c>
      <c r="AR16">
        <f t="shared" si="0"/>
        <v>5418758.8030000003</v>
      </c>
      <c r="AS16">
        <f t="shared" si="0"/>
        <v>5504401.1490000002</v>
      </c>
      <c r="AT16">
        <f t="shared" si="0"/>
        <v>5588094.8370000003</v>
      </c>
      <c r="AU16">
        <f t="shared" si="0"/>
        <v>5670319.7029999997</v>
      </c>
      <c r="AV16">
        <f t="shared" si="0"/>
        <v>5751474.4160000002</v>
      </c>
      <c r="AW16">
        <f t="shared" si="0"/>
        <v>5831565.0199999996</v>
      </c>
      <c r="AX16">
        <f t="shared" si="0"/>
        <v>5910566.2949999999</v>
      </c>
      <c r="AY16">
        <f t="shared" si="0"/>
        <v>5988846.1030000001</v>
      </c>
      <c r="AZ16">
        <f t="shared" si="0"/>
        <v>6066867.3909999998</v>
      </c>
      <c r="BA16">
        <f t="shared" si="0"/>
        <v>6145006.9890000001</v>
      </c>
      <c r="BB16">
        <f t="shared" si="0"/>
        <v>6223412.1579999998</v>
      </c>
      <c r="BC16">
        <f t="shared" si="0"/>
        <v>6302149.6390000004</v>
      </c>
      <c r="BD16">
        <f t="shared" si="0"/>
        <v>6381408.9869999997</v>
      </c>
      <c r="BE16">
        <f t="shared" si="0"/>
        <v>6461370.8650000002</v>
      </c>
      <c r="BF16">
        <f t="shared" si="0"/>
        <v>6542159.3830000004</v>
      </c>
      <c r="BG16">
        <f t="shared" si="0"/>
        <v>6623847.9129999997</v>
      </c>
      <c r="BH16">
        <f t="shared" si="0"/>
        <v>6706418.5930000003</v>
      </c>
      <c r="BI16">
        <f t="shared" si="0"/>
        <v>6789771.2530000098</v>
      </c>
      <c r="BJ16">
        <f t="shared" si="0"/>
        <v>6873741.0539999995</v>
      </c>
      <c r="BK16">
        <f t="shared" si="0"/>
        <v>6958169.159</v>
      </c>
      <c r="BL16">
        <f t="shared" si="0"/>
        <v>7043008.5860000001</v>
      </c>
      <c r="BM16">
        <f t="shared" si="0"/>
        <v>7128176.9349999996</v>
      </c>
      <c r="BN16">
        <f t="shared" si="0"/>
        <v>7213426.4519999996</v>
      </c>
      <c r="BO16">
        <f t="shared" si="0"/>
        <v>7298453.0329999998</v>
      </c>
      <c r="BP16">
        <f t="shared" ref="BP16" si="1">BP5</f>
        <v>7383008.8200000003</v>
      </c>
      <c r="BQ16">
        <f>D10</f>
        <v>7466964.2800000003</v>
      </c>
      <c r="BR16">
        <f t="shared" ref="BR16:EC16" si="2">E10</f>
        <v>7550262.1009999998</v>
      </c>
      <c r="BS16">
        <f t="shared" si="2"/>
        <v>7632819.3250000002</v>
      </c>
      <c r="BT16">
        <f t="shared" si="2"/>
        <v>7714576.9230000004</v>
      </c>
      <c r="BU16">
        <f t="shared" si="2"/>
        <v>7795482.3090000004</v>
      </c>
      <c r="BV16">
        <f t="shared" si="2"/>
        <v>7875464.6339999996</v>
      </c>
      <c r="BW16">
        <f t="shared" si="2"/>
        <v>7954468.9819999998</v>
      </c>
      <c r="BX16">
        <f t="shared" si="2"/>
        <v>8032487.4749999996</v>
      </c>
      <c r="BY16">
        <f t="shared" si="2"/>
        <v>8109532.8229999999</v>
      </c>
      <c r="BZ16">
        <f t="shared" si="2"/>
        <v>8185613.7570000002</v>
      </c>
      <c r="CA16">
        <f t="shared" si="2"/>
        <v>8260710.1239999998</v>
      </c>
      <c r="CB16">
        <f t="shared" si="2"/>
        <v>8334801.6430000002</v>
      </c>
      <c r="CC16">
        <f t="shared" si="2"/>
        <v>8407900.352</v>
      </c>
      <c r="CD16">
        <f t="shared" si="2"/>
        <v>8480027.3560000006</v>
      </c>
      <c r="CE16">
        <f t="shared" si="2"/>
        <v>8551198.6439999994</v>
      </c>
      <c r="CF16">
        <f t="shared" si="2"/>
        <v>8621415.7750000004</v>
      </c>
      <c r="CG16">
        <f t="shared" si="2"/>
        <v>8690673.5059999991</v>
      </c>
      <c r="CH16">
        <f t="shared" si="2"/>
        <v>8758973.1140000001</v>
      </c>
      <c r="CI16">
        <f t="shared" si="2"/>
        <v>8826315.6160000004</v>
      </c>
      <c r="CJ16">
        <f t="shared" si="2"/>
        <v>8892701.9399999995</v>
      </c>
      <c r="CK16">
        <f t="shared" si="2"/>
        <v>8958126.6909999996</v>
      </c>
      <c r="CL16">
        <f t="shared" si="2"/>
        <v>9022590.0749999993</v>
      </c>
      <c r="CM16">
        <f t="shared" si="2"/>
        <v>9086103.7970000003</v>
      </c>
      <c r="CN16">
        <f t="shared" si="2"/>
        <v>9148683.6490000002</v>
      </c>
      <c r="CO16">
        <f t="shared" si="2"/>
        <v>9210337.0040000007</v>
      </c>
      <c r="CP16">
        <f t="shared" si="2"/>
        <v>9271063.273</v>
      </c>
      <c r="CQ16">
        <f t="shared" si="2"/>
        <v>9330845.8900000006</v>
      </c>
      <c r="CR16">
        <f t="shared" si="2"/>
        <v>9389655.9289999995</v>
      </c>
      <c r="CS16">
        <f t="shared" si="2"/>
        <v>9447454.6490000002</v>
      </c>
      <c r="CT16">
        <f t="shared" si="2"/>
        <v>9504209.5720000006</v>
      </c>
      <c r="CU16">
        <f t="shared" si="2"/>
        <v>9559909.1950000003</v>
      </c>
      <c r="CV16">
        <f t="shared" si="2"/>
        <v>9614545.4399999995</v>
      </c>
      <c r="CW16">
        <f t="shared" si="2"/>
        <v>9668093.432</v>
      </c>
      <c r="CX16">
        <f t="shared" si="2"/>
        <v>9720525.9790000003</v>
      </c>
      <c r="CY16">
        <f t="shared" si="2"/>
        <v>9771822.7530000005</v>
      </c>
      <c r="CZ16">
        <f t="shared" si="2"/>
        <v>9821979.2039999999</v>
      </c>
      <c r="DA16">
        <f t="shared" si="2"/>
        <v>9870996.1429999992</v>
      </c>
      <c r="DB16">
        <f t="shared" si="2"/>
        <v>9918868.2339999992</v>
      </c>
      <c r="DC16">
        <f t="shared" si="2"/>
        <v>9965591.9949999992</v>
      </c>
      <c r="DD16">
        <f t="shared" si="2"/>
        <v>10011171.422</v>
      </c>
      <c r="DE16">
        <f t="shared" si="2"/>
        <v>10055609.539000001</v>
      </c>
      <c r="DF16">
        <f t="shared" si="2"/>
        <v>10098925.718</v>
      </c>
      <c r="DG16">
        <f t="shared" si="2"/>
        <v>10141161.411</v>
      </c>
      <c r="DH16">
        <f t="shared" si="2"/>
        <v>10182370.369000001</v>
      </c>
      <c r="DI16">
        <f t="shared" si="2"/>
        <v>10222598.469000001</v>
      </c>
      <c r="DJ16">
        <f t="shared" si="2"/>
        <v>10261867.904999999</v>
      </c>
      <c r="DK16">
        <f t="shared" si="2"/>
        <v>10300193.299000001</v>
      </c>
      <c r="DL16">
        <f t="shared" si="2"/>
        <v>10337605.232000001</v>
      </c>
      <c r="DM16">
        <f t="shared" si="2"/>
        <v>10374134.682</v>
      </c>
      <c r="DN16">
        <f t="shared" si="2"/>
        <v>10409808.296</v>
      </c>
      <c r="DO16">
        <f t="shared" si="2"/>
        <v>10444646.732000001</v>
      </c>
      <c r="DP16">
        <f t="shared" si="2"/>
        <v>10478663.35</v>
      </c>
      <c r="DQ16">
        <f t="shared" si="2"/>
        <v>10511866.504000001</v>
      </c>
      <c r="DR16">
        <f t="shared" si="2"/>
        <v>10544259.435000001</v>
      </c>
      <c r="DS16">
        <f t="shared" si="2"/>
        <v>10575846.551000001</v>
      </c>
      <c r="DT16">
        <f t="shared" si="2"/>
        <v>10606640.449999999</v>
      </c>
      <c r="DU16">
        <f t="shared" si="2"/>
        <v>10636651.714</v>
      </c>
      <c r="DV16">
        <f t="shared" si="2"/>
        <v>10665879.012</v>
      </c>
      <c r="DW16">
        <f t="shared" si="2"/>
        <v>10694316.774</v>
      </c>
      <c r="DX16">
        <f t="shared" si="2"/>
        <v>10721963.763</v>
      </c>
      <c r="DY16">
        <f t="shared" si="2"/>
        <v>10748825.986</v>
      </c>
      <c r="DZ16">
        <f t="shared" si="2"/>
        <v>10774916.274</v>
      </c>
      <c r="EA16">
        <f t="shared" si="2"/>
        <v>10800248.725</v>
      </c>
      <c r="EB16">
        <f t="shared" si="2"/>
        <v>10824840.805</v>
      </c>
      <c r="EC16">
        <f t="shared" si="2"/>
        <v>10848708.184</v>
      </c>
      <c r="ED16">
        <f t="shared" ref="ED16:EW16" si="3">BQ10</f>
        <v>10871858.039999999</v>
      </c>
      <c r="EE16">
        <f t="shared" si="3"/>
        <v>10894298.619000001</v>
      </c>
      <c r="EF16">
        <f t="shared" si="3"/>
        <v>10916049.654999999</v>
      </c>
      <c r="EG16">
        <f t="shared" si="3"/>
        <v>10937133.164999999</v>
      </c>
      <c r="EH16">
        <f t="shared" si="3"/>
        <v>10957565.804</v>
      </c>
      <c r="EI16">
        <f t="shared" si="3"/>
        <v>10977355.755000001</v>
      </c>
      <c r="EJ16">
        <f t="shared" si="3"/>
        <v>10996502.489</v>
      </c>
      <c r="EK16">
        <f t="shared" si="3"/>
        <v>11015004.823999999</v>
      </c>
      <c r="EL16">
        <f t="shared" si="3"/>
        <v>11032857.615</v>
      </c>
      <c r="EM16">
        <f t="shared" si="3"/>
        <v>11050055.193</v>
      </c>
      <c r="EN16">
        <f t="shared" si="3"/>
        <v>11066592.635</v>
      </c>
      <c r="EO16">
        <f t="shared" si="3"/>
        <v>11082465.222999999</v>
      </c>
      <c r="EP16">
        <f t="shared" si="3"/>
        <v>11097667.992000001</v>
      </c>
      <c r="EQ16">
        <f t="shared" si="3"/>
        <v>11112193.710999999</v>
      </c>
      <c r="ER16">
        <f t="shared" si="3"/>
        <v>11126032.796</v>
      </c>
      <c r="ES16">
        <f t="shared" si="3"/>
        <v>11139172.514</v>
      </c>
      <c r="ET16">
        <f t="shared" si="3"/>
        <v>11151596.85</v>
      </c>
      <c r="EU16">
        <f t="shared" si="3"/>
        <v>11163286.403000001</v>
      </c>
      <c r="EV16">
        <f t="shared" si="3"/>
        <v>11174218.742000001</v>
      </c>
      <c r="EW16">
        <f t="shared" si="3"/>
        <v>11184367.721000001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>
      <selection activeCell="A18" sqref="A18:XFD18"/>
    </sheetView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447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446</v>
      </c>
      <c r="C18" s="3" t="s">
        <v>345</v>
      </c>
      <c r="D18" s="7"/>
      <c r="E18" s="7">
        <v>900</v>
      </c>
      <c r="F18" s="8">
        <v>7383008.8200000003</v>
      </c>
      <c r="G18" s="8">
        <v>7466964.2800000003</v>
      </c>
      <c r="H18" s="8">
        <v>7550262.1009999998</v>
      </c>
      <c r="I18" s="8">
        <v>7632819.3250000002</v>
      </c>
      <c r="J18" s="8">
        <v>7714576.9230000004</v>
      </c>
      <c r="K18" s="8">
        <v>7795482.3090000004</v>
      </c>
      <c r="L18" s="8">
        <v>7875464.6339999996</v>
      </c>
      <c r="M18" s="8">
        <v>7954468.9819999998</v>
      </c>
      <c r="N18" s="8">
        <v>8032487.4749999996</v>
      </c>
      <c r="O18" s="8">
        <v>8109532.8229999999</v>
      </c>
      <c r="P18" s="8">
        <v>8185613.7570000002</v>
      </c>
      <c r="Q18" s="8">
        <v>8260710.1239999998</v>
      </c>
      <c r="R18" s="8">
        <v>8334801.6430000002</v>
      </c>
      <c r="S18" s="8">
        <v>8407900.352</v>
      </c>
      <c r="T18" s="8">
        <v>8480027.3560000006</v>
      </c>
      <c r="U18" s="8">
        <v>8551198.6439999994</v>
      </c>
      <c r="V18" s="8">
        <v>8621415.7750000004</v>
      </c>
      <c r="W18" s="8">
        <v>8690673.5059999991</v>
      </c>
      <c r="X18" s="8">
        <v>8758973.1140000001</v>
      </c>
      <c r="Y18" s="8">
        <v>8826315.6160000004</v>
      </c>
      <c r="Z18" s="8">
        <v>8892701.9399999995</v>
      </c>
      <c r="AA18" s="8">
        <v>8958126.6909999996</v>
      </c>
      <c r="AB18" s="8">
        <v>9022590.0749999993</v>
      </c>
      <c r="AC18" s="8">
        <v>9086103.7970000003</v>
      </c>
      <c r="AD18" s="8">
        <v>9148683.6490000002</v>
      </c>
      <c r="AE18" s="8">
        <v>9210337.0040000007</v>
      </c>
      <c r="AF18" s="8">
        <v>9271063.273</v>
      </c>
      <c r="AG18" s="8">
        <v>9330845.8900000006</v>
      </c>
      <c r="AH18" s="8">
        <v>9389655.9289999995</v>
      </c>
      <c r="AI18" s="8">
        <v>9447454.6490000002</v>
      </c>
      <c r="AJ18" s="8">
        <v>9504209.5720000006</v>
      </c>
      <c r="AK18" s="8">
        <v>9559909.1950000003</v>
      </c>
      <c r="AL18" s="8">
        <v>9614545.4399999995</v>
      </c>
      <c r="AM18" s="8">
        <v>9668093.432</v>
      </c>
      <c r="AN18" s="8">
        <v>9720525.9790000003</v>
      </c>
      <c r="AO18" s="8">
        <v>9771822.7530000005</v>
      </c>
      <c r="AP18" s="8">
        <v>9821979.2039999999</v>
      </c>
      <c r="AQ18" s="8">
        <v>9870996.1429999992</v>
      </c>
      <c r="AR18" s="8">
        <v>9918868.2339999992</v>
      </c>
      <c r="AS18" s="8">
        <v>9965591.9949999992</v>
      </c>
      <c r="AT18" s="8">
        <v>10011171.422</v>
      </c>
      <c r="AU18" s="8">
        <v>10055609.539000001</v>
      </c>
      <c r="AV18" s="8">
        <v>10098925.718</v>
      </c>
      <c r="AW18" s="8">
        <v>10141161.411</v>
      </c>
      <c r="AX18" s="8">
        <v>10182370.369000001</v>
      </c>
      <c r="AY18" s="8">
        <v>10222598.469000001</v>
      </c>
      <c r="AZ18" s="8">
        <v>10261867.904999999</v>
      </c>
      <c r="BA18" s="8">
        <v>10300193.299000001</v>
      </c>
      <c r="BB18" s="8">
        <v>10337605.232000001</v>
      </c>
      <c r="BC18" s="8">
        <v>10374134.682</v>
      </c>
      <c r="BD18" s="8">
        <v>10409808.296</v>
      </c>
      <c r="BE18" s="8">
        <v>10444646.732000001</v>
      </c>
      <c r="BF18" s="8">
        <v>10478663.35</v>
      </c>
      <c r="BG18" s="8">
        <v>10511866.504000001</v>
      </c>
      <c r="BH18" s="8">
        <v>10544259.435000001</v>
      </c>
      <c r="BI18" s="8">
        <v>10575846.551000001</v>
      </c>
      <c r="BJ18" s="8">
        <v>10606640.449999999</v>
      </c>
      <c r="BK18" s="8">
        <v>10636651.714</v>
      </c>
      <c r="BL18" s="8">
        <v>10665879.012</v>
      </c>
      <c r="BM18" s="8">
        <v>10694316.774</v>
      </c>
      <c r="BN18" s="8">
        <v>10721963.763</v>
      </c>
      <c r="BO18" s="8">
        <v>10748825.986</v>
      </c>
      <c r="BP18" s="8">
        <v>10774916.274</v>
      </c>
      <c r="BQ18" s="8">
        <v>10800248.725</v>
      </c>
      <c r="BR18" s="8">
        <v>10824840.805</v>
      </c>
      <c r="BS18" s="8">
        <v>10848708.184</v>
      </c>
      <c r="BT18" s="8">
        <v>10871858.039999999</v>
      </c>
      <c r="BU18" s="8">
        <v>10894298.619000001</v>
      </c>
      <c r="BV18" s="8">
        <v>10916049.654999999</v>
      </c>
      <c r="BW18" s="8">
        <v>10937133.164999999</v>
      </c>
      <c r="BX18" s="8">
        <v>10957565.804</v>
      </c>
      <c r="BY18" s="8">
        <v>10977355.755000001</v>
      </c>
      <c r="BZ18" s="8">
        <v>10996502.489</v>
      </c>
      <c r="CA18" s="8">
        <v>11015004.823999999</v>
      </c>
      <c r="CB18" s="8">
        <v>11032857.615</v>
      </c>
      <c r="CC18" s="8">
        <v>11050055.193</v>
      </c>
      <c r="CD18" s="8">
        <v>11066592.635</v>
      </c>
      <c r="CE18" s="8">
        <v>11082465.222999999</v>
      </c>
      <c r="CF18" s="8">
        <v>11097667.992000001</v>
      </c>
      <c r="CG18" s="8">
        <v>11112193.710999999</v>
      </c>
      <c r="CH18" s="8">
        <v>11126032.796</v>
      </c>
      <c r="CI18" s="8">
        <v>11139172.514</v>
      </c>
      <c r="CJ18" s="8">
        <v>11151596.85</v>
      </c>
      <c r="CK18" s="8">
        <v>11163286.403000001</v>
      </c>
      <c r="CL18" s="8">
        <v>11174218.742000001</v>
      </c>
      <c r="CM18" s="8">
        <v>11184367.721000001</v>
      </c>
    </row>
    <row r="19" spans="1:91" ht="11.5" x14ac:dyDescent="0.25">
      <c r="A19" s="1">
        <v>2</v>
      </c>
      <c r="B19" s="2" t="s">
        <v>446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1256576.162</v>
      </c>
      <c r="H19" s="8">
        <v>1259922.493</v>
      </c>
      <c r="I19" s="8">
        <v>1263199.6769999999</v>
      </c>
      <c r="J19" s="8">
        <v>1266335.192</v>
      </c>
      <c r="K19" s="8">
        <v>1269276.8459999999</v>
      </c>
      <c r="L19" s="8">
        <v>1272012.817</v>
      </c>
      <c r="M19" s="8">
        <v>1274562.777</v>
      </c>
      <c r="N19" s="8">
        <v>1276943.1769999999</v>
      </c>
      <c r="O19" s="8">
        <v>1279181</v>
      </c>
      <c r="P19" s="8">
        <v>1281295.8400000001</v>
      </c>
      <c r="Q19" s="8">
        <v>1283293.6540000001</v>
      </c>
      <c r="R19" s="8">
        <v>1285167.2790000001</v>
      </c>
      <c r="S19" s="8">
        <v>1286907.4110000001</v>
      </c>
      <c r="T19" s="8">
        <v>1288500.0319999999</v>
      </c>
      <c r="U19" s="8">
        <v>1289936.5530000001</v>
      </c>
      <c r="V19" s="8">
        <v>1291216.898</v>
      </c>
      <c r="W19" s="8">
        <v>1292350.314</v>
      </c>
      <c r="X19" s="8">
        <v>1293348.3430000001</v>
      </c>
      <c r="Y19" s="8">
        <v>1294226.9110000001</v>
      </c>
      <c r="Z19" s="8">
        <v>1294999.564</v>
      </c>
      <c r="AA19" s="8">
        <v>1295672.422</v>
      </c>
      <c r="AB19" s="8">
        <v>1296249.5090000001</v>
      </c>
      <c r="AC19" s="8">
        <v>1296739.679</v>
      </c>
      <c r="AD19" s="8">
        <v>1297152.3870000001</v>
      </c>
      <c r="AE19" s="8">
        <v>1297495.7139999999</v>
      </c>
      <c r="AF19" s="8">
        <v>1297774.8400000001</v>
      </c>
      <c r="AG19" s="8">
        <v>1297994.139</v>
      </c>
      <c r="AH19" s="8">
        <v>1298159.433</v>
      </c>
      <c r="AI19" s="8">
        <v>1298276.382</v>
      </c>
      <c r="AJ19" s="8">
        <v>1298349.044</v>
      </c>
      <c r="AK19" s="8">
        <v>1298382.202</v>
      </c>
      <c r="AL19" s="8">
        <v>1298376.6229999999</v>
      </c>
      <c r="AM19" s="8">
        <v>1298327.412</v>
      </c>
      <c r="AN19" s="8">
        <v>1298226.5619999999</v>
      </c>
      <c r="AO19" s="8">
        <v>1298068.585</v>
      </c>
      <c r="AP19" s="8">
        <v>1297854.0730000001</v>
      </c>
      <c r="AQ19" s="8">
        <v>1297586.699</v>
      </c>
      <c r="AR19" s="8">
        <v>1297268.423</v>
      </c>
      <c r="AS19" s="8">
        <v>1296902</v>
      </c>
      <c r="AT19" s="8">
        <v>1296490.6299999999</v>
      </c>
      <c r="AU19" s="8">
        <v>1296037.1410000001</v>
      </c>
      <c r="AV19" s="8">
        <v>1295544.844</v>
      </c>
      <c r="AW19" s="8">
        <v>1295018.6270000001</v>
      </c>
      <c r="AX19" s="8">
        <v>1294464.108</v>
      </c>
      <c r="AY19" s="8">
        <v>1293886.943</v>
      </c>
      <c r="AZ19" s="8">
        <v>1293290.7350000001</v>
      </c>
      <c r="BA19" s="8">
        <v>1292680.5009999999</v>
      </c>
      <c r="BB19" s="8">
        <v>1292065.105</v>
      </c>
      <c r="BC19" s="8">
        <v>1291454.696</v>
      </c>
      <c r="BD19" s="8">
        <v>1290857.791</v>
      </c>
      <c r="BE19" s="8">
        <v>1290279.7490000001</v>
      </c>
      <c r="BF19" s="8">
        <v>1289723.284</v>
      </c>
      <c r="BG19" s="8">
        <v>1289190.442</v>
      </c>
      <c r="BH19" s="8">
        <v>1288682.0819999999</v>
      </c>
      <c r="BI19" s="8">
        <v>1288199.3770000001</v>
      </c>
      <c r="BJ19" s="8">
        <v>1287743.9809999999</v>
      </c>
      <c r="BK19" s="8">
        <v>1287318.6740000001</v>
      </c>
      <c r="BL19" s="8">
        <v>1286926.9550000001</v>
      </c>
      <c r="BM19" s="8">
        <v>1286572.57</v>
      </c>
      <c r="BN19" s="8">
        <v>1286258.023</v>
      </c>
      <c r="BO19" s="8">
        <v>1285984.709</v>
      </c>
      <c r="BP19" s="8">
        <v>1285751.5549999999</v>
      </c>
      <c r="BQ19" s="8">
        <v>1285555.108</v>
      </c>
      <c r="BR19" s="8">
        <v>1285390.537</v>
      </c>
      <c r="BS19" s="8">
        <v>1285253.6640000001</v>
      </c>
      <c r="BT19" s="8">
        <v>1285142.523</v>
      </c>
      <c r="BU19" s="8">
        <v>1285056.2520000001</v>
      </c>
      <c r="BV19" s="8">
        <v>1284994.06</v>
      </c>
      <c r="BW19" s="8">
        <v>1284955.375</v>
      </c>
      <c r="BX19" s="8">
        <v>1284938.9920000001</v>
      </c>
      <c r="BY19" s="8">
        <v>1284942.409</v>
      </c>
      <c r="BZ19" s="8">
        <v>1284962.3219999999</v>
      </c>
      <c r="CA19" s="8">
        <v>1284995.9210000001</v>
      </c>
      <c r="CB19" s="8">
        <v>1285040.084</v>
      </c>
      <c r="CC19" s="8">
        <v>1285091.2379999999</v>
      </c>
      <c r="CD19" s="8">
        <v>1285145.5660000001</v>
      </c>
      <c r="CE19" s="8">
        <v>1285198.743</v>
      </c>
      <c r="CF19" s="8">
        <v>1285246.06</v>
      </c>
      <c r="CG19" s="8">
        <v>1285282.4839999999</v>
      </c>
      <c r="CH19" s="8">
        <v>1285302.7560000001</v>
      </c>
      <c r="CI19" s="8">
        <v>1285301.3019999999</v>
      </c>
      <c r="CJ19" s="8">
        <v>1285272.227</v>
      </c>
      <c r="CK19" s="8">
        <v>1285209.415</v>
      </c>
      <c r="CL19" s="8">
        <v>1285106.439</v>
      </c>
      <c r="CM19" s="8">
        <v>1284956.662</v>
      </c>
    </row>
    <row r="20" spans="1:91" ht="11.5" x14ac:dyDescent="0.25">
      <c r="A20" s="1">
        <v>3</v>
      </c>
      <c r="B20" s="2" t="s">
        <v>446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6210388.1179999998</v>
      </c>
      <c r="H20" s="8">
        <v>6290339.608</v>
      </c>
      <c r="I20" s="8">
        <v>6369619.648</v>
      </c>
      <c r="J20" s="8">
        <v>6448241.7309999997</v>
      </c>
      <c r="K20" s="8">
        <v>6526205.4630000005</v>
      </c>
      <c r="L20" s="8">
        <v>6603451.8169999998</v>
      </c>
      <c r="M20" s="8">
        <v>6679906.2050000001</v>
      </c>
      <c r="N20" s="8">
        <v>6755544.2980000004</v>
      </c>
      <c r="O20" s="8">
        <v>6830351.8229999999</v>
      </c>
      <c r="P20" s="8">
        <v>6904317.9170000004</v>
      </c>
      <c r="Q20" s="8">
        <v>6977416.4699999997</v>
      </c>
      <c r="R20" s="8">
        <v>7049634.3640000001</v>
      </c>
      <c r="S20" s="8">
        <v>7120992.9409999996</v>
      </c>
      <c r="T20" s="8">
        <v>7191527.324</v>
      </c>
      <c r="U20" s="8">
        <v>7261262.091</v>
      </c>
      <c r="V20" s="8">
        <v>7330198.8770000003</v>
      </c>
      <c r="W20" s="8">
        <v>7398323.1919999998</v>
      </c>
      <c r="X20" s="8">
        <v>7465624.7709999997</v>
      </c>
      <c r="Y20" s="8">
        <v>7532088.7050000001</v>
      </c>
      <c r="Z20" s="8">
        <v>7597702.3760000002</v>
      </c>
      <c r="AA20" s="8">
        <v>7662454.2690000003</v>
      </c>
      <c r="AB20" s="8">
        <v>7726340.5659999996</v>
      </c>
      <c r="AC20" s="8">
        <v>7789364.1179999998</v>
      </c>
      <c r="AD20" s="8">
        <v>7851531.2620000001</v>
      </c>
      <c r="AE20" s="8">
        <v>7912841.2900000103</v>
      </c>
      <c r="AF20" s="8">
        <v>7973288.4330000002</v>
      </c>
      <c r="AG20" s="8">
        <v>8032851.7510000002</v>
      </c>
      <c r="AH20" s="8">
        <v>8091496.4960000003</v>
      </c>
      <c r="AI20" s="8">
        <v>8149178.267</v>
      </c>
      <c r="AJ20" s="8">
        <v>8205860.5279999999</v>
      </c>
      <c r="AK20" s="8">
        <v>8261526.9929999998</v>
      </c>
      <c r="AL20" s="8">
        <v>8316168.8169999998</v>
      </c>
      <c r="AM20" s="8">
        <v>8369766.0199999996</v>
      </c>
      <c r="AN20" s="8">
        <v>8422299.4169999994</v>
      </c>
      <c r="AO20" s="8">
        <v>8473754.1679999996</v>
      </c>
      <c r="AP20" s="8">
        <v>8524125.1309999991</v>
      </c>
      <c r="AQ20" s="8">
        <v>8573409.4439999908</v>
      </c>
      <c r="AR20" s="8">
        <v>8621599.8110000007</v>
      </c>
      <c r="AS20" s="8">
        <v>8668689.9949999992</v>
      </c>
      <c r="AT20" s="8">
        <v>8714680.7919999994</v>
      </c>
      <c r="AU20" s="8">
        <v>8759572.398</v>
      </c>
      <c r="AV20" s="8">
        <v>8803380.8739999998</v>
      </c>
      <c r="AW20" s="8">
        <v>8846142.784</v>
      </c>
      <c r="AX20" s="8">
        <v>8887906.2609999999</v>
      </c>
      <c r="AY20" s="8">
        <v>8928711.5260000005</v>
      </c>
      <c r="AZ20" s="8">
        <v>8968577.1699999906</v>
      </c>
      <c r="BA20" s="8">
        <v>9007512.7980000004</v>
      </c>
      <c r="BB20" s="8">
        <v>9045540.1270000003</v>
      </c>
      <c r="BC20" s="8">
        <v>9082679.9859999996</v>
      </c>
      <c r="BD20" s="8">
        <v>9118950.5050000008</v>
      </c>
      <c r="BE20" s="8">
        <v>9154366.9829999991</v>
      </c>
      <c r="BF20" s="8">
        <v>9188940.0660000108</v>
      </c>
      <c r="BG20" s="8">
        <v>9222676.0620000008</v>
      </c>
      <c r="BH20" s="8">
        <v>9255577.3530000001</v>
      </c>
      <c r="BI20" s="8">
        <v>9287647.1740000006</v>
      </c>
      <c r="BJ20" s="8">
        <v>9318896.4690000005</v>
      </c>
      <c r="BK20" s="8">
        <v>9349333.0399999898</v>
      </c>
      <c r="BL20" s="8">
        <v>9378952.057</v>
      </c>
      <c r="BM20" s="8">
        <v>9407744.2039999999</v>
      </c>
      <c r="BN20" s="8">
        <v>9435705.7400000002</v>
      </c>
      <c r="BO20" s="8">
        <v>9462841.2770000007</v>
      </c>
      <c r="BP20" s="8">
        <v>9489164.7189999893</v>
      </c>
      <c r="BQ20" s="8">
        <v>9514693.6170000006</v>
      </c>
      <c r="BR20" s="8">
        <v>9539450.2679999992</v>
      </c>
      <c r="BS20" s="8">
        <v>9563454.5199999996</v>
      </c>
      <c r="BT20" s="8">
        <v>9586715.5170000009</v>
      </c>
      <c r="BU20" s="8">
        <v>9609242.3670000006</v>
      </c>
      <c r="BV20" s="8">
        <v>9631055.5950000007</v>
      </c>
      <c r="BW20" s="8">
        <v>9652177.7899999991</v>
      </c>
      <c r="BX20" s="8">
        <v>9672626.8120000008</v>
      </c>
      <c r="BY20" s="8">
        <v>9692413.3460000008</v>
      </c>
      <c r="BZ20" s="8">
        <v>9711540.1669999994</v>
      </c>
      <c r="CA20" s="8">
        <v>9730008.9030000009</v>
      </c>
      <c r="CB20" s="8">
        <v>9747817.5309999995</v>
      </c>
      <c r="CC20" s="8">
        <v>9764963.9550000001</v>
      </c>
      <c r="CD20" s="8">
        <v>9781447.0690000001</v>
      </c>
      <c r="CE20" s="8">
        <v>9797266.4799999893</v>
      </c>
      <c r="CF20" s="8">
        <v>9812421.932</v>
      </c>
      <c r="CG20" s="8">
        <v>9826911.2270000093</v>
      </c>
      <c r="CH20" s="8">
        <v>9840730.0399999991</v>
      </c>
      <c r="CI20" s="8">
        <v>9853871.2120000105</v>
      </c>
      <c r="CJ20" s="8">
        <v>9866324.6229999997</v>
      </c>
      <c r="CK20" s="8">
        <v>9878076.9879999999</v>
      </c>
      <c r="CL20" s="8">
        <v>9889112.3030000106</v>
      </c>
      <c r="CM20" s="8">
        <v>9899411.0590000004</v>
      </c>
    </row>
    <row r="21" spans="1:91" ht="11.5" x14ac:dyDescent="0.25">
      <c r="A21" s="1">
        <v>4</v>
      </c>
      <c r="B21" s="2" t="s">
        <v>446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979387.92500000005</v>
      </c>
      <c r="H21" s="8">
        <v>1002485.9570000001</v>
      </c>
      <c r="I21" s="8">
        <v>1025936.7340000001</v>
      </c>
      <c r="J21" s="8">
        <v>1049764.676</v>
      </c>
      <c r="K21" s="8">
        <v>1073984.277</v>
      </c>
      <c r="L21" s="8">
        <v>1098590.7320000001</v>
      </c>
      <c r="M21" s="8">
        <v>1123562.7339999999</v>
      </c>
      <c r="N21" s="8">
        <v>1148879.148</v>
      </c>
      <c r="O21" s="8">
        <v>1174512.554</v>
      </c>
      <c r="P21" s="8">
        <v>1200440.577</v>
      </c>
      <c r="Q21" s="8">
        <v>1226649.541</v>
      </c>
      <c r="R21" s="8">
        <v>1253133.575</v>
      </c>
      <c r="S21" s="8">
        <v>1279887.6839999999</v>
      </c>
      <c r="T21" s="8">
        <v>1306909.872</v>
      </c>
      <c r="U21" s="8">
        <v>1334195.7</v>
      </c>
      <c r="V21" s="8">
        <v>1361735.4550000001</v>
      </c>
      <c r="W21" s="8">
        <v>1389516.1370000001</v>
      </c>
      <c r="X21" s="8">
        <v>1417526.003</v>
      </c>
      <c r="Y21" s="8">
        <v>1445752.2930000001</v>
      </c>
      <c r="Z21" s="8">
        <v>1474182.6340000001</v>
      </c>
      <c r="AA21" s="8">
        <v>1502805.358</v>
      </c>
      <c r="AB21" s="8">
        <v>1531609.175</v>
      </c>
      <c r="AC21" s="8">
        <v>1560581.9080000001</v>
      </c>
      <c r="AD21" s="8">
        <v>1589711.2009999999</v>
      </c>
      <c r="AE21" s="8">
        <v>1618984.5079999999</v>
      </c>
      <c r="AF21" s="8">
        <v>1648390.5970000001</v>
      </c>
      <c r="AG21" s="8">
        <v>1677916.8570000001</v>
      </c>
      <c r="AH21" s="8">
        <v>1707547.9110000001</v>
      </c>
      <c r="AI21" s="8">
        <v>1737266.9439999999</v>
      </c>
      <c r="AJ21" s="8">
        <v>1767059.061</v>
      </c>
      <c r="AK21" s="8">
        <v>1796910.693</v>
      </c>
      <c r="AL21" s="8">
        <v>1826811.7</v>
      </c>
      <c r="AM21" s="8">
        <v>1856754.4839999999</v>
      </c>
      <c r="AN21" s="8">
        <v>1886733.52</v>
      </c>
      <c r="AO21" s="8">
        <v>1916741.581</v>
      </c>
      <c r="AP21" s="8">
        <v>1946768.534</v>
      </c>
      <c r="AQ21" s="8">
        <v>1976801.4380000001</v>
      </c>
      <c r="AR21" s="8">
        <v>2006826.882</v>
      </c>
      <c r="AS21" s="8">
        <v>2036830.3540000001</v>
      </c>
      <c r="AT21" s="8">
        <v>2066798.175</v>
      </c>
      <c r="AU21" s="8">
        <v>2096717.827</v>
      </c>
      <c r="AV21" s="8">
        <v>2126578.676</v>
      </c>
      <c r="AW21" s="8">
        <v>2156370.8820000002</v>
      </c>
      <c r="AX21" s="8">
        <v>2186085.2880000002</v>
      </c>
      <c r="AY21" s="8">
        <v>2215711.9840000002</v>
      </c>
      <c r="AZ21" s="8">
        <v>2245239.6910000001</v>
      </c>
      <c r="BA21" s="8">
        <v>2274655.0649999999</v>
      </c>
      <c r="BB21" s="8">
        <v>2303944.1860000002</v>
      </c>
      <c r="BC21" s="8">
        <v>2333092.105</v>
      </c>
      <c r="BD21" s="8">
        <v>2362084.4019999998</v>
      </c>
      <c r="BE21" s="8">
        <v>2390908.7799999998</v>
      </c>
      <c r="BF21" s="8">
        <v>2419553.1310000001</v>
      </c>
      <c r="BG21" s="8">
        <v>2448004.585</v>
      </c>
      <c r="BH21" s="8">
        <v>2476249.906</v>
      </c>
      <c r="BI21" s="8">
        <v>2504276.449</v>
      </c>
      <c r="BJ21" s="8">
        <v>2532072.6310000001</v>
      </c>
      <c r="BK21" s="8">
        <v>2559627.1</v>
      </c>
      <c r="BL21" s="8">
        <v>2586927.6710000001</v>
      </c>
      <c r="BM21" s="8">
        <v>2613962.0329999998</v>
      </c>
      <c r="BN21" s="8">
        <v>2640718.787</v>
      </c>
      <c r="BO21" s="8">
        <v>2667187.8169999998</v>
      </c>
      <c r="BP21" s="8">
        <v>2693360.017</v>
      </c>
      <c r="BQ21" s="8">
        <v>2719226.4419999998</v>
      </c>
      <c r="BR21" s="8">
        <v>2744778.6979999999</v>
      </c>
      <c r="BS21" s="8">
        <v>2770008.912</v>
      </c>
      <c r="BT21" s="8">
        <v>2794909.4449999998</v>
      </c>
      <c r="BU21" s="8">
        <v>2819473.3119999999</v>
      </c>
      <c r="BV21" s="8">
        <v>2843694.355</v>
      </c>
      <c r="BW21" s="8">
        <v>2867566.8870000001</v>
      </c>
      <c r="BX21" s="8">
        <v>2891085.7239999999</v>
      </c>
      <c r="BY21" s="8">
        <v>2914245.3050000002</v>
      </c>
      <c r="BZ21" s="8">
        <v>2937040.8790000002</v>
      </c>
      <c r="CA21" s="8">
        <v>2959468.8769999999</v>
      </c>
      <c r="CB21" s="8">
        <v>2981526.7689999999</v>
      </c>
      <c r="CC21" s="8">
        <v>3003211.5380000002</v>
      </c>
      <c r="CD21" s="8">
        <v>3024520.0929999999</v>
      </c>
      <c r="CE21" s="8">
        <v>3045448.8360000001</v>
      </c>
      <c r="CF21" s="8">
        <v>3065994.27</v>
      </c>
      <c r="CG21" s="8">
        <v>3086152.9670000002</v>
      </c>
      <c r="CH21" s="8">
        <v>3105922.0060000001</v>
      </c>
      <c r="CI21" s="8">
        <v>3125299.0359999998</v>
      </c>
      <c r="CJ21" s="8">
        <v>3144282.2719999999</v>
      </c>
      <c r="CK21" s="8">
        <v>3162870.5049999999</v>
      </c>
      <c r="CL21" s="8">
        <v>3181063.1669999999</v>
      </c>
      <c r="CM21" s="8">
        <v>3198860.2119999998</v>
      </c>
    </row>
    <row r="22" spans="1:91" ht="11.5" x14ac:dyDescent="0.25">
      <c r="A22" s="1">
        <v>5</v>
      </c>
      <c r="B22" s="2" t="s">
        <v>446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5231000.193</v>
      </c>
      <c r="H22" s="8">
        <v>5287853.6509999996</v>
      </c>
      <c r="I22" s="8">
        <v>5343682.9139999999</v>
      </c>
      <c r="J22" s="8">
        <v>5398477.0549999997</v>
      </c>
      <c r="K22" s="8">
        <v>5452221.1859999998</v>
      </c>
      <c r="L22" s="8">
        <v>5504861.085</v>
      </c>
      <c r="M22" s="8">
        <v>5556343.4709999999</v>
      </c>
      <c r="N22" s="8">
        <v>5606665.1500000004</v>
      </c>
      <c r="O22" s="8">
        <v>5655839.2690000003</v>
      </c>
      <c r="P22" s="8">
        <v>5703877.3399999999</v>
      </c>
      <c r="Q22" s="8">
        <v>5750766.9289999995</v>
      </c>
      <c r="R22" s="8">
        <v>5796500.7889999999</v>
      </c>
      <c r="S22" s="8">
        <v>5841105.2570000002</v>
      </c>
      <c r="T22" s="8">
        <v>5884617.4519999996</v>
      </c>
      <c r="U22" s="8">
        <v>5927066.3909999998</v>
      </c>
      <c r="V22" s="8">
        <v>5968463.4220000003</v>
      </c>
      <c r="W22" s="8">
        <v>6008807.0549999997</v>
      </c>
      <c r="X22" s="8">
        <v>6048098.7680000002</v>
      </c>
      <c r="Y22" s="8">
        <v>6086336.4119999995</v>
      </c>
      <c r="Z22" s="8">
        <v>6123519.7419999996</v>
      </c>
      <c r="AA22" s="8">
        <v>6159648.9110000003</v>
      </c>
      <c r="AB22" s="8">
        <v>6194731.3909999998</v>
      </c>
      <c r="AC22" s="8">
        <v>6228782.21</v>
      </c>
      <c r="AD22" s="8">
        <v>6261820.0609999998</v>
      </c>
      <c r="AE22" s="8">
        <v>6293856.7819999997</v>
      </c>
      <c r="AF22" s="8">
        <v>6324897.8360000001</v>
      </c>
      <c r="AG22" s="8">
        <v>6354934.8940000003</v>
      </c>
      <c r="AH22" s="8">
        <v>6383948.585</v>
      </c>
      <c r="AI22" s="8">
        <v>6411911.3229999999</v>
      </c>
      <c r="AJ22" s="8">
        <v>6438801.4670000002</v>
      </c>
      <c r="AK22" s="8">
        <v>6464616.2999999998</v>
      </c>
      <c r="AL22" s="8">
        <v>6489357.1169999996</v>
      </c>
      <c r="AM22" s="8">
        <v>6513011.5360000003</v>
      </c>
      <c r="AN22" s="8">
        <v>6535565.8969999999</v>
      </c>
      <c r="AO22" s="8">
        <v>6557012.5870000003</v>
      </c>
      <c r="AP22" s="8">
        <v>6577356.5970000001</v>
      </c>
      <c r="AQ22" s="8">
        <v>6596608.0060000001</v>
      </c>
      <c r="AR22" s="8">
        <v>6614772.9289999995</v>
      </c>
      <c r="AS22" s="8">
        <v>6631859.6409999998</v>
      </c>
      <c r="AT22" s="8">
        <v>6647882.6169999996</v>
      </c>
      <c r="AU22" s="8">
        <v>6662854.5710000005</v>
      </c>
      <c r="AV22" s="8">
        <v>6676802.1979999896</v>
      </c>
      <c r="AW22" s="8">
        <v>6689771.9019999998</v>
      </c>
      <c r="AX22" s="8">
        <v>6701820.9730000002</v>
      </c>
      <c r="AY22" s="8">
        <v>6712999.5420000004</v>
      </c>
      <c r="AZ22" s="8">
        <v>6723337.4790000003</v>
      </c>
      <c r="BA22" s="8">
        <v>6732857.733</v>
      </c>
      <c r="BB22" s="8">
        <v>6741595.9409999996</v>
      </c>
      <c r="BC22" s="8">
        <v>6749587.8810000001</v>
      </c>
      <c r="BD22" s="8">
        <v>6756866.1030000001</v>
      </c>
      <c r="BE22" s="8">
        <v>6763458.2029999997</v>
      </c>
      <c r="BF22" s="8">
        <v>6769386.9349999996</v>
      </c>
      <c r="BG22" s="8">
        <v>6774671.477</v>
      </c>
      <c r="BH22" s="8">
        <v>6779327.4469999997</v>
      </c>
      <c r="BI22" s="8">
        <v>6783370.7249999996</v>
      </c>
      <c r="BJ22" s="8">
        <v>6786823.8380000005</v>
      </c>
      <c r="BK22" s="8">
        <v>6789705.9400000004</v>
      </c>
      <c r="BL22" s="8">
        <v>6792024.3859999999</v>
      </c>
      <c r="BM22" s="8">
        <v>6793782.1710000001</v>
      </c>
      <c r="BN22" s="8">
        <v>6794986.9529999997</v>
      </c>
      <c r="BO22" s="8">
        <v>6795653.46</v>
      </c>
      <c r="BP22" s="8">
        <v>6795804.7019999996</v>
      </c>
      <c r="BQ22" s="8">
        <v>6795467.1750000101</v>
      </c>
      <c r="BR22" s="8">
        <v>6794671.5700000003</v>
      </c>
      <c r="BS22" s="8">
        <v>6793445.608</v>
      </c>
      <c r="BT22" s="8">
        <v>6791806.0719999997</v>
      </c>
      <c r="BU22" s="8">
        <v>6789769.0549999997</v>
      </c>
      <c r="BV22" s="8">
        <v>6787361.2400000002</v>
      </c>
      <c r="BW22" s="8">
        <v>6784610.9029999999</v>
      </c>
      <c r="BX22" s="8">
        <v>6781541.0880000005</v>
      </c>
      <c r="BY22" s="8">
        <v>6778168.0410000002</v>
      </c>
      <c r="BZ22" s="8">
        <v>6774499.2879999997</v>
      </c>
      <c r="CA22" s="8">
        <v>6770540.0259999996</v>
      </c>
      <c r="CB22" s="8">
        <v>6766290.7620000001</v>
      </c>
      <c r="CC22" s="8">
        <v>6761752.4169999901</v>
      </c>
      <c r="CD22" s="8">
        <v>6756926.9759999998</v>
      </c>
      <c r="CE22" s="8">
        <v>6751817.6439999901</v>
      </c>
      <c r="CF22" s="8">
        <v>6746427.6619999902</v>
      </c>
      <c r="CG22" s="8">
        <v>6740758.2599999998</v>
      </c>
      <c r="CH22" s="8">
        <v>6734808.034</v>
      </c>
      <c r="CI22" s="8">
        <v>6728572.176</v>
      </c>
      <c r="CJ22" s="8">
        <v>6722042.3509999998</v>
      </c>
      <c r="CK22" s="8">
        <v>6715206.483</v>
      </c>
      <c r="CL22" s="8">
        <v>6708049.1359999999</v>
      </c>
      <c r="CM22" s="8">
        <v>6700550.8470000001</v>
      </c>
    </row>
    <row r="23" spans="1:91" ht="11.5" x14ac:dyDescent="0.25">
      <c r="A23" s="1">
        <v>6</v>
      </c>
      <c r="B23" s="2" t="s">
        <v>446</v>
      </c>
      <c r="C23" s="4" t="s">
        <v>81</v>
      </c>
      <c r="D23" s="7"/>
      <c r="E23" s="7">
        <v>948</v>
      </c>
      <c r="F23" s="8">
        <v>4701441.3229999999</v>
      </c>
      <c r="G23" s="8">
        <v>4775416.0369999995</v>
      </c>
      <c r="H23" s="8">
        <v>4849208.3049999997</v>
      </c>
      <c r="I23" s="8">
        <v>4922818.3260000004</v>
      </c>
      <c r="J23" s="8">
        <v>4996288.5959999999</v>
      </c>
      <c r="K23" s="8">
        <v>5069639.7649999997</v>
      </c>
      <c r="L23" s="8">
        <v>5142838.5760000004</v>
      </c>
      <c r="M23" s="8">
        <v>5215818.7130000005</v>
      </c>
      <c r="N23" s="8">
        <v>5288533.4460000005</v>
      </c>
      <c r="O23" s="8">
        <v>5360930.25</v>
      </c>
      <c r="P23" s="8">
        <v>5432967.091</v>
      </c>
      <c r="Q23" s="8">
        <v>5504610.1380000003</v>
      </c>
      <c r="R23" s="8">
        <v>5575845.9819999998</v>
      </c>
      <c r="S23" s="8">
        <v>5646679.3909999998</v>
      </c>
      <c r="T23" s="8">
        <v>5717127.0109999999</v>
      </c>
      <c r="U23" s="8">
        <v>5787196.4129999997</v>
      </c>
      <c r="V23" s="8">
        <v>5856875.9630000005</v>
      </c>
      <c r="W23" s="8">
        <v>5926139.5089999996</v>
      </c>
      <c r="X23" s="8">
        <v>5994963.3600000003</v>
      </c>
      <c r="Y23" s="8">
        <v>6063319.409</v>
      </c>
      <c r="Z23" s="8">
        <v>6131182.3360000001</v>
      </c>
      <c r="AA23" s="8">
        <v>6198530.5369999995</v>
      </c>
      <c r="AB23" s="8">
        <v>6265349.1880000001</v>
      </c>
      <c r="AC23" s="8">
        <v>6331627.0930000003</v>
      </c>
      <c r="AD23" s="8">
        <v>6397355.7709999997</v>
      </c>
      <c r="AE23" s="8">
        <v>6462522.4029999999</v>
      </c>
      <c r="AF23" s="8">
        <v>6527110.2469999902</v>
      </c>
      <c r="AG23" s="8">
        <v>6591093.2249999996</v>
      </c>
      <c r="AH23" s="8">
        <v>6654437.8569999998</v>
      </c>
      <c r="AI23" s="8">
        <v>6717104.8210000005</v>
      </c>
      <c r="AJ23" s="8">
        <v>6779059.7070000004</v>
      </c>
      <c r="AK23" s="8">
        <v>6840278.1979999999</v>
      </c>
      <c r="AL23" s="8">
        <v>6900741.9720000001</v>
      </c>
      <c r="AM23" s="8">
        <v>6960429.5959999999</v>
      </c>
      <c r="AN23" s="8">
        <v>7019321.4369999999</v>
      </c>
      <c r="AO23" s="8">
        <v>7077398.2240000004</v>
      </c>
      <c r="AP23" s="8">
        <v>7134644.8109999998</v>
      </c>
      <c r="AQ23" s="8">
        <v>7191042.6479999898</v>
      </c>
      <c r="AR23" s="8">
        <v>7246565.943</v>
      </c>
      <c r="AS23" s="8">
        <v>7301186.6569999997</v>
      </c>
      <c r="AT23" s="8">
        <v>7354883.5460000001</v>
      </c>
      <c r="AU23" s="8">
        <v>7407641.2170000002</v>
      </c>
      <c r="AV23" s="8">
        <v>7459456.64899999</v>
      </c>
      <c r="AW23" s="8">
        <v>7510336.1569999997</v>
      </c>
      <c r="AX23" s="8">
        <v>7560293.5410000002</v>
      </c>
      <c r="AY23" s="8">
        <v>7609338.8559999997</v>
      </c>
      <c r="AZ23" s="8">
        <v>7657472.4890000001</v>
      </c>
      <c r="BA23" s="8">
        <v>7704688.9550000103</v>
      </c>
      <c r="BB23" s="8">
        <v>7750987.6519999998</v>
      </c>
      <c r="BC23" s="8">
        <v>7796367.1150000002</v>
      </c>
      <c r="BD23" s="8">
        <v>7840827.3250000002</v>
      </c>
      <c r="BE23" s="8">
        <v>7884369.1370000001</v>
      </c>
      <c r="BF23" s="8">
        <v>7926995.6950000003</v>
      </c>
      <c r="BG23" s="8">
        <v>7968712.0990000004</v>
      </c>
      <c r="BH23" s="8">
        <v>8009524.2060000002</v>
      </c>
      <c r="BI23" s="8">
        <v>8049437.6440000003</v>
      </c>
      <c r="BJ23" s="8">
        <v>8088456.6540000001</v>
      </c>
      <c r="BK23" s="8">
        <v>8126584.0209999997</v>
      </c>
      <c r="BL23" s="8">
        <v>8163821.5480000004</v>
      </c>
      <c r="BM23" s="8">
        <v>8200170.1610000003</v>
      </c>
      <c r="BN23" s="8">
        <v>8235632.0269999998</v>
      </c>
      <c r="BO23" s="8">
        <v>8270211.199</v>
      </c>
      <c r="BP23" s="8">
        <v>8303913.9669999899</v>
      </c>
      <c r="BQ23" s="8">
        <v>8336747.7490000101</v>
      </c>
      <c r="BR23" s="8">
        <v>8368721.2730000103</v>
      </c>
      <c r="BS23" s="8">
        <v>8399842.6290000007</v>
      </c>
      <c r="BT23" s="8">
        <v>8430117.0150000006</v>
      </c>
      <c r="BU23" s="8">
        <v>8459549.7440000009</v>
      </c>
      <c r="BV23" s="8">
        <v>8488150.2210000008</v>
      </c>
      <c r="BW23" s="8">
        <v>8515928.1689999904</v>
      </c>
      <c r="BX23" s="8">
        <v>8542891.9419999998</v>
      </c>
      <c r="BY23" s="8">
        <v>8569050.4680000003</v>
      </c>
      <c r="BZ23" s="8">
        <v>8594407.1600000001</v>
      </c>
      <c r="CA23" s="8">
        <v>8618960.3389999997</v>
      </c>
      <c r="CB23" s="8">
        <v>8642705.2320000008</v>
      </c>
      <c r="CC23" s="8">
        <v>8665640.5739999991</v>
      </c>
      <c r="CD23" s="8">
        <v>8687770.5899999999</v>
      </c>
      <c r="CE23" s="8">
        <v>8709104.4149999991</v>
      </c>
      <c r="CF23" s="8">
        <v>8729654.7080000006</v>
      </c>
      <c r="CG23" s="8">
        <v>8749434.5630000103</v>
      </c>
      <c r="CH23" s="8">
        <v>8768456.4570000004</v>
      </c>
      <c r="CI23" s="8">
        <v>8786731.2949999999</v>
      </c>
      <c r="CJ23" s="8">
        <v>8804268.0020000003</v>
      </c>
      <c r="CK23" s="8">
        <v>8821073.3829999994</v>
      </c>
      <c r="CL23" s="8">
        <v>8837152.5179999992</v>
      </c>
      <c r="CM23" s="8">
        <v>8852508.0010000002</v>
      </c>
    </row>
    <row r="24" spans="1:91" ht="11.5" x14ac:dyDescent="0.25">
      <c r="A24" s="1">
        <v>7</v>
      </c>
      <c r="B24" s="2" t="s">
        <v>446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1185859.358</v>
      </c>
      <c r="H24" s="8">
        <v>1191584.02</v>
      </c>
      <c r="I24" s="8">
        <v>1197191.0319999999</v>
      </c>
      <c r="J24" s="8">
        <v>1202605.5109999999</v>
      </c>
      <c r="K24" s="8">
        <v>1207775.4380000001</v>
      </c>
      <c r="L24" s="8">
        <v>1212691.4609999999</v>
      </c>
      <c r="M24" s="8">
        <v>1217383.649</v>
      </c>
      <c r="N24" s="8">
        <v>1221885.058</v>
      </c>
      <c r="O24" s="8">
        <v>1226243.3019999999</v>
      </c>
      <c r="P24" s="8">
        <v>1230492.017</v>
      </c>
      <c r="Q24" s="8">
        <v>1234642.8729999999</v>
      </c>
      <c r="R24" s="8">
        <v>1238683.3540000001</v>
      </c>
      <c r="S24" s="8">
        <v>1242592.3659999999</v>
      </c>
      <c r="T24" s="8">
        <v>1246337.8130000001</v>
      </c>
      <c r="U24" s="8">
        <v>1249896.1869999999</v>
      </c>
      <c r="V24" s="8">
        <v>1253263.841</v>
      </c>
      <c r="W24" s="8">
        <v>1256448.2679999999</v>
      </c>
      <c r="X24" s="8">
        <v>1259450.362</v>
      </c>
      <c r="Y24" s="8">
        <v>1262273.7279999999</v>
      </c>
      <c r="Z24" s="8">
        <v>1264922.4469999999</v>
      </c>
      <c r="AA24" s="8">
        <v>1267397.683</v>
      </c>
      <c r="AB24" s="8">
        <v>1269702.236</v>
      </c>
      <c r="AC24" s="8">
        <v>1271844.054</v>
      </c>
      <c r="AD24" s="8">
        <v>1273833.3529999999</v>
      </c>
      <c r="AE24" s="8">
        <v>1275679.3289999999</v>
      </c>
      <c r="AF24" s="8">
        <v>1277386.656</v>
      </c>
      <c r="AG24" s="8">
        <v>1278960.3999999999</v>
      </c>
      <c r="AH24" s="8">
        <v>1280411.2169999999</v>
      </c>
      <c r="AI24" s="8">
        <v>1281751.22</v>
      </c>
      <c r="AJ24" s="8">
        <v>1282990.054</v>
      </c>
      <c r="AK24" s="8">
        <v>1284135.4820000001</v>
      </c>
      <c r="AL24" s="8">
        <v>1285190.3670000001</v>
      </c>
      <c r="AM24" s="8">
        <v>1286154.31</v>
      </c>
      <c r="AN24" s="8">
        <v>1287024.014</v>
      </c>
      <c r="AO24" s="8">
        <v>1287798.294</v>
      </c>
      <c r="AP24" s="8">
        <v>1288480.6370000001</v>
      </c>
      <c r="AQ24" s="8">
        <v>1289077.284</v>
      </c>
      <c r="AR24" s="8">
        <v>1289593.7220000001</v>
      </c>
      <c r="AS24" s="8">
        <v>1290036.2009999999</v>
      </c>
      <c r="AT24" s="8">
        <v>1290410.794</v>
      </c>
      <c r="AU24" s="8">
        <v>1290721.9129999999</v>
      </c>
      <c r="AV24" s="8">
        <v>1290973.8910000001</v>
      </c>
      <c r="AW24" s="8">
        <v>1291172.969</v>
      </c>
      <c r="AX24" s="8">
        <v>1291325.83</v>
      </c>
      <c r="AY24" s="8">
        <v>1291438.409</v>
      </c>
      <c r="AZ24" s="8">
        <v>1291514.92</v>
      </c>
      <c r="BA24" s="8">
        <v>1291559.202</v>
      </c>
      <c r="BB24" s="8">
        <v>1291577.108</v>
      </c>
      <c r="BC24" s="8">
        <v>1291574.4140000001</v>
      </c>
      <c r="BD24" s="8">
        <v>1291556.098</v>
      </c>
      <c r="BE24" s="8">
        <v>1291526.2139999999</v>
      </c>
      <c r="BF24" s="8">
        <v>1291486.659</v>
      </c>
      <c r="BG24" s="8">
        <v>1291436.568</v>
      </c>
      <c r="BH24" s="8">
        <v>1291373.5789999999</v>
      </c>
      <c r="BI24" s="8">
        <v>1291296.406</v>
      </c>
      <c r="BJ24" s="8">
        <v>1291205.689</v>
      </c>
      <c r="BK24" s="8">
        <v>1291103.9680000001</v>
      </c>
      <c r="BL24" s="8">
        <v>1290994.6370000001</v>
      </c>
      <c r="BM24" s="8">
        <v>1290881.673</v>
      </c>
      <c r="BN24" s="8">
        <v>1290767.9750000001</v>
      </c>
      <c r="BO24" s="8">
        <v>1290655.8149999999</v>
      </c>
      <c r="BP24" s="8">
        <v>1290545.0959999999</v>
      </c>
      <c r="BQ24" s="8">
        <v>1290433.9480000001</v>
      </c>
      <c r="BR24" s="8">
        <v>1290319.3999999999</v>
      </c>
      <c r="BS24" s="8">
        <v>1290199.496</v>
      </c>
      <c r="BT24" s="8">
        <v>1290073.912</v>
      </c>
      <c r="BU24" s="8">
        <v>1289944.591</v>
      </c>
      <c r="BV24" s="8">
        <v>1289815.267</v>
      </c>
      <c r="BW24" s="8">
        <v>1289690.922</v>
      </c>
      <c r="BX24" s="8">
        <v>1289575.182</v>
      </c>
      <c r="BY24" s="8">
        <v>1289468.5730000001</v>
      </c>
      <c r="BZ24" s="8">
        <v>1289369.9180000001</v>
      </c>
      <c r="CA24" s="8">
        <v>1289279.676</v>
      </c>
      <c r="CB24" s="8">
        <v>1289197.8529999999</v>
      </c>
      <c r="CC24" s="8">
        <v>1289123.6740000001</v>
      </c>
      <c r="CD24" s="8">
        <v>1289055.632</v>
      </c>
      <c r="CE24" s="8">
        <v>1288991.5290000001</v>
      </c>
      <c r="CF24" s="8">
        <v>1288928.4879999999</v>
      </c>
      <c r="CG24" s="8">
        <v>1288862.8999999999</v>
      </c>
      <c r="CH24" s="8">
        <v>1288791.061</v>
      </c>
      <c r="CI24" s="8">
        <v>1288708.4620000001</v>
      </c>
      <c r="CJ24" s="8">
        <v>1288610.5530000001</v>
      </c>
      <c r="CK24" s="8">
        <v>1288492.152</v>
      </c>
      <c r="CL24" s="8">
        <v>1288347.8130000001</v>
      </c>
      <c r="CM24" s="8">
        <v>1288171.6669999999</v>
      </c>
    </row>
    <row r="25" spans="1:91" ht="11.5" x14ac:dyDescent="0.25">
      <c r="A25" s="1">
        <v>8</v>
      </c>
      <c r="B25" s="2" t="s">
        <v>446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5618975.1160000004</v>
      </c>
      <c r="H25" s="8">
        <v>5678780.0980000002</v>
      </c>
      <c r="I25" s="8">
        <v>5737641.716</v>
      </c>
      <c r="J25" s="8">
        <v>5795574.0310000004</v>
      </c>
      <c r="K25" s="8">
        <v>5852576.1679999996</v>
      </c>
      <c r="L25" s="8">
        <v>5908592.6220000004</v>
      </c>
      <c r="M25" s="8">
        <v>5963545.5439999998</v>
      </c>
      <c r="N25" s="8">
        <v>6017395.5369999995</v>
      </c>
      <c r="O25" s="8">
        <v>6070108.4560000002</v>
      </c>
      <c r="P25" s="8">
        <v>6121661.3789999997</v>
      </c>
      <c r="Q25" s="8">
        <v>6172027.4900000002</v>
      </c>
      <c r="R25" s="8">
        <v>6221205.2819999997</v>
      </c>
      <c r="S25" s="8">
        <v>6269232.4299999997</v>
      </c>
      <c r="T25" s="8">
        <v>6316166.8660000004</v>
      </c>
      <c r="U25" s="8">
        <v>6362053.8859999999</v>
      </c>
      <c r="V25" s="8">
        <v>6406905.2539999997</v>
      </c>
      <c r="W25" s="8">
        <v>6450716.6689999998</v>
      </c>
      <c r="X25" s="8">
        <v>6493498.7280000001</v>
      </c>
      <c r="Y25" s="8">
        <v>6535260.5659999996</v>
      </c>
      <c r="Z25" s="8">
        <v>6576010.1670000004</v>
      </c>
      <c r="AA25" s="8">
        <v>6615750.9539999999</v>
      </c>
      <c r="AB25" s="8">
        <v>6654489.7439999999</v>
      </c>
      <c r="AC25" s="8">
        <v>6692241.0250000004</v>
      </c>
      <c r="AD25" s="8">
        <v>6729021.3159999996</v>
      </c>
      <c r="AE25" s="8">
        <v>6764839.9850000003</v>
      </c>
      <c r="AF25" s="8">
        <v>6799701.8430000003</v>
      </c>
      <c r="AG25" s="8">
        <v>6833596.5240000002</v>
      </c>
      <c r="AH25" s="8">
        <v>6866497.6979999999</v>
      </c>
      <c r="AI25" s="8">
        <v>6898369.0769999996</v>
      </c>
      <c r="AJ25" s="8">
        <v>6929181.568</v>
      </c>
      <c r="AK25" s="8">
        <v>6958928.0669999998</v>
      </c>
      <c r="AL25" s="8">
        <v>6987607.3720000004</v>
      </c>
      <c r="AM25" s="8">
        <v>7015202.9519999996</v>
      </c>
      <c r="AN25" s="8">
        <v>7041697.3830000004</v>
      </c>
      <c r="AO25" s="8">
        <v>7067079.4560000002</v>
      </c>
      <c r="AP25" s="8">
        <v>7091350.8449999997</v>
      </c>
      <c r="AQ25" s="8">
        <v>7114518.1160000004</v>
      </c>
      <c r="AR25" s="8">
        <v>7136582.8370000003</v>
      </c>
      <c r="AS25" s="8">
        <v>7157548.8439999996</v>
      </c>
      <c r="AT25" s="8">
        <v>7177426.6600000001</v>
      </c>
      <c r="AU25" s="8">
        <v>7196226.7850000001</v>
      </c>
      <c r="AV25" s="8">
        <v>7213974.3859999999</v>
      </c>
      <c r="AW25" s="8">
        <v>7230714.4100000001</v>
      </c>
      <c r="AX25" s="8">
        <v>7246502.8550000004</v>
      </c>
      <c r="AY25" s="8">
        <v>7261389.3200000003</v>
      </c>
      <c r="AZ25" s="8">
        <v>7275402.7249999996</v>
      </c>
      <c r="BA25" s="8">
        <v>7288566.2149999999</v>
      </c>
      <c r="BB25" s="8">
        <v>7300917.2300000004</v>
      </c>
      <c r="BC25" s="8">
        <v>7312494.5609999998</v>
      </c>
      <c r="BD25" s="8">
        <v>7323332.9129999997</v>
      </c>
      <c r="BE25" s="8">
        <v>7333460.7050000001</v>
      </c>
      <c r="BF25" s="8">
        <v>7342900.9409999996</v>
      </c>
      <c r="BG25" s="8">
        <v>7351675.1830000002</v>
      </c>
      <c r="BH25" s="8">
        <v>7359801.6349999998</v>
      </c>
      <c r="BI25" s="8">
        <v>7367298.148</v>
      </c>
      <c r="BJ25" s="8">
        <v>7374188.0990000004</v>
      </c>
      <c r="BK25" s="8">
        <v>7380490.6780000003</v>
      </c>
      <c r="BL25" s="8">
        <v>7386213.0769999996</v>
      </c>
      <c r="BM25" s="8">
        <v>7391357.6950000003</v>
      </c>
      <c r="BN25" s="8">
        <v>7395931.7539999997</v>
      </c>
      <c r="BO25" s="8">
        <v>7399949.2220000001</v>
      </c>
      <c r="BP25" s="8">
        <v>7403432.6670000004</v>
      </c>
      <c r="BQ25" s="8">
        <v>7406408.1239999998</v>
      </c>
      <c r="BR25" s="8">
        <v>7408905.7750000004</v>
      </c>
      <c r="BS25" s="8">
        <v>7410952.4000000004</v>
      </c>
      <c r="BT25" s="8">
        <v>7412563.7850000001</v>
      </c>
      <c r="BU25" s="8">
        <v>7413753.8760000002</v>
      </c>
      <c r="BV25" s="8">
        <v>7414546.2209999999</v>
      </c>
      <c r="BW25" s="8">
        <v>7414964.9110000003</v>
      </c>
      <c r="BX25" s="8">
        <v>7415029.4979999997</v>
      </c>
      <c r="BY25" s="8">
        <v>7414754.0259999996</v>
      </c>
      <c r="BZ25" s="8">
        <v>7414144.6560000004</v>
      </c>
      <c r="CA25" s="8">
        <v>7413203.7350000003</v>
      </c>
      <c r="CB25" s="8">
        <v>7411929.1519999998</v>
      </c>
      <c r="CC25" s="8">
        <v>7410319.449</v>
      </c>
      <c r="CD25" s="8">
        <v>7408374.8540000003</v>
      </c>
      <c r="CE25" s="8">
        <v>7406097.1619999995</v>
      </c>
      <c r="CF25" s="8">
        <v>7403488.4299999997</v>
      </c>
      <c r="CG25" s="8">
        <v>7400549.1629999997</v>
      </c>
      <c r="CH25" s="8">
        <v>7397276.9689999996</v>
      </c>
      <c r="CI25" s="8">
        <v>7393666.4620000003</v>
      </c>
      <c r="CJ25" s="8">
        <v>7389708.4050000003</v>
      </c>
      <c r="CK25" s="8">
        <v>7385389.96</v>
      </c>
      <c r="CL25" s="8">
        <v>7380694.9110000003</v>
      </c>
      <c r="CM25" s="8">
        <v>7375603.0360000003</v>
      </c>
    </row>
    <row r="26" spans="1:91" ht="11.5" x14ac:dyDescent="0.25">
      <c r="A26" s="1">
        <v>9</v>
      </c>
      <c r="B26" s="2" t="s">
        <v>446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2606545.585</v>
      </c>
      <c r="H26" s="8">
        <v>2623855.9210000001</v>
      </c>
      <c r="I26" s="8">
        <v>2640234.8190000001</v>
      </c>
      <c r="J26" s="8">
        <v>2655660.5980000002</v>
      </c>
      <c r="K26" s="8">
        <v>2670122.023</v>
      </c>
      <c r="L26" s="8">
        <v>2683562.1540000001</v>
      </c>
      <c r="M26" s="8">
        <v>2695962.423</v>
      </c>
      <c r="N26" s="8">
        <v>2707408.5970000001</v>
      </c>
      <c r="O26" s="8">
        <v>2718030.1919999998</v>
      </c>
      <c r="P26" s="8">
        <v>2727929.2220000001</v>
      </c>
      <c r="Q26" s="8">
        <v>2737136.5440000002</v>
      </c>
      <c r="R26" s="8">
        <v>2745647.73</v>
      </c>
      <c r="S26" s="8">
        <v>2753489.1</v>
      </c>
      <c r="T26" s="8">
        <v>2760681.91</v>
      </c>
      <c r="U26" s="8">
        <v>2767247.324</v>
      </c>
      <c r="V26" s="8">
        <v>2773210.142</v>
      </c>
      <c r="W26" s="8">
        <v>2778594.588</v>
      </c>
      <c r="X26" s="8">
        <v>2783418.47</v>
      </c>
      <c r="Y26" s="8">
        <v>2787697.2949999999</v>
      </c>
      <c r="Z26" s="8">
        <v>2791445.7749999999</v>
      </c>
      <c r="AA26" s="8">
        <v>2794676.3939999999</v>
      </c>
      <c r="AB26" s="8">
        <v>2797403.548</v>
      </c>
      <c r="AC26" s="8">
        <v>2799644.93</v>
      </c>
      <c r="AD26" s="8">
        <v>2801418.872</v>
      </c>
      <c r="AE26" s="8">
        <v>2802738.8590000002</v>
      </c>
      <c r="AF26" s="8">
        <v>2803615.8160000001</v>
      </c>
      <c r="AG26" s="8">
        <v>2804050.6150000002</v>
      </c>
      <c r="AH26" s="8">
        <v>2804032.6710000001</v>
      </c>
      <c r="AI26" s="8">
        <v>2803544.699</v>
      </c>
      <c r="AJ26" s="8">
        <v>2802573.8259999999</v>
      </c>
      <c r="AK26" s="8">
        <v>2801123.429</v>
      </c>
      <c r="AL26" s="8">
        <v>2799198.932</v>
      </c>
      <c r="AM26" s="8">
        <v>2796792.1510000001</v>
      </c>
      <c r="AN26" s="8">
        <v>2793892.5269999998</v>
      </c>
      <c r="AO26" s="8">
        <v>2790495.7749999999</v>
      </c>
      <c r="AP26" s="8">
        <v>2786608.358</v>
      </c>
      <c r="AQ26" s="8">
        <v>2782243.892</v>
      </c>
      <c r="AR26" s="8">
        <v>2777415.6510000001</v>
      </c>
      <c r="AS26" s="8">
        <v>2772140.5449999999</v>
      </c>
      <c r="AT26" s="8">
        <v>2766438.1880000001</v>
      </c>
      <c r="AU26" s="8">
        <v>2760323.861</v>
      </c>
      <c r="AV26" s="8">
        <v>2753820.4470000002</v>
      </c>
      <c r="AW26" s="8">
        <v>2746965.3509999998</v>
      </c>
      <c r="AX26" s="8">
        <v>2739802.9530000002</v>
      </c>
      <c r="AY26" s="8">
        <v>2732372.9780000001</v>
      </c>
      <c r="AZ26" s="8">
        <v>2724699.64</v>
      </c>
      <c r="BA26" s="8">
        <v>2716804.5830000001</v>
      </c>
      <c r="BB26" s="8">
        <v>2708721.0219999999</v>
      </c>
      <c r="BC26" s="8">
        <v>2700483.8670000001</v>
      </c>
      <c r="BD26" s="8">
        <v>2692123.0279999999</v>
      </c>
      <c r="BE26" s="8">
        <v>2683661.6189999999</v>
      </c>
      <c r="BF26" s="8">
        <v>2675115.3870000001</v>
      </c>
      <c r="BG26" s="8">
        <v>2666496.2760000001</v>
      </c>
      <c r="BH26" s="8">
        <v>2657811.7050000001</v>
      </c>
      <c r="BI26" s="8">
        <v>2649069.625</v>
      </c>
      <c r="BJ26" s="8">
        <v>2640284.7370000002</v>
      </c>
      <c r="BK26" s="8">
        <v>2631469.61</v>
      </c>
      <c r="BL26" s="8">
        <v>2622626.0060000001</v>
      </c>
      <c r="BM26" s="8">
        <v>2613751.9720000001</v>
      </c>
      <c r="BN26" s="8">
        <v>2604848.898</v>
      </c>
      <c r="BO26" s="8">
        <v>2595923.52</v>
      </c>
      <c r="BP26" s="8">
        <v>2586988.4589999998</v>
      </c>
      <c r="BQ26" s="8">
        <v>2578057.9640000002</v>
      </c>
      <c r="BR26" s="8">
        <v>2569149.1830000002</v>
      </c>
      <c r="BS26" s="8">
        <v>2560276.7209999999</v>
      </c>
      <c r="BT26" s="8">
        <v>2551448.2889999999</v>
      </c>
      <c r="BU26" s="8">
        <v>2542670.1970000002</v>
      </c>
      <c r="BV26" s="8">
        <v>2533954.6979999999</v>
      </c>
      <c r="BW26" s="8">
        <v>2525314.327</v>
      </c>
      <c r="BX26" s="8">
        <v>2516758.7400000002</v>
      </c>
      <c r="BY26" s="8">
        <v>2508291.2080000001</v>
      </c>
      <c r="BZ26" s="8">
        <v>2499912.4369999999</v>
      </c>
      <c r="CA26" s="8">
        <v>2491626.09</v>
      </c>
      <c r="CB26" s="8">
        <v>2483434.8790000002</v>
      </c>
      <c r="CC26" s="8">
        <v>2475338.2310000001</v>
      </c>
      <c r="CD26" s="8">
        <v>2467331.051</v>
      </c>
      <c r="CE26" s="8">
        <v>2459404.378</v>
      </c>
      <c r="CF26" s="8">
        <v>2451546</v>
      </c>
      <c r="CG26" s="8">
        <v>2443741.0630000001</v>
      </c>
      <c r="CH26" s="8">
        <v>2435973.1370000001</v>
      </c>
      <c r="CI26" s="8">
        <v>2428224.5269999998</v>
      </c>
      <c r="CJ26" s="8">
        <v>2420475.9980000001</v>
      </c>
      <c r="CK26" s="8">
        <v>2412707.202</v>
      </c>
      <c r="CL26" s="8">
        <v>2404896.6150000002</v>
      </c>
      <c r="CM26" s="8">
        <v>2397021.2489999998</v>
      </c>
    </row>
    <row r="27" spans="1:91" ht="11.5" x14ac:dyDescent="0.25">
      <c r="A27" s="1">
        <v>10</v>
      </c>
      <c r="B27" s="2" t="s">
        <v>446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3012429.531</v>
      </c>
      <c r="H27" s="8">
        <v>3054924.1770000001</v>
      </c>
      <c r="I27" s="8">
        <v>3097406.8969999999</v>
      </c>
      <c r="J27" s="8">
        <v>3139913.4330000002</v>
      </c>
      <c r="K27" s="8">
        <v>3182454.145</v>
      </c>
      <c r="L27" s="8">
        <v>3225030.4679999999</v>
      </c>
      <c r="M27" s="8">
        <v>3267583.1209999998</v>
      </c>
      <c r="N27" s="8">
        <v>3309986.94</v>
      </c>
      <c r="O27" s="8">
        <v>3352078.264</v>
      </c>
      <c r="P27" s="8">
        <v>3393732.1570000001</v>
      </c>
      <c r="Q27" s="8">
        <v>3434890.946</v>
      </c>
      <c r="R27" s="8">
        <v>3475557.5520000001</v>
      </c>
      <c r="S27" s="8">
        <v>3515743.33</v>
      </c>
      <c r="T27" s="8">
        <v>3555484.9559999998</v>
      </c>
      <c r="U27" s="8">
        <v>3594806.5619999999</v>
      </c>
      <c r="V27" s="8">
        <v>3633695.1120000002</v>
      </c>
      <c r="W27" s="8">
        <v>3672122.0809999998</v>
      </c>
      <c r="X27" s="8">
        <v>3710080.2579999999</v>
      </c>
      <c r="Y27" s="8">
        <v>3747563.2710000002</v>
      </c>
      <c r="Z27" s="8">
        <v>3784564.392</v>
      </c>
      <c r="AA27" s="8">
        <v>3821074.56</v>
      </c>
      <c r="AB27" s="8">
        <v>3857086.196</v>
      </c>
      <c r="AC27" s="8">
        <v>3892596.0950000002</v>
      </c>
      <c r="AD27" s="8">
        <v>3927602.4440000001</v>
      </c>
      <c r="AE27" s="8">
        <v>3962101.1260000002</v>
      </c>
      <c r="AF27" s="8">
        <v>3996086.0269999998</v>
      </c>
      <c r="AG27" s="8">
        <v>4029545.909</v>
      </c>
      <c r="AH27" s="8">
        <v>4062465.0269999998</v>
      </c>
      <c r="AI27" s="8">
        <v>4094824.378</v>
      </c>
      <c r="AJ27" s="8">
        <v>4126607.7420000001</v>
      </c>
      <c r="AK27" s="8">
        <v>4157804.6379999998</v>
      </c>
      <c r="AL27" s="8">
        <v>4188408.44</v>
      </c>
      <c r="AM27" s="8">
        <v>4218410.801</v>
      </c>
      <c r="AN27" s="8">
        <v>4247804.8559999997</v>
      </c>
      <c r="AO27" s="8">
        <v>4276583.6809999999</v>
      </c>
      <c r="AP27" s="8">
        <v>4304742.4869999997</v>
      </c>
      <c r="AQ27" s="8">
        <v>4332274.2240000004</v>
      </c>
      <c r="AR27" s="8">
        <v>4359167.1859999998</v>
      </c>
      <c r="AS27" s="8">
        <v>4385408.2989999996</v>
      </c>
      <c r="AT27" s="8">
        <v>4410988.4720000001</v>
      </c>
      <c r="AU27" s="8">
        <v>4435902.9239999996</v>
      </c>
      <c r="AV27" s="8">
        <v>4460153.9390000002</v>
      </c>
      <c r="AW27" s="8">
        <v>4483749.0590000004</v>
      </c>
      <c r="AX27" s="8">
        <v>4506699.9019999998</v>
      </c>
      <c r="AY27" s="8">
        <v>4529016.3420000002</v>
      </c>
      <c r="AZ27" s="8">
        <v>4550703.085</v>
      </c>
      <c r="BA27" s="8">
        <v>4571761.6320000002</v>
      </c>
      <c r="BB27" s="8">
        <v>4592196.2079999996</v>
      </c>
      <c r="BC27" s="8">
        <v>4612010.6940000001</v>
      </c>
      <c r="BD27" s="8">
        <v>4631209.8849999998</v>
      </c>
      <c r="BE27" s="8">
        <v>4649799.0860000001</v>
      </c>
      <c r="BF27" s="8">
        <v>4667785.5539999995</v>
      </c>
      <c r="BG27" s="8">
        <v>4685178.9069999997</v>
      </c>
      <c r="BH27" s="8">
        <v>4701989.93</v>
      </c>
      <c r="BI27" s="8">
        <v>4718228.523</v>
      </c>
      <c r="BJ27" s="8">
        <v>4733903.3619999997</v>
      </c>
      <c r="BK27" s="8">
        <v>4749021.068</v>
      </c>
      <c r="BL27" s="8">
        <v>4763587.0710000005</v>
      </c>
      <c r="BM27" s="8">
        <v>4777605.7230000002</v>
      </c>
      <c r="BN27" s="8">
        <v>4791082.8559999997</v>
      </c>
      <c r="BO27" s="8">
        <v>4804025.7019999996</v>
      </c>
      <c r="BP27" s="8">
        <v>4816444.2079999996</v>
      </c>
      <c r="BQ27" s="8">
        <v>4828350.16</v>
      </c>
      <c r="BR27" s="8">
        <v>4839756.5920000002</v>
      </c>
      <c r="BS27" s="8">
        <v>4850675.6789999995</v>
      </c>
      <c r="BT27" s="8">
        <v>4861115.4960000003</v>
      </c>
      <c r="BU27" s="8">
        <v>4871083.6789999995</v>
      </c>
      <c r="BV27" s="8">
        <v>4880591.523</v>
      </c>
      <c r="BW27" s="8">
        <v>4889650.5839999998</v>
      </c>
      <c r="BX27" s="8">
        <v>4898270.7580000004</v>
      </c>
      <c r="BY27" s="8">
        <v>4906462.818</v>
      </c>
      <c r="BZ27" s="8">
        <v>4914232.2189999996</v>
      </c>
      <c r="CA27" s="8">
        <v>4921577.6449999996</v>
      </c>
      <c r="CB27" s="8">
        <v>4928494.273</v>
      </c>
      <c r="CC27" s="8">
        <v>4934981.2180000003</v>
      </c>
      <c r="CD27" s="8">
        <v>4941043.8030000003</v>
      </c>
      <c r="CE27" s="8">
        <v>4946692.784</v>
      </c>
      <c r="CF27" s="8">
        <v>4951942.43</v>
      </c>
      <c r="CG27" s="8">
        <v>4956808.0999999996</v>
      </c>
      <c r="CH27" s="8">
        <v>4961303.8320000004</v>
      </c>
      <c r="CI27" s="8">
        <v>4965441.9349999996</v>
      </c>
      <c r="CJ27" s="8">
        <v>4969232.4069999997</v>
      </c>
      <c r="CK27" s="8">
        <v>4972682.7580000004</v>
      </c>
      <c r="CL27" s="8">
        <v>4975798.2960000001</v>
      </c>
      <c r="CM27" s="8">
        <v>4978581.7869999995</v>
      </c>
    </row>
    <row r="28" spans="1:91" ht="11.5" x14ac:dyDescent="0.25">
      <c r="A28" s="1">
        <v>11</v>
      </c>
      <c r="B28" s="2" t="s">
        <v>446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659272.67599999998</v>
      </c>
      <c r="H28" s="8">
        <v>677006.92700000003</v>
      </c>
      <c r="I28" s="8">
        <v>695060.1</v>
      </c>
      <c r="J28" s="8">
        <v>713435.03700000001</v>
      </c>
      <c r="K28" s="8">
        <v>732132.8</v>
      </c>
      <c r="L28" s="8">
        <v>751147.58799999999</v>
      </c>
      <c r="M28" s="8">
        <v>770472.07499999995</v>
      </c>
      <c r="N28" s="8">
        <v>790104.64199999999</v>
      </c>
      <c r="O28" s="8">
        <v>810044.29700000002</v>
      </c>
      <c r="P28" s="8">
        <v>830289.022</v>
      </c>
      <c r="Q28" s="8">
        <v>850833.77300000004</v>
      </c>
      <c r="R28" s="8">
        <v>871672.46900000004</v>
      </c>
      <c r="S28" s="8">
        <v>892800.58200000005</v>
      </c>
      <c r="T28" s="8">
        <v>914213.47100000002</v>
      </c>
      <c r="U28" s="8">
        <v>935905.41399999999</v>
      </c>
      <c r="V28" s="8">
        <v>957869.79599999997</v>
      </c>
      <c r="W28" s="8">
        <v>980098.33600000001</v>
      </c>
      <c r="X28" s="8">
        <v>1002580.822</v>
      </c>
      <c r="Y28" s="8">
        <v>1025305.593</v>
      </c>
      <c r="Z28" s="8">
        <v>1048261.563</v>
      </c>
      <c r="AA28" s="8">
        <v>1071438.808</v>
      </c>
      <c r="AB28" s="8">
        <v>1094827.9480000001</v>
      </c>
      <c r="AC28" s="8">
        <v>1118418.287</v>
      </c>
      <c r="AD28" s="8">
        <v>1142198.8970000001</v>
      </c>
      <c r="AE28" s="8">
        <v>1166158.6310000001</v>
      </c>
      <c r="AF28" s="8">
        <v>1190287.4210000001</v>
      </c>
      <c r="AG28" s="8">
        <v>1214574.0379999999</v>
      </c>
      <c r="AH28" s="8">
        <v>1239005.19</v>
      </c>
      <c r="AI28" s="8">
        <v>1263566.348</v>
      </c>
      <c r="AJ28" s="8">
        <v>1288244.47</v>
      </c>
      <c r="AK28" s="8">
        <v>1313027.345</v>
      </c>
      <c r="AL28" s="8">
        <v>1337905.2560000001</v>
      </c>
      <c r="AM28" s="8">
        <v>1362870.257</v>
      </c>
      <c r="AN28" s="8">
        <v>1387915.798</v>
      </c>
      <c r="AO28" s="8">
        <v>1413033.996</v>
      </c>
      <c r="AP28" s="8">
        <v>1438215.054</v>
      </c>
      <c r="AQ28" s="8">
        <v>1463447.007</v>
      </c>
      <c r="AR28" s="8">
        <v>1488717.345</v>
      </c>
      <c r="AS28" s="8">
        <v>1514012.5519999999</v>
      </c>
      <c r="AT28" s="8">
        <v>1539319.8910000001</v>
      </c>
      <c r="AU28" s="8">
        <v>1564627.5190000001</v>
      </c>
      <c r="AV28" s="8">
        <v>1589925.233</v>
      </c>
      <c r="AW28" s="8">
        <v>1615203.348</v>
      </c>
      <c r="AX28" s="8">
        <v>1640452.825</v>
      </c>
      <c r="AY28" s="8">
        <v>1665663.98</v>
      </c>
      <c r="AZ28" s="8">
        <v>1690825.885</v>
      </c>
      <c r="BA28" s="8">
        <v>1715926.1680000001</v>
      </c>
      <c r="BB28" s="8">
        <v>1740952.0530000001</v>
      </c>
      <c r="BC28" s="8">
        <v>1765890</v>
      </c>
      <c r="BD28" s="8">
        <v>1790726.899</v>
      </c>
      <c r="BE28" s="8">
        <v>1815450.9669999999</v>
      </c>
      <c r="BF28" s="8">
        <v>1840050.6370000001</v>
      </c>
      <c r="BG28" s="8">
        <v>1864513.585</v>
      </c>
      <c r="BH28" s="8">
        <v>1888827.219</v>
      </c>
      <c r="BI28" s="8">
        <v>1912979.3770000001</v>
      </c>
      <c r="BJ28" s="8">
        <v>1936958.6780000001</v>
      </c>
      <c r="BK28" s="8">
        <v>1960753.9350000001</v>
      </c>
      <c r="BL28" s="8">
        <v>1984353.2819999999</v>
      </c>
      <c r="BM28" s="8">
        <v>2007744.773</v>
      </c>
      <c r="BN28" s="8">
        <v>2030917.1070000001</v>
      </c>
      <c r="BO28" s="8">
        <v>2053860.0379999999</v>
      </c>
      <c r="BP28" s="8">
        <v>2076563.906</v>
      </c>
      <c r="BQ28" s="8">
        <v>2099018.7459999998</v>
      </c>
      <c r="BR28" s="8">
        <v>2121214.824</v>
      </c>
      <c r="BS28" s="8">
        <v>2143142.9870000002</v>
      </c>
      <c r="BT28" s="8">
        <v>2164794.9700000002</v>
      </c>
      <c r="BU28" s="8">
        <v>2186163.1310000001</v>
      </c>
      <c r="BV28" s="8">
        <v>2207240</v>
      </c>
      <c r="BW28" s="8">
        <v>2228018.4890000001</v>
      </c>
      <c r="BX28" s="8">
        <v>2248492.1639999999</v>
      </c>
      <c r="BY28" s="8">
        <v>2268654.5449999999</v>
      </c>
      <c r="BZ28" s="8">
        <v>2288500.25</v>
      </c>
      <c r="CA28" s="8">
        <v>2308025.2069999999</v>
      </c>
      <c r="CB28" s="8">
        <v>2327226.415</v>
      </c>
      <c r="CC28" s="8">
        <v>2346100.4509999999</v>
      </c>
      <c r="CD28" s="8">
        <v>2364643.6490000002</v>
      </c>
      <c r="CE28" s="8">
        <v>2382851.7230000002</v>
      </c>
      <c r="CF28" s="8">
        <v>2400720.5019999999</v>
      </c>
      <c r="CG28" s="8">
        <v>2418245.8620000002</v>
      </c>
      <c r="CH28" s="8">
        <v>2435424.2689999999</v>
      </c>
      <c r="CI28" s="8">
        <v>2452252.898</v>
      </c>
      <c r="CJ28" s="8">
        <v>2468729.5380000002</v>
      </c>
      <c r="CK28" s="8">
        <v>2484852.7280000001</v>
      </c>
      <c r="CL28" s="8">
        <v>2500621.7110000001</v>
      </c>
      <c r="CM28" s="8">
        <v>2516036.4190000002</v>
      </c>
    </row>
    <row r="29" spans="1:91" ht="11.5" x14ac:dyDescent="0.25">
      <c r="A29" s="1">
        <v>12</v>
      </c>
      <c r="B29" s="2" t="s">
        <v>446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995694.90700000001</v>
      </c>
      <c r="H29" s="8">
        <v>1022664.451</v>
      </c>
      <c r="I29" s="8">
        <v>1050135.841</v>
      </c>
      <c r="J29" s="8">
        <v>1078106.193</v>
      </c>
      <c r="K29" s="8">
        <v>1106572.8810000001</v>
      </c>
      <c r="L29" s="8">
        <v>1135527.1510000001</v>
      </c>
      <c r="M29" s="8">
        <v>1164963.7009999999</v>
      </c>
      <c r="N29" s="8">
        <v>1194888.5290000001</v>
      </c>
      <c r="O29" s="8">
        <v>1225311.652</v>
      </c>
      <c r="P29" s="8">
        <v>1256239.7439999999</v>
      </c>
      <c r="Q29" s="8">
        <v>1287669.1780000001</v>
      </c>
      <c r="R29" s="8">
        <v>1319593.449</v>
      </c>
      <c r="S29" s="8">
        <v>1352012.591</v>
      </c>
      <c r="T29" s="8">
        <v>1384926.736</v>
      </c>
      <c r="U29" s="8">
        <v>1418333.15</v>
      </c>
      <c r="V29" s="8">
        <v>1452225.7139999999</v>
      </c>
      <c r="W29" s="8">
        <v>1486593.828</v>
      </c>
      <c r="X29" s="8">
        <v>1521423.307</v>
      </c>
      <c r="Y29" s="8">
        <v>1556697.122</v>
      </c>
      <c r="Z29" s="8">
        <v>1592398.5149999999</v>
      </c>
      <c r="AA29" s="8">
        <v>1628513.8149999999</v>
      </c>
      <c r="AB29" s="8">
        <v>1665029.4310000001</v>
      </c>
      <c r="AC29" s="8">
        <v>1701927.173</v>
      </c>
      <c r="AD29" s="8">
        <v>1739187.486</v>
      </c>
      <c r="AE29" s="8">
        <v>1776791.1839999999</v>
      </c>
      <c r="AF29" s="8">
        <v>1814721.9029999999</v>
      </c>
      <c r="AG29" s="8">
        <v>1852962.577</v>
      </c>
      <c r="AH29" s="8">
        <v>1891492.3230000001</v>
      </c>
      <c r="AI29" s="8">
        <v>1930288.6540000001</v>
      </c>
      <c r="AJ29" s="8">
        <v>1969331.03</v>
      </c>
      <c r="AK29" s="8">
        <v>2008600.2490000001</v>
      </c>
      <c r="AL29" s="8">
        <v>2048080.3089999999</v>
      </c>
      <c r="AM29" s="8">
        <v>2087757.3289999999</v>
      </c>
      <c r="AN29" s="8">
        <v>2127619.105</v>
      </c>
      <c r="AO29" s="8">
        <v>2167651.8790000002</v>
      </c>
      <c r="AP29" s="8">
        <v>2207840.2209999999</v>
      </c>
      <c r="AQ29" s="8">
        <v>2248165.656</v>
      </c>
      <c r="AR29" s="8">
        <v>2288607.9380000001</v>
      </c>
      <c r="AS29" s="8">
        <v>2329145.1830000002</v>
      </c>
      <c r="AT29" s="8">
        <v>2369757.4780000001</v>
      </c>
      <c r="AU29" s="8">
        <v>2410426.1239999998</v>
      </c>
      <c r="AV29" s="8">
        <v>2451136.3790000002</v>
      </c>
      <c r="AW29" s="8">
        <v>2491875.9449999998</v>
      </c>
      <c r="AX29" s="8">
        <v>2532634.4580000001</v>
      </c>
      <c r="AY29" s="8">
        <v>2573399.7769999998</v>
      </c>
      <c r="AZ29" s="8">
        <v>2614155.3309999998</v>
      </c>
      <c r="BA29" s="8">
        <v>2654882.1090000002</v>
      </c>
      <c r="BB29" s="8">
        <v>2695562.54</v>
      </c>
      <c r="BC29" s="8">
        <v>2736178.1359999999</v>
      </c>
      <c r="BD29" s="8">
        <v>2776710.0070000002</v>
      </c>
      <c r="BE29" s="8">
        <v>2817140.5010000002</v>
      </c>
      <c r="BF29" s="8">
        <v>2857450.213</v>
      </c>
      <c r="BG29" s="8">
        <v>2897616.6570000001</v>
      </c>
      <c r="BH29" s="8">
        <v>2937615.5350000001</v>
      </c>
      <c r="BI29" s="8">
        <v>2977424.0040000002</v>
      </c>
      <c r="BJ29" s="8">
        <v>3017022.7940000002</v>
      </c>
      <c r="BK29" s="8">
        <v>3056393.6260000002</v>
      </c>
      <c r="BL29" s="8">
        <v>3095516.2149999999</v>
      </c>
      <c r="BM29" s="8">
        <v>3134370.0070000002</v>
      </c>
      <c r="BN29" s="8">
        <v>3172935.7429999998</v>
      </c>
      <c r="BO29" s="8">
        <v>3211195.3739999998</v>
      </c>
      <c r="BP29" s="8">
        <v>3249132.21</v>
      </c>
      <c r="BQ29" s="8">
        <v>3286730.3679999998</v>
      </c>
      <c r="BR29" s="8">
        <v>3323974.6529999999</v>
      </c>
      <c r="BS29" s="8">
        <v>3360850.2960000001</v>
      </c>
      <c r="BT29" s="8">
        <v>3397342.4249999998</v>
      </c>
      <c r="BU29" s="8">
        <v>3433436.4160000002</v>
      </c>
      <c r="BV29" s="8">
        <v>3469118.5279999999</v>
      </c>
      <c r="BW29" s="8">
        <v>3504375.3679999998</v>
      </c>
      <c r="BX29" s="8">
        <v>3539194.0449999999</v>
      </c>
      <c r="BY29" s="8">
        <v>3573562.4130000002</v>
      </c>
      <c r="BZ29" s="8">
        <v>3607468.639</v>
      </c>
      <c r="CA29" s="8">
        <v>3640901.3489999999</v>
      </c>
      <c r="CB29" s="8">
        <v>3673849.764</v>
      </c>
      <c r="CC29" s="8">
        <v>3706303.4750000001</v>
      </c>
      <c r="CD29" s="8">
        <v>3738252.85</v>
      </c>
      <c r="CE29" s="8">
        <v>3769688.554</v>
      </c>
      <c r="CF29" s="8">
        <v>3800602.0720000002</v>
      </c>
      <c r="CG29" s="8">
        <v>3830985.2689999999</v>
      </c>
      <c r="CH29" s="8">
        <v>3860830.5070000002</v>
      </c>
      <c r="CI29" s="8">
        <v>3890130.6609999998</v>
      </c>
      <c r="CJ29" s="8">
        <v>3918879.148</v>
      </c>
      <c r="CK29" s="8">
        <v>3947069.8539999998</v>
      </c>
      <c r="CL29" s="8">
        <v>3974697.128</v>
      </c>
      <c r="CM29" s="8">
        <v>4001755.801</v>
      </c>
    </row>
    <row r="30" spans="1:91" ht="11.5" x14ac:dyDescent="0.25">
      <c r="A30" s="1">
        <v>13</v>
      </c>
      <c r="B30" s="2" t="s">
        <v>446</v>
      </c>
      <c r="C30" s="3" t="s">
        <v>346</v>
      </c>
      <c r="D30" s="7"/>
      <c r="E30" s="7">
        <v>903</v>
      </c>
      <c r="F30" s="8">
        <v>1194369.9080000001</v>
      </c>
      <c r="G30" s="8">
        <v>1225080.51</v>
      </c>
      <c r="H30" s="8">
        <v>1256268.0249999999</v>
      </c>
      <c r="I30" s="8">
        <v>1287920.5179999999</v>
      </c>
      <c r="J30" s="8">
        <v>1320038.716</v>
      </c>
      <c r="K30" s="8">
        <v>1352622.189</v>
      </c>
      <c r="L30" s="8">
        <v>1385654.615</v>
      </c>
      <c r="M30" s="8">
        <v>1419122.3959999999</v>
      </c>
      <c r="N30" s="8">
        <v>1453034.2709999999</v>
      </c>
      <c r="O30" s="8">
        <v>1487406.129</v>
      </c>
      <c r="P30" s="8">
        <v>1522250.0930000001</v>
      </c>
      <c r="Q30" s="8">
        <v>1557562.575</v>
      </c>
      <c r="R30" s="8">
        <v>1593338.2609999999</v>
      </c>
      <c r="S30" s="8">
        <v>1629585.987</v>
      </c>
      <c r="T30" s="8">
        <v>1666317.064</v>
      </c>
      <c r="U30" s="8">
        <v>1703537.504</v>
      </c>
      <c r="V30" s="8">
        <v>1741243.659</v>
      </c>
      <c r="W30" s="8">
        <v>1779425.2390000001</v>
      </c>
      <c r="X30" s="8">
        <v>1818071.7290000001</v>
      </c>
      <c r="Y30" s="8">
        <v>1857169.6029999999</v>
      </c>
      <c r="Z30" s="8">
        <v>1896703.6969999999</v>
      </c>
      <c r="AA30" s="8">
        <v>1936661.446</v>
      </c>
      <c r="AB30" s="8">
        <v>1977026.733</v>
      </c>
      <c r="AC30" s="8">
        <v>2017774.3729999999</v>
      </c>
      <c r="AD30" s="8">
        <v>2058875.145</v>
      </c>
      <c r="AE30" s="8">
        <v>2100301.7310000001</v>
      </c>
      <c r="AF30" s="8">
        <v>2142034.0320000001</v>
      </c>
      <c r="AG30" s="8">
        <v>2184052.7319999998</v>
      </c>
      <c r="AH30" s="8">
        <v>2226331.727</v>
      </c>
      <c r="AI30" s="8">
        <v>2268843.0499999998</v>
      </c>
      <c r="AJ30" s="8">
        <v>2311561.3259999999</v>
      </c>
      <c r="AK30" s="8">
        <v>2354463.8220000002</v>
      </c>
      <c r="AL30" s="8">
        <v>2397531.5440000002</v>
      </c>
      <c r="AM30" s="8">
        <v>2440746.9389999998</v>
      </c>
      <c r="AN30" s="8">
        <v>2484094.2000000002</v>
      </c>
      <c r="AO30" s="8">
        <v>2527556.7609999999</v>
      </c>
      <c r="AP30" s="8">
        <v>2571117.139</v>
      </c>
      <c r="AQ30" s="8">
        <v>2614755.642</v>
      </c>
      <c r="AR30" s="8">
        <v>2658451.1150000002</v>
      </c>
      <c r="AS30" s="8">
        <v>2702181.3339999998</v>
      </c>
      <c r="AT30" s="8">
        <v>2745926.4070000001</v>
      </c>
      <c r="AU30" s="8">
        <v>2789666.9270000001</v>
      </c>
      <c r="AV30" s="8">
        <v>2833388.4819999998</v>
      </c>
      <c r="AW30" s="8">
        <v>2877081.5279999999</v>
      </c>
      <c r="AX30" s="8">
        <v>2920739.47</v>
      </c>
      <c r="AY30" s="8">
        <v>2964353.0819999999</v>
      </c>
      <c r="AZ30" s="8">
        <v>3007906.9249999998</v>
      </c>
      <c r="BA30" s="8">
        <v>3051382.037</v>
      </c>
      <c r="BB30" s="8">
        <v>3094761.4909999999</v>
      </c>
      <c r="BC30" s="8">
        <v>3138027.267</v>
      </c>
      <c r="BD30" s="8">
        <v>3181160.8539999998</v>
      </c>
      <c r="BE30" s="8">
        <v>3224145.3330000001</v>
      </c>
      <c r="BF30" s="8">
        <v>3266961.8330000001</v>
      </c>
      <c r="BG30" s="8">
        <v>3309587.7560000001</v>
      </c>
      <c r="BH30" s="8">
        <v>3351998.5070000002</v>
      </c>
      <c r="BI30" s="8">
        <v>3394171.0690000001</v>
      </c>
      <c r="BJ30" s="8">
        <v>3436086.3879999998</v>
      </c>
      <c r="BK30" s="8">
        <v>3477726.6140000001</v>
      </c>
      <c r="BL30" s="8">
        <v>3519071.835</v>
      </c>
      <c r="BM30" s="8">
        <v>3560101.83</v>
      </c>
      <c r="BN30" s="8">
        <v>3600797.6910000001</v>
      </c>
      <c r="BO30" s="8">
        <v>3641141.4750000001</v>
      </c>
      <c r="BP30" s="8">
        <v>3681116.7170000002</v>
      </c>
      <c r="BQ30" s="8">
        <v>3720708.1159999999</v>
      </c>
      <c r="BR30" s="8">
        <v>3759901.199</v>
      </c>
      <c r="BS30" s="8">
        <v>3798681.7149999999</v>
      </c>
      <c r="BT30" s="8">
        <v>3837034.622</v>
      </c>
      <c r="BU30" s="8">
        <v>3874945.0580000002</v>
      </c>
      <c r="BV30" s="8">
        <v>3912399.3739999998</v>
      </c>
      <c r="BW30" s="8">
        <v>3949384.3119999999</v>
      </c>
      <c r="BX30" s="8">
        <v>3985886.7459999998</v>
      </c>
      <c r="BY30" s="8">
        <v>4021894.3870000001</v>
      </c>
      <c r="BZ30" s="8">
        <v>4057394.3930000002</v>
      </c>
      <c r="CA30" s="8">
        <v>4092373.4720000001</v>
      </c>
      <c r="CB30" s="8">
        <v>4126818.3319999999</v>
      </c>
      <c r="CC30" s="8">
        <v>4160716.5040000002</v>
      </c>
      <c r="CD30" s="8">
        <v>4194057.0860000001</v>
      </c>
      <c r="CE30" s="8">
        <v>4226830.0470000003</v>
      </c>
      <c r="CF30" s="8">
        <v>4259026.6639999999</v>
      </c>
      <c r="CG30" s="8">
        <v>4290638.534</v>
      </c>
      <c r="CH30" s="8">
        <v>4321657.59</v>
      </c>
      <c r="CI30" s="8">
        <v>4352075.9469999997</v>
      </c>
      <c r="CJ30" s="8">
        <v>4381885.852</v>
      </c>
      <c r="CK30" s="8">
        <v>4411079.6119999997</v>
      </c>
      <c r="CL30" s="8">
        <v>4439649.6579999998</v>
      </c>
      <c r="CM30" s="8">
        <v>4467588.4330000002</v>
      </c>
    </row>
    <row r="31" spans="1:91" ht="11.5" x14ac:dyDescent="0.25">
      <c r="A31" s="1">
        <v>14</v>
      </c>
      <c r="B31" s="2" t="s">
        <v>446</v>
      </c>
      <c r="C31" s="6" t="s">
        <v>90</v>
      </c>
      <c r="D31" s="7"/>
      <c r="E31" s="7">
        <v>910</v>
      </c>
      <c r="F31" s="8">
        <v>399458.02600000001</v>
      </c>
      <c r="G31" s="8">
        <v>410637.98700000002</v>
      </c>
      <c r="H31" s="8">
        <v>422036.24300000002</v>
      </c>
      <c r="I31" s="8">
        <v>433643.13199999998</v>
      </c>
      <c r="J31" s="8">
        <v>445447.28700000001</v>
      </c>
      <c r="K31" s="8">
        <v>457439.68</v>
      </c>
      <c r="L31" s="8">
        <v>469613.83899999998</v>
      </c>
      <c r="M31" s="8">
        <v>481967.93099999998</v>
      </c>
      <c r="N31" s="8">
        <v>494503.359</v>
      </c>
      <c r="O31" s="8">
        <v>507223.87099999998</v>
      </c>
      <c r="P31" s="8">
        <v>520131.27600000001</v>
      </c>
      <c r="Q31" s="8">
        <v>533222.58499999996</v>
      </c>
      <c r="R31" s="8">
        <v>546492.09499999997</v>
      </c>
      <c r="S31" s="8">
        <v>559936.15700000001</v>
      </c>
      <c r="T31" s="8">
        <v>573550.36</v>
      </c>
      <c r="U31" s="8">
        <v>587330.09600000002</v>
      </c>
      <c r="V31" s="8">
        <v>601271.13500000001</v>
      </c>
      <c r="W31" s="8">
        <v>615368.353</v>
      </c>
      <c r="X31" s="8">
        <v>629614.38</v>
      </c>
      <c r="Y31" s="8">
        <v>644001.00899999996</v>
      </c>
      <c r="Z31" s="8">
        <v>658520.52800000005</v>
      </c>
      <c r="AA31" s="8">
        <v>673166.51</v>
      </c>
      <c r="AB31" s="8">
        <v>687933.55</v>
      </c>
      <c r="AC31" s="8">
        <v>702816.12600000005</v>
      </c>
      <c r="AD31" s="8">
        <v>717808.92200000002</v>
      </c>
      <c r="AE31" s="8">
        <v>732906.37699999998</v>
      </c>
      <c r="AF31" s="8">
        <v>748102.42500000005</v>
      </c>
      <c r="AG31" s="8">
        <v>763390.17099999997</v>
      </c>
      <c r="AH31" s="8">
        <v>778762.36100000003</v>
      </c>
      <c r="AI31" s="8">
        <v>794211.03599999996</v>
      </c>
      <c r="AJ31" s="8">
        <v>809728.86499999999</v>
      </c>
      <c r="AK31" s="8">
        <v>825308.7</v>
      </c>
      <c r="AL31" s="8">
        <v>840944.27</v>
      </c>
      <c r="AM31" s="8">
        <v>856629.804</v>
      </c>
      <c r="AN31" s="8">
        <v>872359.86800000002</v>
      </c>
      <c r="AO31" s="8">
        <v>888128.56200000003</v>
      </c>
      <c r="AP31" s="8">
        <v>903929.38199999998</v>
      </c>
      <c r="AQ31" s="8">
        <v>919754.97699999996</v>
      </c>
      <c r="AR31" s="8">
        <v>935597.60900000005</v>
      </c>
      <c r="AS31" s="8">
        <v>951449.1</v>
      </c>
      <c r="AT31" s="8">
        <v>967301.52099999995</v>
      </c>
      <c r="AU31" s="8">
        <v>983147.9</v>
      </c>
      <c r="AV31" s="8">
        <v>998981.48600000003</v>
      </c>
      <c r="AW31" s="8">
        <v>1014794.898</v>
      </c>
      <c r="AX31" s="8">
        <v>1030580.548</v>
      </c>
      <c r="AY31" s="8">
        <v>1046331.368</v>
      </c>
      <c r="AZ31" s="8">
        <v>1062040.004</v>
      </c>
      <c r="BA31" s="8">
        <v>1077699.9140000001</v>
      </c>
      <c r="BB31" s="8">
        <v>1093305.371</v>
      </c>
      <c r="BC31" s="8">
        <v>1108851.2919999999</v>
      </c>
      <c r="BD31" s="8">
        <v>1124331.9269999999</v>
      </c>
      <c r="BE31" s="8">
        <v>1139741.1810000001</v>
      </c>
      <c r="BF31" s="8">
        <v>1155071.855</v>
      </c>
      <c r="BG31" s="8">
        <v>1170316.108</v>
      </c>
      <c r="BH31" s="8">
        <v>1185465.5279999999</v>
      </c>
      <c r="BI31" s="8">
        <v>1200512.216</v>
      </c>
      <c r="BJ31" s="8">
        <v>1215449.6629999999</v>
      </c>
      <c r="BK31" s="8">
        <v>1230271.9990000001</v>
      </c>
      <c r="BL31" s="8">
        <v>1244973.034</v>
      </c>
      <c r="BM31" s="8">
        <v>1259546.9069999999</v>
      </c>
      <c r="BN31" s="8">
        <v>1273987.8589999999</v>
      </c>
      <c r="BO31" s="8">
        <v>1288290.094</v>
      </c>
      <c r="BP31" s="8">
        <v>1302448.1029999999</v>
      </c>
      <c r="BQ31" s="8">
        <v>1316456.692</v>
      </c>
      <c r="BR31" s="8">
        <v>1330310.973</v>
      </c>
      <c r="BS31" s="8">
        <v>1344006.067</v>
      </c>
      <c r="BT31" s="8">
        <v>1357537.5530000001</v>
      </c>
      <c r="BU31" s="8">
        <v>1370900.669</v>
      </c>
      <c r="BV31" s="8">
        <v>1384090.254</v>
      </c>
      <c r="BW31" s="8">
        <v>1397100.943</v>
      </c>
      <c r="BX31" s="8">
        <v>1409927.9369999999</v>
      </c>
      <c r="BY31" s="8">
        <v>1422567.121</v>
      </c>
      <c r="BZ31" s="8">
        <v>1435015.327</v>
      </c>
      <c r="CA31" s="8">
        <v>1447270.544</v>
      </c>
      <c r="CB31" s="8">
        <v>1459331.6370000001</v>
      </c>
      <c r="CC31" s="8">
        <v>1471196.8840000001</v>
      </c>
      <c r="CD31" s="8">
        <v>1482863.9439999999</v>
      </c>
      <c r="CE31" s="8">
        <v>1494329.6769999999</v>
      </c>
      <c r="CF31" s="8">
        <v>1505590.7220000001</v>
      </c>
      <c r="CG31" s="8">
        <v>1516643.7120000001</v>
      </c>
      <c r="CH31" s="8">
        <v>1527485.6340000001</v>
      </c>
      <c r="CI31" s="8">
        <v>1538114.034</v>
      </c>
      <c r="CJ31" s="8">
        <v>1548527.0160000001</v>
      </c>
      <c r="CK31" s="8">
        <v>1558723.3030000001</v>
      </c>
      <c r="CL31" s="8">
        <v>1568702.152</v>
      </c>
      <c r="CM31" s="8">
        <v>1578463.466</v>
      </c>
    </row>
    <row r="32" spans="1:91" ht="11.5" x14ac:dyDescent="0.25">
      <c r="A32" s="1">
        <v>15</v>
      </c>
      <c r="B32" s="2" t="s">
        <v>446</v>
      </c>
      <c r="C32" s="5" t="s">
        <v>91</v>
      </c>
      <c r="D32" s="7"/>
      <c r="E32" s="7">
        <v>108</v>
      </c>
      <c r="F32" s="8">
        <v>10199.27</v>
      </c>
      <c r="G32" s="8">
        <v>10524.117</v>
      </c>
      <c r="H32" s="8">
        <v>10864.245000000001</v>
      </c>
      <c r="I32" s="8">
        <v>11216.45</v>
      </c>
      <c r="J32" s="8">
        <v>11575.964</v>
      </c>
      <c r="K32" s="8">
        <v>11939.227000000001</v>
      </c>
      <c r="L32" s="8">
        <v>12305.457</v>
      </c>
      <c r="M32" s="8">
        <v>12675.47</v>
      </c>
      <c r="N32" s="8">
        <v>13049.303</v>
      </c>
      <c r="O32" s="8">
        <v>13427.343000000001</v>
      </c>
      <c r="P32" s="8">
        <v>13810.005999999999</v>
      </c>
      <c r="Q32" s="8">
        <v>14197.138999999999</v>
      </c>
      <c r="R32" s="8">
        <v>14588.733</v>
      </c>
      <c r="S32" s="8">
        <v>14985.535</v>
      </c>
      <c r="T32" s="8">
        <v>15388.616</v>
      </c>
      <c r="U32" s="8">
        <v>15798.849</v>
      </c>
      <c r="V32" s="8">
        <v>16216.486999999999</v>
      </c>
      <c r="W32" s="8">
        <v>16641.716</v>
      </c>
      <c r="X32" s="8">
        <v>17075.25</v>
      </c>
      <c r="Y32" s="8">
        <v>17517.887999999999</v>
      </c>
      <c r="Z32" s="8">
        <v>17970.195</v>
      </c>
      <c r="AA32" s="8">
        <v>18432.401000000002</v>
      </c>
      <c r="AB32" s="8">
        <v>18904.397000000001</v>
      </c>
      <c r="AC32" s="8">
        <v>19386.058000000001</v>
      </c>
      <c r="AD32" s="8">
        <v>19877.067999999999</v>
      </c>
      <c r="AE32" s="8">
        <v>20377.076000000001</v>
      </c>
      <c r="AF32" s="8">
        <v>20885.948</v>
      </c>
      <c r="AG32" s="8">
        <v>21403.341</v>
      </c>
      <c r="AH32" s="8">
        <v>21928.512999999999</v>
      </c>
      <c r="AI32" s="8">
        <v>22460.525000000001</v>
      </c>
      <c r="AJ32" s="8">
        <v>22998.539000000001</v>
      </c>
      <c r="AK32" s="8">
        <v>23542.141</v>
      </c>
      <c r="AL32" s="8">
        <v>24090.95</v>
      </c>
      <c r="AM32" s="8">
        <v>24644.319</v>
      </c>
      <c r="AN32" s="8">
        <v>25201.544999999998</v>
      </c>
      <c r="AO32" s="8">
        <v>25762.044000000002</v>
      </c>
      <c r="AP32" s="8">
        <v>26325.439999999999</v>
      </c>
      <c r="AQ32" s="8">
        <v>26891.487000000001</v>
      </c>
      <c r="AR32" s="8">
        <v>27459.946</v>
      </c>
      <c r="AS32" s="8">
        <v>28030.639999999999</v>
      </c>
      <c r="AT32" s="8">
        <v>28603.449000000001</v>
      </c>
      <c r="AU32" s="8">
        <v>29178.168000000001</v>
      </c>
      <c r="AV32" s="8">
        <v>29754.725999999999</v>
      </c>
      <c r="AW32" s="8">
        <v>30333.360000000001</v>
      </c>
      <c r="AX32" s="8">
        <v>30914.416000000001</v>
      </c>
      <c r="AY32" s="8">
        <v>31498.166000000001</v>
      </c>
      <c r="AZ32" s="8">
        <v>32084.542000000001</v>
      </c>
      <c r="BA32" s="8">
        <v>32673.442999999999</v>
      </c>
      <c r="BB32" s="8">
        <v>33265.055</v>
      </c>
      <c r="BC32" s="8">
        <v>33859.597000000002</v>
      </c>
      <c r="BD32" s="8">
        <v>34457.167000000001</v>
      </c>
      <c r="BE32" s="8">
        <v>35057.682999999997</v>
      </c>
      <c r="BF32" s="8">
        <v>35660.870999999999</v>
      </c>
      <c r="BG32" s="8">
        <v>36266.362000000001</v>
      </c>
      <c r="BH32" s="8">
        <v>36873.658000000003</v>
      </c>
      <c r="BI32" s="8">
        <v>37482.273000000001</v>
      </c>
      <c r="BJ32" s="8">
        <v>38091.883999999998</v>
      </c>
      <c r="BK32" s="8">
        <v>38702.163</v>
      </c>
      <c r="BL32" s="8">
        <v>39312.593000000001</v>
      </c>
      <c r="BM32" s="8">
        <v>39922.635999999999</v>
      </c>
      <c r="BN32" s="8">
        <v>40531.733</v>
      </c>
      <c r="BO32" s="8">
        <v>41139.567000000003</v>
      </c>
      <c r="BP32" s="8">
        <v>41745.726000000002</v>
      </c>
      <c r="BQ32" s="8">
        <v>42349.552000000003</v>
      </c>
      <c r="BR32" s="8">
        <v>42950.317999999999</v>
      </c>
      <c r="BS32" s="8">
        <v>43547.409</v>
      </c>
      <c r="BT32" s="8">
        <v>44140.408000000003</v>
      </c>
      <c r="BU32" s="8">
        <v>44729.141000000003</v>
      </c>
      <c r="BV32" s="8">
        <v>45313.610999999997</v>
      </c>
      <c r="BW32" s="8">
        <v>45894.023999999998</v>
      </c>
      <c r="BX32" s="8">
        <v>46470.434999999998</v>
      </c>
      <c r="BY32" s="8">
        <v>47042.722000000002</v>
      </c>
      <c r="BZ32" s="8">
        <v>47610.614999999998</v>
      </c>
      <c r="CA32" s="8">
        <v>48173.866999999998</v>
      </c>
      <c r="CB32" s="8">
        <v>48732.199000000001</v>
      </c>
      <c r="CC32" s="8">
        <v>49285.379000000001</v>
      </c>
      <c r="CD32" s="8">
        <v>49833.248</v>
      </c>
      <c r="CE32" s="8">
        <v>50375.718999999997</v>
      </c>
      <c r="CF32" s="8">
        <v>50912.73</v>
      </c>
      <c r="CG32" s="8">
        <v>51444.249000000003</v>
      </c>
      <c r="CH32" s="8">
        <v>51970.231</v>
      </c>
      <c r="CI32" s="8">
        <v>52490.599000000002</v>
      </c>
      <c r="CJ32" s="8">
        <v>53005.252</v>
      </c>
      <c r="CK32" s="8">
        <v>53514.07</v>
      </c>
      <c r="CL32" s="8">
        <v>54016.906000000003</v>
      </c>
      <c r="CM32" s="8">
        <v>54513.584000000003</v>
      </c>
    </row>
    <row r="33" spans="1:91" ht="11.5" x14ac:dyDescent="0.25">
      <c r="A33" s="1">
        <v>16</v>
      </c>
      <c r="B33" s="2" t="s">
        <v>446</v>
      </c>
      <c r="C33" s="5" t="s">
        <v>92</v>
      </c>
      <c r="D33" s="7"/>
      <c r="E33" s="7">
        <v>174</v>
      </c>
      <c r="F33" s="8">
        <v>777.42399999999998</v>
      </c>
      <c r="G33" s="8">
        <v>795.601</v>
      </c>
      <c r="H33" s="8">
        <v>813.91200000000003</v>
      </c>
      <c r="I33" s="8">
        <v>832.34699999999998</v>
      </c>
      <c r="J33" s="8">
        <v>850.91</v>
      </c>
      <c r="K33" s="8">
        <v>869.601</v>
      </c>
      <c r="L33" s="8">
        <v>888.40700000000004</v>
      </c>
      <c r="M33" s="8">
        <v>907.30600000000004</v>
      </c>
      <c r="N33" s="8">
        <v>926.31200000000001</v>
      </c>
      <c r="O33" s="8">
        <v>945.40599999999995</v>
      </c>
      <c r="P33" s="8">
        <v>964.59100000000001</v>
      </c>
      <c r="Q33" s="8">
        <v>983.86</v>
      </c>
      <c r="R33" s="8">
        <v>1003.211</v>
      </c>
      <c r="S33" s="8">
        <v>1022.641</v>
      </c>
      <c r="T33" s="8">
        <v>1042.164</v>
      </c>
      <c r="U33" s="8">
        <v>1061.7750000000001</v>
      </c>
      <c r="V33" s="8">
        <v>1081.47</v>
      </c>
      <c r="W33" s="8">
        <v>1101.26</v>
      </c>
      <c r="X33" s="8">
        <v>1121.1189999999999</v>
      </c>
      <c r="Y33" s="8">
        <v>1141.0540000000001</v>
      </c>
      <c r="Z33" s="8">
        <v>1161.0709999999999</v>
      </c>
      <c r="AA33" s="8">
        <v>1181.144</v>
      </c>
      <c r="AB33" s="8">
        <v>1201.2840000000001</v>
      </c>
      <c r="AC33" s="8">
        <v>1221.4770000000001</v>
      </c>
      <c r="AD33" s="8">
        <v>1241.703</v>
      </c>
      <c r="AE33" s="8">
        <v>1261.942</v>
      </c>
      <c r="AF33" s="8">
        <v>1282.2090000000001</v>
      </c>
      <c r="AG33" s="8">
        <v>1302.4670000000001</v>
      </c>
      <c r="AH33" s="8">
        <v>1322.72</v>
      </c>
      <c r="AI33" s="8">
        <v>1342.933</v>
      </c>
      <c r="AJ33" s="8">
        <v>1363.098</v>
      </c>
      <c r="AK33" s="8">
        <v>1383.2</v>
      </c>
      <c r="AL33" s="8">
        <v>1403.2270000000001</v>
      </c>
      <c r="AM33" s="8">
        <v>1423.17</v>
      </c>
      <c r="AN33" s="8">
        <v>1443.0129999999999</v>
      </c>
      <c r="AO33" s="8">
        <v>1462.7349999999999</v>
      </c>
      <c r="AP33" s="8">
        <v>1482.329</v>
      </c>
      <c r="AQ33" s="8">
        <v>1501.7860000000001</v>
      </c>
      <c r="AR33" s="8">
        <v>1521.104</v>
      </c>
      <c r="AS33" s="8">
        <v>1540.271</v>
      </c>
      <c r="AT33" s="8">
        <v>1559.288</v>
      </c>
      <c r="AU33" s="8">
        <v>1578.14</v>
      </c>
      <c r="AV33" s="8">
        <v>1596.83</v>
      </c>
      <c r="AW33" s="8">
        <v>1615.345</v>
      </c>
      <c r="AX33" s="8">
        <v>1633.672</v>
      </c>
      <c r="AY33" s="8">
        <v>1651.809</v>
      </c>
      <c r="AZ33" s="8">
        <v>1669.7460000000001</v>
      </c>
      <c r="BA33" s="8">
        <v>1687.489</v>
      </c>
      <c r="BB33" s="8">
        <v>1705.0170000000001</v>
      </c>
      <c r="BC33" s="8">
        <v>1722.3630000000001</v>
      </c>
      <c r="BD33" s="8">
        <v>1739.5250000000001</v>
      </c>
      <c r="BE33" s="8">
        <v>1756.4939999999999</v>
      </c>
      <c r="BF33" s="8">
        <v>1773.2539999999999</v>
      </c>
      <c r="BG33" s="8">
        <v>1789.8040000000001</v>
      </c>
      <c r="BH33" s="8">
        <v>1806.1179999999999</v>
      </c>
      <c r="BI33" s="8">
        <v>1822.1780000000001</v>
      </c>
      <c r="BJ33" s="8">
        <v>1837.9659999999999</v>
      </c>
      <c r="BK33" s="8">
        <v>1853.4849999999999</v>
      </c>
      <c r="BL33" s="8">
        <v>1868.7280000000001</v>
      </c>
      <c r="BM33" s="8">
        <v>1883.68</v>
      </c>
      <c r="BN33" s="8">
        <v>1898.357</v>
      </c>
      <c r="BO33" s="8">
        <v>1912.739</v>
      </c>
      <c r="BP33" s="8">
        <v>1926.8150000000001</v>
      </c>
      <c r="BQ33" s="8">
        <v>1940.586</v>
      </c>
      <c r="BR33" s="8">
        <v>1954.0519999999999</v>
      </c>
      <c r="BS33" s="8">
        <v>1967.204</v>
      </c>
      <c r="BT33" s="8">
        <v>1980.049</v>
      </c>
      <c r="BU33" s="8">
        <v>1992.5840000000001</v>
      </c>
      <c r="BV33" s="8">
        <v>2004.7809999999999</v>
      </c>
      <c r="BW33" s="8">
        <v>2016.646</v>
      </c>
      <c r="BX33" s="8">
        <v>2028.1569999999999</v>
      </c>
      <c r="BY33" s="8">
        <v>2039.33</v>
      </c>
      <c r="BZ33" s="8">
        <v>2050.1579999999999</v>
      </c>
      <c r="CA33" s="8">
        <v>2060.636</v>
      </c>
      <c r="CB33" s="8">
        <v>2070.7860000000001</v>
      </c>
      <c r="CC33" s="8">
        <v>2080.5990000000002</v>
      </c>
      <c r="CD33" s="8">
        <v>2090.1</v>
      </c>
      <c r="CE33" s="8">
        <v>2099.2640000000001</v>
      </c>
      <c r="CF33" s="8">
        <v>2108.11</v>
      </c>
      <c r="CG33" s="8">
        <v>2116.6219999999998</v>
      </c>
      <c r="CH33" s="8">
        <v>2124.8220000000001</v>
      </c>
      <c r="CI33" s="8">
        <v>2132.6860000000001</v>
      </c>
      <c r="CJ33" s="8">
        <v>2140.2420000000002</v>
      </c>
      <c r="CK33" s="8">
        <v>2147.4810000000002</v>
      </c>
      <c r="CL33" s="8">
        <v>2154.4250000000002</v>
      </c>
      <c r="CM33" s="8">
        <v>2161.085</v>
      </c>
    </row>
    <row r="34" spans="1:91" ht="11.5" x14ac:dyDescent="0.25">
      <c r="A34" s="1">
        <v>17</v>
      </c>
      <c r="B34" s="2" t="s">
        <v>446</v>
      </c>
      <c r="C34" s="5" t="s">
        <v>93</v>
      </c>
      <c r="D34" s="7"/>
      <c r="E34" s="7">
        <v>262</v>
      </c>
      <c r="F34" s="8">
        <v>927.41399999999999</v>
      </c>
      <c r="G34" s="8">
        <v>942.33299999999997</v>
      </c>
      <c r="H34" s="8">
        <v>956.98500000000001</v>
      </c>
      <c r="I34" s="8">
        <v>971.40800000000002</v>
      </c>
      <c r="J34" s="8">
        <v>985.69</v>
      </c>
      <c r="K34" s="8">
        <v>999.899</v>
      </c>
      <c r="L34" s="8">
        <v>1014.025</v>
      </c>
      <c r="M34" s="8">
        <v>1028.0309999999999</v>
      </c>
      <c r="N34" s="8">
        <v>1041.8800000000001</v>
      </c>
      <c r="O34" s="8">
        <v>1055.5519999999999</v>
      </c>
      <c r="P34" s="8">
        <v>1069.009</v>
      </c>
      <c r="Q34" s="8">
        <v>1082.248</v>
      </c>
      <c r="R34" s="8">
        <v>1095.2619999999999</v>
      </c>
      <c r="S34" s="8">
        <v>1108.021</v>
      </c>
      <c r="T34" s="8">
        <v>1120.511</v>
      </c>
      <c r="U34" s="8">
        <v>1132.71</v>
      </c>
      <c r="V34" s="8">
        <v>1144.6089999999999</v>
      </c>
      <c r="W34" s="8">
        <v>1156.203</v>
      </c>
      <c r="X34" s="8">
        <v>1167.462</v>
      </c>
      <c r="Y34" s="8">
        <v>1178.4010000000001</v>
      </c>
      <c r="Z34" s="8">
        <v>1189.001</v>
      </c>
      <c r="AA34" s="8">
        <v>1199.2560000000001</v>
      </c>
      <c r="AB34" s="8">
        <v>1209.17</v>
      </c>
      <c r="AC34" s="8">
        <v>1218.739</v>
      </c>
      <c r="AD34" s="8">
        <v>1227.9670000000001</v>
      </c>
      <c r="AE34" s="8">
        <v>1236.8499999999999</v>
      </c>
      <c r="AF34" s="8">
        <v>1245.4010000000001</v>
      </c>
      <c r="AG34" s="8">
        <v>1253.614</v>
      </c>
      <c r="AH34" s="8">
        <v>1261.491</v>
      </c>
      <c r="AI34" s="8">
        <v>1269.0360000000001</v>
      </c>
      <c r="AJ34" s="8">
        <v>1276.268</v>
      </c>
      <c r="AK34" s="8">
        <v>1283.1790000000001</v>
      </c>
      <c r="AL34" s="8">
        <v>1289.7660000000001</v>
      </c>
      <c r="AM34" s="8">
        <v>1296.038</v>
      </c>
      <c r="AN34" s="8">
        <v>1301.9780000000001</v>
      </c>
      <c r="AO34" s="8">
        <v>1307.615</v>
      </c>
      <c r="AP34" s="8">
        <v>1312.9190000000001</v>
      </c>
      <c r="AQ34" s="8">
        <v>1317.902</v>
      </c>
      <c r="AR34" s="8">
        <v>1322.5630000000001</v>
      </c>
      <c r="AS34" s="8">
        <v>1326.904</v>
      </c>
      <c r="AT34" s="8">
        <v>1330.9059999999999</v>
      </c>
      <c r="AU34" s="8">
        <v>1334.5920000000001</v>
      </c>
      <c r="AV34" s="8">
        <v>1337.932</v>
      </c>
      <c r="AW34" s="8">
        <v>1340.951</v>
      </c>
      <c r="AX34" s="8">
        <v>1343.63</v>
      </c>
      <c r="AY34" s="8">
        <v>1345.96</v>
      </c>
      <c r="AZ34" s="8">
        <v>1347.944</v>
      </c>
      <c r="BA34" s="8">
        <v>1349.5909999999999</v>
      </c>
      <c r="BB34" s="8">
        <v>1350.894</v>
      </c>
      <c r="BC34" s="8">
        <v>1351.8810000000001</v>
      </c>
      <c r="BD34" s="8">
        <v>1352.5360000000001</v>
      </c>
      <c r="BE34" s="8">
        <v>1352.88</v>
      </c>
      <c r="BF34" s="8">
        <v>1352.9269999999999</v>
      </c>
      <c r="BG34" s="8">
        <v>1352.664</v>
      </c>
      <c r="BH34" s="8">
        <v>1352.125</v>
      </c>
      <c r="BI34" s="8">
        <v>1351.296</v>
      </c>
      <c r="BJ34" s="8">
        <v>1350.1990000000001</v>
      </c>
      <c r="BK34" s="8">
        <v>1348.847</v>
      </c>
      <c r="BL34" s="8">
        <v>1347.2550000000001</v>
      </c>
      <c r="BM34" s="8">
        <v>1345.4549999999999</v>
      </c>
      <c r="BN34" s="8">
        <v>1343.453</v>
      </c>
      <c r="BO34" s="8">
        <v>1341.2809999999999</v>
      </c>
      <c r="BP34" s="8">
        <v>1338.9390000000001</v>
      </c>
      <c r="BQ34" s="8">
        <v>1336.4469999999999</v>
      </c>
      <c r="BR34" s="8">
        <v>1333.818</v>
      </c>
      <c r="BS34" s="8">
        <v>1331.086</v>
      </c>
      <c r="BT34" s="8">
        <v>1328.251</v>
      </c>
      <c r="BU34" s="8">
        <v>1325.316</v>
      </c>
      <c r="BV34" s="8">
        <v>1322.31</v>
      </c>
      <c r="BW34" s="8">
        <v>1319.2439999999999</v>
      </c>
      <c r="BX34" s="8">
        <v>1316.1220000000001</v>
      </c>
      <c r="BY34" s="8">
        <v>1312.9639999999999</v>
      </c>
      <c r="BZ34" s="8">
        <v>1309.7719999999999</v>
      </c>
      <c r="CA34" s="8">
        <v>1306.5350000000001</v>
      </c>
      <c r="CB34" s="8">
        <v>1303.2570000000001</v>
      </c>
      <c r="CC34" s="8">
        <v>1299.9179999999999</v>
      </c>
      <c r="CD34" s="8">
        <v>1296.5260000000001</v>
      </c>
      <c r="CE34" s="8">
        <v>1293.08</v>
      </c>
      <c r="CF34" s="8">
        <v>1289.587</v>
      </c>
      <c r="CG34" s="8">
        <v>1286.0440000000001</v>
      </c>
      <c r="CH34" s="8">
        <v>1282.463</v>
      </c>
      <c r="CI34" s="8">
        <v>1278.8440000000001</v>
      </c>
      <c r="CJ34" s="8">
        <v>1275.181</v>
      </c>
      <c r="CK34" s="8">
        <v>1271.4590000000001</v>
      </c>
      <c r="CL34" s="8">
        <v>1267.674</v>
      </c>
      <c r="CM34" s="8">
        <v>1263.8130000000001</v>
      </c>
    </row>
    <row r="35" spans="1:91" ht="11.5" x14ac:dyDescent="0.25">
      <c r="A35" s="1">
        <v>18</v>
      </c>
      <c r="B35" s="2" t="s">
        <v>446</v>
      </c>
      <c r="C35" s="5" t="s">
        <v>94</v>
      </c>
      <c r="D35" s="7"/>
      <c r="E35" s="7">
        <v>232</v>
      </c>
      <c r="F35" s="8">
        <v>4846.9759999999997</v>
      </c>
      <c r="G35" s="8">
        <v>4954.6450000000004</v>
      </c>
      <c r="H35" s="8">
        <v>5068.8310000000001</v>
      </c>
      <c r="I35" s="8">
        <v>5187.9480000000003</v>
      </c>
      <c r="J35" s="8">
        <v>5309.6589999999997</v>
      </c>
      <c r="K35" s="8">
        <v>5432.2160000000003</v>
      </c>
      <c r="L35" s="8">
        <v>5555.1409999999996</v>
      </c>
      <c r="M35" s="8">
        <v>5678.7979999999998</v>
      </c>
      <c r="N35" s="8">
        <v>5803.3760000000002</v>
      </c>
      <c r="O35" s="8">
        <v>5929.2979999999998</v>
      </c>
      <c r="P35" s="8">
        <v>6056.88</v>
      </c>
      <c r="Q35" s="8">
        <v>6186.0159999999996</v>
      </c>
      <c r="R35" s="8">
        <v>6316.482</v>
      </c>
      <c r="S35" s="8">
        <v>6448.451</v>
      </c>
      <c r="T35" s="8">
        <v>6582.1289999999999</v>
      </c>
      <c r="U35" s="8">
        <v>6717.6869999999999</v>
      </c>
      <c r="V35" s="8">
        <v>6855.107</v>
      </c>
      <c r="W35" s="8">
        <v>6994.25</v>
      </c>
      <c r="X35" s="8">
        <v>7135.0339999999997</v>
      </c>
      <c r="Y35" s="8">
        <v>7277.2730000000001</v>
      </c>
      <c r="Z35" s="8">
        <v>7420.8050000000003</v>
      </c>
      <c r="AA35" s="8">
        <v>7565.5429999999997</v>
      </c>
      <c r="AB35" s="8">
        <v>7711.3440000000001</v>
      </c>
      <c r="AC35" s="8">
        <v>7857.9690000000001</v>
      </c>
      <c r="AD35" s="8">
        <v>8005.125</v>
      </c>
      <c r="AE35" s="8">
        <v>8152.54</v>
      </c>
      <c r="AF35" s="8">
        <v>8300.0730000000003</v>
      </c>
      <c r="AG35" s="8">
        <v>8447.5990000000002</v>
      </c>
      <c r="AH35" s="8">
        <v>8594.9009999999998</v>
      </c>
      <c r="AI35" s="8">
        <v>8741.7559999999994</v>
      </c>
      <c r="AJ35" s="8">
        <v>8887.9879999999994</v>
      </c>
      <c r="AK35" s="8">
        <v>9033.4609999999993</v>
      </c>
      <c r="AL35" s="8">
        <v>9178.0859999999993</v>
      </c>
      <c r="AM35" s="8">
        <v>9321.8279999999995</v>
      </c>
      <c r="AN35" s="8">
        <v>9464.6890000000003</v>
      </c>
      <c r="AO35" s="8">
        <v>9606.6640000000007</v>
      </c>
      <c r="AP35" s="8">
        <v>9747.6749999999993</v>
      </c>
      <c r="AQ35" s="8">
        <v>9887.6839999999993</v>
      </c>
      <c r="AR35" s="8">
        <v>10026.695</v>
      </c>
      <c r="AS35" s="8">
        <v>10164.755999999999</v>
      </c>
      <c r="AT35" s="8">
        <v>10301.879999999999</v>
      </c>
      <c r="AU35" s="8">
        <v>10438.046</v>
      </c>
      <c r="AV35" s="8">
        <v>10573.201999999999</v>
      </c>
      <c r="AW35" s="8">
        <v>10707.355</v>
      </c>
      <c r="AX35" s="8">
        <v>10840.49</v>
      </c>
      <c r="AY35" s="8">
        <v>10972.592000000001</v>
      </c>
      <c r="AZ35" s="8">
        <v>11103.618</v>
      </c>
      <c r="BA35" s="8">
        <v>11233.513000000001</v>
      </c>
      <c r="BB35" s="8">
        <v>11362.223</v>
      </c>
      <c r="BC35" s="8">
        <v>11489.663</v>
      </c>
      <c r="BD35" s="8">
        <v>11615.75</v>
      </c>
      <c r="BE35" s="8">
        <v>11740.447</v>
      </c>
      <c r="BF35" s="8">
        <v>11863.683999999999</v>
      </c>
      <c r="BG35" s="8">
        <v>11985.32</v>
      </c>
      <c r="BH35" s="8">
        <v>12105.203</v>
      </c>
      <c r="BI35" s="8">
        <v>12223.199000000001</v>
      </c>
      <c r="BJ35" s="8">
        <v>12339.236000000001</v>
      </c>
      <c r="BK35" s="8">
        <v>12453.286</v>
      </c>
      <c r="BL35" s="8">
        <v>12565.299000000001</v>
      </c>
      <c r="BM35" s="8">
        <v>12675.271000000001</v>
      </c>
      <c r="BN35" s="8">
        <v>12783.154</v>
      </c>
      <c r="BO35" s="8">
        <v>12888.924999999999</v>
      </c>
      <c r="BP35" s="8">
        <v>12992.537</v>
      </c>
      <c r="BQ35" s="8">
        <v>13094.022000000001</v>
      </c>
      <c r="BR35" s="8">
        <v>13193.370999999999</v>
      </c>
      <c r="BS35" s="8">
        <v>13290.620999999999</v>
      </c>
      <c r="BT35" s="8">
        <v>13385.742</v>
      </c>
      <c r="BU35" s="8">
        <v>13478.715</v>
      </c>
      <c r="BV35" s="8">
        <v>13569.555</v>
      </c>
      <c r="BW35" s="8">
        <v>13658.245999999999</v>
      </c>
      <c r="BX35" s="8">
        <v>13744.78</v>
      </c>
      <c r="BY35" s="8">
        <v>13829.153</v>
      </c>
      <c r="BZ35" s="8">
        <v>13911.361000000001</v>
      </c>
      <c r="CA35" s="8">
        <v>13991.41</v>
      </c>
      <c r="CB35" s="8">
        <v>14069.275</v>
      </c>
      <c r="CC35" s="8">
        <v>14144.954</v>
      </c>
      <c r="CD35" s="8">
        <v>14218.450999999999</v>
      </c>
      <c r="CE35" s="8">
        <v>14289.753000000001</v>
      </c>
      <c r="CF35" s="8">
        <v>14358.866</v>
      </c>
      <c r="CG35" s="8">
        <v>14425.791999999999</v>
      </c>
      <c r="CH35" s="8">
        <v>14490.514999999999</v>
      </c>
      <c r="CI35" s="8">
        <v>14553.043</v>
      </c>
      <c r="CJ35" s="8">
        <v>14613.380999999999</v>
      </c>
      <c r="CK35" s="8">
        <v>14671.525</v>
      </c>
      <c r="CL35" s="8">
        <v>14727.455</v>
      </c>
      <c r="CM35" s="8">
        <v>14781.199000000001</v>
      </c>
    </row>
    <row r="36" spans="1:91" ht="11.5" x14ac:dyDescent="0.25">
      <c r="A36" s="1">
        <v>19</v>
      </c>
      <c r="B36" s="2" t="s">
        <v>446</v>
      </c>
      <c r="C36" s="5" t="s">
        <v>95</v>
      </c>
      <c r="D36" s="7"/>
      <c r="E36" s="7">
        <v>231</v>
      </c>
      <c r="F36" s="8">
        <v>99873.032999999996</v>
      </c>
      <c r="G36" s="8">
        <v>102403.196</v>
      </c>
      <c r="H36" s="8">
        <v>104957.43799999999</v>
      </c>
      <c r="I36" s="8">
        <v>107534.882</v>
      </c>
      <c r="J36" s="8">
        <v>110135.63499999999</v>
      </c>
      <c r="K36" s="8">
        <v>112759.07</v>
      </c>
      <c r="L36" s="8">
        <v>115403.326</v>
      </c>
      <c r="M36" s="8">
        <v>118065.22500000001</v>
      </c>
      <c r="N36" s="8">
        <v>120741.32399999999</v>
      </c>
      <c r="O36" s="8">
        <v>123427.617</v>
      </c>
      <c r="P36" s="8">
        <v>126120.682</v>
      </c>
      <c r="Q36" s="8">
        <v>128817.98</v>
      </c>
      <c r="R36" s="8">
        <v>131517.867</v>
      </c>
      <c r="S36" s="8">
        <v>134218.92000000001</v>
      </c>
      <c r="T36" s="8">
        <v>136920.10699999999</v>
      </c>
      <c r="U36" s="8">
        <v>139620.17800000001</v>
      </c>
      <c r="V36" s="8">
        <v>142317.58600000001</v>
      </c>
      <c r="W36" s="8">
        <v>145010.28200000001</v>
      </c>
      <c r="X36" s="8">
        <v>147695.897</v>
      </c>
      <c r="Y36" s="8">
        <v>150371.875</v>
      </c>
      <c r="Z36" s="8">
        <v>153036.024</v>
      </c>
      <c r="AA36" s="8">
        <v>155686.416</v>
      </c>
      <c r="AB36" s="8">
        <v>158322.00599999999</v>
      </c>
      <c r="AC36" s="8">
        <v>160942.55300000001</v>
      </c>
      <c r="AD36" s="8">
        <v>163548.40400000001</v>
      </c>
      <c r="AE36" s="8">
        <v>166139.39300000001</v>
      </c>
      <c r="AF36" s="8">
        <v>168714.421</v>
      </c>
      <c r="AG36" s="8">
        <v>171271.652</v>
      </c>
      <c r="AH36" s="8">
        <v>173809.29399999999</v>
      </c>
      <c r="AI36" s="8">
        <v>176325.27299999999</v>
      </c>
      <c r="AJ36" s="8">
        <v>178817.639</v>
      </c>
      <c r="AK36" s="8">
        <v>181284.897</v>
      </c>
      <c r="AL36" s="8">
        <v>183725.64300000001</v>
      </c>
      <c r="AM36" s="8">
        <v>186137.98</v>
      </c>
      <c r="AN36" s="8">
        <v>188519.92600000001</v>
      </c>
      <c r="AO36" s="8">
        <v>190869.63200000001</v>
      </c>
      <c r="AP36" s="8">
        <v>193185.55100000001</v>
      </c>
      <c r="AQ36" s="8">
        <v>195466.255</v>
      </c>
      <c r="AR36" s="8">
        <v>197710.27499999999</v>
      </c>
      <c r="AS36" s="8">
        <v>199916.17199999999</v>
      </c>
      <c r="AT36" s="8">
        <v>202082.56400000001</v>
      </c>
      <c r="AU36" s="8">
        <v>204208.147</v>
      </c>
      <c r="AV36" s="8">
        <v>206291.69200000001</v>
      </c>
      <c r="AW36" s="8">
        <v>208332.01800000001</v>
      </c>
      <c r="AX36" s="8">
        <v>210328.00700000001</v>
      </c>
      <c r="AY36" s="8">
        <v>212278.592</v>
      </c>
      <c r="AZ36" s="8">
        <v>214182.834</v>
      </c>
      <c r="BA36" s="8">
        <v>216039.79800000001</v>
      </c>
      <c r="BB36" s="8">
        <v>217848.514</v>
      </c>
      <c r="BC36" s="8">
        <v>219608.052</v>
      </c>
      <c r="BD36" s="8">
        <v>221317.58199999999</v>
      </c>
      <c r="BE36" s="8">
        <v>222976.38500000001</v>
      </c>
      <c r="BF36" s="8">
        <v>224583.93299999999</v>
      </c>
      <c r="BG36" s="8">
        <v>226139.95</v>
      </c>
      <c r="BH36" s="8">
        <v>227644.31200000001</v>
      </c>
      <c r="BI36" s="8">
        <v>229096.851</v>
      </c>
      <c r="BJ36" s="8">
        <v>230497.429</v>
      </c>
      <c r="BK36" s="8">
        <v>231845.70600000001</v>
      </c>
      <c r="BL36" s="8">
        <v>233141.12899999999</v>
      </c>
      <c r="BM36" s="8">
        <v>234383.041</v>
      </c>
      <c r="BN36" s="8">
        <v>235571.073</v>
      </c>
      <c r="BO36" s="8">
        <v>236705.09299999999</v>
      </c>
      <c r="BP36" s="8">
        <v>237785.421</v>
      </c>
      <c r="BQ36" s="8">
        <v>238812.77299999999</v>
      </c>
      <c r="BR36" s="8">
        <v>239788.13399999999</v>
      </c>
      <c r="BS36" s="8">
        <v>240712.37</v>
      </c>
      <c r="BT36" s="8">
        <v>241586.16800000001</v>
      </c>
      <c r="BU36" s="8">
        <v>242409.837</v>
      </c>
      <c r="BV36" s="8">
        <v>243183.424</v>
      </c>
      <c r="BW36" s="8">
        <v>243906.79199999999</v>
      </c>
      <c r="BX36" s="8">
        <v>244580.16399999999</v>
      </c>
      <c r="BY36" s="8">
        <v>245204.073</v>
      </c>
      <c r="BZ36" s="8">
        <v>245779.682</v>
      </c>
      <c r="CA36" s="8">
        <v>246308.65299999999</v>
      </c>
      <c r="CB36" s="8">
        <v>246793.00899999999</v>
      </c>
      <c r="CC36" s="8">
        <v>247234.52900000001</v>
      </c>
      <c r="CD36" s="8">
        <v>247634.56200000001</v>
      </c>
      <c r="CE36" s="8">
        <v>247994.071</v>
      </c>
      <c r="CF36" s="8">
        <v>248313.81899999999</v>
      </c>
      <c r="CG36" s="8">
        <v>248594.55499999999</v>
      </c>
      <c r="CH36" s="8">
        <v>248837.223</v>
      </c>
      <c r="CI36" s="8">
        <v>249042.98</v>
      </c>
      <c r="CJ36" s="8">
        <v>249213.269</v>
      </c>
      <c r="CK36" s="8">
        <v>249349.81599999999</v>
      </c>
      <c r="CL36" s="8">
        <v>249454.60800000001</v>
      </c>
      <c r="CM36" s="8">
        <v>249529.91899999999</v>
      </c>
    </row>
    <row r="37" spans="1:91" ht="11.5" x14ac:dyDescent="0.25">
      <c r="A37" s="1">
        <v>20</v>
      </c>
      <c r="B37" s="2" t="s">
        <v>446</v>
      </c>
      <c r="C37" s="5" t="s">
        <v>96</v>
      </c>
      <c r="D37" s="7"/>
      <c r="E37" s="7">
        <v>404</v>
      </c>
      <c r="F37" s="8">
        <v>47236.258999999998</v>
      </c>
      <c r="G37" s="8">
        <v>48461.567000000003</v>
      </c>
      <c r="H37" s="8">
        <v>49699.862000000001</v>
      </c>
      <c r="I37" s="8">
        <v>50950.879000000001</v>
      </c>
      <c r="J37" s="8">
        <v>52214.790999999997</v>
      </c>
      <c r="K37" s="8">
        <v>53491.697</v>
      </c>
      <c r="L37" s="8">
        <v>54780.851999999999</v>
      </c>
      <c r="M37" s="8">
        <v>56081.771999999997</v>
      </c>
      <c r="N37" s="8">
        <v>57395.144999999997</v>
      </c>
      <c r="O37" s="8">
        <v>58722.067999999999</v>
      </c>
      <c r="P37" s="8">
        <v>60063.158000000003</v>
      </c>
      <c r="Q37" s="8">
        <v>61418.175999999999</v>
      </c>
      <c r="R37" s="8">
        <v>62786.271999999997</v>
      </c>
      <c r="S37" s="8">
        <v>64166.646999999997</v>
      </c>
      <c r="T37" s="8">
        <v>65558.241999999998</v>
      </c>
      <c r="U37" s="8">
        <v>66959.993000000002</v>
      </c>
      <c r="V37" s="8">
        <v>68371.214000000007</v>
      </c>
      <c r="W37" s="8">
        <v>69791.017000000007</v>
      </c>
      <c r="X37" s="8">
        <v>71217.896999999997</v>
      </c>
      <c r="Y37" s="8">
        <v>72650.119000000006</v>
      </c>
      <c r="Z37" s="8">
        <v>74086.106</v>
      </c>
      <c r="AA37" s="8">
        <v>75524.881999999998</v>
      </c>
      <c r="AB37" s="8">
        <v>76965.577000000005</v>
      </c>
      <c r="AC37" s="8">
        <v>78406.959000000003</v>
      </c>
      <c r="AD37" s="8">
        <v>79847.748000000007</v>
      </c>
      <c r="AE37" s="8">
        <v>81286.865000000005</v>
      </c>
      <c r="AF37" s="8">
        <v>82723.271999999997</v>
      </c>
      <c r="AG37" s="8">
        <v>84156.323999999993</v>
      </c>
      <c r="AH37" s="8">
        <v>85585.822</v>
      </c>
      <c r="AI37" s="8">
        <v>87011.808000000005</v>
      </c>
      <c r="AJ37" s="8">
        <v>88434.153999999995</v>
      </c>
      <c r="AK37" s="8">
        <v>89852.235000000001</v>
      </c>
      <c r="AL37" s="8">
        <v>91265.247000000003</v>
      </c>
      <c r="AM37" s="8">
        <v>92672.52</v>
      </c>
      <c r="AN37" s="8">
        <v>94073.394</v>
      </c>
      <c r="AO37" s="8">
        <v>95467.137000000002</v>
      </c>
      <c r="AP37" s="8">
        <v>96853.106</v>
      </c>
      <c r="AQ37" s="8">
        <v>98230.577999999994</v>
      </c>
      <c r="AR37" s="8">
        <v>99598.638000000006</v>
      </c>
      <c r="AS37" s="8">
        <v>100956.31200000001</v>
      </c>
      <c r="AT37" s="8">
        <v>102302.686</v>
      </c>
      <c r="AU37" s="8">
        <v>103636.95600000001</v>
      </c>
      <c r="AV37" s="8">
        <v>104958.416</v>
      </c>
      <c r="AW37" s="8">
        <v>106266.321</v>
      </c>
      <c r="AX37" s="8">
        <v>107559.944</v>
      </c>
      <c r="AY37" s="8">
        <v>108838.57799999999</v>
      </c>
      <c r="AZ37" s="8">
        <v>110101.466</v>
      </c>
      <c r="BA37" s="8">
        <v>111347.85400000001</v>
      </c>
      <c r="BB37" s="8">
        <v>112576.96400000001</v>
      </c>
      <c r="BC37" s="8">
        <v>113788.00599999999</v>
      </c>
      <c r="BD37" s="8">
        <v>114980.216</v>
      </c>
      <c r="BE37" s="8">
        <v>116153.024</v>
      </c>
      <c r="BF37" s="8">
        <v>117305.781</v>
      </c>
      <c r="BG37" s="8">
        <v>118437.579</v>
      </c>
      <c r="BH37" s="8">
        <v>119547.40399999999</v>
      </c>
      <c r="BI37" s="8">
        <v>120634.465</v>
      </c>
      <c r="BJ37" s="8">
        <v>121698.202</v>
      </c>
      <c r="BK37" s="8">
        <v>122738.386</v>
      </c>
      <c r="BL37" s="8">
        <v>123754.90399999999</v>
      </c>
      <c r="BM37" s="8">
        <v>124747.87300000001</v>
      </c>
      <c r="BN37" s="8">
        <v>125717.353</v>
      </c>
      <c r="BO37" s="8">
        <v>126663.05899999999</v>
      </c>
      <c r="BP37" s="8">
        <v>127584.81200000001</v>
      </c>
      <c r="BQ37" s="8">
        <v>128482.766</v>
      </c>
      <c r="BR37" s="8">
        <v>129357.19899999999</v>
      </c>
      <c r="BS37" s="8">
        <v>130208.287</v>
      </c>
      <c r="BT37" s="8">
        <v>131036.079</v>
      </c>
      <c r="BU37" s="8">
        <v>131840.32800000001</v>
      </c>
      <c r="BV37" s="8">
        <v>132620.59599999999</v>
      </c>
      <c r="BW37" s="8">
        <v>133376.23199999999</v>
      </c>
      <c r="BX37" s="8">
        <v>134106.79699999999</v>
      </c>
      <c r="BY37" s="8">
        <v>134812.14499999999</v>
      </c>
      <c r="BZ37" s="8">
        <v>135492.40299999999</v>
      </c>
      <c r="CA37" s="8">
        <v>136147.67800000001</v>
      </c>
      <c r="CB37" s="8">
        <v>136778.185</v>
      </c>
      <c r="CC37" s="8">
        <v>137384.13500000001</v>
      </c>
      <c r="CD37" s="8">
        <v>137965.64600000001</v>
      </c>
      <c r="CE37" s="8">
        <v>138522.82</v>
      </c>
      <c r="CF37" s="8">
        <v>139055.72</v>
      </c>
      <c r="CG37" s="8">
        <v>139564.45499999999</v>
      </c>
      <c r="CH37" s="8">
        <v>140049.179</v>
      </c>
      <c r="CI37" s="8">
        <v>140510.13099999999</v>
      </c>
      <c r="CJ37" s="8">
        <v>140947.64000000001</v>
      </c>
      <c r="CK37" s="8">
        <v>141362.09299999999</v>
      </c>
      <c r="CL37" s="8">
        <v>141753.99100000001</v>
      </c>
      <c r="CM37" s="8">
        <v>142123.899</v>
      </c>
    </row>
    <row r="38" spans="1:91" ht="11.5" x14ac:dyDescent="0.25">
      <c r="A38" s="1">
        <v>21</v>
      </c>
      <c r="B38" s="2" t="s">
        <v>446</v>
      </c>
      <c r="C38" s="5" t="s">
        <v>97</v>
      </c>
      <c r="D38" s="7"/>
      <c r="E38" s="7">
        <v>450</v>
      </c>
      <c r="F38" s="8">
        <v>24234.088</v>
      </c>
      <c r="G38" s="8">
        <v>24894.550999999999</v>
      </c>
      <c r="H38" s="8">
        <v>25570.895</v>
      </c>
      <c r="I38" s="8">
        <v>26262.81</v>
      </c>
      <c r="J38" s="8">
        <v>26969.642</v>
      </c>
      <c r="K38" s="8">
        <v>27690.797999999999</v>
      </c>
      <c r="L38" s="8">
        <v>28426.106</v>
      </c>
      <c r="M38" s="8">
        <v>29175.412</v>
      </c>
      <c r="N38" s="8">
        <v>29938.052</v>
      </c>
      <c r="O38" s="8">
        <v>30713.196</v>
      </c>
      <c r="P38" s="8">
        <v>31500.077000000001</v>
      </c>
      <c r="Q38" s="8">
        <v>32298.311000000002</v>
      </c>
      <c r="R38" s="8">
        <v>33107.434000000001</v>
      </c>
      <c r="S38" s="8">
        <v>33926.654000000002</v>
      </c>
      <c r="T38" s="8">
        <v>34755.061999999998</v>
      </c>
      <c r="U38" s="8">
        <v>35591.942999999999</v>
      </c>
      <c r="V38" s="8">
        <v>36436.781999999999</v>
      </c>
      <c r="W38" s="8">
        <v>37289.343000000001</v>
      </c>
      <c r="X38" s="8">
        <v>38149.373</v>
      </c>
      <c r="Y38" s="8">
        <v>39016.760999999999</v>
      </c>
      <c r="Z38" s="8">
        <v>39891.387999999999</v>
      </c>
      <c r="AA38" s="8">
        <v>40772.970999999998</v>
      </c>
      <c r="AB38" s="8">
        <v>41661.283000000003</v>
      </c>
      <c r="AC38" s="8">
        <v>42556.396999999997</v>
      </c>
      <c r="AD38" s="8">
        <v>43458.493999999999</v>
      </c>
      <c r="AE38" s="8">
        <v>44367.656000000003</v>
      </c>
      <c r="AF38" s="8">
        <v>45283.722999999998</v>
      </c>
      <c r="AG38" s="8">
        <v>46206.440999999999</v>
      </c>
      <c r="AH38" s="8">
        <v>47135.665000000001</v>
      </c>
      <c r="AI38" s="8">
        <v>48071.248</v>
      </c>
      <c r="AJ38" s="8">
        <v>49012.987999999998</v>
      </c>
      <c r="AK38" s="8">
        <v>49960.618999999999</v>
      </c>
      <c r="AL38" s="8">
        <v>50913.785000000003</v>
      </c>
      <c r="AM38" s="8">
        <v>51872.127</v>
      </c>
      <c r="AN38" s="8">
        <v>52835.205000000002</v>
      </c>
      <c r="AO38" s="8">
        <v>53802.574000000001</v>
      </c>
      <c r="AP38" s="8">
        <v>54773.868999999999</v>
      </c>
      <c r="AQ38" s="8">
        <v>55748.627</v>
      </c>
      <c r="AR38" s="8">
        <v>56726.163999999997</v>
      </c>
      <c r="AS38" s="8">
        <v>57705.696000000004</v>
      </c>
      <c r="AT38" s="8">
        <v>58686.533000000003</v>
      </c>
      <c r="AU38" s="8">
        <v>59668.150999999998</v>
      </c>
      <c r="AV38" s="8">
        <v>60650.175000000003</v>
      </c>
      <c r="AW38" s="8">
        <v>61632.182000000001</v>
      </c>
      <c r="AX38" s="8">
        <v>62613.811999999998</v>
      </c>
      <c r="AY38" s="8">
        <v>63594.675999999999</v>
      </c>
      <c r="AZ38" s="8">
        <v>64574.345999999998</v>
      </c>
      <c r="BA38" s="8">
        <v>65552.365000000005</v>
      </c>
      <c r="BB38" s="8">
        <v>66528.398000000001</v>
      </c>
      <c r="BC38" s="8">
        <v>67502.138999999996</v>
      </c>
      <c r="BD38" s="8">
        <v>68473.225999999995</v>
      </c>
      <c r="BE38" s="8">
        <v>69441.3</v>
      </c>
      <c r="BF38" s="8">
        <v>70405.960000000006</v>
      </c>
      <c r="BG38" s="8">
        <v>71366.710999999996</v>
      </c>
      <c r="BH38" s="8">
        <v>72323.008000000002</v>
      </c>
      <c r="BI38" s="8">
        <v>73274.376000000004</v>
      </c>
      <c r="BJ38" s="8">
        <v>74220.37</v>
      </c>
      <c r="BK38" s="8">
        <v>75160.7</v>
      </c>
      <c r="BL38" s="8">
        <v>76095.178</v>
      </c>
      <c r="BM38" s="8">
        <v>77023.691000000006</v>
      </c>
      <c r="BN38" s="8">
        <v>77946.072</v>
      </c>
      <c r="BO38" s="8">
        <v>78862.020999999993</v>
      </c>
      <c r="BP38" s="8">
        <v>79771.13</v>
      </c>
      <c r="BQ38" s="8">
        <v>80672.891000000003</v>
      </c>
      <c r="BR38" s="8">
        <v>81566.748999999996</v>
      </c>
      <c r="BS38" s="8">
        <v>82452.184999999998</v>
      </c>
      <c r="BT38" s="8">
        <v>83328.885999999999</v>
      </c>
      <c r="BU38" s="8">
        <v>84196.584000000003</v>
      </c>
      <c r="BV38" s="8">
        <v>85054.91</v>
      </c>
      <c r="BW38" s="8">
        <v>85903.486000000004</v>
      </c>
      <c r="BX38" s="8">
        <v>86742.01</v>
      </c>
      <c r="BY38" s="8">
        <v>87570.153000000006</v>
      </c>
      <c r="BZ38" s="8">
        <v>88387.712</v>
      </c>
      <c r="CA38" s="8">
        <v>89194.664000000004</v>
      </c>
      <c r="CB38" s="8">
        <v>89991.058999999994</v>
      </c>
      <c r="CC38" s="8">
        <v>90776.881999999998</v>
      </c>
      <c r="CD38" s="8">
        <v>91551.99</v>
      </c>
      <c r="CE38" s="8">
        <v>92316.134000000005</v>
      </c>
      <c r="CF38" s="8">
        <v>93068.99</v>
      </c>
      <c r="CG38" s="8">
        <v>93810.235000000001</v>
      </c>
      <c r="CH38" s="8">
        <v>94539.566999999995</v>
      </c>
      <c r="CI38" s="8">
        <v>95256.762000000002</v>
      </c>
      <c r="CJ38" s="8">
        <v>95961.633000000002</v>
      </c>
      <c r="CK38" s="8">
        <v>96654.078999999998</v>
      </c>
      <c r="CL38" s="8">
        <v>97334.058999999994</v>
      </c>
      <c r="CM38" s="8">
        <v>98001.584000000003</v>
      </c>
    </row>
    <row r="39" spans="1:91" ht="11.5" x14ac:dyDescent="0.25">
      <c r="A39" s="1">
        <v>22</v>
      </c>
      <c r="B39" s="2" t="s">
        <v>446</v>
      </c>
      <c r="C39" s="5" t="s">
        <v>98</v>
      </c>
      <c r="D39" s="7"/>
      <c r="E39" s="7">
        <v>454</v>
      </c>
      <c r="F39" s="8">
        <v>17573.607</v>
      </c>
      <c r="G39" s="8">
        <v>18091.575000000001</v>
      </c>
      <c r="H39" s="8">
        <v>18622.103999999999</v>
      </c>
      <c r="I39" s="8">
        <v>19164.727999999999</v>
      </c>
      <c r="J39" s="8">
        <v>19718.742999999999</v>
      </c>
      <c r="K39" s="8">
        <v>20283.690999999999</v>
      </c>
      <c r="L39" s="8">
        <v>20859.190999999999</v>
      </c>
      <c r="M39" s="8">
        <v>21445.468000000001</v>
      </c>
      <c r="N39" s="8">
        <v>22043.258000000002</v>
      </c>
      <c r="O39" s="8">
        <v>22653.625</v>
      </c>
      <c r="P39" s="8">
        <v>23277.223999999998</v>
      </c>
      <c r="Q39" s="8">
        <v>23914.217000000001</v>
      </c>
      <c r="R39" s="8">
        <v>24564.021000000001</v>
      </c>
      <c r="S39" s="8">
        <v>25225.544999999998</v>
      </c>
      <c r="T39" s="8">
        <v>25897.347000000002</v>
      </c>
      <c r="U39" s="8">
        <v>26578.246999999999</v>
      </c>
      <c r="V39" s="8">
        <v>27267.73</v>
      </c>
      <c r="W39" s="8">
        <v>27965.73</v>
      </c>
      <c r="X39" s="8">
        <v>28672.108</v>
      </c>
      <c r="Y39" s="8">
        <v>29386.842000000001</v>
      </c>
      <c r="Z39" s="8">
        <v>30109.857</v>
      </c>
      <c r="AA39" s="8">
        <v>30840.793000000001</v>
      </c>
      <c r="AB39" s="8">
        <v>31579.218000000001</v>
      </c>
      <c r="AC39" s="8">
        <v>32324.868999999999</v>
      </c>
      <c r="AD39" s="8">
        <v>33077.453999999998</v>
      </c>
      <c r="AE39" s="8">
        <v>33836.707000000002</v>
      </c>
      <c r="AF39" s="8">
        <v>34602.300000000003</v>
      </c>
      <c r="AG39" s="8">
        <v>35373.855000000003</v>
      </c>
      <c r="AH39" s="8">
        <v>36150.879999999997</v>
      </c>
      <c r="AI39" s="8">
        <v>36932.805</v>
      </c>
      <c r="AJ39" s="8">
        <v>37719.154999999999</v>
      </c>
      <c r="AK39" s="8">
        <v>38509.466</v>
      </c>
      <c r="AL39" s="8">
        <v>39303.411999999997</v>
      </c>
      <c r="AM39" s="8">
        <v>40100.767999999996</v>
      </c>
      <c r="AN39" s="8">
        <v>40901.375</v>
      </c>
      <c r="AO39" s="8">
        <v>41705.002</v>
      </c>
      <c r="AP39" s="8">
        <v>42511.285000000003</v>
      </c>
      <c r="AQ39" s="8">
        <v>43319.720999999998</v>
      </c>
      <c r="AR39" s="8">
        <v>44129.754999999997</v>
      </c>
      <c r="AS39" s="8">
        <v>44940.79</v>
      </c>
      <c r="AT39" s="8">
        <v>45752.245000000003</v>
      </c>
      <c r="AU39" s="8">
        <v>46563.627999999997</v>
      </c>
      <c r="AV39" s="8">
        <v>47374.487000000001</v>
      </c>
      <c r="AW39" s="8">
        <v>48184.362999999998</v>
      </c>
      <c r="AX39" s="8">
        <v>48992.764999999999</v>
      </c>
      <c r="AY39" s="8">
        <v>49799.237999999998</v>
      </c>
      <c r="AZ39" s="8">
        <v>50603.294999999998</v>
      </c>
      <c r="BA39" s="8">
        <v>51404.42</v>
      </c>
      <c r="BB39" s="8">
        <v>52202.050999999999</v>
      </c>
      <c r="BC39" s="8">
        <v>52995.620999999999</v>
      </c>
      <c r="BD39" s="8">
        <v>53784.567999999999</v>
      </c>
      <c r="BE39" s="8">
        <v>54568.455000000002</v>
      </c>
      <c r="BF39" s="8">
        <v>55346.796999999999</v>
      </c>
      <c r="BG39" s="8">
        <v>56119.055</v>
      </c>
      <c r="BH39" s="8">
        <v>56884.673000000003</v>
      </c>
      <c r="BI39" s="8">
        <v>57643.148000000001</v>
      </c>
      <c r="BJ39" s="8">
        <v>58394.046000000002</v>
      </c>
      <c r="BK39" s="8">
        <v>59137.004000000001</v>
      </c>
      <c r="BL39" s="8">
        <v>59871.705000000002</v>
      </c>
      <c r="BM39" s="8">
        <v>60597.887000000002</v>
      </c>
      <c r="BN39" s="8">
        <v>61315.271000000001</v>
      </c>
      <c r="BO39" s="8">
        <v>62023.525000000001</v>
      </c>
      <c r="BP39" s="8">
        <v>62722.330999999998</v>
      </c>
      <c r="BQ39" s="8">
        <v>63411.466999999997</v>
      </c>
      <c r="BR39" s="8">
        <v>64090.754999999997</v>
      </c>
      <c r="BS39" s="8">
        <v>64759.964999999997</v>
      </c>
      <c r="BT39" s="8">
        <v>65418.923999999999</v>
      </c>
      <c r="BU39" s="8">
        <v>66067.351999999999</v>
      </c>
      <c r="BV39" s="8">
        <v>66704.865999999995</v>
      </c>
      <c r="BW39" s="8">
        <v>67331.017000000007</v>
      </c>
      <c r="BX39" s="8">
        <v>67945.464000000007</v>
      </c>
      <c r="BY39" s="8">
        <v>68547.967999999993</v>
      </c>
      <c r="BZ39" s="8">
        <v>69138.448000000004</v>
      </c>
      <c r="CA39" s="8">
        <v>69716.887000000002</v>
      </c>
      <c r="CB39" s="8">
        <v>70283.384999999995</v>
      </c>
      <c r="CC39" s="8">
        <v>70837.983999999997</v>
      </c>
      <c r="CD39" s="8">
        <v>71380.638000000006</v>
      </c>
      <c r="CE39" s="8">
        <v>71911.222999999998</v>
      </c>
      <c r="CF39" s="8">
        <v>72429.601999999999</v>
      </c>
      <c r="CG39" s="8">
        <v>72935.618000000002</v>
      </c>
      <c r="CH39" s="8">
        <v>73429.175000000003</v>
      </c>
      <c r="CI39" s="8">
        <v>73910.216</v>
      </c>
      <c r="CJ39" s="8">
        <v>74378.764999999999</v>
      </c>
      <c r="CK39" s="8">
        <v>74834.903000000006</v>
      </c>
      <c r="CL39" s="8">
        <v>75278.782000000007</v>
      </c>
      <c r="CM39" s="8">
        <v>75710.601999999999</v>
      </c>
    </row>
    <row r="40" spans="1:91" ht="11.5" x14ac:dyDescent="0.25">
      <c r="A40" s="1">
        <v>23</v>
      </c>
      <c r="B40" s="2" t="s">
        <v>446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1262.1320000000001</v>
      </c>
      <c r="H40" s="8">
        <v>1265.1379999999999</v>
      </c>
      <c r="I40" s="8">
        <v>1268.3150000000001</v>
      </c>
      <c r="J40" s="8">
        <v>1271.3679999999999</v>
      </c>
      <c r="K40" s="8">
        <v>1274.114</v>
      </c>
      <c r="L40" s="8">
        <v>1276.4749999999999</v>
      </c>
      <c r="M40" s="8">
        <v>1278.528</v>
      </c>
      <c r="N40" s="8">
        <v>1280.3130000000001</v>
      </c>
      <c r="O40" s="8">
        <v>1281.8820000000001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1.5" x14ac:dyDescent="0.25">
      <c r="A41" s="1">
        <v>24</v>
      </c>
      <c r="B41" s="2" t="s">
        <v>446</v>
      </c>
      <c r="C41" s="5" t="s">
        <v>100</v>
      </c>
      <c r="D41" s="7"/>
      <c r="E41" s="7">
        <v>175</v>
      </c>
      <c r="F41" s="8">
        <v>240.02</v>
      </c>
      <c r="G41" s="8">
        <v>246.489</v>
      </c>
      <c r="H41" s="8">
        <v>253.04499999999999</v>
      </c>
      <c r="I41" s="8">
        <v>259.68200000000002</v>
      </c>
      <c r="J41" s="8">
        <v>266.38</v>
      </c>
      <c r="K41" s="8">
        <v>273.11</v>
      </c>
      <c r="L41" s="8">
        <v>279.87400000000002</v>
      </c>
      <c r="M41" s="8">
        <v>286.68900000000002</v>
      </c>
      <c r="N41" s="8">
        <v>293.55399999999997</v>
      </c>
      <c r="O41" s="8">
        <v>300.49299999999999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1.5" x14ac:dyDescent="0.25">
      <c r="A42" s="1">
        <v>25</v>
      </c>
      <c r="B42" s="2" t="s">
        <v>446</v>
      </c>
      <c r="C42" s="5" t="s">
        <v>101</v>
      </c>
      <c r="D42" s="7"/>
      <c r="E42" s="7">
        <v>508</v>
      </c>
      <c r="F42" s="8">
        <v>28010.690999999999</v>
      </c>
      <c r="G42" s="8">
        <v>28829.475999999999</v>
      </c>
      <c r="H42" s="8">
        <v>29668.833999999999</v>
      </c>
      <c r="I42" s="8">
        <v>30528.672999999999</v>
      </c>
      <c r="J42" s="8">
        <v>31408.823</v>
      </c>
      <c r="K42" s="8">
        <v>32309.195</v>
      </c>
      <c r="L42" s="8">
        <v>33229.663999999997</v>
      </c>
      <c r="M42" s="8">
        <v>34170.326000000001</v>
      </c>
      <c r="N42" s="8">
        <v>35131.42</v>
      </c>
      <c r="O42" s="8">
        <v>36113.311000000002</v>
      </c>
      <c r="P42" s="8">
        <v>37116.197999999997</v>
      </c>
      <c r="Q42" s="8">
        <v>38139.962</v>
      </c>
      <c r="R42" s="8">
        <v>39184.31</v>
      </c>
      <c r="S42" s="8">
        <v>40249.061999999998</v>
      </c>
      <c r="T42" s="8">
        <v>41333.97</v>
      </c>
      <c r="U42" s="8">
        <v>42438.703000000001</v>
      </c>
      <c r="V42" s="8">
        <v>43562.982000000004</v>
      </c>
      <c r="W42" s="8">
        <v>44706.339</v>
      </c>
      <c r="X42" s="8">
        <v>45867.925000000003</v>
      </c>
      <c r="Y42" s="8">
        <v>47046.694000000003</v>
      </c>
      <c r="Z42" s="8">
        <v>48241.764000000003</v>
      </c>
      <c r="AA42" s="8">
        <v>49452.538</v>
      </c>
      <c r="AB42" s="8">
        <v>50678.58</v>
      </c>
      <c r="AC42" s="8">
        <v>51919.357000000004</v>
      </c>
      <c r="AD42" s="8">
        <v>53174.368000000002</v>
      </c>
      <c r="AE42" s="8">
        <v>54443.112999999998</v>
      </c>
      <c r="AF42" s="8">
        <v>55725.108999999997</v>
      </c>
      <c r="AG42" s="8">
        <v>57019.851999999999</v>
      </c>
      <c r="AH42" s="8">
        <v>58326.75</v>
      </c>
      <c r="AI42" s="8">
        <v>59645.171000000002</v>
      </c>
      <c r="AJ42" s="8">
        <v>60974.587</v>
      </c>
      <c r="AK42" s="8">
        <v>62314.434000000001</v>
      </c>
      <c r="AL42" s="8">
        <v>63664.381999999998</v>
      </c>
      <c r="AM42" s="8">
        <v>65024.387999999999</v>
      </c>
      <c r="AN42" s="8">
        <v>66394.596000000005</v>
      </c>
      <c r="AO42" s="8">
        <v>67774.942999999999</v>
      </c>
      <c r="AP42" s="8">
        <v>69165.063999999998</v>
      </c>
      <c r="AQ42" s="8">
        <v>70564.323000000004</v>
      </c>
      <c r="AR42" s="8">
        <v>71972.176999999996</v>
      </c>
      <c r="AS42" s="8">
        <v>73387.971000000005</v>
      </c>
      <c r="AT42" s="8">
        <v>74811.032999999996</v>
      </c>
      <c r="AU42" s="8">
        <v>76240.847999999998</v>
      </c>
      <c r="AV42" s="8">
        <v>77676.782000000007</v>
      </c>
      <c r="AW42" s="8">
        <v>79117.963000000003</v>
      </c>
      <c r="AX42" s="8">
        <v>80563.415999999997</v>
      </c>
      <c r="AY42" s="8">
        <v>82012.248000000007</v>
      </c>
      <c r="AZ42" s="8">
        <v>83463.707999999999</v>
      </c>
      <c r="BA42" s="8">
        <v>84917.172000000006</v>
      </c>
      <c r="BB42" s="8">
        <v>86372.066999999995</v>
      </c>
      <c r="BC42" s="8">
        <v>87827.895999999993</v>
      </c>
      <c r="BD42" s="8">
        <v>89284.091</v>
      </c>
      <c r="BE42" s="8">
        <v>90739.998999999996</v>
      </c>
      <c r="BF42" s="8">
        <v>92194.876000000004</v>
      </c>
      <c r="BG42" s="8">
        <v>93647.846000000005</v>
      </c>
      <c r="BH42" s="8">
        <v>95097.991999999998</v>
      </c>
      <c r="BI42" s="8">
        <v>96544.445999999996</v>
      </c>
      <c r="BJ42" s="8">
        <v>97986.459000000003</v>
      </c>
      <c r="BK42" s="8">
        <v>99423.388000000006</v>
      </c>
      <c r="BL42" s="8">
        <v>100854.70299999999</v>
      </c>
      <c r="BM42" s="8">
        <v>102279.94100000001</v>
      </c>
      <c r="BN42" s="8">
        <v>103698.55899999999</v>
      </c>
      <c r="BO42" s="8">
        <v>105109.89200000001</v>
      </c>
      <c r="BP42" s="8">
        <v>106513.216</v>
      </c>
      <c r="BQ42" s="8">
        <v>107907.75</v>
      </c>
      <c r="BR42" s="8">
        <v>109292.71799999999</v>
      </c>
      <c r="BS42" s="8">
        <v>110667.32399999999</v>
      </c>
      <c r="BT42" s="8">
        <v>112031.01</v>
      </c>
      <c r="BU42" s="8">
        <v>113383.121</v>
      </c>
      <c r="BV42" s="8">
        <v>114722.716</v>
      </c>
      <c r="BW42" s="8">
        <v>116048.774</v>
      </c>
      <c r="BX42" s="8">
        <v>117360.436</v>
      </c>
      <c r="BY42" s="8">
        <v>118656.90399999999</v>
      </c>
      <c r="BZ42" s="8">
        <v>119937.789</v>
      </c>
      <c r="CA42" s="8">
        <v>121203.151</v>
      </c>
      <c r="CB42" s="8">
        <v>122453.334</v>
      </c>
      <c r="CC42" s="8">
        <v>123688.395</v>
      </c>
      <c r="CD42" s="8">
        <v>124907.963</v>
      </c>
      <c r="CE42" s="8">
        <v>126111.28</v>
      </c>
      <c r="CF42" s="8">
        <v>127297.364</v>
      </c>
      <c r="CG42" s="8">
        <v>128465.185</v>
      </c>
      <c r="CH42" s="8">
        <v>129613.774</v>
      </c>
      <c r="CI42" s="8">
        <v>130742.318</v>
      </c>
      <c r="CJ42" s="8">
        <v>131850.20000000001</v>
      </c>
      <c r="CK42" s="8">
        <v>132936.97700000001</v>
      </c>
      <c r="CL42" s="8">
        <v>134002.39300000001</v>
      </c>
      <c r="CM42" s="8">
        <v>135046.35</v>
      </c>
    </row>
    <row r="43" spans="1:91" ht="11.5" x14ac:dyDescent="0.25">
      <c r="A43" s="1">
        <v>26</v>
      </c>
      <c r="B43" s="2" t="s">
        <v>446</v>
      </c>
      <c r="C43" s="5" t="s">
        <v>102</v>
      </c>
      <c r="D43" s="7"/>
      <c r="E43" s="7">
        <v>638</v>
      </c>
      <c r="F43" s="8">
        <v>863.36300000000006</v>
      </c>
      <c r="G43" s="8">
        <v>869.92499999999995</v>
      </c>
      <c r="H43" s="8">
        <v>876.56200000000001</v>
      </c>
      <c r="I43" s="8">
        <v>883.24699999999996</v>
      </c>
      <c r="J43" s="8">
        <v>889.91800000000001</v>
      </c>
      <c r="K43" s="8">
        <v>896.53599999999994</v>
      </c>
      <c r="L43" s="8">
        <v>903.08199999999999</v>
      </c>
      <c r="M43" s="8">
        <v>909.57</v>
      </c>
      <c r="N43" s="8">
        <v>915.97799999999995</v>
      </c>
      <c r="O43" s="8">
        <v>922.279</v>
      </c>
      <c r="P43" s="8">
        <v>928.44600000000003</v>
      </c>
      <c r="Q43" s="8">
        <v>934.47199999999998</v>
      </c>
      <c r="R43" s="8">
        <v>940.34299999999996</v>
      </c>
      <c r="S43" s="8">
        <v>946.05100000000004</v>
      </c>
      <c r="T43" s="8">
        <v>951.59500000000003</v>
      </c>
      <c r="U43" s="8">
        <v>956.97</v>
      </c>
      <c r="V43" s="8">
        <v>962.18399999999997</v>
      </c>
      <c r="W43" s="8">
        <v>967.197</v>
      </c>
      <c r="X43" s="8">
        <v>972</v>
      </c>
      <c r="Y43" s="8">
        <v>976.58900000000006</v>
      </c>
      <c r="Z43" s="8">
        <v>980.93</v>
      </c>
      <c r="AA43" s="8">
        <v>985.01400000000001</v>
      </c>
      <c r="AB43" s="8">
        <v>988.84900000000005</v>
      </c>
      <c r="AC43" s="8">
        <v>992.40200000000004</v>
      </c>
      <c r="AD43" s="8">
        <v>995.68299999999999</v>
      </c>
      <c r="AE43" s="8">
        <v>998.68200000000002</v>
      </c>
      <c r="AF43" s="8">
        <v>1001.399</v>
      </c>
      <c r="AG43" s="8">
        <v>1003.824</v>
      </c>
      <c r="AH43" s="8">
        <v>1005.966</v>
      </c>
      <c r="AI43" s="8">
        <v>1007.823</v>
      </c>
      <c r="AJ43" s="8">
        <v>1009.419</v>
      </c>
      <c r="AK43" s="8">
        <v>1010.731</v>
      </c>
      <c r="AL43" s="8">
        <v>1011.789</v>
      </c>
      <c r="AM43" s="8">
        <v>1012.598</v>
      </c>
      <c r="AN43" s="8">
        <v>1013.183</v>
      </c>
      <c r="AO43" s="8">
        <v>1013.561</v>
      </c>
      <c r="AP43" s="8">
        <v>1013.7430000000001</v>
      </c>
      <c r="AQ43" s="8">
        <v>1013.736</v>
      </c>
      <c r="AR43" s="8">
        <v>1013.558</v>
      </c>
      <c r="AS43" s="8">
        <v>1013.241</v>
      </c>
      <c r="AT43" s="8">
        <v>1012.795</v>
      </c>
      <c r="AU43" s="8">
        <v>1012.229</v>
      </c>
      <c r="AV43" s="8">
        <v>1011.573</v>
      </c>
      <c r="AW43" s="8">
        <v>1010.816</v>
      </c>
      <c r="AX43" s="8">
        <v>1009.972</v>
      </c>
      <c r="AY43" s="8">
        <v>1009.082</v>
      </c>
      <c r="AZ43" s="8">
        <v>1008.129</v>
      </c>
      <c r="BA43" s="8">
        <v>1007.12</v>
      </c>
      <c r="BB43" s="8">
        <v>1006.0890000000001</v>
      </c>
      <c r="BC43" s="8">
        <v>1005.033</v>
      </c>
      <c r="BD43" s="8">
        <v>1003.972</v>
      </c>
      <c r="BE43" s="8">
        <v>1002.901</v>
      </c>
      <c r="BF43" s="8">
        <v>1001.828</v>
      </c>
      <c r="BG43" s="8">
        <v>1000.755</v>
      </c>
      <c r="BH43" s="8">
        <v>999.67399999999998</v>
      </c>
      <c r="BI43" s="8">
        <v>998.59500000000003</v>
      </c>
      <c r="BJ43" s="8">
        <v>997.50699999999995</v>
      </c>
      <c r="BK43" s="8">
        <v>996.41399999999999</v>
      </c>
      <c r="BL43" s="8">
        <v>995.30100000000004</v>
      </c>
      <c r="BM43" s="8">
        <v>994.16800000000001</v>
      </c>
      <c r="BN43" s="8">
        <v>992.99</v>
      </c>
      <c r="BO43" s="8">
        <v>991.77700000000004</v>
      </c>
      <c r="BP43" s="8">
        <v>990.51800000000003</v>
      </c>
      <c r="BQ43" s="8">
        <v>989.20100000000002</v>
      </c>
      <c r="BR43" s="8">
        <v>987.82100000000003</v>
      </c>
      <c r="BS43" s="8">
        <v>986.38499999999999</v>
      </c>
      <c r="BT43" s="8">
        <v>984.87300000000005</v>
      </c>
      <c r="BU43" s="8">
        <v>983.28099999999995</v>
      </c>
      <c r="BV43" s="8">
        <v>981.60699999999997</v>
      </c>
      <c r="BW43" s="8">
        <v>979.84100000000001</v>
      </c>
      <c r="BX43" s="8">
        <v>977.96600000000001</v>
      </c>
      <c r="BY43" s="8">
        <v>975.99</v>
      </c>
      <c r="BZ43" s="8">
        <v>973.91</v>
      </c>
      <c r="CA43" s="8">
        <v>971.71400000000006</v>
      </c>
      <c r="CB43" s="8">
        <v>969.41499999999996</v>
      </c>
      <c r="CC43" s="8">
        <v>966.99199999999996</v>
      </c>
      <c r="CD43" s="8">
        <v>964.471</v>
      </c>
      <c r="CE43" s="8">
        <v>961.84799999999996</v>
      </c>
      <c r="CF43" s="8">
        <v>959.11300000000006</v>
      </c>
      <c r="CG43" s="8">
        <v>956.28599999999994</v>
      </c>
      <c r="CH43" s="8">
        <v>953.36400000000003</v>
      </c>
      <c r="CI43" s="8">
        <v>950.36599999999999</v>
      </c>
      <c r="CJ43" s="8">
        <v>947.28899999999999</v>
      </c>
      <c r="CK43" s="8">
        <v>944.14400000000001</v>
      </c>
      <c r="CL43" s="8">
        <v>940.947</v>
      </c>
      <c r="CM43" s="8">
        <v>937.70299999999997</v>
      </c>
    </row>
    <row r="44" spans="1:91" ht="11.5" x14ac:dyDescent="0.25">
      <c r="A44" s="1">
        <v>27</v>
      </c>
      <c r="B44" s="2" t="s">
        <v>446</v>
      </c>
      <c r="C44" s="5" t="s">
        <v>103</v>
      </c>
      <c r="D44" s="7"/>
      <c r="E44" s="7">
        <v>646</v>
      </c>
      <c r="F44" s="8">
        <v>11629.553</v>
      </c>
      <c r="G44" s="8">
        <v>11917.508</v>
      </c>
      <c r="H44" s="8">
        <v>12208.406999999999</v>
      </c>
      <c r="I44" s="8">
        <v>12501.156000000001</v>
      </c>
      <c r="J44" s="8">
        <v>12794.412</v>
      </c>
      <c r="K44" s="8">
        <v>13087.173000000001</v>
      </c>
      <c r="L44" s="8">
        <v>13378.967000000001</v>
      </c>
      <c r="M44" s="8">
        <v>13669.913</v>
      </c>
      <c r="N44" s="8">
        <v>13960.531999999999</v>
      </c>
      <c r="O44" s="8">
        <v>14251.665999999999</v>
      </c>
      <c r="P44" s="8">
        <v>14543.965</v>
      </c>
      <c r="Q44" s="8">
        <v>14837.433999999999</v>
      </c>
      <c r="R44" s="8">
        <v>15131.882</v>
      </c>
      <c r="S44" s="8">
        <v>15427.633</v>
      </c>
      <c r="T44" s="8">
        <v>15725.021000000001</v>
      </c>
      <c r="U44" s="8">
        <v>16024.252</v>
      </c>
      <c r="V44" s="8">
        <v>16325.334000000001</v>
      </c>
      <c r="W44" s="8">
        <v>16628.034</v>
      </c>
      <c r="X44" s="8">
        <v>16932.098000000002</v>
      </c>
      <c r="Y44" s="8">
        <v>17237.133000000002</v>
      </c>
      <c r="Z44" s="8">
        <v>17542.745999999999</v>
      </c>
      <c r="AA44" s="8">
        <v>17848.704000000002</v>
      </c>
      <c r="AB44" s="8">
        <v>18154.670999999998</v>
      </c>
      <c r="AC44" s="8">
        <v>18459.996999999999</v>
      </c>
      <c r="AD44" s="8">
        <v>18763.878000000001</v>
      </c>
      <c r="AE44" s="8">
        <v>19065.657999999999</v>
      </c>
      <c r="AF44" s="8">
        <v>19364.953000000001</v>
      </c>
      <c r="AG44" s="8">
        <v>19661.477999999999</v>
      </c>
      <c r="AH44" s="8">
        <v>19954.726999999999</v>
      </c>
      <c r="AI44" s="8">
        <v>20244.161</v>
      </c>
      <c r="AJ44" s="8">
        <v>20529.38</v>
      </c>
      <c r="AK44" s="8">
        <v>20810.046999999999</v>
      </c>
      <c r="AL44" s="8">
        <v>21086.027999999998</v>
      </c>
      <c r="AM44" s="8">
        <v>21357.305</v>
      </c>
      <c r="AN44" s="8">
        <v>21623.955999999998</v>
      </c>
      <c r="AO44" s="8">
        <v>21886.077000000001</v>
      </c>
      <c r="AP44" s="8">
        <v>22143.519</v>
      </c>
      <c r="AQ44" s="8">
        <v>22396.185000000001</v>
      </c>
      <c r="AR44" s="8">
        <v>22644.199000000001</v>
      </c>
      <c r="AS44" s="8">
        <v>22887.719000000001</v>
      </c>
      <c r="AT44" s="8">
        <v>23126.853999999999</v>
      </c>
      <c r="AU44" s="8">
        <v>23361.602999999999</v>
      </c>
      <c r="AV44" s="8">
        <v>23591.861000000001</v>
      </c>
      <c r="AW44" s="8">
        <v>23817.491999999998</v>
      </c>
      <c r="AX44" s="8">
        <v>24038.317999999999</v>
      </c>
      <c r="AY44" s="8">
        <v>24254.197</v>
      </c>
      <c r="AZ44" s="8">
        <v>24465.018</v>
      </c>
      <c r="BA44" s="8">
        <v>24670.727999999999</v>
      </c>
      <c r="BB44" s="8">
        <v>24871.256000000001</v>
      </c>
      <c r="BC44" s="8">
        <v>25066.552</v>
      </c>
      <c r="BD44" s="8">
        <v>25256.530999999999</v>
      </c>
      <c r="BE44" s="8">
        <v>25441.157999999999</v>
      </c>
      <c r="BF44" s="8">
        <v>25620.276000000002</v>
      </c>
      <c r="BG44" s="8">
        <v>25793.687000000002</v>
      </c>
      <c r="BH44" s="8">
        <v>25961.089</v>
      </c>
      <c r="BI44" s="8">
        <v>26122.284</v>
      </c>
      <c r="BJ44" s="8">
        <v>26277.166000000001</v>
      </c>
      <c r="BK44" s="8">
        <v>26425.728999999999</v>
      </c>
      <c r="BL44" s="8">
        <v>26567.983</v>
      </c>
      <c r="BM44" s="8">
        <v>26704</v>
      </c>
      <c r="BN44" s="8">
        <v>26833.815999999999</v>
      </c>
      <c r="BO44" s="8">
        <v>26957.428</v>
      </c>
      <c r="BP44" s="8">
        <v>27074.832999999999</v>
      </c>
      <c r="BQ44" s="8">
        <v>27186.066999999999</v>
      </c>
      <c r="BR44" s="8">
        <v>27291.207999999999</v>
      </c>
      <c r="BS44" s="8">
        <v>27390.322</v>
      </c>
      <c r="BT44" s="8">
        <v>27483.437000000002</v>
      </c>
      <c r="BU44" s="8">
        <v>27570.589</v>
      </c>
      <c r="BV44" s="8">
        <v>27651.833999999999</v>
      </c>
      <c r="BW44" s="8">
        <v>27727.223000000002</v>
      </c>
      <c r="BX44" s="8">
        <v>27796.802</v>
      </c>
      <c r="BY44" s="8">
        <v>27860.652999999998</v>
      </c>
      <c r="BZ44" s="8">
        <v>27918.806</v>
      </c>
      <c r="CA44" s="8">
        <v>27971.300999999999</v>
      </c>
      <c r="CB44" s="8">
        <v>28018.144</v>
      </c>
      <c r="CC44" s="8">
        <v>28059.365000000002</v>
      </c>
      <c r="CD44" s="8">
        <v>28095.03</v>
      </c>
      <c r="CE44" s="8">
        <v>28125.239000000001</v>
      </c>
      <c r="CF44" s="8">
        <v>28150.111000000001</v>
      </c>
      <c r="CG44" s="8">
        <v>28169.757000000001</v>
      </c>
      <c r="CH44" s="8">
        <v>28184.313999999998</v>
      </c>
      <c r="CI44" s="8">
        <v>28193.91</v>
      </c>
      <c r="CJ44" s="8">
        <v>28198.648000000001</v>
      </c>
      <c r="CK44" s="8">
        <v>28198.639999999999</v>
      </c>
      <c r="CL44" s="8">
        <v>28193.995999999999</v>
      </c>
      <c r="CM44" s="8">
        <v>28184.815999999999</v>
      </c>
    </row>
    <row r="45" spans="1:91" ht="11.5" x14ac:dyDescent="0.25">
      <c r="A45" s="1">
        <v>28</v>
      </c>
      <c r="B45" s="2" t="s">
        <v>446</v>
      </c>
      <c r="C45" s="5" t="s">
        <v>104</v>
      </c>
      <c r="D45" s="7"/>
      <c r="E45" s="7">
        <v>690</v>
      </c>
      <c r="F45" s="8">
        <v>93.742000000000004</v>
      </c>
      <c r="G45" s="8">
        <v>94.227999999999994</v>
      </c>
      <c r="H45" s="8">
        <v>94.736999999999995</v>
      </c>
      <c r="I45" s="8">
        <v>95.234999999999999</v>
      </c>
      <c r="J45" s="8">
        <v>95.701999999999998</v>
      </c>
      <c r="K45" s="8">
        <v>96.111999999999995</v>
      </c>
      <c r="L45" s="8">
        <v>96.463999999999999</v>
      </c>
      <c r="M45" s="8">
        <v>96.76</v>
      </c>
      <c r="N45" s="8">
        <v>97.010999999999996</v>
      </c>
      <c r="O45" s="8">
        <v>97.216999999999999</v>
      </c>
      <c r="P45" s="8">
        <v>97.414000000000001</v>
      </c>
      <c r="Q45" s="8">
        <v>97.58</v>
      </c>
      <c r="R45" s="8">
        <v>97.716999999999999</v>
      </c>
      <c r="S45" s="8">
        <v>97.832999999999998</v>
      </c>
      <c r="T45" s="8">
        <v>97.93</v>
      </c>
      <c r="U45" s="8">
        <v>98.01</v>
      </c>
      <c r="V45" s="8">
        <v>98.081999999999994</v>
      </c>
      <c r="W45" s="8">
        <v>98.135999999999996</v>
      </c>
      <c r="X45" s="8">
        <v>98.185000000000002</v>
      </c>
      <c r="Y45" s="8">
        <v>98.218999999999994</v>
      </c>
      <c r="Z45" s="8">
        <v>98.241</v>
      </c>
      <c r="AA45" s="8">
        <v>98.254000000000005</v>
      </c>
      <c r="AB45" s="8">
        <v>98.257999999999996</v>
      </c>
      <c r="AC45" s="8">
        <v>98.251999999999995</v>
      </c>
      <c r="AD45" s="8">
        <v>98.222999999999999</v>
      </c>
      <c r="AE45" s="8">
        <v>98.185000000000002</v>
      </c>
      <c r="AF45" s="8">
        <v>98.131</v>
      </c>
      <c r="AG45" s="8">
        <v>98.061000000000007</v>
      </c>
      <c r="AH45" s="8">
        <v>97.971999999999994</v>
      </c>
      <c r="AI45" s="8">
        <v>97.855000000000004</v>
      </c>
      <c r="AJ45" s="8">
        <v>97.721000000000004</v>
      </c>
      <c r="AK45" s="8">
        <v>97.552999999999997</v>
      </c>
      <c r="AL45" s="8">
        <v>97.358999999999995</v>
      </c>
      <c r="AM45" s="8">
        <v>97.144999999999996</v>
      </c>
      <c r="AN45" s="8">
        <v>96.909000000000006</v>
      </c>
      <c r="AO45" s="8">
        <v>96.643000000000001</v>
      </c>
      <c r="AP45" s="8">
        <v>96.355999999999995</v>
      </c>
      <c r="AQ45" s="8">
        <v>96.049000000000007</v>
      </c>
      <c r="AR45" s="8">
        <v>95.718000000000004</v>
      </c>
      <c r="AS45" s="8">
        <v>95.378</v>
      </c>
      <c r="AT45" s="8">
        <v>95.016999999999996</v>
      </c>
      <c r="AU45" s="8">
        <v>94.641999999999996</v>
      </c>
      <c r="AV45" s="8">
        <v>94.263000000000005</v>
      </c>
      <c r="AW45" s="8">
        <v>93.872</v>
      </c>
      <c r="AX45" s="8">
        <v>93.47</v>
      </c>
      <c r="AY45" s="8">
        <v>93.075999999999993</v>
      </c>
      <c r="AZ45" s="8">
        <v>92.676000000000002</v>
      </c>
      <c r="BA45" s="8">
        <v>92.28</v>
      </c>
      <c r="BB45" s="8">
        <v>91.888000000000005</v>
      </c>
      <c r="BC45" s="8">
        <v>91.498999999999995</v>
      </c>
      <c r="BD45" s="8">
        <v>91.116</v>
      </c>
      <c r="BE45" s="8">
        <v>90.734999999999999</v>
      </c>
      <c r="BF45" s="8">
        <v>90.366</v>
      </c>
      <c r="BG45" s="8">
        <v>90.004000000000005</v>
      </c>
      <c r="BH45" s="8">
        <v>89.65</v>
      </c>
      <c r="BI45" s="8">
        <v>89.302999999999997</v>
      </c>
      <c r="BJ45" s="8">
        <v>88.97</v>
      </c>
      <c r="BK45" s="8">
        <v>88.638000000000005</v>
      </c>
      <c r="BL45" s="8">
        <v>88.313999999999993</v>
      </c>
      <c r="BM45" s="8">
        <v>87.992999999999995</v>
      </c>
      <c r="BN45" s="8">
        <v>87.677000000000007</v>
      </c>
      <c r="BO45" s="8">
        <v>87.375</v>
      </c>
      <c r="BP45" s="8">
        <v>87.075999999999993</v>
      </c>
      <c r="BQ45" s="8">
        <v>86.778999999999996</v>
      </c>
      <c r="BR45" s="8">
        <v>86.491</v>
      </c>
      <c r="BS45" s="8">
        <v>86.204999999999998</v>
      </c>
      <c r="BT45" s="8">
        <v>85.912999999999997</v>
      </c>
      <c r="BU45" s="8">
        <v>85.637</v>
      </c>
      <c r="BV45" s="8">
        <v>85.35</v>
      </c>
      <c r="BW45" s="8">
        <v>85.073999999999998</v>
      </c>
      <c r="BX45" s="8">
        <v>84.795000000000002</v>
      </c>
      <c r="BY45" s="8">
        <v>84.51</v>
      </c>
      <c r="BZ45" s="8">
        <v>84.236999999999995</v>
      </c>
      <c r="CA45" s="8">
        <v>83.959000000000003</v>
      </c>
      <c r="CB45" s="8">
        <v>83.677000000000007</v>
      </c>
      <c r="CC45" s="8">
        <v>83.397000000000006</v>
      </c>
      <c r="CD45" s="8">
        <v>83.106999999999999</v>
      </c>
      <c r="CE45" s="8">
        <v>82.813999999999993</v>
      </c>
      <c r="CF45" s="8">
        <v>82.525000000000006</v>
      </c>
      <c r="CG45" s="8">
        <v>82.227999999999994</v>
      </c>
      <c r="CH45" s="8">
        <v>81.926000000000002</v>
      </c>
      <c r="CI45" s="8">
        <v>81.61</v>
      </c>
      <c r="CJ45" s="8">
        <v>81.293999999999997</v>
      </c>
      <c r="CK45" s="8">
        <v>80.977999999999994</v>
      </c>
      <c r="CL45" s="8">
        <v>80.650999999999996</v>
      </c>
      <c r="CM45" s="8">
        <v>80.308999999999997</v>
      </c>
    </row>
    <row r="46" spans="1:91" ht="11.5" x14ac:dyDescent="0.25">
      <c r="A46" s="1">
        <v>29</v>
      </c>
      <c r="B46" s="2" t="s">
        <v>446</v>
      </c>
      <c r="C46" s="5" t="s">
        <v>105</v>
      </c>
      <c r="D46" s="7"/>
      <c r="E46" s="7">
        <v>706</v>
      </c>
      <c r="F46" s="8">
        <v>13908.129000000001</v>
      </c>
      <c r="G46" s="8">
        <v>14317.995999999999</v>
      </c>
      <c r="H46" s="8">
        <v>14742.522999999999</v>
      </c>
      <c r="I46" s="8">
        <v>15181.924999999999</v>
      </c>
      <c r="J46" s="8">
        <v>15636.171</v>
      </c>
      <c r="K46" s="8">
        <v>16105.174000000001</v>
      </c>
      <c r="L46" s="8">
        <v>16589.196</v>
      </c>
      <c r="M46" s="8">
        <v>17088.214</v>
      </c>
      <c r="N46" s="8">
        <v>17601.386999999999</v>
      </c>
      <c r="O46" s="8">
        <v>18127.560000000001</v>
      </c>
      <c r="P46" s="8">
        <v>18665.848999999998</v>
      </c>
      <c r="Q46" s="8">
        <v>19215.918000000001</v>
      </c>
      <c r="R46" s="8">
        <v>19777.796999999999</v>
      </c>
      <c r="S46" s="8">
        <v>20351.526000000002</v>
      </c>
      <c r="T46" s="8">
        <v>20937.235000000001</v>
      </c>
      <c r="U46" s="8">
        <v>21535.019</v>
      </c>
      <c r="V46" s="8">
        <v>22144.758999999998</v>
      </c>
      <c r="W46" s="8">
        <v>22766.242999999999</v>
      </c>
      <c r="X46" s="8">
        <v>23399.315999999999</v>
      </c>
      <c r="Y46" s="8">
        <v>24043.828000000001</v>
      </c>
      <c r="Z46" s="8">
        <v>24699.613000000001</v>
      </c>
      <c r="AA46" s="8">
        <v>25366.548999999999</v>
      </c>
      <c r="AB46" s="8">
        <v>26044.595000000001</v>
      </c>
      <c r="AC46" s="8">
        <v>26733.772000000001</v>
      </c>
      <c r="AD46" s="8">
        <v>27434.192999999999</v>
      </c>
      <c r="AE46" s="8">
        <v>28145.899000000001</v>
      </c>
      <c r="AF46" s="8">
        <v>28868.76</v>
      </c>
      <c r="AG46" s="8">
        <v>29602.596000000001</v>
      </c>
      <c r="AH46" s="8">
        <v>30347.355</v>
      </c>
      <c r="AI46" s="8">
        <v>31102.953000000001</v>
      </c>
      <c r="AJ46" s="8">
        <v>31869.275000000001</v>
      </c>
      <c r="AK46" s="8">
        <v>32646.129000000001</v>
      </c>
      <c r="AL46" s="8">
        <v>33433.209000000003</v>
      </c>
      <c r="AM46" s="8">
        <v>34230.142999999996</v>
      </c>
      <c r="AN46" s="8">
        <v>35036.487999999998</v>
      </c>
      <c r="AO46" s="8">
        <v>35851.792000000001</v>
      </c>
      <c r="AP46" s="8">
        <v>36675.703000000001</v>
      </c>
      <c r="AQ46" s="8">
        <v>37507.879000000001</v>
      </c>
      <c r="AR46" s="8">
        <v>38347.877999999997</v>
      </c>
      <c r="AS46" s="8">
        <v>39195.254999999997</v>
      </c>
      <c r="AT46" s="8">
        <v>40049.538999999997</v>
      </c>
      <c r="AU46" s="8">
        <v>40910.364999999998</v>
      </c>
      <c r="AV46" s="8">
        <v>41777.303</v>
      </c>
      <c r="AW46" s="8">
        <v>42649.847000000002</v>
      </c>
      <c r="AX46" s="8">
        <v>43527.436999999998</v>
      </c>
      <c r="AY46" s="8">
        <v>44409.572</v>
      </c>
      <c r="AZ46" s="8">
        <v>45295.82</v>
      </c>
      <c r="BA46" s="8">
        <v>46185.811000000002</v>
      </c>
      <c r="BB46" s="8">
        <v>47079.288999999997</v>
      </c>
      <c r="BC46" s="8">
        <v>47976.033000000003</v>
      </c>
      <c r="BD46" s="8">
        <v>48875.775999999998</v>
      </c>
      <c r="BE46" s="8">
        <v>49778.16</v>
      </c>
      <c r="BF46" s="8">
        <v>50682.756999999998</v>
      </c>
      <c r="BG46" s="8">
        <v>51589.203000000001</v>
      </c>
      <c r="BH46" s="8">
        <v>52497.144</v>
      </c>
      <c r="BI46" s="8">
        <v>53406.175999999999</v>
      </c>
      <c r="BJ46" s="8">
        <v>54315.94</v>
      </c>
      <c r="BK46" s="8">
        <v>55225.97</v>
      </c>
      <c r="BL46" s="8">
        <v>56135.826000000001</v>
      </c>
      <c r="BM46" s="8">
        <v>57044.993999999999</v>
      </c>
      <c r="BN46" s="8">
        <v>57953.019</v>
      </c>
      <c r="BO46" s="8">
        <v>58859.451999999997</v>
      </c>
      <c r="BP46" s="8">
        <v>59763.860999999997</v>
      </c>
      <c r="BQ46" s="8">
        <v>60665.741000000002</v>
      </c>
      <c r="BR46" s="8">
        <v>61564.563000000002</v>
      </c>
      <c r="BS46" s="8">
        <v>62459.838000000003</v>
      </c>
      <c r="BT46" s="8">
        <v>63351.057000000001</v>
      </c>
      <c r="BU46" s="8">
        <v>64237.81</v>
      </c>
      <c r="BV46" s="8">
        <v>65119.764999999999</v>
      </c>
      <c r="BW46" s="8">
        <v>65996.642000000007</v>
      </c>
      <c r="BX46" s="8">
        <v>66868.091</v>
      </c>
      <c r="BY46" s="8">
        <v>67733.786999999997</v>
      </c>
      <c r="BZ46" s="8">
        <v>68593.231</v>
      </c>
      <c r="CA46" s="8">
        <v>69445.710999999996</v>
      </c>
      <c r="CB46" s="8">
        <v>70290.422000000006</v>
      </c>
      <c r="CC46" s="8">
        <v>71126.691999999995</v>
      </c>
      <c r="CD46" s="8">
        <v>71954.063999999998</v>
      </c>
      <c r="CE46" s="8">
        <v>72772.292000000001</v>
      </c>
      <c r="CF46" s="8">
        <v>73581.259000000005</v>
      </c>
      <c r="CG46" s="8">
        <v>74380.861999999994</v>
      </c>
      <c r="CH46" s="8">
        <v>75171.009000000005</v>
      </c>
      <c r="CI46" s="8">
        <v>75951.53</v>
      </c>
      <c r="CJ46" s="8">
        <v>76722.209000000003</v>
      </c>
      <c r="CK46" s="8">
        <v>77482.752999999997</v>
      </c>
      <c r="CL46" s="8">
        <v>78232.788</v>
      </c>
      <c r="CM46" s="8">
        <v>78971.914000000004</v>
      </c>
    </row>
    <row r="47" spans="1:91" ht="11.5" x14ac:dyDescent="0.25">
      <c r="A47" s="1">
        <v>30</v>
      </c>
      <c r="B47" s="2" t="s">
        <v>446</v>
      </c>
      <c r="C47" s="5" t="s">
        <v>106</v>
      </c>
      <c r="D47" s="7"/>
      <c r="E47" s="7">
        <v>728</v>
      </c>
      <c r="F47" s="8">
        <v>11882.136</v>
      </c>
      <c r="G47" s="8">
        <v>12230.73</v>
      </c>
      <c r="H47" s="8">
        <v>12575.714</v>
      </c>
      <c r="I47" s="8">
        <v>12919.053</v>
      </c>
      <c r="J47" s="8">
        <v>13263.183999999999</v>
      </c>
      <c r="K47" s="8">
        <v>13610.007</v>
      </c>
      <c r="L47" s="8">
        <v>13960.428</v>
      </c>
      <c r="M47" s="8">
        <v>14314.458000000001</v>
      </c>
      <c r="N47" s="8">
        <v>14671.974</v>
      </c>
      <c r="O47" s="8">
        <v>15032.44</v>
      </c>
      <c r="P47" s="8">
        <v>15395.477000000001</v>
      </c>
      <c r="Q47" s="8">
        <v>15761.305</v>
      </c>
      <c r="R47" s="8">
        <v>16130.267</v>
      </c>
      <c r="S47" s="8">
        <v>16502.233</v>
      </c>
      <c r="T47" s="8">
        <v>16876.973999999998</v>
      </c>
      <c r="U47" s="8">
        <v>17254.366999999998</v>
      </c>
      <c r="V47" s="8">
        <v>17634.307000000001</v>
      </c>
      <c r="W47" s="8">
        <v>18016.907999999999</v>
      </c>
      <c r="X47" s="8">
        <v>18402.371999999999</v>
      </c>
      <c r="Y47" s="8">
        <v>18790.97</v>
      </c>
      <c r="Z47" s="8">
        <v>19182.891</v>
      </c>
      <c r="AA47" s="8">
        <v>19578.153999999999</v>
      </c>
      <c r="AB47" s="8">
        <v>19976.625</v>
      </c>
      <c r="AC47" s="8">
        <v>20378.118999999999</v>
      </c>
      <c r="AD47" s="8">
        <v>20782.385999999999</v>
      </c>
      <c r="AE47" s="8">
        <v>21189.205000000002</v>
      </c>
      <c r="AF47" s="8">
        <v>21598.427</v>
      </c>
      <c r="AG47" s="8">
        <v>22009.951000000001</v>
      </c>
      <c r="AH47" s="8">
        <v>22423.66</v>
      </c>
      <c r="AI47" s="8">
        <v>22839.397000000001</v>
      </c>
      <c r="AJ47" s="8">
        <v>23257.014999999999</v>
      </c>
      <c r="AK47" s="8">
        <v>23676.335999999999</v>
      </c>
      <c r="AL47" s="8">
        <v>24097.134999999998</v>
      </c>
      <c r="AM47" s="8">
        <v>24519.204000000002</v>
      </c>
      <c r="AN47" s="8">
        <v>24942.321</v>
      </c>
      <c r="AO47" s="8">
        <v>25366.221000000001</v>
      </c>
      <c r="AP47" s="8">
        <v>25790.725999999999</v>
      </c>
      <c r="AQ47" s="8">
        <v>26215.574000000001</v>
      </c>
      <c r="AR47" s="8">
        <v>26640.442999999999</v>
      </c>
      <c r="AS47" s="8">
        <v>27064.973000000002</v>
      </c>
      <c r="AT47" s="8">
        <v>27488.848999999998</v>
      </c>
      <c r="AU47" s="8">
        <v>27911.806</v>
      </c>
      <c r="AV47" s="8">
        <v>28333.629000000001</v>
      </c>
      <c r="AW47" s="8">
        <v>28754.080999999998</v>
      </c>
      <c r="AX47" s="8">
        <v>29172.953000000001</v>
      </c>
      <c r="AY47" s="8">
        <v>29590.035</v>
      </c>
      <c r="AZ47" s="8">
        <v>30005.108</v>
      </c>
      <c r="BA47" s="8">
        <v>30417.938999999998</v>
      </c>
      <c r="BB47" s="8">
        <v>30828.276000000002</v>
      </c>
      <c r="BC47" s="8">
        <v>31235.914000000001</v>
      </c>
      <c r="BD47" s="8">
        <v>31640.614000000001</v>
      </c>
      <c r="BE47" s="8">
        <v>32042.172999999999</v>
      </c>
      <c r="BF47" s="8">
        <v>32440.419000000002</v>
      </c>
      <c r="BG47" s="8">
        <v>32835.177000000003</v>
      </c>
      <c r="BH47" s="8">
        <v>33226.311000000002</v>
      </c>
      <c r="BI47" s="8">
        <v>33613.665000000001</v>
      </c>
      <c r="BJ47" s="8">
        <v>33997.061999999998</v>
      </c>
      <c r="BK47" s="8">
        <v>34376.339999999997</v>
      </c>
      <c r="BL47" s="8">
        <v>34751.362000000001</v>
      </c>
      <c r="BM47" s="8">
        <v>35122.025999999998</v>
      </c>
      <c r="BN47" s="8">
        <v>35488.178</v>
      </c>
      <c r="BO47" s="8">
        <v>35849.686999999998</v>
      </c>
      <c r="BP47" s="8">
        <v>36206.377999999997</v>
      </c>
      <c r="BQ47" s="8">
        <v>36558.095999999998</v>
      </c>
      <c r="BR47" s="8">
        <v>36904.652999999998</v>
      </c>
      <c r="BS47" s="8">
        <v>37245.862000000001</v>
      </c>
      <c r="BT47" s="8">
        <v>37581.614000000001</v>
      </c>
      <c r="BU47" s="8">
        <v>37911.773999999998</v>
      </c>
      <c r="BV47" s="8">
        <v>38236.171999999999</v>
      </c>
      <c r="BW47" s="8">
        <v>38554.620000000003</v>
      </c>
      <c r="BX47" s="8">
        <v>38866.972000000002</v>
      </c>
      <c r="BY47" s="8">
        <v>39173.122000000003</v>
      </c>
      <c r="BZ47" s="8">
        <v>39473.006000000001</v>
      </c>
      <c r="CA47" s="8">
        <v>39766.572</v>
      </c>
      <c r="CB47" s="8">
        <v>40053.785000000003</v>
      </c>
      <c r="CC47" s="8">
        <v>40334.627</v>
      </c>
      <c r="CD47" s="8">
        <v>40609.074000000001</v>
      </c>
      <c r="CE47" s="8">
        <v>40877.11</v>
      </c>
      <c r="CF47" s="8">
        <v>41138.743999999999</v>
      </c>
      <c r="CG47" s="8">
        <v>41393.995999999999</v>
      </c>
      <c r="CH47" s="8">
        <v>41642.881999999998</v>
      </c>
      <c r="CI47" s="8">
        <v>41885.468000000001</v>
      </c>
      <c r="CJ47" s="8">
        <v>42121.817999999999</v>
      </c>
      <c r="CK47" s="8">
        <v>42352.021000000001</v>
      </c>
      <c r="CL47" s="8">
        <v>42576.186000000002</v>
      </c>
      <c r="CM47" s="8">
        <v>42794.447999999997</v>
      </c>
    </row>
    <row r="48" spans="1:91" ht="11.5" x14ac:dyDescent="0.25">
      <c r="A48" s="1">
        <v>31</v>
      </c>
      <c r="B48" s="2" t="s">
        <v>446</v>
      </c>
      <c r="C48" s="5" t="s">
        <v>107</v>
      </c>
      <c r="D48" s="7"/>
      <c r="E48" s="7">
        <v>800</v>
      </c>
      <c r="F48" s="8">
        <v>40144.870000000003</v>
      </c>
      <c r="G48" s="8">
        <v>41487.964999999997</v>
      </c>
      <c r="H48" s="8">
        <v>42862.957999999999</v>
      </c>
      <c r="I48" s="8">
        <v>44270.563000000002</v>
      </c>
      <c r="J48" s="8">
        <v>45711.874000000003</v>
      </c>
      <c r="K48" s="8">
        <v>47187.703000000001</v>
      </c>
      <c r="L48" s="8">
        <v>48698.086000000003</v>
      </c>
      <c r="M48" s="8">
        <v>50242.802000000003</v>
      </c>
      <c r="N48" s="8">
        <v>51822.127999999997</v>
      </c>
      <c r="O48" s="8">
        <v>53436.321000000004</v>
      </c>
      <c r="P48" s="8">
        <v>55085.46</v>
      </c>
      <c r="Q48" s="8">
        <v>56769.411999999997</v>
      </c>
      <c r="R48" s="8">
        <v>58487.747000000003</v>
      </c>
      <c r="S48" s="8">
        <v>60239.885000000002</v>
      </c>
      <c r="T48" s="8">
        <v>62025.010999999999</v>
      </c>
      <c r="U48" s="8">
        <v>63842.36</v>
      </c>
      <c r="V48" s="8">
        <v>65691.399999999994</v>
      </c>
      <c r="W48" s="8">
        <v>67571.501999999993</v>
      </c>
      <c r="X48" s="8">
        <v>69481.538</v>
      </c>
      <c r="Y48" s="8">
        <v>71420.256999999998</v>
      </c>
      <c r="Z48" s="8">
        <v>73386.5</v>
      </c>
      <c r="AA48" s="8">
        <v>75379.411999999997</v>
      </c>
      <c r="AB48" s="8">
        <v>77398.346000000005</v>
      </c>
      <c r="AC48" s="8">
        <v>79442.649000000005</v>
      </c>
      <c r="AD48" s="8">
        <v>81511.732000000004</v>
      </c>
      <c r="AE48" s="8">
        <v>83604.960999999996</v>
      </c>
      <c r="AF48" s="8">
        <v>85721.544999999998</v>
      </c>
      <c r="AG48" s="8">
        <v>87860.634999999995</v>
      </c>
      <c r="AH48" s="8">
        <v>90021.612999999998</v>
      </c>
      <c r="AI48" s="8">
        <v>92203.850999999995</v>
      </c>
      <c r="AJ48" s="8">
        <v>94406.654999999999</v>
      </c>
      <c r="AK48" s="8">
        <v>96629.119999999995</v>
      </c>
      <c r="AL48" s="8">
        <v>98870.311000000002</v>
      </c>
      <c r="AM48" s="8">
        <v>101129.43399999999</v>
      </c>
      <c r="AN48" s="8">
        <v>103405.702</v>
      </c>
      <c r="AO48" s="8">
        <v>105698.201</v>
      </c>
      <c r="AP48" s="8">
        <v>108005.978</v>
      </c>
      <c r="AQ48" s="8">
        <v>110327.825</v>
      </c>
      <c r="AR48" s="8">
        <v>112662.24800000001</v>
      </c>
      <c r="AS48" s="8">
        <v>115007.567</v>
      </c>
      <c r="AT48" s="8">
        <v>117362.21400000001</v>
      </c>
      <c r="AU48" s="8">
        <v>119724.961</v>
      </c>
      <c r="AV48" s="8">
        <v>122094.678</v>
      </c>
      <c r="AW48" s="8">
        <v>124470.067</v>
      </c>
      <c r="AX48" s="8">
        <v>126849.791</v>
      </c>
      <c r="AY48" s="8">
        <v>129232.61</v>
      </c>
      <c r="AZ48" s="8">
        <v>131617.24100000001</v>
      </c>
      <c r="BA48" s="8">
        <v>134002.53099999999</v>
      </c>
      <c r="BB48" s="8">
        <v>136387.47899999999</v>
      </c>
      <c r="BC48" s="8">
        <v>138771.16500000001</v>
      </c>
      <c r="BD48" s="8">
        <v>141152.60500000001</v>
      </c>
      <c r="BE48" s="8">
        <v>143530.647</v>
      </c>
      <c r="BF48" s="8">
        <v>145904.06099999999</v>
      </c>
      <c r="BG48" s="8">
        <v>148271.671</v>
      </c>
      <c r="BH48" s="8">
        <v>150632.26800000001</v>
      </c>
      <c r="BI48" s="8">
        <v>152984.65400000001</v>
      </c>
      <c r="BJ48" s="8">
        <v>155327.622</v>
      </c>
      <c r="BK48" s="8">
        <v>157659.94899999999</v>
      </c>
      <c r="BL48" s="8">
        <v>159980.353</v>
      </c>
      <c r="BM48" s="8">
        <v>162287.5</v>
      </c>
      <c r="BN48" s="8">
        <v>164580.10699999999</v>
      </c>
      <c r="BO48" s="8">
        <v>166856.95600000001</v>
      </c>
      <c r="BP48" s="8">
        <v>169116.815</v>
      </c>
      <c r="BQ48" s="8">
        <v>171358.30600000001</v>
      </c>
      <c r="BR48" s="8">
        <v>173580.02299999999</v>
      </c>
      <c r="BS48" s="8">
        <v>175780.62899999999</v>
      </c>
      <c r="BT48" s="8">
        <v>177958.95300000001</v>
      </c>
      <c r="BU48" s="8">
        <v>180113.87100000001</v>
      </c>
      <c r="BV48" s="8">
        <v>182244.196</v>
      </c>
      <c r="BW48" s="8">
        <v>184348.74299999999</v>
      </c>
      <c r="BX48" s="8">
        <v>186426.39799999999</v>
      </c>
      <c r="BY48" s="8">
        <v>188476.07500000001</v>
      </c>
      <c r="BZ48" s="8">
        <v>190496.79699999999</v>
      </c>
      <c r="CA48" s="8">
        <v>192487.785</v>
      </c>
      <c r="CB48" s="8">
        <v>194448.389</v>
      </c>
      <c r="CC48" s="8">
        <v>196377.86</v>
      </c>
      <c r="CD48" s="8">
        <v>198275.36199999999</v>
      </c>
      <c r="CE48" s="8">
        <v>200139.93799999999</v>
      </c>
      <c r="CF48" s="8">
        <v>201970.57199999999</v>
      </c>
      <c r="CG48" s="8">
        <v>203766.258</v>
      </c>
      <c r="CH48" s="8">
        <v>205526.04300000001</v>
      </c>
      <c r="CI48" s="8">
        <v>207249.03700000001</v>
      </c>
      <c r="CJ48" s="8">
        <v>208934.43400000001</v>
      </c>
      <c r="CK48" s="8">
        <v>210581.519</v>
      </c>
      <c r="CL48" s="8">
        <v>212189.62899999999</v>
      </c>
      <c r="CM48" s="8">
        <v>213758.21400000001</v>
      </c>
    </row>
    <row r="49" spans="1:91" ht="11.5" x14ac:dyDescent="0.25">
      <c r="A49" s="1">
        <v>32</v>
      </c>
      <c r="B49" s="2" t="s">
        <v>446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55572.201000000001</v>
      </c>
      <c r="H49" s="8">
        <v>57310.019</v>
      </c>
      <c r="I49" s="8">
        <v>59091.392</v>
      </c>
      <c r="J49" s="8">
        <v>60913.557000000001</v>
      </c>
      <c r="K49" s="8">
        <v>62774.618999999999</v>
      </c>
      <c r="L49" s="8">
        <v>64673.853999999999</v>
      </c>
      <c r="M49" s="8">
        <v>66612.146999999997</v>
      </c>
      <c r="N49" s="8">
        <v>68591.195999999996</v>
      </c>
      <c r="O49" s="8">
        <v>70613.532000000007</v>
      </c>
      <c r="P49" s="8">
        <v>72681.070000000007</v>
      </c>
      <c r="Q49" s="8">
        <v>74794.077999999994</v>
      </c>
      <c r="R49" s="8">
        <v>76952.217999999993</v>
      </c>
      <c r="S49" s="8">
        <v>79155.997000000003</v>
      </c>
      <c r="T49" s="8">
        <v>81405.88</v>
      </c>
      <c r="U49" s="8">
        <v>83702.053</v>
      </c>
      <c r="V49" s="8">
        <v>86044.557000000001</v>
      </c>
      <c r="W49" s="8">
        <v>88432.937999999995</v>
      </c>
      <c r="X49" s="8">
        <v>90866.131999999998</v>
      </c>
      <c r="Y49" s="8">
        <v>93342.754000000001</v>
      </c>
      <c r="Z49" s="8">
        <v>95861.531000000003</v>
      </c>
      <c r="AA49" s="8">
        <v>98421.695999999996</v>
      </c>
      <c r="AB49" s="8">
        <v>101022.629</v>
      </c>
      <c r="AC49" s="8">
        <v>103663.322</v>
      </c>
      <c r="AD49" s="8">
        <v>106342.632</v>
      </c>
      <c r="AE49" s="8">
        <v>109059.518</v>
      </c>
      <c r="AF49" s="8">
        <v>111813.197</v>
      </c>
      <c r="AG49" s="8">
        <v>114602.781</v>
      </c>
      <c r="AH49" s="8">
        <v>117426.99400000001</v>
      </c>
      <c r="AI49" s="8">
        <v>120284.409</v>
      </c>
      <c r="AJ49" s="8">
        <v>123173.856</v>
      </c>
      <c r="AK49" s="8">
        <v>126094.341</v>
      </c>
      <c r="AL49" s="8">
        <v>129045.371</v>
      </c>
      <c r="AM49" s="8">
        <v>132026.85</v>
      </c>
      <c r="AN49" s="8">
        <v>135038.935</v>
      </c>
      <c r="AO49" s="8">
        <v>138081.62100000001</v>
      </c>
      <c r="AP49" s="8">
        <v>141154.19899999999</v>
      </c>
      <c r="AQ49" s="8">
        <v>144255.83799999999</v>
      </c>
      <c r="AR49" s="8">
        <v>147386.14300000001</v>
      </c>
      <c r="AS49" s="8">
        <v>150544.78700000001</v>
      </c>
      <c r="AT49" s="8">
        <v>153731.223</v>
      </c>
      <c r="AU49" s="8">
        <v>156944.75899999999</v>
      </c>
      <c r="AV49" s="8">
        <v>160184.33499999999</v>
      </c>
      <c r="AW49" s="8">
        <v>163448.432</v>
      </c>
      <c r="AX49" s="8">
        <v>166735.27799999999</v>
      </c>
      <c r="AY49" s="8">
        <v>170043.234</v>
      </c>
      <c r="AZ49" s="8">
        <v>173370.92300000001</v>
      </c>
      <c r="BA49" s="8">
        <v>176717.329</v>
      </c>
      <c r="BB49" s="8">
        <v>180081.63699999999</v>
      </c>
      <c r="BC49" s="8">
        <v>183463.242</v>
      </c>
      <c r="BD49" s="8">
        <v>186861.21400000001</v>
      </c>
      <c r="BE49" s="8">
        <v>190274.42600000001</v>
      </c>
      <c r="BF49" s="8">
        <v>193701.133</v>
      </c>
      <c r="BG49" s="8">
        <v>197139.23</v>
      </c>
      <c r="BH49" s="8">
        <v>200586.27600000001</v>
      </c>
      <c r="BI49" s="8">
        <v>204040.05600000001</v>
      </c>
      <c r="BJ49" s="8">
        <v>207498.94699999999</v>
      </c>
      <c r="BK49" s="8">
        <v>210961.62100000001</v>
      </c>
      <c r="BL49" s="8">
        <v>214426.557</v>
      </c>
      <c r="BM49" s="8">
        <v>217892.30499999999</v>
      </c>
      <c r="BN49" s="8">
        <v>221357.454</v>
      </c>
      <c r="BO49" s="8">
        <v>224820.51500000001</v>
      </c>
      <c r="BP49" s="8">
        <v>228280.071</v>
      </c>
      <c r="BQ49" s="8">
        <v>231734.777</v>
      </c>
      <c r="BR49" s="8">
        <v>235183.337</v>
      </c>
      <c r="BS49" s="8">
        <v>238624.49900000001</v>
      </c>
      <c r="BT49" s="8">
        <v>242056.79300000001</v>
      </c>
      <c r="BU49" s="8">
        <v>245478.90400000001</v>
      </c>
      <c r="BV49" s="8">
        <v>248889.875</v>
      </c>
      <c r="BW49" s="8">
        <v>252288.87</v>
      </c>
      <c r="BX49" s="8">
        <v>255674.875</v>
      </c>
      <c r="BY49" s="8">
        <v>259046.636</v>
      </c>
      <c r="BZ49" s="8">
        <v>262402.57799999998</v>
      </c>
      <c r="CA49" s="8">
        <v>265740.95899999997</v>
      </c>
      <c r="CB49" s="8">
        <v>269059.91399999999</v>
      </c>
      <c r="CC49" s="8">
        <v>272357.61800000002</v>
      </c>
      <c r="CD49" s="8">
        <v>275632.46600000001</v>
      </c>
      <c r="CE49" s="8">
        <v>278882.98</v>
      </c>
      <c r="CF49" s="8">
        <v>282107.77799999999</v>
      </c>
      <c r="CG49" s="8">
        <v>285305.47700000001</v>
      </c>
      <c r="CH49" s="8">
        <v>288474.58100000001</v>
      </c>
      <c r="CI49" s="8">
        <v>291613.53200000001</v>
      </c>
      <c r="CJ49" s="8">
        <v>294720.62</v>
      </c>
      <c r="CK49" s="8">
        <v>297794.01299999998</v>
      </c>
      <c r="CL49" s="8">
        <v>300831.77299999999</v>
      </c>
      <c r="CM49" s="8">
        <v>303831.815</v>
      </c>
    </row>
    <row r="50" spans="1:91" ht="11.5" x14ac:dyDescent="0.25">
      <c r="A50" s="1">
        <v>33</v>
      </c>
      <c r="B50" s="2" t="s">
        <v>446</v>
      </c>
      <c r="C50" s="5" t="s">
        <v>109</v>
      </c>
      <c r="D50" s="7"/>
      <c r="E50" s="7">
        <v>894</v>
      </c>
      <c r="F50" s="8">
        <v>16100.587</v>
      </c>
      <c r="G50" s="8">
        <v>16591.39</v>
      </c>
      <c r="H50" s="8">
        <v>17094.13</v>
      </c>
      <c r="I50" s="8">
        <v>17609.178</v>
      </c>
      <c r="J50" s="8">
        <v>18137.368999999999</v>
      </c>
      <c r="K50" s="8">
        <v>18679.273000000001</v>
      </c>
      <c r="L50" s="8">
        <v>19234.791000000001</v>
      </c>
      <c r="M50" s="8">
        <v>19803.618999999999</v>
      </c>
      <c r="N50" s="8">
        <v>20386.125</v>
      </c>
      <c r="O50" s="8">
        <v>20982.763999999999</v>
      </c>
      <c r="P50" s="8">
        <v>21593.825000000001</v>
      </c>
      <c r="Q50" s="8">
        <v>22219.439999999999</v>
      </c>
      <c r="R50" s="8">
        <v>22859.363000000001</v>
      </c>
      <c r="S50" s="8">
        <v>23513.109</v>
      </c>
      <c r="T50" s="8">
        <v>24179.963</v>
      </c>
      <c r="U50" s="8">
        <v>24859.376</v>
      </c>
      <c r="V50" s="8">
        <v>25551.178</v>
      </c>
      <c r="W50" s="8">
        <v>26255.378000000001</v>
      </c>
      <c r="X50" s="8">
        <v>26971.851999999999</v>
      </c>
      <c r="Y50" s="8">
        <v>27700.550999999999</v>
      </c>
      <c r="Z50" s="8">
        <v>28441.399000000001</v>
      </c>
      <c r="AA50" s="8">
        <v>29194.277999999998</v>
      </c>
      <c r="AB50" s="8">
        <v>29959.107</v>
      </c>
      <c r="AC50" s="8">
        <v>30736.002</v>
      </c>
      <c r="AD50" s="8">
        <v>31525.137999999999</v>
      </c>
      <c r="AE50" s="8">
        <v>32326.616000000002</v>
      </c>
      <c r="AF50" s="8">
        <v>33140.423000000003</v>
      </c>
      <c r="AG50" s="8">
        <v>33966.44</v>
      </c>
      <c r="AH50" s="8">
        <v>34804.572999999997</v>
      </c>
      <c r="AI50" s="8">
        <v>35654.688999999998</v>
      </c>
      <c r="AJ50" s="8">
        <v>36516.656999999999</v>
      </c>
      <c r="AK50" s="8">
        <v>37390.29</v>
      </c>
      <c r="AL50" s="8">
        <v>38275.489000000001</v>
      </c>
      <c r="AM50" s="8">
        <v>39172.28</v>
      </c>
      <c r="AN50" s="8">
        <v>40080.735000000001</v>
      </c>
      <c r="AO50" s="8">
        <v>41000.822</v>
      </c>
      <c r="AP50" s="8">
        <v>41932.434000000001</v>
      </c>
      <c r="AQ50" s="8">
        <v>42875.226999999999</v>
      </c>
      <c r="AR50" s="8">
        <v>43828.553</v>
      </c>
      <c r="AS50" s="8">
        <v>44791.586000000003</v>
      </c>
      <c r="AT50" s="8">
        <v>45763.654999999999</v>
      </c>
      <c r="AU50" s="8">
        <v>46744.372000000003</v>
      </c>
      <c r="AV50" s="8">
        <v>47733.591</v>
      </c>
      <c r="AW50" s="8">
        <v>48731.180999999997</v>
      </c>
      <c r="AX50" s="8">
        <v>49737.11</v>
      </c>
      <c r="AY50" s="8">
        <v>50751.286</v>
      </c>
      <c r="AZ50" s="8">
        <v>51773.463000000003</v>
      </c>
      <c r="BA50" s="8">
        <v>52803.330999999998</v>
      </c>
      <c r="BB50" s="8">
        <v>53840.605000000003</v>
      </c>
      <c r="BC50" s="8">
        <v>54884.968000000001</v>
      </c>
      <c r="BD50" s="8">
        <v>55936.137999999999</v>
      </c>
      <c r="BE50" s="8">
        <v>56993.817000000003</v>
      </c>
      <c r="BF50" s="8">
        <v>58057.771999999997</v>
      </c>
      <c r="BG50" s="8">
        <v>59127.839999999997</v>
      </c>
      <c r="BH50" s="8">
        <v>60203.908000000003</v>
      </c>
      <c r="BI50" s="8">
        <v>61285.790999999997</v>
      </c>
      <c r="BJ50" s="8">
        <v>62373.196000000004</v>
      </c>
      <c r="BK50" s="8">
        <v>63465.748</v>
      </c>
      <c r="BL50" s="8">
        <v>64563.12</v>
      </c>
      <c r="BM50" s="8">
        <v>65664.947</v>
      </c>
      <c r="BN50" s="8">
        <v>66770.853000000003</v>
      </c>
      <c r="BO50" s="8">
        <v>67880.475000000006</v>
      </c>
      <c r="BP50" s="8">
        <v>68993.384999999995</v>
      </c>
      <c r="BQ50" s="8">
        <v>70109.006999999998</v>
      </c>
      <c r="BR50" s="8">
        <v>71226.678</v>
      </c>
      <c r="BS50" s="8">
        <v>72345.812999999995</v>
      </c>
      <c r="BT50" s="8">
        <v>73465.937999999995</v>
      </c>
      <c r="BU50" s="8">
        <v>74586.672000000006</v>
      </c>
      <c r="BV50" s="8">
        <v>75707.576000000001</v>
      </c>
      <c r="BW50" s="8">
        <v>76828.267000000007</v>
      </c>
      <c r="BX50" s="8">
        <v>77948.303</v>
      </c>
      <c r="BY50" s="8">
        <v>79067.296000000002</v>
      </c>
      <c r="BZ50" s="8">
        <v>80184.813999999998</v>
      </c>
      <c r="CA50" s="8">
        <v>81300.493000000002</v>
      </c>
      <c r="CB50" s="8">
        <v>82413.98</v>
      </c>
      <c r="CC50" s="8">
        <v>83524.92</v>
      </c>
      <c r="CD50" s="8">
        <v>84632.937000000005</v>
      </c>
      <c r="CE50" s="8">
        <v>85737.638999999996</v>
      </c>
      <c r="CF50" s="8">
        <v>86838.616999999998</v>
      </c>
      <c r="CG50" s="8">
        <v>87935.490999999995</v>
      </c>
      <c r="CH50" s="8">
        <v>89027.866999999998</v>
      </c>
      <c r="CI50" s="8">
        <v>90115.365999999995</v>
      </c>
      <c r="CJ50" s="8">
        <v>91197.630999999994</v>
      </c>
      <c r="CK50" s="8">
        <v>92274.313999999998</v>
      </c>
      <c r="CL50" s="8">
        <v>93345.077000000005</v>
      </c>
      <c r="CM50" s="8">
        <v>94409.601999999999</v>
      </c>
    </row>
    <row r="51" spans="1:91" ht="11.5" x14ac:dyDescent="0.25">
      <c r="A51" s="1">
        <v>34</v>
      </c>
      <c r="B51" s="2" t="s">
        <v>446</v>
      </c>
      <c r="C51" s="5" t="s">
        <v>110</v>
      </c>
      <c r="D51" s="7"/>
      <c r="E51" s="7">
        <v>716</v>
      </c>
      <c r="F51" s="8">
        <v>15777.450999999999</v>
      </c>
      <c r="G51" s="8">
        <v>16150.361999999999</v>
      </c>
      <c r="H51" s="8">
        <v>16529.903999999999</v>
      </c>
      <c r="I51" s="8">
        <v>16913.260999999999</v>
      </c>
      <c r="J51" s="8">
        <v>17297.494999999999</v>
      </c>
      <c r="K51" s="8">
        <v>17680.465</v>
      </c>
      <c r="L51" s="8">
        <v>18060.453000000001</v>
      </c>
      <c r="M51" s="8">
        <v>18437.422999999999</v>
      </c>
      <c r="N51" s="8">
        <v>18813.091</v>
      </c>
      <c r="O51" s="8">
        <v>19190.300999999999</v>
      </c>
      <c r="P51" s="8">
        <v>19571.153999999999</v>
      </c>
      <c r="Q51" s="8">
        <v>19955.912</v>
      </c>
      <c r="R51" s="8">
        <v>20343.863000000001</v>
      </c>
      <c r="S51" s="8">
        <v>20735.073</v>
      </c>
      <c r="T51" s="8">
        <v>21129.447</v>
      </c>
      <c r="U51" s="8">
        <v>21526.861000000001</v>
      </c>
      <c r="V51" s="8">
        <v>21927.311000000002</v>
      </c>
      <c r="W51" s="8">
        <v>22330.754000000001</v>
      </c>
      <c r="X51" s="8">
        <v>22736.929</v>
      </c>
      <c r="Y51" s="8">
        <v>23145.468000000001</v>
      </c>
      <c r="Z51" s="8">
        <v>23556.026000000002</v>
      </c>
      <c r="AA51" s="8">
        <v>23968.334999999999</v>
      </c>
      <c r="AB51" s="8">
        <v>24382.066999999999</v>
      </c>
      <c r="AC51" s="8">
        <v>24796.672999999999</v>
      </c>
      <c r="AD51" s="8">
        <v>25211.507000000001</v>
      </c>
      <c r="AE51" s="8">
        <v>25625.981</v>
      </c>
      <c r="AF51" s="8">
        <v>26039.653999999999</v>
      </c>
      <c r="AG51" s="8">
        <v>26452.157999999999</v>
      </c>
      <c r="AH51" s="8">
        <v>26863.059000000001</v>
      </c>
      <c r="AI51" s="8">
        <v>27271.925999999999</v>
      </c>
      <c r="AJ51" s="8">
        <v>27678.33</v>
      </c>
      <c r="AK51" s="8">
        <v>28081.89</v>
      </c>
      <c r="AL51" s="8">
        <v>28482.22</v>
      </c>
      <c r="AM51" s="8">
        <v>28878.814999999999</v>
      </c>
      <c r="AN51" s="8">
        <v>29271.142</v>
      </c>
      <c r="AO51" s="8">
        <v>29658.75</v>
      </c>
      <c r="AP51" s="8">
        <v>30041.294999999998</v>
      </c>
      <c r="AQ51" s="8">
        <v>30418.545999999998</v>
      </c>
      <c r="AR51" s="8">
        <v>30790.294999999998</v>
      </c>
      <c r="AS51" s="8">
        <v>31156.399000000001</v>
      </c>
      <c r="AT51" s="8">
        <v>31516.724999999999</v>
      </c>
      <c r="AU51" s="8">
        <v>31871.087</v>
      </c>
      <c r="AV51" s="8">
        <v>32219.327000000001</v>
      </c>
      <c r="AW51" s="8">
        <v>32561.327000000001</v>
      </c>
      <c r="AX51" s="8">
        <v>32896.980000000003</v>
      </c>
      <c r="AY51" s="8">
        <v>33226.222000000002</v>
      </c>
      <c r="AZ51" s="8">
        <v>33548.925999999999</v>
      </c>
      <c r="BA51" s="8">
        <v>33865.059000000001</v>
      </c>
      <c r="BB51" s="8">
        <v>34174.692999999999</v>
      </c>
      <c r="BC51" s="8">
        <v>34477.968999999997</v>
      </c>
      <c r="BD51" s="8">
        <v>34774.981</v>
      </c>
      <c r="BE51" s="8">
        <v>35065.688999999998</v>
      </c>
      <c r="BF51" s="8">
        <v>35350.010999999999</v>
      </c>
      <c r="BG51" s="8">
        <v>35627.892999999996</v>
      </c>
      <c r="BH51" s="8">
        <v>35899.307000000001</v>
      </c>
      <c r="BI51" s="8">
        <v>36164.171999999999</v>
      </c>
      <c r="BJ51" s="8">
        <v>36422.461000000003</v>
      </c>
      <c r="BK51" s="8">
        <v>36674.084000000003</v>
      </c>
      <c r="BL51" s="8">
        <v>36918.817999999999</v>
      </c>
      <c r="BM51" s="8">
        <v>37156.394</v>
      </c>
      <c r="BN51" s="8">
        <v>37386.603999999999</v>
      </c>
      <c r="BO51" s="8">
        <v>37609.317000000003</v>
      </c>
      <c r="BP51" s="8">
        <v>37824.533000000003</v>
      </c>
      <c r="BQ51" s="8">
        <v>38032.21</v>
      </c>
      <c r="BR51" s="8">
        <v>38232.406000000003</v>
      </c>
      <c r="BS51" s="8">
        <v>38425.112000000001</v>
      </c>
      <c r="BT51" s="8">
        <v>38610.322</v>
      </c>
      <c r="BU51" s="8">
        <v>38787.964999999997</v>
      </c>
      <c r="BV51" s="8">
        <v>38957.957999999999</v>
      </c>
      <c r="BW51" s="8">
        <v>39120.196000000004</v>
      </c>
      <c r="BX51" s="8">
        <v>39274.605000000003</v>
      </c>
      <c r="BY51" s="8">
        <v>39421.192000000003</v>
      </c>
      <c r="BZ51" s="8">
        <v>39559.97</v>
      </c>
      <c r="CA51" s="8">
        <v>39691.002</v>
      </c>
      <c r="CB51" s="8">
        <v>39814.374000000003</v>
      </c>
      <c r="CC51" s="8">
        <v>39930.17</v>
      </c>
      <c r="CD51" s="8">
        <v>40038.459000000003</v>
      </c>
      <c r="CE51" s="8">
        <v>40139.286999999997</v>
      </c>
      <c r="CF51" s="8">
        <v>40232.71</v>
      </c>
      <c r="CG51" s="8">
        <v>40318.796000000002</v>
      </c>
      <c r="CH51" s="8">
        <v>40397.614999999998</v>
      </c>
      <c r="CI51" s="8">
        <v>40469.281000000003</v>
      </c>
      <c r="CJ51" s="8">
        <v>40533.896000000001</v>
      </c>
      <c r="CK51" s="8">
        <v>40591.625999999997</v>
      </c>
      <c r="CL51" s="8">
        <v>40642.627999999997</v>
      </c>
      <c r="CM51" s="8">
        <v>40687.107000000004</v>
      </c>
    </row>
    <row r="52" spans="1:91" ht="11.5" x14ac:dyDescent="0.25">
      <c r="A52" s="1">
        <v>35</v>
      </c>
      <c r="B52" s="2" t="s">
        <v>446</v>
      </c>
      <c r="C52" s="6" t="s">
        <v>111</v>
      </c>
      <c r="D52" s="7"/>
      <c r="E52" s="7">
        <v>911</v>
      </c>
      <c r="F52" s="8">
        <v>153742.72399999999</v>
      </c>
      <c r="G52" s="8">
        <v>158562.976</v>
      </c>
      <c r="H52" s="8">
        <v>163494.88500000001</v>
      </c>
      <c r="I52" s="8">
        <v>168538.20300000001</v>
      </c>
      <c r="J52" s="8">
        <v>173692.967</v>
      </c>
      <c r="K52" s="8">
        <v>178959.26500000001</v>
      </c>
      <c r="L52" s="8">
        <v>184336.50599999999</v>
      </c>
      <c r="M52" s="8">
        <v>189824.35200000001</v>
      </c>
      <c r="N52" s="8">
        <v>195423.65</v>
      </c>
      <c r="O52" s="8">
        <v>201135.54399999999</v>
      </c>
      <c r="P52" s="8">
        <v>206960.72399999999</v>
      </c>
      <c r="Q52" s="8">
        <v>212898.41500000001</v>
      </c>
      <c r="R52" s="8">
        <v>218947.848</v>
      </c>
      <c r="S52" s="8">
        <v>225109.391</v>
      </c>
      <c r="T52" s="8">
        <v>231383.70300000001</v>
      </c>
      <c r="U52" s="8">
        <v>237770.53899999999</v>
      </c>
      <c r="V52" s="8">
        <v>244268.617</v>
      </c>
      <c r="W52" s="8">
        <v>250875.40700000001</v>
      </c>
      <c r="X52" s="8">
        <v>257587.867</v>
      </c>
      <c r="Y52" s="8">
        <v>264402.288</v>
      </c>
      <c r="Z52" s="8">
        <v>271314.87800000003</v>
      </c>
      <c r="AA52" s="8">
        <v>278322.81400000001</v>
      </c>
      <c r="AB52" s="8">
        <v>285422.821</v>
      </c>
      <c r="AC52" s="8">
        <v>292609.66100000002</v>
      </c>
      <c r="AD52" s="8">
        <v>299877.45899999997</v>
      </c>
      <c r="AE52" s="8">
        <v>307220.86200000002</v>
      </c>
      <c r="AF52" s="8">
        <v>314635.962</v>
      </c>
      <c r="AG52" s="8">
        <v>322119.46899999998</v>
      </c>
      <c r="AH52" s="8">
        <v>329667.38199999998</v>
      </c>
      <c r="AI52" s="8">
        <v>337275.69500000001</v>
      </c>
      <c r="AJ52" s="8">
        <v>344940.728</v>
      </c>
      <c r="AK52" s="8">
        <v>352658.61700000003</v>
      </c>
      <c r="AL52" s="8">
        <v>360426.08399999997</v>
      </c>
      <c r="AM52" s="8">
        <v>368240.81699999998</v>
      </c>
      <c r="AN52" s="8">
        <v>376101.03700000001</v>
      </c>
      <c r="AO52" s="8">
        <v>384004.505</v>
      </c>
      <c r="AP52" s="8">
        <v>391948.38699999999</v>
      </c>
      <c r="AQ52" s="8">
        <v>399929.125</v>
      </c>
      <c r="AR52" s="8">
        <v>407942.71100000001</v>
      </c>
      <c r="AS52" s="8">
        <v>415984.83799999999</v>
      </c>
      <c r="AT52" s="8">
        <v>424051.60600000003</v>
      </c>
      <c r="AU52" s="8">
        <v>432138.99599999998</v>
      </c>
      <c r="AV52" s="8">
        <v>440244.18199999997</v>
      </c>
      <c r="AW52" s="8">
        <v>448365.63099999999</v>
      </c>
      <c r="AX52" s="8">
        <v>456502.54499999998</v>
      </c>
      <c r="AY52" s="8">
        <v>464653.11499999999</v>
      </c>
      <c r="AZ52" s="8">
        <v>472814.37900000002</v>
      </c>
      <c r="BA52" s="8">
        <v>480981.56599999999</v>
      </c>
      <c r="BB52" s="8">
        <v>489149.01400000002</v>
      </c>
      <c r="BC52" s="8">
        <v>497309.99300000002</v>
      </c>
      <c r="BD52" s="8">
        <v>505458.48</v>
      </c>
      <c r="BE52" s="8">
        <v>513590.11099999998</v>
      </c>
      <c r="BF52" s="8">
        <v>521701.11099999998</v>
      </c>
      <c r="BG52" s="8">
        <v>529786.84400000004</v>
      </c>
      <c r="BH52" s="8">
        <v>537842.57499999995</v>
      </c>
      <c r="BI52" s="8">
        <v>545863.84499999997</v>
      </c>
      <c r="BJ52" s="8">
        <v>553846.174</v>
      </c>
      <c r="BK52" s="8">
        <v>561785.60199999996</v>
      </c>
      <c r="BL52" s="8">
        <v>569679.06400000001</v>
      </c>
      <c r="BM52" s="8">
        <v>577523.78099999996</v>
      </c>
      <c r="BN52" s="8">
        <v>585316.73699999996</v>
      </c>
      <c r="BO52" s="8">
        <v>593054.62600000005</v>
      </c>
      <c r="BP52" s="8">
        <v>600733.21</v>
      </c>
      <c r="BQ52" s="8">
        <v>608347.54599999997</v>
      </c>
      <c r="BR52" s="8">
        <v>615892.15899999999</v>
      </c>
      <c r="BS52" s="8">
        <v>623362.24899999995</v>
      </c>
      <c r="BT52" s="8">
        <v>630754.049</v>
      </c>
      <c r="BU52" s="8">
        <v>638064.777</v>
      </c>
      <c r="BV52" s="8">
        <v>645291.95200000005</v>
      </c>
      <c r="BW52" s="8">
        <v>652433.60100000002</v>
      </c>
      <c r="BX52" s="8">
        <v>659487.54099999997</v>
      </c>
      <c r="BY52" s="8">
        <v>666451.277</v>
      </c>
      <c r="BZ52" s="8">
        <v>673321.84600000002</v>
      </c>
      <c r="CA52" s="8">
        <v>680096.55099999998</v>
      </c>
      <c r="CB52" s="8">
        <v>686772.61199999996</v>
      </c>
      <c r="CC52" s="8">
        <v>693347.56200000003</v>
      </c>
      <c r="CD52" s="8">
        <v>699819.14199999999</v>
      </c>
      <c r="CE52" s="8">
        <v>706185.50800000003</v>
      </c>
      <c r="CF52" s="8">
        <v>712444.95</v>
      </c>
      <c r="CG52" s="8">
        <v>718595.94499999995</v>
      </c>
      <c r="CH52" s="8">
        <v>724637.05900000001</v>
      </c>
      <c r="CI52" s="8">
        <v>730566.76899999997</v>
      </c>
      <c r="CJ52" s="8">
        <v>736383.70799999998</v>
      </c>
      <c r="CK52" s="8">
        <v>742086.46600000001</v>
      </c>
      <c r="CL52" s="8">
        <v>747673.62600000005</v>
      </c>
      <c r="CM52" s="8">
        <v>753143.77899999998</v>
      </c>
    </row>
    <row r="53" spans="1:91" ht="11.5" x14ac:dyDescent="0.25">
      <c r="A53" s="1">
        <v>36</v>
      </c>
      <c r="B53" s="2" t="s">
        <v>446</v>
      </c>
      <c r="C53" s="5" t="s">
        <v>112</v>
      </c>
      <c r="D53" s="7"/>
      <c r="E53" s="7">
        <v>24</v>
      </c>
      <c r="F53" s="8">
        <v>27859.305</v>
      </c>
      <c r="G53" s="8">
        <v>28813.463</v>
      </c>
      <c r="H53" s="8">
        <v>29784.192999999999</v>
      </c>
      <c r="I53" s="8">
        <v>30774.205000000002</v>
      </c>
      <c r="J53" s="8">
        <v>31787.565999999999</v>
      </c>
      <c r="K53" s="8">
        <v>32827.400999999998</v>
      </c>
      <c r="L53" s="8">
        <v>33894.483999999997</v>
      </c>
      <c r="M53" s="8">
        <v>34988.302000000003</v>
      </c>
      <c r="N53" s="8">
        <v>36109.078000000001</v>
      </c>
      <c r="O53" s="8">
        <v>37256.728000000003</v>
      </c>
      <c r="P53" s="8">
        <v>38431.207999999999</v>
      </c>
      <c r="Q53" s="8">
        <v>39632.777000000002</v>
      </c>
      <c r="R53" s="8">
        <v>40861.741000000002</v>
      </c>
      <c r="S53" s="8">
        <v>42118.065999999999</v>
      </c>
      <c r="T53" s="8">
        <v>43401.63</v>
      </c>
      <c r="U53" s="8">
        <v>44712.281999999999</v>
      </c>
      <c r="V53" s="8">
        <v>46049.887999999999</v>
      </c>
      <c r="W53" s="8">
        <v>47414.284</v>
      </c>
      <c r="X53" s="8">
        <v>48805.159</v>
      </c>
      <c r="Y53" s="8">
        <v>50222.154999999999</v>
      </c>
      <c r="Z53" s="8">
        <v>51664.864000000001</v>
      </c>
      <c r="AA53" s="8">
        <v>53132.953000000001</v>
      </c>
      <c r="AB53" s="8">
        <v>54626.019</v>
      </c>
      <c r="AC53" s="8">
        <v>56143.48</v>
      </c>
      <c r="AD53" s="8">
        <v>57684.680999999997</v>
      </c>
      <c r="AE53" s="8">
        <v>59249.002</v>
      </c>
      <c r="AF53" s="8">
        <v>60835.953999999998</v>
      </c>
      <c r="AG53" s="8">
        <v>62445.07</v>
      </c>
      <c r="AH53" s="8">
        <v>64075.73</v>
      </c>
      <c r="AI53" s="8">
        <v>65727.293000000005</v>
      </c>
      <c r="AJ53" s="8">
        <v>67399.148000000001</v>
      </c>
      <c r="AK53" s="8">
        <v>69090.763999999996</v>
      </c>
      <c r="AL53" s="8">
        <v>70801.659</v>
      </c>
      <c r="AM53" s="8">
        <v>72531.421000000002</v>
      </c>
      <c r="AN53" s="8">
        <v>74279.686000000002</v>
      </c>
      <c r="AO53" s="8">
        <v>76046.053</v>
      </c>
      <c r="AP53" s="8">
        <v>77830.032000000007</v>
      </c>
      <c r="AQ53" s="8">
        <v>79631.114000000001</v>
      </c>
      <c r="AR53" s="8">
        <v>81448.801999999996</v>
      </c>
      <c r="AS53" s="8">
        <v>83282.635999999999</v>
      </c>
      <c r="AT53" s="8">
        <v>85132.12</v>
      </c>
      <c r="AU53" s="8">
        <v>86996.703999999998</v>
      </c>
      <c r="AV53" s="8">
        <v>88875.847999999998</v>
      </c>
      <c r="AW53" s="8">
        <v>90769.085999999996</v>
      </c>
      <c r="AX53" s="8">
        <v>92676.001999999993</v>
      </c>
      <c r="AY53" s="8">
        <v>94596.081000000006</v>
      </c>
      <c r="AZ53" s="8">
        <v>96528.706999999995</v>
      </c>
      <c r="BA53" s="8">
        <v>98473.157999999996</v>
      </c>
      <c r="BB53" s="8">
        <v>100428.785</v>
      </c>
      <c r="BC53" s="8">
        <v>102394.875</v>
      </c>
      <c r="BD53" s="8">
        <v>104370.664</v>
      </c>
      <c r="BE53" s="8">
        <v>106355.45600000001</v>
      </c>
      <c r="BF53" s="8">
        <v>108348.391</v>
      </c>
      <c r="BG53" s="8">
        <v>110348.436</v>
      </c>
      <c r="BH53" s="8">
        <v>112354.428</v>
      </c>
      <c r="BI53" s="8">
        <v>114365.29399999999</v>
      </c>
      <c r="BJ53" s="8">
        <v>116380.15399999999</v>
      </c>
      <c r="BK53" s="8">
        <v>118398.211</v>
      </c>
      <c r="BL53" s="8">
        <v>120418.55499999999</v>
      </c>
      <c r="BM53" s="8">
        <v>122440.288</v>
      </c>
      <c r="BN53" s="8">
        <v>124462.545</v>
      </c>
      <c r="BO53" s="8">
        <v>126484.421</v>
      </c>
      <c r="BP53" s="8">
        <v>128505.09600000001</v>
      </c>
      <c r="BQ53" s="8">
        <v>130523.88099999999</v>
      </c>
      <c r="BR53" s="8">
        <v>132540.15900000001</v>
      </c>
      <c r="BS53" s="8">
        <v>134553.234</v>
      </c>
      <c r="BT53" s="8">
        <v>136562.38800000001</v>
      </c>
      <c r="BU53" s="8">
        <v>138566.72399999999</v>
      </c>
      <c r="BV53" s="8">
        <v>140565.19</v>
      </c>
      <c r="BW53" s="8">
        <v>142556.62100000001</v>
      </c>
      <c r="BX53" s="8">
        <v>144539.981</v>
      </c>
      <c r="BY53" s="8">
        <v>146514.39300000001</v>
      </c>
      <c r="BZ53" s="8">
        <v>148479.17600000001</v>
      </c>
      <c r="CA53" s="8">
        <v>150433.81899999999</v>
      </c>
      <c r="CB53" s="8">
        <v>152377.935</v>
      </c>
      <c r="CC53" s="8">
        <v>154311.019</v>
      </c>
      <c r="CD53" s="8">
        <v>156232.405</v>
      </c>
      <c r="CE53" s="8">
        <v>158141.28200000001</v>
      </c>
      <c r="CF53" s="8">
        <v>160036.74100000001</v>
      </c>
      <c r="CG53" s="8">
        <v>161917.87599999999</v>
      </c>
      <c r="CH53" s="8">
        <v>163783.81700000001</v>
      </c>
      <c r="CI53" s="8">
        <v>165633.769</v>
      </c>
      <c r="CJ53" s="8">
        <v>167467.024</v>
      </c>
      <c r="CK53" s="8">
        <v>169282.98300000001</v>
      </c>
      <c r="CL53" s="8">
        <v>171081.10399999999</v>
      </c>
      <c r="CM53" s="8">
        <v>172860.94099999999</v>
      </c>
    </row>
    <row r="54" spans="1:91" ht="11.5" x14ac:dyDescent="0.25">
      <c r="A54" s="1">
        <v>37</v>
      </c>
      <c r="B54" s="2" t="s">
        <v>446</v>
      </c>
      <c r="C54" s="5" t="s">
        <v>113</v>
      </c>
      <c r="D54" s="7"/>
      <c r="E54" s="7">
        <v>120</v>
      </c>
      <c r="F54" s="8">
        <v>22834.522000000001</v>
      </c>
      <c r="G54" s="8">
        <v>23439.188999999998</v>
      </c>
      <c r="H54" s="8">
        <v>24053.726999999999</v>
      </c>
      <c r="I54" s="8">
        <v>24678.234</v>
      </c>
      <c r="J54" s="8">
        <v>25312.992999999999</v>
      </c>
      <c r="K54" s="8">
        <v>25958.184000000001</v>
      </c>
      <c r="L54" s="8">
        <v>26613.764999999999</v>
      </c>
      <c r="M54" s="8">
        <v>27279.608</v>
      </c>
      <c r="N54" s="8">
        <v>27955.755000000001</v>
      </c>
      <c r="O54" s="8">
        <v>28642.234</v>
      </c>
      <c r="P54" s="8">
        <v>29339.082999999999</v>
      </c>
      <c r="Q54" s="8">
        <v>30046.222000000002</v>
      </c>
      <c r="R54" s="8">
        <v>30763.659</v>
      </c>
      <c r="S54" s="8">
        <v>31491.572</v>
      </c>
      <c r="T54" s="8">
        <v>32230.19</v>
      </c>
      <c r="U54" s="8">
        <v>32979.644</v>
      </c>
      <c r="V54" s="8">
        <v>33739.915999999997</v>
      </c>
      <c r="W54" s="8">
        <v>34510.775999999998</v>
      </c>
      <c r="X54" s="8">
        <v>35291.925000000003</v>
      </c>
      <c r="Y54" s="8">
        <v>36083.000999999997</v>
      </c>
      <c r="Z54" s="8">
        <v>36883.631999999998</v>
      </c>
      <c r="AA54" s="8">
        <v>37693.540999999997</v>
      </c>
      <c r="AB54" s="8">
        <v>38512.499000000003</v>
      </c>
      <c r="AC54" s="8">
        <v>39340.228000000003</v>
      </c>
      <c r="AD54" s="8">
        <v>40176.449000000001</v>
      </c>
      <c r="AE54" s="8">
        <v>41020.839</v>
      </c>
      <c r="AF54" s="8">
        <v>41873.089</v>
      </c>
      <c r="AG54" s="8">
        <v>42732.805</v>
      </c>
      <c r="AH54" s="8">
        <v>43599.434999999998</v>
      </c>
      <c r="AI54" s="8">
        <v>44472.362999999998</v>
      </c>
      <c r="AJ54" s="8">
        <v>45351.038</v>
      </c>
      <c r="AK54" s="8">
        <v>46235.002</v>
      </c>
      <c r="AL54" s="8">
        <v>47123.91</v>
      </c>
      <c r="AM54" s="8">
        <v>48017.457999999999</v>
      </c>
      <c r="AN54" s="8">
        <v>48915.383999999998</v>
      </c>
      <c r="AO54" s="8">
        <v>49817.39</v>
      </c>
      <c r="AP54" s="8">
        <v>50723.131000000001</v>
      </c>
      <c r="AQ54" s="8">
        <v>51632.154999999999</v>
      </c>
      <c r="AR54" s="8">
        <v>52543.938999999998</v>
      </c>
      <c r="AS54" s="8">
        <v>53457.902999999998</v>
      </c>
      <c r="AT54" s="8">
        <v>54373.521000000001</v>
      </c>
      <c r="AU54" s="8">
        <v>55290.408000000003</v>
      </c>
      <c r="AV54" s="8">
        <v>56208.25</v>
      </c>
      <c r="AW54" s="8">
        <v>57126.77</v>
      </c>
      <c r="AX54" s="8">
        <v>58045.716999999997</v>
      </c>
      <c r="AY54" s="8">
        <v>58964.821000000004</v>
      </c>
      <c r="AZ54" s="8">
        <v>59883.731</v>
      </c>
      <c r="BA54" s="8">
        <v>60802.097000000002</v>
      </c>
      <c r="BB54" s="8">
        <v>61719.785000000003</v>
      </c>
      <c r="BC54" s="8">
        <v>62636.675999999999</v>
      </c>
      <c r="BD54" s="8">
        <v>63552.6</v>
      </c>
      <c r="BE54" s="8">
        <v>64467.271000000001</v>
      </c>
      <c r="BF54" s="8">
        <v>65380.248</v>
      </c>
      <c r="BG54" s="8">
        <v>66291.024000000005</v>
      </c>
      <c r="BH54" s="8">
        <v>67198.981</v>
      </c>
      <c r="BI54" s="8">
        <v>68103.572</v>
      </c>
      <c r="BJ54" s="8">
        <v>69004.372000000003</v>
      </c>
      <c r="BK54" s="8">
        <v>69900.994999999995</v>
      </c>
      <c r="BL54" s="8">
        <v>70793.058999999994</v>
      </c>
      <c r="BM54" s="8">
        <v>71680.176000000007</v>
      </c>
      <c r="BN54" s="8">
        <v>72561.962</v>
      </c>
      <c r="BO54" s="8">
        <v>73437.975999999995</v>
      </c>
      <c r="BP54" s="8">
        <v>74307.767000000007</v>
      </c>
      <c r="BQ54" s="8">
        <v>75170.91</v>
      </c>
      <c r="BR54" s="8">
        <v>76026.948000000004</v>
      </c>
      <c r="BS54" s="8">
        <v>76875.451000000001</v>
      </c>
      <c r="BT54" s="8">
        <v>77716.02</v>
      </c>
      <c r="BU54" s="8">
        <v>78548.205000000002</v>
      </c>
      <c r="BV54" s="8">
        <v>79371.482999999993</v>
      </c>
      <c r="BW54" s="8">
        <v>80185.270999999993</v>
      </c>
      <c r="BX54" s="8">
        <v>80989.048999999999</v>
      </c>
      <c r="BY54" s="8">
        <v>81782.452999999994</v>
      </c>
      <c r="BZ54" s="8">
        <v>82565.122000000003</v>
      </c>
      <c r="CA54" s="8">
        <v>83336.722999999998</v>
      </c>
      <c r="CB54" s="8">
        <v>84096.881999999998</v>
      </c>
      <c r="CC54" s="8">
        <v>84845.301000000007</v>
      </c>
      <c r="CD54" s="8">
        <v>85581.714999999997</v>
      </c>
      <c r="CE54" s="8">
        <v>86305.887000000002</v>
      </c>
      <c r="CF54" s="8">
        <v>87017.601999999999</v>
      </c>
      <c r="CG54" s="8">
        <v>87716.725999999995</v>
      </c>
      <c r="CH54" s="8">
        <v>88403.106</v>
      </c>
      <c r="CI54" s="8">
        <v>89076.611000000004</v>
      </c>
      <c r="CJ54" s="8">
        <v>89737.171000000002</v>
      </c>
      <c r="CK54" s="8">
        <v>90384.702000000005</v>
      </c>
      <c r="CL54" s="8">
        <v>91019.17</v>
      </c>
      <c r="CM54" s="8">
        <v>91640.536999999997</v>
      </c>
    </row>
    <row r="55" spans="1:91" ht="11.5" x14ac:dyDescent="0.25">
      <c r="A55" s="1">
        <v>38</v>
      </c>
      <c r="B55" s="2" t="s">
        <v>446</v>
      </c>
      <c r="C55" s="5" t="s">
        <v>114</v>
      </c>
      <c r="D55" s="7"/>
      <c r="E55" s="7">
        <v>140</v>
      </c>
      <c r="F55" s="8">
        <v>4546.1000000000004</v>
      </c>
      <c r="G55" s="8">
        <v>4594.6210000000001</v>
      </c>
      <c r="H55" s="8">
        <v>4659.08</v>
      </c>
      <c r="I55" s="8">
        <v>4737.4229999999998</v>
      </c>
      <c r="J55" s="8">
        <v>4825.7110000000002</v>
      </c>
      <c r="K55" s="8">
        <v>4920.8890000000001</v>
      </c>
      <c r="L55" s="8">
        <v>5022.8530000000001</v>
      </c>
      <c r="M55" s="8">
        <v>5132.2700000000004</v>
      </c>
      <c r="N55" s="8">
        <v>5247.5860000000002</v>
      </c>
      <c r="O55" s="8">
        <v>5366.9489999999996</v>
      </c>
      <c r="P55" s="8">
        <v>5488.8959999999997</v>
      </c>
      <c r="Q55" s="8">
        <v>5612.5320000000002</v>
      </c>
      <c r="R55" s="8">
        <v>5737.6570000000002</v>
      </c>
      <c r="S55" s="8">
        <v>5864.3220000000001</v>
      </c>
      <c r="T55" s="8">
        <v>5992.915</v>
      </c>
      <c r="U55" s="8">
        <v>6123.6149999999998</v>
      </c>
      <c r="V55" s="8">
        <v>6256.23</v>
      </c>
      <c r="W55" s="8">
        <v>6390.2539999999999</v>
      </c>
      <c r="X55" s="8">
        <v>6525.3760000000002</v>
      </c>
      <c r="Y55" s="8">
        <v>6661.223</v>
      </c>
      <c r="Z55" s="8">
        <v>6797.5190000000002</v>
      </c>
      <c r="AA55" s="8">
        <v>6934.0590000000002</v>
      </c>
      <c r="AB55" s="8">
        <v>7070.78</v>
      </c>
      <c r="AC55" s="8">
        <v>7207.5919999999996</v>
      </c>
      <c r="AD55" s="8">
        <v>7344.4870000000001</v>
      </c>
      <c r="AE55" s="8">
        <v>7481.4470000000001</v>
      </c>
      <c r="AF55" s="8">
        <v>7618.3980000000001</v>
      </c>
      <c r="AG55" s="8">
        <v>7755.2690000000002</v>
      </c>
      <c r="AH55" s="8">
        <v>7892.0969999999998</v>
      </c>
      <c r="AI55" s="8">
        <v>8028.9229999999998</v>
      </c>
      <c r="AJ55" s="8">
        <v>8165.7879999999996</v>
      </c>
      <c r="AK55" s="8">
        <v>8302.6740000000009</v>
      </c>
      <c r="AL55" s="8">
        <v>8439.5450000000001</v>
      </c>
      <c r="AM55" s="8">
        <v>8576.4670000000006</v>
      </c>
      <c r="AN55" s="8">
        <v>8713.5280000000002</v>
      </c>
      <c r="AO55" s="8">
        <v>8850.7800000000007</v>
      </c>
      <c r="AP55" s="8">
        <v>8988.1839999999993</v>
      </c>
      <c r="AQ55" s="8">
        <v>9125.6990000000005</v>
      </c>
      <c r="AR55" s="8">
        <v>9263.2379999999994</v>
      </c>
      <c r="AS55" s="8">
        <v>9400.7080000000005</v>
      </c>
      <c r="AT55" s="8">
        <v>9538.009</v>
      </c>
      <c r="AU55" s="8">
        <v>9675.0750000000007</v>
      </c>
      <c r="AV55" s="8">
        <v>9811.8070000000007</v>
      </c>
      <c r="AW55" s="8">
        <v>9948.08</v>
      </c>
      <c r="AX55" s="8">
        <v>10083.725</v>
      </c>
      <c r="AY55" s="8">
        <v>10218.599</v>
      </c>
      <c r="AZ55" s="8">
        <v>10352.59</v>
      </c>
      <c r="BA55" s="8">
        <v>10485.592000000001</v>
      </c>
      <c r="BB55" s="8">
        <v>10617.464</v>
      </c>
      <c r="BC55" s="8">
        <v>10748.05</v>
      </c>
      <c r="BD55" s="8">
        <v>10877.206</v>
      </c>
      <c r="BE55" s="8">
        <v>11004.826999999999</v>
      </c>
      <c r="BF55" s="8">
        <v>11130.808000000001</v>
      </c>
      <c r="BG55" s="8">
        <v>11255.037</v>
      </c>
      <c r="BH55" s="8">
        <v>11377.383</v>
      </c>
      <c r="BI55" s="8">
        <v>11497.74</v>
      </c>
      <c r="BJ55" s="8">
        <v>11616.025</v>
      </c>
      <c r="BK55" s="8">
        <v>11732.186</v>
      </c>
      <c r="BL55" s="8">
        <v>11846.15</v>
      </c>
      <c r="BM55" s="8">
        <v>11957.857</v>
      </c>
      <c r="BN55" s="8">
        <v>12067.276</v>
      </c>
      <c r="BO55" s="8">
        <v>12174.344999999999</v>
      </c>
      <c r="BP55" s="8">
        <v>12279.049000000001</v>
      </c>
      <c r="BQ55" s="8">
        <v>12381.42</v>
      </c>
      <c r="BR55" s="8">
        <v>12481.499</v>
      </c>
      <c r="BS55" s="8">
        <v>12579.329</v>
      </c>
      <c r="BT55" s="8">
        <v>12674.928</v>
      </c>
      <c r="BU55" s="8">
        <v>12768.255999999999</v>
      </c>
      <c r="BV55" s="8">
        <v>12859.308999999999</v>
      </c>
      <c r="BW55" s="8">
        <v>12948.083000000001</v>
      </c>
      <c r="BX55" s="8">
        <v>13034.57</v>
      </c>
      <c r="BY55" s="8">
        <v>13118.737999999999</v>
      </c>
      <c r="BZ55" s="8">
        <v>13200.611000000001</v>
      </c>
      <c r="CA55" s="8">
        <v>13280.208000000001</v>
      </c>
      <c r="CB55" s="8">
        <v>13357.564</v>
      </c>
      <c r="CC55" s="8">
        <v>13432.708000000001</v>
      </c>
      <c r="CD55" s="8">
        <v>13505.623</v>
      </c>
      <c r="CE55" s="8">
        <v>13576.294</v>
      </c>
      <c r="CF55" s="8">
        <v>13644.671</v>
      </c>
      <c r="CG55" s="8">
        <v>13710.695</v>
      </c>
      <c r="CH55" s="8">
        <v>13774.322</v>
      </c>
      <c r="CI55" s="8">
        <v>13835.52</v>
      </c>
      <c r="CJ55" s="8">
        <v>13894.236000000001</v>
      </c>
      <c r="CK55" s="8">
        <v>13950.45</v>
      </c>
      <c r="CL55" s="8">
        <v>14004.126</v>
      </c>
      <c r="CM55" s="8">
        <v>14055.261</v>
      </c>
    </row>
    <row r="56" spans="1:91" ht="11.5" x14ac:dyDescent="0.25">
      <c r="A56" s="1">
        <v>39</v>
      </c>
      <c r="B56" s="2" t="s">
        <v>446</v>
      </c>
      <c r="C56" s="5" t="s">
        <v>115</v>
      </c>
      <c r="D56" s="7"/>
      <c r="E56" s="7">
        <v>148</v>
      </c>
      <c r="F56" s="8">
        <v>14009.413</v>
      </c>
      <c r="G56" s="8">
        <v>14452.543</v>
      </c>
      <c r="H56" s="8">
        <v>14899.994000000001</v>
      </c>
      <c r="I56" s="8">
        <v>15353.183999999999</v>
      </c>
      <c r="J56" s="8">
        <v>15814.344999999999</v>
      </c>
      <c r="K56" s="8">
        <v>16285.093000000001</v>
      </c>
      <c r="L56" s="8">
        <v>16765.714</v>
      </c>
      <c r="M56" s="8">
        <v>17255.545999999998</v>
      </c>
      <c r="N56" s="8">
        <v>17754.22</v>
      </c>
      <c r="O56" s="8">
        <v>18261.066999999999</v>
      </c>
      <c r="P56" s="8">
        <v>18775.564999999999</v>
      </c>
      <c r="Q56" s="8">
        <v>19297.582999999999</v>
      </c>
      <c r="R56" s="8">
        <v>19827.182000000001</v>
      </c>
      <c r="S56" s="8">
        <v>20364.197</v>
      </c>
      <c r="T56" s="8">
        <v>20908.509999999998</v>
      </c>
      <c r="U56" s="8">
        <v>21459.963</v>
      </c>
      <c r="V56" s="8">
        <v>22018.36</v>
      </c>
      <c r="W56" s="8">
        <v>22583.505000000001</v>
      </c>
      <c r="X56" s="8">
        <v>23155.184000000001</v>
      </c>
      <c r="Y56" s="8">
        <v>23733.187000000002</v>
      </c>
      <c r="Z56" s="8">
        <v>24317.309000000001</v>
      </c>
      <c r="AA56" s="8">
        <v>24907.304</v>
      </c>
      <c r="AB56" s="8">
        <v>25502.960999999999</v>
      </c>
      <c r="AC56" s="8">
        <v>26103.995999999999</v>
      </c>
      <c r="AD56" s="8">
        <v>26710.161</v>
      </c>
      <c r="AE56" s="8">
        <v>27321.153999999999</v>
      </c>
      <c r="AF56" s="8">
        <v>27936.751</v>
      </c>
      <c r="AG56" s="8">
        <v>28556.669000000002</v>
      </c>
      <c r="AH56" s="8">
        <v>29180.61</v>
      </c>
      <c r="AI56" s="8">
        <v>29808.240000000002</v>
      </c>
      <c r="AJ56" s="8">
        <v>30439.253000000001</v>
      </c>
      <c r="AK56" s="8">
        <v>31073.358</v>
      </c>
      <c r="AL56" s="8">
        <v>31710.307000000001</v>
      </c>
      <c r="AM56" s="8">
        <v>32349.847000000002</v>
      </c>
      <c r="AN56" s="8">
        <v>32991.754000000001</v>
      </c>
      <c r="AO56" s="8">
        <v>33635.794999999998</v>
      </c>
      <c r="AP56" s="8">
        <v>34281.678</v>
      </c>
      <c r="AQ56" s="8">
        <v>34929.120999999999</v>
      </c>
      <c r="AR56" s="8">
        <v>35577.866999999998</v>
      </c>
      <c r="AS56" s="8">
        <v>36227.661999999997</v>
      </c>
      <c r="AT56" s="8">
        <v>36878.235999999997</v>
      </c>
      <c r="AU56" s="8">
        <v>37529.284</v>
      </c>
      <c r="AV56" s="8">
        <v>38180.514000000003</v>
      </c>
      <c r="AW56" s="8">
        <v>38831.582000000002</v>
      </c>
      <c r="AX56" s="8">
        <v>39482.205000000002</v>
      </c>
      <c r="AY56" s="8">
        <v>40132.053999999996</v>
      </c>
      <c r="AZ56" s="8">
        <v>40780.798999999999</v>
      </c>
      <c r="BA56" s="8">
        <v>41428.087</v>
      </c>
      <c r="BB56" s="8">
        <v>42073.510999999999</v>
      </c>
      <c r="BC56" s="8">
        <v>42716.67</v>
      </c>
      <c r="BD56" s="8">
        <v>43357.148000000001</v>
      </c>
      <c r="BE56" s="8">
        <v>43994.61</v>
      </c>
      <c r="BF56" s="8">
        <v>44628.705000000002</v>
      </c>
      <c r="BG56" s="8">
        <v>45258.993999999999</v>
      </c>
      <c r="BH56" s="8">
        <v>45885.021000000001</v>
      </c>
      <c r="BI56" s="8">
        <v>46506.377999999997</v>
      </c>
      <c r="BJ56" s="8">
        <v>47122.71</v>
      </c>
      <c r="BK56" s="8">
        <v>47733.684999999998</v>
      </c>
      <c r="BL56" s="8">
        <v>48339.103999999999</v>
      </c>
      <c r="BM56" s="8">
        <v>48938.745000000003</v>
      </c>
      <c r="BN56" s="8">
        <v>49532.385999999999</v>
      </c>
      <c r="BO56" s="8">
        <v>50119.775999999998</v>
      </c>
      <c r="BP56" s="8">
        <v>50700.565000000002</v>
      </c>
      <c r="BQ56" s="8">
        <v>51274.436999999998</v>
      </c>
      <c r="BR56" s="8">
        <v>51841.017</v>
      </c>
      <c r="BS56" s="8">
        <v>52399.972999999998</v>
      </c>
      <c r="BT56" s="8">
        <v>52951.044000000002</v>
      </c>
      <c r="BU56" s="8">
        <v>53494.021999999997</v>
      </c>
      <c r="BV56" s="8">
        <v>54028.659</v>
      </c>
      <c r="BW56" s="8">
        <v>54554.748</v>
      </c>
      <c r="BX56" s="8">
        <v>55072.067999999999</v>
      </c>
      <c r="BY56" s="8">
        <v>55580.421000000002</v>
      </c>
      <c r="BZ56" s="8">
        <v>56079.641000000003</v>
      </c>
      <c r="CA56" s="8">
        <v>56569.614999999998</v>
      </c>
      <c r="CB56" s="8">
        <v>57050.284</v>
      </c>
      <c r="CC56" s="8">
        <v>57521.561000000002</v>
      </c>
      <c r="CD56" s="8">
        <v>57983.328999999998</v>
      </c>
      <c r="CE56" s="8">
        <v>58435.455999999998</v>
      </c>
      <c r="CF56" s="8">
        <v>58877.792000000001</v>
      </c>
      <c r="CG56" s="8">
        <v>59310.182999999997</v>
      </c>
      <c r="CH56" s="8">
        <v>59732.523000000001</v>
      </c>
      <c r="CI56" s="8">
        <v>60144.690999999999</v>
      </c>
      <c r="CJ56" s="8">
        <v>60546.625999999997</v>
      </c>
      <c r="CK56" s="8">
        <v>60938.28</v>
      </c>
      <c r="CL56" s="8">
        <v>61319.629000000001</v>
      </c>
      <c r="CM56" s="8">
        <v>61690.671999999999</v>
      </c>
    </row>
    <row r="57" spans="1:91" ht="11.5" x14ac:dyDescent="0.25">
      <c r="A57" s="1">
        <v>40</v>
      </c>
      <c r="B57" s="2" t="s">
        <v>446</v>
      </c>
      <c r="C57" s="5" t="s">
        <v>116</v>
      </c>
      <c r="D57" s="7"/>
      <c r="E57" s="7">
        <v>178</v>
      </c>
      <c r="F57" s="8">
        <v>4995.6480000000001</v>
      </c>
      <c r="G57" s="8">
        <v>5125.8209999999999</v>
      </c>
      <c r="H57" s="8">
        <v>5260.75</v>
      </c>
      <c r="I57" s="8">
        <v>5399.8950000000004</v>
      </c>
      <c r="J57" s="8">
        <v>5542.1970000000001</v>
      </c>
      <c r="K57" s="8">
        <v>5686.9170000000004</v>
      </c>
      <c r="L57" s="8">
        <v>5834.0889999999999</v>
      </c>
      <c r="M57" s="8">
        <v>5984.1890000000003</v>
      </c>
      <c r="N57" s="8">
        <v>6137.5280000000002</v>
      </c>
      <c r="O57" s="8">
        <v>6294.4949999999999</v>
      </c>
      <c r="P57" s="8">
        <v>6455.3729999999996</v>
      </c>
      <c r="Q57" s="8">
        <v>6620.2179999999998</v>
      </c>
      <c r="R57" s="8">
        <v>6788.982</v>
      </c>
      <c r="S57" s="8">
        <v>6961.6809999999996</v>
      </c>
      <c r="T57" s="8">
        <v>7138.3280000000004</v>
      </c>
      <c r="U57" s="8">
        <v>7318.8869999999997</v>
      </c>
      <c r="V57" s="8">
        <v>7503.3379999999997</v>
      </c>
      <c r="W57" s="8">
        <v>7691.5839999999998</v>
      </c>
      <c r="X57" s="8">
        <v>7883.415</v>
      </c>
      <c r="Y57" s="8">
        <v>8078.5860000000002</v>
      </c>
      <c r="Z57" s="8">
        <v>8276.8449999999993</v>
      </c>
      <c r="AA57" s="8">
        <v>8478.0959999999995</v>
      </c>
      <c r="AB57" s="8">
        <v>8682.1970000000001</v>
      </c>
      <c r="AC57" s="8">
        <v>8888.8639999999996</v>
      </c>
      <c r="AD57" s="8">
        <v>9097.7649999999994</v>
      </c>
      <c r="AE57" s="8">
        <v>9308.6280000000006</v>
      </c>
      <c r="AF57" s="8">
        <v>9521.3019999999997</v>
      </c>
      <c r="AG57" s="8">
        <v>9735.7219999999998</v>
      </c>
      <c r="AH57" s="8">
        <v>9951.83</v>
      </c>
      <c r="AI57" s="8">
        <v>10169.58</v>
      </c>
      <c r="AJ57" s="8">
        <v>10388.945</v>
      </c>
      <c r="AK57" s="8">
        <v>10609.847</v>
      </c>
      <c r="AL57" s="8">
        <v>10832.271000000001</v>
      </c>
      <c r="AM57" s="8">
        <v>11056.290999999999</v>
      </c>
      <c r="AN57" s="8">
        <v>11282.052</v>
      </c>
      <c r="AO57" s="8">
        <v>11509.651</v>
      </c>
      <c r="AP57" s="8">
        <v>11739.09</v>
      </c>
      <c r="AQ57" s="8">
        <v>11970.35</v>
      </c>
      <c r="AR57" s="8">
        <v>12203.432000000001</v>
      </c>
      <c r="AS57" s="8">
        <v>12438.366</v>
      </c>
      <c r="AT57" s="8">
        <v>12675.151</v>
      </c>
      <c r="AU57" s="8">
        <v>12913.74</v>
      </c>
      <c r="AV57" s="8">
        <v>13154.111999999999</v>
      </c>
      <c r="AW57" s="8">
        <v>13396.242</v>
      </c>
      <c r="AX57" s="8">
        <v>13640.111000000001</v>
      </c>
      <c r="AY57" s="8">
        <v>13885.679</v>
      </c>
      <c r="AZ57" s="8">
        <v>14132.883</v>
      </c>
      <c r="BA57" s="8">
        <v>14381.603999999999</v>
      </c>
      <c r="BB57" s="8">
        <v>14631.674999999999</v>
      </c>
      <c r="BC57" s="8">
        <v>14882.852000000001</v>
      </c>
      <c r="BD57" s="8">
        <v>15134.958000000001</v>
      </c>
      <c r="BE57" s="8">
        <v>15387.848</v>
      </c>
      <c r="BF57" s="8">
        <v>15641.402</v>
      </c>
      <c r="BG57" s="8">
        <v>15895.465</v>
      </c>
      <c r="BH57" s="8">
        <v>16149.866</v>
      </c>
      <c r="BI57" s="8">
        <v>16404.435000000001</v>
      </c>
      <c r="BJ57" s="8">
        <v>16659.024000000001</v>
      </c>
      <c r="BK57" s="8">
        <v>16913.526999999998</v>
      </c>
      <c r="BL57" s="8">
        <v>17167.841</v>
      </c>
      <c r="BM57" s="8">
        <v>17421.870999999999</v>
      </c>
      <c r="BN57" s="8">
        <v>17675.54</v>
      </c>
      <c r="BO57" s="8">
        <v>17928.736000000001</v>
      </c>
      <c r="BP57" s="8">
        <v>18181.328000000001</v>
      </c>
      <c r="BQ57" s="8">
        <v>18433.192999999999</v>
      </c>
      <c r="BR57" s="8">
        <v>18684.188999999998</v>
      </c>
      <c r="BS57" s="8">
        <v>18934.174999999999</v>
      </c>
      <c r="BT57" s="8">
        <v>19183.028999999999</v>
      </c>
      <c r="BU57" s="8">
        <v>19430.656999999999</v>
      </c>
      <c r="BV57" s="8">
        <v>19677.036</v>
      </c>
      <c r="BW57" s="8">
        <v>19922.151000000002</v>
      </c>
      <c r="BX57" s="8">
        <v>20165.952000000001</v>
      </c>
      <c r="BY57" s="8">
        <v>20408.387999999999</v>
      </c>
      <c r="BZ57" s="8">
        <v>20649.319</v>
      </c>
      <c r="CA57" s="8">
        <v>20888.526000000002</v>
      </c>
      <c r="CB57" s="8">
        <v>21125.754000000001</v>
      </c>
      <c r="CC57" s="8">
        <v>21360.802</v>
      </c>
      <c r="CD57" s="8">
        <v>21593.541000000001</v>
      </c>
      <c r="CE57" s="8">
        <v>21823.891</v>
      </c>
      <c r="CF57" s="8">
        <v>22051.84</v>
      </c>
      <c r="CG57" s="8">
        <v>22277.383000000002</v>
      </c>
      <c r="CH57" s="8">
        <v>22500.487000000001</v>
      </c>
      <c r="CI57" s="8">
        <v>22721.089</v>
      </c>
      <c r="CJ57" s="8">
        <v>22939.131000000001</v>
      </c>
      <c r="CK57" s="8">
        <v>23154.483</v>
      </c>
      <c r="CL57" s="8">
        <v>23367.025000000001</v>
      </c>
      <c r="CM57" s="8">
        <v>23576.569</v>
      </c>
    </row>
    <row r="58" spans="1:91" ht="11.5" x14ac:dyDescent="0.25">
      <c r="A58" s="1">
        <v>41</v>
      </c>
      <c r="B58" s="2" t="s">
        <v>446</v>
      </c>
      <c r="C58" s="5" t="s">
        <v>117</v>
      </c>
      <c r="D58" s="7"/>
      <c r="E58" s="7">
        <v>180</v>
      </c>
      <c r="F58" s="8">
        <v>76196.619000000006</v>
      </c>
      <c r="G58" s="8">
        <v>78736.153000000006</v>
      </c>
      <c r="H58" s="8">
        <v>81339.987999999998</v>
      </c>
      <c r="I58" s="8">
        <v>84004.989000000001</v>
      </c>
      <c r="J58" s="8">
        <v>86727.573000000004</v>
      </c>
      <c r="K58" s="8">
        <v>89505.201000000001</v>
      </c>
      <c r="L58" s="8">
        <v>92336.044999999998</v>
      </c>
      <c r="M58" s="8">
        <v>95220.379000000001</v>
      </c>
      <c r="N58" s="8">
        <v>98160.403999999995</v>
      </c>
      <c r="O58" s="8">
        <v>101159.625</v>
      </c>
      <c r="P58" s="8">
        <v>104220.558</v>
      </c>
      <c r="Q58" s="8">
        <v>107343.095</v>
      </c>
      <c r="R58" s="8">
        <v>110526.19899999999</v>
      </c>
      <c r="S58" s="8">
        <v>113770.32799999999</v>
      </c>
      <c r="T58" s="8">
        <v>117075.93700000001</v>
      </c>
      <c r="U58" s="8">
        <v>120442.943</v>
      </c>
      <c r="V58" s="8">
        <v>123870.68399999999</v>
      </c>
      <c r="W58" s="8">
        <v>127357.745</v>
      </c>
      <c r="X58" s="8">
        <v>130902.18</v>
      </c>
      <c r="Y58" s="8">
        <v>134501.533</v>
      </c>
      <c r="Z58" s="8">
        <v>138153.30900000001</v>
      </c>
      <c r="AA58" s="8">
        <v>141855.79699999999</v>
      </c>
      <c r="AB58" s="8">
        <v>145606.856</v>
      </c>
      <c r="AC58" s="8">
        <v>149402.91200000001</v>
      </c>
      <c r="AD58" s="8">
        <v>153239.842</v>
      </c>
      <c r="AE58" s="8">
        <v>157114</v>
      </c>
      <c r="AF58" s="8">
        <v>161022.796</v>
      </c>
      <c r="AG58" s="8">
        <v>164964.22399999999</v>
      </c>
      <c r="AH58" s="8">
        <v>168935.87599999999</v>
      </c>
      <c r="AI58" s="8">
        <v>172935.478</v>
      </c>
      <c r="AJ58" s="8">
        <v>176960.86499999999</v>
      </c>
      <c r="AK58" s="8">
        <v>181009.64300000001</v>
      </c>
      <c r="AL58" s="8">
        <v>185079.72899999999</v>
      </c>
      <c r="AM58" s="8">
        <v>189169.66500000001</v>
      </c>
      <c r="AN58" s="8">
        <v>193278.28899999999</v>
      </c>
      <c r="AO58" s="8">
        <v>197404.20199999999</v>
      </c>
      <c r="AP58" s="8">
        <v>201545.747</v>
      </c>
      <c r="AQ58" s="8">
        <v>205700.77</v>
      </c>
      <c r="AR58" s="8">
        <v>209866.71</v>
      </c>
      <c r="AS58" s="8">
        <v>214040.75</v>
      </c>
      <c r="AT58" s="8">
        <v>218220.44399999999</v>
      </c>
      <c r="AU58" s="8">
        <v>222403.20600000001</v>
      </c>
      <c r="AV58" s="8">
        <v>226587.511</v>
      </c>
      <c r="AW58" s="8">
        <v>230773.10200000001</v>
      </c>
      <c r="AX58" s="8">
        <v>234960.36600000001</v>
      </c>
      <c r="AY58" s="8">
        <v>239148.82800000001</v>
      </c>
      <c r="AZ58" s="8">
        <v>243337.06</v>
      </c>
      <c r="BA58" s="8">
        <v>247521.94899999999</v>
      </c>
      <c r="BB58" s="8">
        <v>251699.33600000001</v>
      </c>
      <c r="BC58" s="8">
        <v>255864.141</v>
      </c>
      <c r="BD58" s="8">
        <v>260011.99900000001</v>
      </c>
      <c r="BE58" s="8">
        <v>264140.16100000002</v>
      </c>
      <c r="BF58" s="8">
        <v>268246.74599999998</v>
      </c>
      <c r="BG58" s="8">
        <v>272329.38900000002</v>
      </c>
      <c r="BH58" s="8">
        <v>276385.91399999999</v>
      </c>
      <c r="BI58" s="8">
        <v>280414.20600000001</v>
      </c>
      <c r="BJ58" s="8">
        <v>284411.69099999999</v>
      </c>
      <c r="BK58" s="8">
        <v>288376.103</v>
      </c>
      <c r="BL58" s="8">
        <v>292306.06699999998</v>
      </c>
      <c r="BM58" s="8">
        <v>296200.48599999998</v>
      </c>
      <c r="BN58" s="8">
        <v>300057.96000000002</v>
      </c>
      <c r="BO58" s="8">
        <v>303876.94699999999</v>
      </c>
      <c r="BP58" s="8">
        <v>307655.00599999999</v>
      </c>
      <c r="BQ58" s="8">
        <v>311388.739</v>
      </c>
      <c r="BR58" s="8">
        <v>315074.23200000002</v>
      </c>
      <c r="BS58" s="8">
        <v>318708.24599999998</v>
      </c>
      <c r="BT58" s="8">
        <v>322288.52100000001</v>
      </c>
      <c r="BU58" s="8">
        <v>325813.984</v>
      </c>
      <c r="BV58" s="8">
        <v>329284.02600000001</v>
      </c>
      <c r="BW58" s="8">
        <v>332698.647</v>
      </c>
      <c r="BX58" s="8">
        <v>336057.52899999998</v>
      </c>
      <c r="BY58" s="8">
        <v>339359.67599999998</v>
      </c>
      <c r="BZ58" s="8">
        <v>342603.511</v>
      </c>
      <c r="CA58" s="8">
        <v>345787.49400000001</v>
      </c>
      <c r="CB58" s="8">
        <v>348909.902</v>
      </c>
      <c r="CC58" s="8">
        <v>351969.31699999998</v>
      </c>
      <c r="CD58" s="8">
        <v>354964.73200000002</v>
      </c>
      <c r="CE58" s="8">
        <v>357895.54100000003</v>
      </c>
      <c r="CF58" s="8">
        <v>360761.39299999998</v>
      </c>
      <c r="CG58" s="8">
        <v>363562.01899999997</v>
      </c>
      <c r="CH58" s="8">
        <v>366297.17200000002</v>
      </c>
      <c r="CI58" s="8">
        <v>368966.49400000001</v>
      </c>
      <c r="CJ58" s="8">
        <v>371569.56</v>
      </c>
      <c r="CK58" s="8">
        <v>374105.81800000003</v>
      </c>
      <c r="CL58" s="8">
        <v>376574.63299999997</v>
      </c>
      <c r="CM58" s="8">
        <v>378975.24400000001</v>
      </c>
    </row>
    <row r="59" spans="1:91" ht="11.5" x14ac:dyDescent="0.25">
      <c r="A59" s="1">
        <v>42</v>
      </c>
      <c r="B59" s="2" t="s">
        <v>446</v>
      </c>
      <c r="C59" s="5" t="s">
        <v>118</v>
      </c>
      <c r="D59" s="7"/>
      <c r="E59" s="7">
        <v>226</v>
      </c>
      <c r="F59" s="8">
        <v>1175.3889999999999</v>
      </c>
      <c r="G59" s="8">
        <v>1221.49</v>
      </c>
      <c r="H59" s="8">
        <v>1267.6890000000001</v>
      </c>
      <c r="I59" s="8">
        <v>1313.894</v>
      </c>
      <c r="J59" s="8">
        <v>1360.104</v>
      </c>
      <c r="K59" s="8">
        <v>1406.28</v>
      </c>
      <c r="L59" s="8">
        <v>1452.35</v>
      </c>
      <c r="M59" s="8">
        <v>1498.287</v>
      </c>
      <c r="N59" s="8">
        <v>1544.203</v>
      </c>
      <c r="O59" s="8">
        <v>1590.279</v>
      </c>
      <c r="P59" s="8">
        <v>1636.6220000000001</v>
      </c>
      <c r="Q59" s="8">
        <v>1683.298</v>
      </c>
      <c r="R59" s="8">
        <v>1730.26</v>
      </c>
      <c r="S59" s="8">
        <v>1777.3579999999999</v>
      </c>
      <c r="T59" s="8">
        <v>1824.393</v>
      </c>
      <c r="U59" s="8">
        <v>1871.22</v>
      </c>
      <c r="V59" s="8">
        <v>1917.787</v>
      </c>
      <c r="W59" s="8">
        <v>1964.1780000000001</v>
      </c>
      <c r="X59" s="8">
        <v>2010.61</v>
      </c>
      <c r="Y59" s="8">
        <v>2057.3919999999998</v>
      </c>
      <c r="Z59" s="8">
        <v>2104.7280000000001</v>
      </c>
      <c r="AA59" s="8">
        <v>2152.6889999999999</v>
      </c>
      <c r="AB59" s="8">
        <v>2201.2080000000001</v>
      </c>
      <c r="AC59" s="8">
        <v>2250.1619999999998</v>
      </c>
      <c r="AD59" s="8">
        <v>2299.375</v>
      </c>
      <c r="AE59" s="8">
        <v>2348.7139999999999</v>
      </c>
      <c r="AF59" s="8">
        <v>2398.1489999999999</v>
      </c>
      <c r="AG59" s="8">
        <v>2447.6950000000002</v>
      </c>
      <c r="AH59" s="8">
        <v>2497.3200000000002</v>
      </c>
      <c r="AI59" s="8">
        <v>2546.9810000000002</v>
      </c>
      <c r="AJ59" s="8">
        <v>2596.652</v>
      </c>
      <c r="AK59" s="8">
        <v>2646.2939999999999</v>
      </c>
      <c r="AL59" s="8">
        <v>2695.886</v>
      </c>
      <c r="AM59" s="8">
        <v>2745.462</v>
      </c>
      <c r="AN59" s="8">
        <v>2795.078</v>
      </c>
      <c r="AO59" s="8">
        <v>2844.7440000000001</v>
      </c>
      <c r="AP59" s="8">
        <v>2894.47</v>
      </c>
      <c r="AQ59" s="8">
        <v>2944.1959999999999</v>
      </c>
      <c r="AR59" s="8">
        <v>2993.886</v>
      </c>
      <c r="AS59" s="8">
        <v>3043.453</v>
      </c>
      <c r="AT59" s="8">
        <v>3092.8490000000002</v>
      </c>
      <c r="AU59" s="8">
        <v>3142.0309999999999</v>
      </c>
      <c r="AV59" s="8">
        <v>3190.9879999999998</v>
      </c>
      <c r="AW59" s="8">
        <v>3239.66</v>
      </c>
      <c r="AX59" s="8">
        <v>3287.9929999999999</v>
      </c>
      <c r="AY59" s="8">
        <v>3335.951</v>
      </c>
      <c r="AZ59" s="8">
        <v>3383.4810000000002</v>
      </c>
      <c r="BA59" s="8">
        <v>3430.556</v>
      </c>
      <c r="BB59" s="8">
        <v>3477.1680000000001</v>
      </c>
      <c r="BC59" s="8">
        <v>3523.2809999999999</v>
      </c>
      <c r="BD59" s="8">
        <v>3568.873</v>
      </c>
      <c r="BE59" s="8">
        <v>3613.9259999999999</v>
      </c>
      <c r="BF59" s="8">
        <v>3658.4070000000002</v>
      </c>
      <c r="BG59" s="8">
        <v>3702.2860000000001</v>
      </c>
      <c r="BH59" s="8">
        <v>3745.52</v>
      </c>
      <c r="BI59" s="8">
        <v>3788.0940000000001</v>
      </c>
      <c r="BJ59" s="8">
        <v>3829.9760000000001</v>
      </c>
      <c r="BK59" s="8">
        <v>3871.16</v>
      </c>
      <c r="BL59" s="8">
        <v>3911.6439999999998</v>
      </c>
      <c r="BM59" s="8">
        <v>3951.4290000000001</v>
      </c>
      <c r="BN59" s="8">
        <v>3990.5169999999998</v>
      </c>
      <c r="BO59" s="8">
        <v>4028.902</v>
      </c>
      <c r="BP59" s="8">
        <v>4066.5839999999998</v>
      </c>
      <c r="BQ59" s="8">
        <v>4103.5519999999997</v>
      </c>
      <c r="BR59" s="8">
        <v>4139.8090000000002</v>
      </c>
      <c r="BS59" s="8">
        <v>4175.3490000000002</v>
      </c>
      <c r="BT59" s="8">
        <v>4210.1729999999998</v>
      </c>
      <c r="BU59" s="8">
        <v>4244.2860000000001</v>
      </c>
      <c r="BV59" s="8">
        <v>4277.6790000000001</v>
      </c>
      <c r="BW59" s="8">
        <v>4310.3969999999999</v>
      </c>
      <c r="BX59" s="8">
        <v>4342.4139999999998</v>
      </c>
      <c r="BY59" s="8">
        <v>4373.7749999999996</v>
      </c>
      <c r="BZ59" s="8">
        <v>4404.4390000000003</v>
      </c>
      <c r="CA59" s="8">
        <v>4434.4250000000002</v>
      </c>
      <c r="CB59" s="8">
        <v>4463.7330000000002</v>
      </c>
      <c r="CC59" s="8">
        <v>4492.3760000000002</v>
      </c>
      <c r="CD59" s="8">
        <v>4520.335</v>
      </c>
      <c r="CE59" s="8">
        <v>4547.616</v>
      </c>
      <c r="CF59" s="8">
        <v>4574.2179999999998</v>
      </c>
      <c r="CG59" s="8">
        <v>4600.1260000000002</v>
      </c>
      <c r="CH59" s="8">
        <v>4625.3559999999998</v>
      </c>
      <c r="CI59" s="8">
        <v>4649.8789999999999</v>
      </c>
      <c r="CJ59" s="8">
        <v>4673.7</v>
      </c>
      <c r="CK59" s="8">
        <v>4696.8190000000004</v>
      </c>
      <c r="CL59" s="8">
        <v>4719.2179999999998</v>
      </c>
      <c r="CM59" s="8">
        <v>4740.8850000000002</v>
      </c>
    </row>
    <row r="60" spans="1:91" ht="11.5" x14ac:dyDescent="0.25">
      <c r="A60" s="1">
        <v>43</v>
      </c>
      <c r="B60" s="2" t="s">
        <v>446</v>
      </c>
      <c r="C60" s="5" t="s">
        <v>119</v>
      </c>
      <c r="D60" s="7"/>
      <c r="E60" s="7">
        <v>266</v>
      </c>
      <c r="F60" s="8">
        <v>1930.175</v>
      </c>
      <c r="G60" s="8">
        <v>1979.7860000000001</v>
      </c>
      <c r="H60" s="8">
        <v>2025.1369999999999</v>
      </c>
      <c r="I60" s="8">
        <v>2067.5610000000001</v>
      </c>
      <c r="J60" s="8">
        <v>2109.0990000000002</v>
      </c>
      <c r="K60" s="8">
        <v>2151.2890000000002</v>
      </c>
      <c r="L60" s="8">
        <v>2194.4879999999998</v>
      </c>
      <c r="M60" s="8">
        <v>2238.2820000000002</v>
      </c>
      <c r="N60" s="8">
        <v>2282.5340000000001</v>
      </c>
      <c r="O60" s="8">
        <v>2326.9009999999998</v>
      </c>
      <c r="P60" s="8">
        <v>2371.1370000000002</v>
      </c>
      <c r="Q60" s="8">
        <v>2415.3150000000001</v>
      </c>
      <c r="R60" s="8">
        <v>2459.6170000000002</v>
      </c>
      <c r="S60" s="8">
        <v>2504.0650000000001</v>
      </c>
      <c r="T60" s="8">
        <v>2548.6930000000002</v>
      </c>
      <c r="U60" s="8">
        <v>2593.5140000000001</v>
      </c>
      <c r="V60" s="8">
        <v>2638.5419999999999</v>
      </c>
      <c r="W60" s="8">
        <v>2683.7640000000001</v>
      </c>
      <c r="X60" s="8">
        <v>2729.2139999999999</v>
      </c>
      <c r="Y60" s="8">
        <v>2774.89</v>
      </c>
      <c r="Z60" s="8">
        <v>2820.808</v>
      </c>
      <c r="AA60" s="8">
        <v>2866.951</v>
      </c>
      <c r="AB60" s="8">
        <v>2913.3009999999999</v>
      </c>
      <c r="AC60" s="8">
        <v>2959.83</v>
      </c>
      <c r="AD60" s="8">
        <v>3006.498</v>
      </c>
      <c r="AE60" s="8">
        <v>3053.2640000000001</v>
      </c>
      <c r="AF60" s="8">
        <v>3100.0940000000001</v>
      </c>
      <c r="AG60" s="8">
        <v>3146.962</v>
      </c>
      <c r="AH60" s="8">
        <v>3193.8040000000001</v>
      </c>
      <c r="AI60" s="8">
        <v>3240.5430000000001</v>
      </c>
      <c r="AJ60" s="8">
        <v>3287.1370000000002</v>
      </c>
      <c r="AK60" s="8">
        <v>3333.54</v>
      </c>
      <c r="AL60" s="8">
        <v>3379.6970000000001</v>
      </c>
      <c r="AM60" s="8">
        <v>3425.558</v>
      </c>
      <c r="AN60" s="8">
        <v>3471.0630000000001</v>
      </c>
      <c r="AO60" s="8">
        <v>3516.1410000000001</v>
      </c>
      <c r="AP60" s="8">
        <v>3560.7579999999998</v>
      </c>
      <c r="AQ60" s="8">
        <v>3604.886</v>
      </c>
      <c r="AR60" s="8">
        <v>3648.482</v>
      </c>
      <c r="AS60" s="8">
        <v>3691.5070000000001</v>
      </c>
      <c r="AT60" s="8">
        <v>3733.944</v>
      </c>
      <c r="AU60" s="8">
        <v>3775.7640000000001</v>
      </c>
      <c r="AV60" s="8">
        <v>3816.942</v>
      </c>
      <c r="AW60" s="8">
        <v>3857.4940000000001</v>
      </c>
      <c r="AX60" s="8">
        <v>3897.4259999999999</v>
      </c>
      <c r="AY60" s="8">
        <v>3936.7530000000002</v>
      </c>
      <c r="AZ60" s="8">
        <v>3975.451</v>
      </c>
      <c r="BA60" s="8">
        <v>4013.5450000000001</v>
      </c>
      <c r="BB60" s="8">
        <v>4051.0340000000001</v>
      </c>
      <c r="BC60" s="8">
        <v>4087.9409999999998</v>
      </c>
      <c r="BD60" s="8">
        <v>4124.3010000000004</v>
      </c>
      <c r="BE60" s="8">
        <v>4160.0940000000001</v>
      </c>
      <c r="BF60" s="8">
        <v>4195.3280000000004</v>
      </c>
      <c r="BG60" s="8">
        <v>4230.0119999999997</v>
      </c>
      <c r="BH60" s="8">
        <v>4264.1679999999997</v>
      </c>
      <c r="BI60" s="8">
        <v>4297.7860000000001</v>
      </c>
      <c r="BJ60" s="8">
        <v>4330.8729999999996</v>
      </c>
      <c r="BK60" s="8">
        <v>4363.4160000000002</v>
      </c>
      <c r="BL60" s="8">
        <v>4395.41</v>
      </c>
      <c r="BM60" s="8">
        <v>4426.8249999999998</v>
      </c>
      <c r="BN60" s="8">
        <v>4457.6440000000002</v>
      </c>
      <c r="BO60" s="8">
        <v>4487.8710000000001</v>
      </c>
      <c r="BP60" s="8">
        <v>4517.4769999999999</v>
      </c>
      <c r="BQ60" s="8">
        <v>4546.4560000000001</v>
      </c>
      <c r="BR60" s="8">
        <v>4574.8</v>
      </c>
      <c r="BS60" s="8">
        <v>4602.4949999999999</v>
      </c>
      <c r="BT60" s="8">
        <v>4629.5309999999999</v>
      </c>
      <c r="BU60" s="8">
        <v>4655.8810000000003</v>
      </c>
      <c r="BV60" s="8">
        <v>4681.5360000000001</v>
      </c>
      <c r="BW60" s="8">
        <v>4706.4570000000003</v>
      </c>
      <c r="BX60" s="8">
        <v>4730.6360000000004</v>
      </c>
      <c r="BY60" s="8">
        <v>4754.058</v>
      </c>
      <c r="BZ60" s="8">
        <v>4776.7060000000001</v>
      </c>
      <c r="CA60" s="8">
        <v>4798.5590000000002</v>
      </c>
      <c r="CB60" s="8">
        <v>4819.6040000000003</v>
      </c>
      <c r="CC60" s="8">
        <v>4839.8220000000001</v>
      </c>
      <c r="CD60" s="8">
        <v>4859.1859999999997</v>
      </c>
      <c r="CE60" s="8">
        <v>4877.7259999999997</v>
      </c>
      <c r="CF60" s="8">
        <v>4895.4179999999997</v>
      </c>
      <c r="CG60" s="8">
        <v>4912.2809999999999</v>
      </c>
      <c r="CH60" s="8">
        <v>4928.3180000000002</v>
      </c>
      <c r="CI60" s="8">
        <v>4943.5360000000001</v>
      </c>
      <c r="CJ60" s="8">
        <v>4957.9340000000002</v>
      </c>
      <c r="CK60" s="8">
        <v>4971.5339999999997</v>
      </c>
      <c r="CL60" s="8">
        <v>4984.3239999999996</v>
      </c>
      <c r="CM60" s="8">
        <v>4996.3230000000003</v>
      </c>
    </row>
    <row r="61" spans="1:91" ht="11.5" x14ac:dyDescent="0.25">
      <c r="A61" s="1">
        <v>44</v>
      </c>
      <c r="B61" s="2" t="s">
        <v>446</v>
      </c>
      <c r="C61" s="5" t="s">
        <v>120</v>
      </c>
      <c r="D61" s="7"/>
      <c r="E61" s="7">
        <v>678</v>
      </c>
      <c r="F61" s="8">
        <v>195.553</v>
      </c>
      <c r="G61" s="8">
        <v>199.91</v>
      </c>
      <c r="H61" s="8">
        <v>204.327</v>
      </c>
      <c r="I61" s="8">
        <v>208.81800000000001</v>
      </c>
      <c r="J61" s="8">
        <v>213.37899999999999</v>
      </c>
      <c r="K61" s="8">
        <v>218.011</v>
      </c>
      <c r="L61" s="8">
        <v>222.71799999999999</v>
      </c>
      <c r="M61" s="8">
        <v>227.489</v>
      </c>
      <c r="N61" s="8">
        <v>232.34200000000001</v>
      </c>
      <c r="O61" s="8">
        <v>237.26599999999999</v>
      </c>
      <c r="P61" s="8">
        <v>242.28200000000001</v>
      </c>
      <c r="Q61" s="8">
        <v>247.375</v>
      </c>
      <c r="R61" s="8">
        <v>252.55099999999999</v>
      </c>
      <c r="S61" s="8">
        <v>257.80200000000002</v>
      </c>
      <c r="T61" s="8">
        <v>263.10700000000003</v>
      </c>
      <c r="U61" s="8">
        <v>268.471</v>
      </c>
      <c r="V61" s="8">
        <v>273.87200000000001</v>
      </c>
      <c r="W61" s="8">
        <v>279.31700000000001</v>
      </c>
      <c r="X61" s="8">
        <v>284.80399999999997</v>
      </c>
      <c r="Y61" s="8">
        <v>290.32100000000003</v>
      </c>
      <c r="Z61" s="8">
        <v>295.86399999999998</v>
      </c>
      <c r="AA61" s="8">
        <v>301.42399999999998</v>
      </c>
      <c r="AB61" s="8">
        <v>307</v>
      </c>
      <c r="AC61" s="8">
        <v>312.59699999999998</v>
      </c>
      <c r="AD61" s="8">
        <v>318.20100000000002</v>
      </c>
      <c r="AE61" s="8">
        <v>323.81400000000002</v>
      </c>
      <c r="AF61" s="8">
        <v>329.42899999999997</v>
      </c>
      <c r="AG61" s="8">
        <v>335.053</v>
      </c>
      <c r="AH61" s="8">
        <v>340.68</v>
      </c>
      <c r="AI61" s="8">
        <v>346.29399999999998</v>
      </c>
      <c r="AJ61" s="8">
        <v>351.90199999999999</v>
      </c>
      <c r="AK61" s="8">
        <v>357.495</v>
      </c>
      <c r="AL61" s="8">
        <v>363.08</v>
      </c>
      <c r="AM61" s="8">
        <v>368.64800000000002</v>
      </c>
      <c r="AN61" s="8">
        <v>374.20299999999997</v>
      </c>
      <c r="AO61" s="8">
        <v>379.74900000000002</v>
      </c>
      <c r="AP61" s="8">
        <v>385.29700000000003</v>
      </c>
      <c r="AQ61" s="8">
        <v>390.834</v>
      </c>
      <c r="AR61" s="8">
        <v>396.35500000000002</v>
      </c>
      <c r="AS61" s="8">
        <v>401.85300000000001</v>
      </c>
      <c r="AT61" s="8">
        <v>407.33199999999999</v>
      </c>
      <c r="AU61" s="8">
        <v>412.78399999999999</v>
      </c>
      <c r="AV61" s="8">
        <v>418.21</v>
      </c>
      <c r="AW61" s="8">
        <v>423.61500000000001</v>
      </c>
      <c r="AX61" s="8">
        <v>429</v>
      </c>
      <c r="AY61" s="8">
        <v>434.34899999999999</v>
      </c>
      <c r="AZ61" s="8">
        <v>439.67700000000002</v>
      </c>
      <c r="BA61" s="8">
        <v>444.97800000000001</v>
      </c>
      <c r="BB61" s="8">
        <v>450.25599999999997</v>
      </c>
      <c r="BC61" s="8">
        <v>455.50700000000001</v>
      </c>
      <c r="BD61" s="8">
        <v>460.73099999999999</v>
      </c>
      <c r="BE61" s="8">
        <v>465.91800000000001</v>
      </c>
      <c r="BF61" s="8">
        <v>471.07600000000002</v>
      </c>
      <c r="BG61" s="8">
        <v>476.20100000000002</v>
      </c>
      <c r="BH61" s="8">
        <v>481.29399999999998</v>
      </c>
      <c r="BI61" s="8">
        <v>486.34</v>
      </c>
      <c r="BJ61" s="8">
        <v>491.34899999999999</v>
      </c>
      <c r="BK61" s="8">
        <v>496.31900000000002</v>
      </c>
      <c r="BL61" s="8">
        <v>501.23399999999998</v>
      </c>
      <c r="BM61" s="8">
        <v>506.10399999999998</v>
      </c>
      <c r="BN61" s="8">
        <v>510.90699999999998</v>
      </c>
      <c r="BO61" s="8">
        <v>515.65200000000004</v>
      </c>
      <c r="BP61" s="8">
        <v>520.33799999999997</v>
      </c>
      <c r="BQ61" s="8">
        <v>524.95799999999997</v>
      </c>
      <c r="BR61" s="8">
        <v>529.50599999999997</v>
      </c>
      <c r="BS61" s="8">
        <v>533.99699999999996</v>
      </c>
      <c r="BT61" s="8">
        <v>538.41499999999996</v>
      </c>
      <c r="BU61" s="8">
        <v>542.76199999999994</v>
      </c>
      <c r="BV61" s="8">
        <v>547.03399999999999</v>
      </c>
      <c r="BW61" s="8">
        <v>551.226</v>
      </c>
      <c r="BX61" s="8">
        <v>555.34199999999998</v>
      </c>
      <c r="BY61" s="8">
        <v>559.375</v>
      </c>
      <c r="BZ61" s="8">
        <v>563.32100000000003</v>
      </c>
      <c r="CA61" s="8">
        <v>567.18200000000002</v>
      </c>
      <c r="CB61" s="8">
        <v>570.95399999999995</v>
      </c>
      <c r="CC61" s="8">
        <v>574.65599999999995</v>
      </c>
      <c r="CD61" s="8">
        <v>578.27599999999995</v>
      </c>
      <c r="CE61" s="8">
        <v>581.81500000000005</v>
      </c>
      <c r="CF61" s="8">
        <v>585.27499999999998</v>
      </c>
      <c r="CG61" s="8">
        <v>588.65599999999995</v>
      </c>
      <c r="CH61" s="8">
        <v>591.95799999999997</v>
      </c>
      <c r="CI61" s="8">
        <v>595.17999999999995</v>
      </c>
      <c r="CJ61" s="8">
        <v>598.32600000000002</v>
      </c>
      <c r="CK61" s="8">
        <v>601.39700000000005</v>
      </c>
      <c r="CL61" s="8">
        <v>604.39700000000005</v>
      </c>
      <c r="CM61" s="8">
        <v>607.34699999999998</v>
      </c>
    </row>
    <row r="62" spans="1:91" ht="11.5" x14ac:dyDescent="0.25">
      <c r="A62" s="1">
        <v>45</v>
      </c>
      <c r="B62" s="2" t="s">
        <v>446</v>
      </c>
      <c r="C62" s="6" t="s">
        <v>121</v>
      </c>
      <c r="D62" s="7"/>
      <c r="E62" s="7">
        <v>912</v>
      </c>
      <c r="F62" s="8">
        <v>225135.65700000001</v>
      </c>
      <c r="G62" s="8">
        <v>229385.603</v>
      </c>
      <c r="H62" s="8">
        <v>233603.57399999999</v>
      </c>
      <c r="I62" s="8">
        <v>237784.677</v>
      </c>
      <c r="J62" s="8">
        <v>241932.52299999999</v>
      </c>
      <c r="K62" s="8">
        <v>246049.30799999999</v>
      </c>
      <c r="L62" s="8">
        <v>250127.46400000001</v>
      </c>
      <c r="M62" s="8">
        <v>254158.69500000001</v>
      </c>
      <c r="N62" s="8">
        <v>258145.742</v>
      </c>
      <c r="O62" s="8">
        <v>262094.47700000001</v>
      </c>
      <c r="P62" s="8">
        <v>266010.34899999999</v>
      </c>
      <c r="Q62" s="8">
        <v>269893.397</v>
      </c>
      <c r="R62" s="8">
        <v>273744.81199999998</v>
      </c>
      <c r="S62" s="8">
        <v>277573.39600000001</v>
      </c>
      <c r="T62" s="8">
        <v>281390.32799999998</v>
      </c>
      <c r="U62" s="8">
        <v>285204.35399999999</v>
      </c>
      <c r="V62" s="8">
        <v>289017.94500000001</v>
      </c>
      <c r="W62" s="8">
        <v>292831.41100000002</v>
      </c>
      <c r="X62" s="8">
        <v>296648.42200000002</v>
      </c>
      <c r="Y62" s="8">
        <v>300472.48100000003</v>
      </c>
      <c r="Z62" s="8">
        <v>304305.18199999997</v>
      </c>
      <c r="AA62" s="8">
        <v>308147.63099999999</v>
      </c>
      <c r="AB62" s="8">
        <v>311997.30200000003</v>
      </c>
      <c r="AC62" s="8">
        <v>315847.2</v>
      </c>
      <c r="AD62" s="8">
        <v>319687.65899999999</v>
      </c>
      <c r="AE62" s="8">
        <v>323510.54700000002</v>
      </c>
      <c r="AF62" s="8">
        <v>327312.12900000002</v>
      </c>
      <c r="AG62" s="8">
        <v>331090.15500000003</v>
      </c>
      <c r="AH62" s="8">
        <v>334839.40399999998</v>
      </c>
      <c r="AI62" s="8">
        <v>338554.39600000001</v>
      </c>
      <c r="AJ62" s="8">
        <v>342230.29599999997</v>
      </c>
      <c r="AK62" s="8">
        <v>345863.57299999997</v>
      </c>
      <c r="AL62" s="8">
        <v>349451.23499999999</v>
      </c>
      <c r="AM62" s="8">
        <v>352989.61</v>
      </c>
      <c r="AN62" s="8">
        <v>356475.09499999997</v>
      </c>
      <c r="AO62" s="8">
        <v>359904.88199999998</v>
      </c>
      <c r="AP62" s="8">
        <v>363276.91800000001</v>
      </c>
      <c r="AQ62" s="8">
        <v>366589.98599999998</v>
      </c>
      <c r="AR62" s="8">
        <v>369843.17700000003</v>
      </c>
      <c r="AS62" s="8">
        <v>373036.15100000001</v>
      </c>
      <c r="AT62" s="8">
        <v>376168.929</v>
      </c>
      <c r="AU62" s="8">
        <v>379240.80300000001</v>
      </c>
      <c r="AV62" s="8">
        <v>382252.103</v>
      </c>
      <c r="AW62" s="8">
        <v>385205.58299999998</v>
      </c>
      <c r="AX62" s="8">
        <v>388105.01199999999</v>
      </c>
      <c r="AY62" s="8">
        <v>390953.30499999999</v>
      </c>
      <c r="AZ62" s="8">
        <v>393751.59399999998</v>
      </c>
      <c r="BA62" s="8">
        <v>396499.92800000001</v>
      </c>
      <c r="BB62" s="8">
        <v>399198.951</v>
      </c>
      <c r="BC62" s="8">
        <v>401849.13099999999</v>
      </c>
      <c r="BD62" s="8">
        <v>404450.84700000001</v>
      </c>
      <c r="BE62" s="8">
        <v>407004.83199999999</v>
      </c>
      <c r="BF62" s="8">
        <v>409511.62</v>
      </c>
      <c r="BG62" s="8">
        <v>411971.09899999999</v>
      </c>
      <c r="BH62" s="8">
        <v>414382.97200000001</v>
      </c>
      <c r="BI62" s="8">
        <v>416747.065</v>
      </c>
      <c r="BJ62" s="8">
        <v>419063.59399999998</v>
      </c>
      <c r="BK62" s="8">
        <v>421332.98800000001</v>
      </c>
      <c r="BL62" s="8">
        <v>423555.62</v>
      </c>
      <c r="BM62" s="8">
        <v>425731.82299999997</v>
      </c>
      <c r="BN62" s="8">
        <v>427861.94799999997</v>
      </c>
      <c r="BO62" s="8">
        <v>429946.10100000002</v>
      </c>
      <c r="BP62" s="8">
        <v>431984.50699999998</v>
      </c>
      <c r="BQ62" s="8">
        <v>433977.74800000002</v>
      </c>
      <c r="BR62" s="8">
        <v>435926.54599999997</v>
      </c>
      <c r="BS62" s="8">
        <v>437831.41899999999</v>
      </c>
      <c r="BT62" s="8">
        <v>439692.19699999999</v>
      </c>
      <c r="BU62" s="8">
        <v>441508.64199999999</v>
      </c>
      <c r="BV62" s="8">
        <v>443280.84600000002</v>
      </c>
      <c r="BW62" s="8">
        <v>445008.94400000002</v>
      </c>
      <c r="BX62" s="8">
        <v>446692.701</v>
      </c>
      <c r="BY62" s="8">
        <v>448331.97399999999</v>
      </c>
      <c r="BZ62" s="8">
        <v>449925.75400000002</v>
      </c>
      <c r="CA62" s="8">
        <v>451472.12300000002</v>
      </c>
      <c r="CB62" s="8">
        <v>452968.56800000003</v>
      </c>
      <c r="CC62" s="8">
        <v>454413.02899999998</v>
      </c>
      <c r="CD62" s="8">
        <v>455804.23599999998</v>
      </c>
      <c r="CE62" s="8">
        <v>457141.49300000002</v>
      </c>
      <c r="CF62" s="8">
        <v>458424.592</v>
      </c>
      <c r="CG62" s="8">
        <v>459653.26500000001</v>
      </c>
      <c r="CH62" s="8">
        <v>460827.08299999998</v>
      </c>
      <c r="CI62" s="8">
        <v>461945.28600000002</v>
      </c>
      <c r="CJ62" s="8">
        <v>463006.70400000003</v>
      </c>
      <c r="CK62" s="8">
        <v>464009.75799999997</v>
      </c>
      <c r="CL62" s="8">
        <v>464952.53</v>
      </c>
      <c r="CM62" s="8">
        <v>465832.63199999998</v>
      </c>
    </row>
    <row r="63" spans="1:91" ht="11.5" x14ac:dyDescent="0.25">
      <c r="A63" s="1">
        <v>46</v>
      </c>
      <c r="B63" s="2" t="s">
        <v>446</v>
      </c>
      <c r="C63" s="5" t="s">
        <v>122</v>
      </c>
      <c r="D63" s="7"/>
      <c r="E63" s="7">
        <v>12</v>
      </c>
      <c r="F63" s="8">
        <v>39871.527999999998</v>
      </c>
      <c r="G63" s="8">
        <v>40606.052000000003</v>
      </c>
      <c r="H63" s="8">
        <v>41318.142</v>
      </c>
      <c r="I63" s="8">
        <v>42008.053999999996</v>
      </c>
      <c r="J63" s="8">
        <v>42679.017999999996</v>
      </c>
      <c r="K63" s="8">
        <v>43333.254999999997</v>
      </c>
      <c r="L63" s="8">
        <v>43969.303</v>
      </c>
      <c r="M63" s="8">
        <v>44584.466999999997</v>
      </c>
      <c r="N63" s="8">
        <v>45178.849000000002</v>
      </c>
      <c r="O63" s="8">
        <v>45752.995000000003</v>
      </c>
      <c r="P63" s="8">
        <v>46307.642999999996</v>
      </c>
      <c r="Q63" s="8">
        <v>46843.063000000002</v>
      </c>
      <c r="R63" s="8">
        <v>47360.008000000002</v>
      </c>
      <c r="S63" s="8">
        <v>47860.485999999997</v>
      </c>
      <c r="T63" s="8">
        <v>48347.052000000003</v>
      </c>
      <c r="U63" s="8">
        <v>48821.963000000003</v>
      </c>
      <c r="V63" s="8">
        <v>49286.285000000003</v>
      </c>
      <c r="W63" s="8">
        <v>49741.053999999996</v>
      </c>
      <c r="X63" s="8">
        <v>50188.453000000001</v>
      </c>
      <c r="Y63" s="8">
        <v>50630.92</v>
      </c>
      <c r="Z63" s="8">
        <v>51070.400999999998</v>
      </c>
      <c r="AA63" s="8">
        <v>51507.845999999998</v>
      </c>
      <c r="AB63" s="8">
        <v>51943.720999999998</v>
      </c>
      <c r="AC63" s="8">
        <v>52378.836000000003</v>
      </c>
      <c r="AD63" s="8">
        <v>52813.83</v>
      </c>
      <c r="AE63" s="8">
        <v>53248.997000000003</v>
      </c>
      <c r="AF63" s="8">
        <v>53684.398999999998</v>
      </c>
      <c r="AG63" s="8">
        <v>54119.593000000001</v>
      </c>
      <c r="AH63" s="8">
        <v>54553.53</v>
      </c>
      <c r="AI63" s="8">
        <v>54984.743000000002</v>
      </c>
      <c r="AJ63" s="8">
        <v>55411.769</v>
      </c>
      <c r="AK63" s="8">
        <v>55833.921999999999</v>
      </c>
      <c r="AL63" s="8">
        <v>56250.124000000003</v>
      </c>
      <c r="AM63" s="8">
        <v>56657.885000000002</v>
      </c>
      <c r="AN63" s="8">
        <v>57054.231</v>
      </c>
      <c r="AO63" s="8">
        <v>57436.703000000001</v>
      </c>
      <c r="AP63" s="8">
        <v>57804.207999999999</v>
      </c>
      <c r="AQ63" s="8">
        <v>58156.137000000002</v>
      </c>
      <c r="AR63" s="8">
        <v>58491.218999999997</v>
      </c>
      <c r="AS63" s="8">
        <v>58808.275000000001</v>
      </c>
      <c r="AT63" s="8">
        <v>59106.493000000002</v>
      </c>
      <c r="AU63" s="8">
        <v>59385.347000000002</v>
      </c>
      <c r="AV63" s="8">
        <v>59644.911999999997</v>
      </c>
      <c r="AW63" s="8">
        <v>59885.843000000001</v>
      </c>
      <c r="AX63" s="8">
        <v>60109.267</v>
      </c>
      <c r="AY63" s="8">
        <v>60316.226000000002</v>
      </c>
      <c r="AZ63" s="8">
        <v>60507.127999999997</v>
      </c>
      <c r="BA63" s="8">
        <v>60682.544999999998</v>
      </c>
      <c r="BB63" s="8">
        <v>60843.9</v>
      </c>
      <c r="BC63" s="8">
        <v>60992.938000000002</v>
      </c>
      <c r="BD63" s="8">
        <v>61131.159</v>
      </c>
      <c r="BE63" s="8">
        <v>61259.491999999998</v>
      </c>
      <c r="BF63" s="8">
        <v>61378.599000000002</v>
      </c>
      <c r="BG63" s="8">
        <v>61489.432000000001</v>
      </c>
      <c r="BH63" s="8">
        <v>61592.928</v>
      </c>
      <c r="BI63" s="8">
        <v>61689.919000000002</v>
      </c>
      <c r="BJ63" s="8">
        <v>61781.091999999997</v>
      </c>
      <c r="BK63" s="8">
        <v>61867.061000000002</v>
      </c>
      <c r="BL63" s="8">
        <v>61948.436000000002</v>
      </c>
      <c r="BM63" s="8">
        <v>62025.747000000003</v>
      </c>
      <c r="BN63" s="8">
        <v>62099.468999999997</v>
      </c>
      <c r="BO63" s="8">
        <v>62169.949000000001</v>
      </c>
      <c r="BP63" s="8">
        <v>62237.42</v>
      </c>
      <c r="BQ63" s="8">
        <v>62302.053</v>
      </c>
      <c r="BR63" s="8">
        <v>62363.853999999999</v>
      </c>
      <c r="BS63" s="8">
        <v>62422.851000000002</v>
      </c>
      <c r="BT63" s="8">
        <v>62479.023999999998</v>
      </c>
      <c r="BU63" s="8">
        <v>62532.294999999998</v>
      </c>
      <c r="BV63" s="8">
        <v>62582.408000000003</v>
      </c>
      <c r="BW63" s="8">
        <v>62629.023999999998</v>
      </c>
      <c r="BX63" s="8">
        <v>62671.784</v>
      </c>
      <c r="BY63" s="8">
        <v>62710.46</v>
      </c>
      <c r="BZ63" s="8">
        <v>62744.724000000002</v>
      </c>
      <c r="CA63" s="8">
        <v>62773.976999999999</v>
      </c>
      <c r="CB63" s="8">
        <v>62797.493000000002</v>
      </c>
      <c r="CC63" s="8">
        <v>62814.646999999997</v>
      </c>
      <c r="CD63" s="8">
        <v>62824.97</v>
      </c>
      <c r="CE63" s="8">
        <v>62828.112999999998</v>
      </c>
      <c r="CF63" s="8">
        <v>62823.82</v>
      </c>
      <c r="CG63" s="8">
        <v>62811.834000000003</v>
      </c>
      <c r="CH63" s="8">
        <v>62791.868999999999</v>
      </c>
      <c r="CI63" s="8">
        <v>62763.548000000003</v>
      </c>
      <c r="CJ63" s="8">
        <v>62726.425999999999</v>
      </c>
      <c r="CK63" s="8">
        <v>62679.957999999999</v>
      </c>
      <c r="CL63" s="8">
        <v>62623.54</v>
      </c>
      <c r="CM63" s="8">
        <v>62556.472000000002</v>
      </c>
    </row>
    <row r="64" spans="1:91" ht="11.5" x14ac:dyDescent="0.25">
      <c r="A64" s="1">
        <v>47</v>
      </c>
      <c r="B64" s="2" t="s">
        <v>446</v>
      </c>
      <c r="C64" s="5" t="s">
        <v>123</v>
      </c>
      <c r="D64" s="7"/>
      <c r="E64" s="7">
        <v>818</v>
      </c>
      <c r="F64" s="8">
        <v>93778.172000000006</v>
      </c>
      <c r="G64" s="8">
        <v>95688.680999999997</v>
      </c>
      <c r="H64" s="8">
        <v>97553.150999999998</v>
      </c>
      <c r="I64" s="8">
        <v>99375.740999999995</v>
      </c>
      <c r="J64" s="8">
        <v>101168.745</v>
      </c>
      <c r="K64" s="8">
        <v>102941.484</v>
      </c>
      <c r="L64" s="8">
        <v>104692.18700000001</v>
      </c>
      <c r="M64" s="8">
        <v>106416.061</v>
      </c>
      <c r="N64" s="8">
        <v>108116.982</v>
      </c>
      <c r="O64" s="8">
        <v>109800.30899999999</v>
      </c>
      <c r="P64" s="8">
        <v>111470.93</v>
      </c>
      <c r="Q64" s="8">
        <v>113130.458</v>
      </c>
      <c r="R64" s="8">
        <v>114781.107</v>
      </c>
      <c r="S64" s="8">
        <v>116429.178</v>
      </c>
      <c r="T64" s="8">
        <v>118082.11900000001</v>
      </c>
      <c r="U64" s="8">
        <v>119745.677</v>
      </c>
      <c r="V64" s="8">
        <v>121421.618</v>
      </c>
      <c r="W64" s="8">
        <v>123110.06200000001</v>
      </c>
      <c r="X64" s="8">
        <v>124812.705</v>
      </c>
      <c r="Y64" s="8">
        <v>126530.788</v>
      </c>
      <c r="Z64" s="8">
        <v>128264.287</v>
      </c>
      <c r="AA64" s="8">
        <v>130013.689</v>
      </c>
      <c r="AB64" s="8">
        <v>131776.462</v>
      </c>
      <c r="AC64" s="8">
        <v>133545.421</v>
      </c>
      <c r="AD64" s="8">
        <v>135311.04199999999</v>
      </c>
      <c r="AE64" s="8">
        <v>137065.51300000001</v>
      </c>
      <c r="AF64" s="8">
        <v>138805.57800000001</v>
      </c>
      <c r="AG64" s="8">
        <v>140529.93</v>
      </c>
      <c r="AH64" s="8">
        <v>142235.09700000001</v>
      </c>
      <c r="AI64" s="8">
        <v>143917.867</v>
      </c>
      <c r="AJ64" s="8">
        <v>145575.54699999999</v>
      </c>
      <c r="AK64" s="8">
        <v>147205.90400000001</v>
      </c>
      <c r="AL64" s="8">
        <v>148807.44899999999</v>
      </c>
      <c r="AM64" s="8">
        <v>150379.36799999999</v>
      </c>
      <c r="AN64" s="8">
        <v>151921.405</v>
      </c>
      <c r="AO64" s="8">
        <v>153433.492</v>
      </c>
      <c r="AP64" s="8">
        <v>154915.08900000001</v>
      </c>
      <c r="AQ64" s="8">
        <v>156366.03700000001</v>
      </c>
      <c r="AR64" s="8">
        <v>157787.28700000001</v>
      </c>
      <c r="AS64" s="8">
        <v>159180.29800000001</v>
      </c>
      <c r="AT64" s="8">
        <v>160546.41200000001</v>
      </c>
      <c r="AU64" s="8">
        <v>161885.864</v>
      </c>
      <c r="AV64" s="8">
        <v>163199.201</v>
      </c>
      <c r="AW64" s="8">
        <v>164488.57500000001</v>
      </c>
      <c r="AX64" s="8">
        <v>165756.609</v>
      </c>
      <c r="AY64" s="8">
        <v>167005.245</v>
      </c>
      <c r="AZ64" s="8">
        <v>168235.45</v>
      </c>
      <c r="BA64" s="8">
        <v>169447.08600000001</v>
      </c>
      <c r="BB64" s="8">
        <v>170639.679</v>
      </c>
      <c r="BC64" s="8">
        <v>171812.22899999999</v>
      </c>
      <c r="BD64" s="8">
        <v>172963.94399999999</v>
      </c>
      <c r="BE64" s="8">
        <v>174094.81899999999</v>
      </c>
      <c r="BF64" s="8">
        <v>175205.05499999999</v>
      </c>
      <c r="BG64" s="8">
        <v>176294.18599999999</v>
      </c>
      <c r="BH64" s="8">
        <v>177361.66800000001</v>
      </c>
      <c r="BI64" s="8">
        <v>178407.02499999999</v>
      </c>
      <c r="BJ64" s="8">
        <v>179430.06400000001</v>
      </c>
      <c r="BK64" s="8">
        <v>180430.65299999999</v>
      </c>
      <c r="BL64" s="8">
        <v>181408.60500000001</v>
      </c>
      <c r="BM64" s="8">
        <v>182363.701</v>
      </c>
      <c r="BN64" s="8">
        <v>183295.80100000001</v>
      </c>
      <c r="BO64" s="8">
        <v>184204.709</v>
      </c>
      <c r="BP64" s="8">
        <v>185090.34099999999</v>
      </c>
      <c r="BQ64" s="8">
        <v>185952.86499999999</v>
      </c>
      <c r="BR64" s="8">
        <v>186792.549</v>
      </c>
      <c r="BS64" s="8">
        <v>187609.55900000001</v>
      </c>
      <c r="BT64" s="8">
        <v>188403.74900000001</v>
      </c>
      <c r="BU64" s="8">
        <v>189174.88800000001</v>
      </c>
      <c r="BV64" s="8">
        <v>189922.98499999999</v>
      </c>
      <c r="BW64" s="8">
        <v>190648.06599999999</v>
      </c>
      <c r="BX64" s="8">
        <v>191350.01</v>
      </c>
      <c r="BY64" s="8">
        <v>192028.641</v>
      </c>
      <c r="BZ64" s="8">
        <v>192683.52499999999</v>
      </c>
      <c r="CA64" s="8">
        <v>193313.96900000001</v>
      </c>
      <c r="CB64" s="8">
        <v>193919.11499999999</v>
      </c>
      <c r="CC64" s="8">
        <v>194498.19699999999</v>
      </c>
      <c r="CD64" s="8">
        <v>195050.63800000001</v>
      </c>
      <c r="CE64" s="8">
        <v>195576.003</v>
      </c>
      <c r="CF64" s="8">
        <v>196073.93599999999</v>
      </c>
      <c r="CG64" s="8">
        <v>196544.08199999999</v>
      </c>
      <c r="CH64" s="8">
        <v>196985.98</v>
      </c>
      <c r="CI64" s="8">
        <v>197399.09400000001</v>
      </c>
      <c r="CJ64" s="8">
        <v>197782.72899999999</v>
      </c>
      <c r="CK64" s="8">
        <v>198136.07699999999</v>
      </c>
      <c r="CL64" s="8">
        <v>198458.209</v>
      </c>
      <c r="CM64" s="8">
        <v>198748.05600000001</v>
      </c>
    </row>
    <row r="65" spans="1:91" ht="11.5" x14ac:dyDescent="0.25">
      <c r="A65" s="1">
        <v>48</v>
      </c>
      <c r="B65" s="2" t="s">
        <v>446</v>
      </c>
      <c r="C65" s="5" t="s">
        <v>124</v>
      </c>
      <c r="D65" s="7"/>
      <c r="E65" s="7">
        <v>434</v>
      </c>
      <c r="F65" s="8">
        <v>6234.9549999999999</v>
      </c>
      <c r="G65" s="8">
        <v>6293.2529999999997</v>
      </c>
      <c r="H65" s="8">
        <v>6374.616</v>
      </c>
      <c r="I65" s="8">
        <v>6470.9560000000001</v>
      </c>
      <c r="J65" s="8">
        <v>6569.8639999999996</v>
      </c>
      <c r="K65" s="8">
        <v>6662.1729999999998</v>
      </c>
      <c r="L65" s="8">
        <v>6745.6729999999998</v>
      </c>
      <c r="M65" s="8">
        <v>6822.8519999999999</v>
      </c>
      <c r="N65" s="8">
        <v>6894.768</v>
      </c>
      <c r="O65" s="8">
        <v>6963.84</v>
      </c>
      <c r="P65" s="8">
        <v>7031.8320000000003</v>
      </c>
      <c r="Q65" s="8">
        <v>7098.4759999999997</v>
      </c>
      <c r="R65" s="8">
        <v>7162.7259999999997</v>
      </c>
      <c r="S65" s="8">
        <v>7224.6869999999999</v>
      </c>
      <c r="T65" s="8">
        <v>7284.5079999999998</v>
      </c>
      <c r="U65" s="8">
        <v>7342.3459999999995</v>
      </c>
      <c r="V65" s="8">
        <v>7398.2129999999997</v>
      </c>
      <c r="W65" s="8">
        <v>7452.1610000000001</v>
      </c>
      <c r="X65" s="8">
        <v>7504.3059999999996</v>
      </c>
      <c r="Y65" s="8">
        <v>7554.8010000000004</v>
      </c>
      <c r="Z65" s="8">
        <v>7603.7430000000004</v>
      </c>
      <c r="AA65" s="8">
        <v>7651.1580000000004</v>
      </c>
      <c r="AB65" s="8">
        <v>7697.0330000000004</v>
      </c>
      <c r="AC65" s="8">
        <v>7741.3720000000003</v>
      </c>
      <c r="AD65" s="8">
        <v>7784.1170000000002</v>
      </c>
      <c r="AE65" s="8">
        <v>7825.2510000000002</v>
      </c>
      <c r="AF65" s="8">
        <v>7864.7420000000002</v>
      </c>
      <c r="AG65" s="8">
        <v>7902.53</v>
      </c>
      <c r="AH65" s="8">
        <v>7938.424</v>
      </c>
      <c r="AI65" s="8">
        <v>7972.2020000000002</v>
      </c>
      <c r="AJ65" s="8">
        <v>8003.68</v>
      </c>
      <c r="AK65" s="8">
        <v>8032.77</v>
      </c>
      <c r="AL65" s="8">
        <v>8059.4440000000004</v>
      </c>
      <c r="AM65" s="8">
        <v>8083.58</v>
      </c>
      <c r="AN65" s="8">
        <v>8105.01</v>
      </c>
      <c r="AO65" s="8">
        <v>8123.6689999999999</v>
      </c>
      <c r="AP65" s="8">
        <v>8139.509</v>
      </c>
      <c r="AQ65" s="8">
        <v>8152.56</v>
      </c>
      <c r="AR65" s="8">
        <v>8162.8339999999998</v>
      </c>
      <c r="AS65" s="8">
        <v>8170.3519999999999</v>
      </c>
      <c r="AT65" s="8">
        <v>8175.1980000000003</v>
      </c>
      <c r="AU65" s="8">
        <v>8177.4350000000004</v>
      </c>
      <c r="AV65" s="8">
        <v>8177.1450000000004</v>
      </c>
      <c r="AW65" s="8">
        <v>8174.5169999999998</v>
      </c>
      <c r="AX65" s="8">
        <v>8169.759</v>
      </c>
      <c r="AY65" s="8">
        <v>8163.08</v>
      </c>
      <c r="AZ65" s="8">
        <v>8154.6090000000004</v>
      </c>
      <c r="BA65" s="8">
        <v>8144.4859999999999</v>
      </c>
      <c r="BB65" s="8">
        <v>8132.96</v>
      </c>
      <c r="BC65" s="8">
        <v>8120.3109999999997</v>
      </c>
      <c r="BD65" s="8">
        <v>8106.7939999999999</v>
      </c>
      <c r="BE65" s="8">
        <v>8092.5649999999996</v>
      </c>
      <c r="BF65" s="8">
        <v>8077.7190000000001</v>
      </c>
      <c r="BG65" s="8">
        <v>8062.3850000000002</v>
      </c>
      <c r="BH65" s="8">
        <v>8046.6540000000005</v>
      </c>
      <c r="BI65" s="8">
        <v>8030.6390000000001</v>
      </c>
      <c r="BJ65" s="8">
        <v>8014.3959999999997</v>
      </c>
      <c r="BK65" s="8">
        <v>7997.9989999999998</v>
      </c>
      <c r="BL65" s="8">
        <v>7981.5190000000002</v>
      </c>
      <c r="BM65" s="8">
        <v>7965.0280000000002</v>
      </c>
      <c r="BN65" s="8">
        <v>7948.5439999999999</v>
      </c>
      <c r="BO65" s="8">
        <v>7932.1180000000004</v>
      </c>
      <c r="BP65" s="8">
        <v>7915.73</v>
      </c>
      <c r="BQ65" s="8">
        <v>7899.2950000000001</v>
      </c>
      <c r="BR65" s="8">
        <v>7882.7039999999997</v>
      </c>
      <c r="BS65" s="8">
        <v>7865.8580000000002</v>
      </c>
      <c r="BT65" s="8">
        <v>7848.7219999999998</v>
      </c>
      <c r="BU65" s="8">
        <v>7831.2759999999998</v>
      </c>
      <c r="BV65" s="8">
        <v>7813.4660000000003</v>
      </c>
      <c r="BW65" s="8">
        <v>7795.2169999999996</v>
      </c>
      <c r="BX65" s="8">
        <v>7776.4650000000001</v>
      </c>
      <c r="BY65" s="8">
        <v>7757.192</v>
      </c>
      <c r="BZ65" s="8">
        <v>7737.3860000000004</v>
      </c>
      <c r="CA65" s="8">
        <v>7716.9970000000003</v>
      </c>
      <c r="CB65" s="8">
        <v>7696.0029999999997</v>
      </c>
      <c r="CC65" s="8">
        <v>7674.3909999999996</v>
      </c>
      <c r="CD65" s="8">
        <v>7652.1620000000003</v>
      </c>
      <c r="CE65" s="8">
        <v>7629.3320000000003</v>
      </c>
      <c r="CF65" s="8">
        <v>7605.9549999999999</v>
      </c>
      <c r="CG65" s="8">
        <v>7582.0619999999999</v>
      </c>
      <c r="CH65" s="8">
        <v>7557.72</v>
      </c>
      <c r="CI65" s="8">
        <v>7532.9849999999997</v>
      </c>
      <c r="CJ65" s="8">
        <v>7507.9210000000003</v>
      </c>
      <c r="CK65" s="8">
        <v>7482.5950000000003</v>
      </c>
      <c r="CL65" s="8">
        <v>7457.085</v>
      </c>
      <c r="CM65" s="8">
        <v>7431.4530000000004</v>
      </c>
    </row>
    <row r="66" spans="1:91" ht="11.5" x14ac:dyDescent="0.25">
      <c r="A66" s="1">
        <v>49</v>
      </c>
      <c r="B66" s="2" t="s">
        <v>446</v>
      </c>
      <c r="C66" s="5" t="s">
        <v>125</v>
      </c>
      <c r="D66" s="7"/>
      <c r="E66" s="7">
        <v>504</v>
      </c>
      <c r="F66" s="8">
        <v>34803.322</v>
      </c>
      <c r="G66" s="8">
        <v>35276.786</v>
      </c>
      <c r="H66" s="8">
        <v>35739.58</v>
      </c>
      <c r="I66" s="8">
        <v>36191.805</v>
      </c>
      <c r="J66" s="8">
        <v>36635.156000000003</v>
      </c>
      <c r="K66" s="8">
        <v>37070.718000000001</v>
      </c>
      <c r="L66" s="8">
        <v>37497.502</v>
      </c>
      <c r="M66" s="8">
        <v>37913.853000000003</v>
      </c>
      <c r="N66" s="8">
        <v>38319.726000000002</v>
      </c>
      <c r="O66" s="8">
        <v>38715.277999999998</v>
      </c>
      <c r="P66" s="8">
        <v>39100.641000000003</v>
      </c>
      <c r="Q66" s="8">
        <v>39475.652999999998</v>
      </c>
      <c r="R66" s="8">
        <v>39840.14</v>
      </c>
      <c r="S66" s="8">
        <v>40194.377</v>
      </c>
      <c r="T66" s="8">
        <v>40538.76</v>
      </c>
      <c r="U66" s="8">
        <v>40873.591999999997</v>
      </c>
      <c r="V66" s="8">
        <v>41198.982000000004</v>
      </c>
      <c r="W66" s="8">
        <v>41514.923000000003</v>
      </c>
      <c r="X66" s="8">
        <v>41821.531000000003</v>
      </c>
      <c r="Y66" s="8">
        <v>42118.915999999997</v>
      </c>
      <c r="Z66" s="8">
        <v>42407.173999999999</v>
      </c>
      <c r="AA66" s="8">
        <v>42686.375999999997</v>
      </c>
      <c r="AB66" s="8">
        <v>42956.584000000003</v>
      </c>
      <c r="AC66" s="8">
        <v>43217.847999999998</v>
      </c>
      <c r="AD66" s="8">
        <v>43470.212</v>
      </c>
      <c r="AE66" s="8">
        <v>43713.705000000002</v>
      </c>
      <c r="AF66" s="8">
        <v>43948.375999999997</v>
      </c>
      <c r="AG66" s="8">
        <v>44174.241999999998</v>
      </c>
      <c r="AH66" s="8">
        <v>44391.254999999997</v>
      </c>
      <c r="AI66" s="8">
        <v>44599.334000000003</v>
      </c>
      <c r="AJ66" s="8">
        <v>44798.428</v>
      </c>
      <c r="AK66" s="8">
        <v>44988.495000000003</v>
      </c>
      <c r="AL66" s="8">
        <v>45169.567000000003</v>
      </c>
      <c r="AM66" s="8">
        <v>45341.733</v>
      </c>
      <c r="AN66" s="8">
        <v>45505.144</v>
      </c>
      <c r="AO66" s="8">
        <v>45659.885999999999</v>
      </c>
      <c r="AP66" s="8">
        <v>45805.999000000003</v>
      </c>
      <c r="AQ66" s="8">
        <v>45943.39</v>
      </c>
      <c r="AR66" s="8">
        <v>46071.868000000002</v>
      </c>
      <c r="AS66" s="8">
        <v>46191.167999999998</v>
      </c>
      <c r="AT66" s="8">
        <v>46301.091</v>
      </c>
      <c r="AU66" s="8">
        <v>46401.59</v>
      </c>
      <c r="AV66" s="8">
        <v>46492.705999999998</v>
      </c>
      <c r="AW66" s="8">
        <v>46574.430999999997</v>
      </c>
      <c r="AX66" s="8">
        <v>46646.783000000003</v>
      </c>
      <c r="AY66" s="8">
        <v>46709.788999999997</v>
      </c>
      <c r="AZ66" s="8">
        <v>46763.519999999997</v>
      </c>
      <c r="BA66" s="8">
        <v>46808.017</v>
      </c>
      <c r="BB66" s="8">
        <v>46843.317999999999</v>
      </c>
      <c r="BC66" s="8">
        <v>46869.491999999998</v>
      </c>
      <c r="BD66" s="8">
        <v>46886.622000000003</v>
      </c>
      <c r="BE66" s="8">
        <v>46894.856</v>
      </c>
      <c r="BF66" s="8">
        <v>46894.398000000001</v>
      </c>
      <c r="BG66" s="8">
        <v>46885.417999999998</v>
      </c>
      <c r="BH66" s="8">
        <v>46868.159</v>
      </c>
      <c r="BI66" s="8">
        <v>46842.858999999997</v>
      </c>
      <c r="BJ66" s="8">
        <v>46809.733999999997</v>
      </c>
      <c r="BK66" s="8">
        <v>46769.099000000002</v>
      </c>
      <c r="BL66" s="8">
        <v>46721.406999999999</v>
      </c>
      <c r="BM66" s="8">
        <v>46667.173999999999</v>
      </c>
      <c r="BN66" s="8">
        <v>46606.862000000001</v>
      </c>
      <c r="BO66" s="8">
        <v>46540.786</v>
      </c>
      <c r="BP66" s="8">
        <v>46469.235000000001</v>
      </c>
      <c r="BQ66" s="8">
        <v>46392.582000000002</v>
      </c>
      <c r="BR66" s="8">
        <v>46311.228000000003</v>
      </c>
      <c r="BS66" s="8">
        <v>46225.536</v>
      </c>
      <c r="BT66" s="8">
        <v>46135.752999999997</v>
      </c>
      <c r="BU66" s="8">
        <v>46042.11</v>
      </c>
      <c r="BV66" s="8">
        <v>45944.828999999998</v>
      </c>
      <c r="BW66" s="8">
        <v>45844.108999999997</v>
      </c>
      <c r="BX66" s="8">
        <v>45740.112000000001</v>
      </c>
      <c r="BY66" s="8">
        <v>45633.053999999996</v>
      </c>
      <c r="BZ66" s="8">
        <v>45523.048999999999</v>
      </c>
      <c r="CA66" s="8">
        <v>45410.082000000002</v>
      </c>
      <c r="CB66" s="8">
        <v>45294.027999999998</v>
      </c>
      <c r="CC66" s="8">
        <v>45174.845999999998</v>
      </c>
      <c r="CD66" s="8">
        <v>45052.593000000001</v>
      </c>
      <c r="CE66" s="8">
        <v>44927.413</v>
      </c>
      <c r="CF66" s="8">
        <v>44799.512000000002</v>
      </c>
      <c r="CG66" s="8">
        <v>44669.09</v>
      </c>
      <c r="CH66" s="8">
        <v>44536.322999999997</v>
      </c>
      <c r="CI66" s="8">
        <v>44401.349000000002</v>
      </c>
      <c r="CJ66" s="8">
        <v>44264.249000000003</v>
      </c>
      <c r="CK66" s="8">
        <v>44125.042000000001</v>
      </c>
      <c r="CL66" s="8">
        <v>43983.705999999998</v>
      </c>
      <c r="CM66" s="8">
        <v>43840.152000000002</v>
      </c>
    </row>
    <row r="67" spans="1:91" ht="11.5" x14ac:dyDescent="0.25">
      <c r="A67" s="1">
        <v>50</v>
      </c>
      <c r="B67" s="2" t="s">
        <v>446</v>
      </c>
      <c r="C67" s="5" t="s">
        <v>126</v>
      </c>
      <c r="D67" s="7"/>
      <c r="E67" s="7">
        <v>729</v>
      </c>
      <c r="F67" s="8">
        <v>38647.803</v>
      </c>
      <c r="G67" s="8">
        <v>39578.828000000001</v>
      </c>
      <c r="H67" s="8">
        <v>40533.33</v>
      </c>
      <c r="I67" s="8">
        <v>41511.525999999998</v>
      </c>
      <c r="J67" s="8">
        <v>42514.093999999997</v>
      </c>
      <c r="K67" s="8">
        <v>43541.203000000001</v>
      </c>
      <c r="L67" s="8">
        <v>44592.44</v>
      </c>
      <c r="M67" s="8">
        <v>45666.292000000001</v>
      </c>
      <c r="N67" s="8">
        <v>46760.544999999998</v>
      </c>
      <c r="O67" s="8">
        <v>47872.43</v>
      </c>
      <c r="P67" s="8">
        <v>48999.711000000003</v>
      </c>
      <c r="Q67" s="8">
        <v>50141.050999999999</v>
      </c>
      <c r="R67" s="8">
        <v>51296.027999999998</v>
      </c>
      <c r="S67" s="8">
        <v>52464.483999999997</v>
      </c>
      <c r="T67" s="8">
        <v>53646.648000000001</v>
      </c>
      <c r="U67" s="8">
        <v>54842.478000000003</v>
      </c>
      <c r="V67" s="8">
        <v>56051.315999999999</v>
      </c>
      <c r="W67" s="8">
        <v>57272.095000000001</v>
      </c>
      <c r="X67" s="8">
        <v>58503.851999999999</v>
      </c>
      <c r="Y67" s="8">
        <v>59745.525000000001</v>
      </c>
      <c r="Z67" s="8">
        <v>60996.11</v>
      </c>
      <c r="AA67" s="8">
        <v>62254.963000000003</v>
      </c>
      <c r="AB67" s="8">
        <v>63521.438000000002</v>
      </c>
      <c r="AC67" s="8">
        <v>64794.627999999997</v>
      </c>
      <c r="AD67" s="8">
        <v>66073.569000000003</v>
      </c>
      <c r="AE67" s="8">
        <v>67357.464000000007</v>
      </c>
      <c r="AF67" s="8">
        <v>68645.672999999995</v>
      </c>
      <c r="AG67" s="8">
        <v>69937.786999999997</v>
      </c>
      <c r="AH67" s="8">
        <v>71233.506999999998</v>
      </c>
      <c r="AI67" s="8">
        <v>72532.615000000005</v>
      </c>
      <c r="AJ67" s="8">
        <v>73834.917000000001</v>
      </c>
      <c r="AK67" s="8">
        <v>75140.027000000002</v>
      </c>
      <c r="AL67" s="8">
        <v>76447.622000000003</v>
      </c>
      <c r="AM67" s="8">
        <v>77757.697</v>
      </c>
      <c r="AN67" s="8">
        <v>79070.356</v>
      </c>
      <c r="AO67" s="8">
        <v>80385.607000000004</v>
      </c>
      <c r="AP67" s="8">
        <v>81703.191999999995</v>
      </c>
      <c r="AQ67" s="8">
        <v>83022.778000000006</v>
      </c>
      <c r="AR67" s="8">
        <v>84344.135999999999</v>
      </c>
      <c r="AS67" s="8">
        <v>85667.046000000002</v>
      </c>
      <c r="AT67" s="8">
        <v>86991.221000000005</v>
      </c>
      <c r="AU67" s="8">
        <v>88316.260999999999</v>
      </c>
      <c r="AV67" s="8">
        <v>89641.703999999998</v>
      </c>
      <c r="AW67" s="8">
        <v>90967.182000000001</v>
      </c>
      <c r="AX67" s="8">
        <v>92292.266000000003</v>
      </c>
      <c r="AY67" s="8">
        <v>93616.438999999998</v>
      </c>
      <c r="AZ67" s="8">
        <v>94939.165999999997</v>
      </c>
      <c r="BA67" s="8">
        <v>96259.737999999998</v>
      </c>
      <c r="BB67" s="8">
        <v>97577.323999999993</v>
      </c>
      <c r="BC67" s="8">
        <v>98890.985000000001</v>
      </c>
      <c r="BD67" s="8">
        <v>100199.791</v>
      </c>
      <c r="BE67" s="8">
        <v>101503.07799999999</v>
      </c>
      <c r="BF67" s="8">
        <v>102800.068</v>
      </c>
      <c r="BG67" s="8">
        <v>104089.643</v>
      </c>
      <c r="BH67" s="8">
        <v>105370.527</v>
      </c>
      <c r="BI67" s="8">
        <v>106641.644</v>
      </c>
      <c r="BJ67" s="8">
        <v>107902.296</v>
      </c>
      <c r="BK67" s="8">
        <v>109151.925</v>
      </c>
      <c r="BL67" s="8">
        <v>110389.87</v>
      </c>
      <c r="BM67" s="8">
        <v>111615.48</v>
      </c>
      <c r="BN67" s="8">
        <v>112828.238</v>
      </c>
      <c r="BO67" s="8">
        <v>114027.659</v>
      </c>
      <c r="BP67" s="8">
        <v>115213.46400000001</v>
      </c>
      <c r="BQ67" s="8">
        <v>116385.599</v>
      </c>
      <c r="BR67" s="8">
        <v>117544.20600000001</v>
      </c>
      <c r="BS67" s="8">
        <v>118689.326</v>
      </c>
      <c r="BT67" s="8">
        <v>119820.75199999999</v>
      </c>
      <c r="BU67" s="8">
        <v>120938.321</v>
      </c>
      <c r="BV67" s="8">
        <v>122042.246</v>
      </c>
      <c r="BW67" s="8">
        <v>123132.88099999999</v>
      </c>
      <c r="BX67" s="8">
        <v>124210.435</v>
      </c>
      <c r="BY67" s="8">
        <v>125274.95</v>
      </c>
      <c r="BZ67" s="8">
        <v>126326.167</v>
      </c>
      <c r="CA67" s="8">
        <v>127363.607</v>
      </c>
      <c r="CB67" s="8">
        <v>128386.621</v>
      </c>
      <c r="CC67" s="8">
        <v>129394.70299999999</v>
      </c>
      <c r="CD67" s="8">
        <v>130387.628</v>
      </c>
      <c r="CE67" s="8">
        <v>131365.39300000001</v>
      </c>
      <c r="CF67" s="8">
        <v>132328.111</v>
      </c>
      <c r="CG67" s="8">
        <v>133275.94399999999</v>
      </c>
      <c r="CH67" s="8">
        <v>134208.984</v>
      </c>
      <c r="CI67" s="8">
        <v>135127.231</v>
      </c>
      <c r="CJ67" s="8">
        <v>136030.56</v>
      </c>
      <c r="CK67" s="8">
        <v>136918.736</v>
      </c>
      <c r="CL67" s="8">
        <v>137791.39600000001</v>
      </c>
      <c r="CM67" s="8">
        <v>138648.073</v>
      </c>
    </row>
    <row r="68" spans="1:91" ht="11.5" x14ac:dyDescent="0.25">
      <c r="A68" s="1">
        <v>51</v>
      </c>
      <c r="B68" s="2" t="s">
        <v>446</v>
      </c>
      <c r="C68" s="5" t="s">
        <v>127</v>
      </c>
      <c r="D68" s="7"/>
      <c r="E68" s="7">
        <v>788</v>
      </c>
      <c r="F68" s="8">
        <v>11273.661</v>
      </c>
      <c r="G68" s="8">
        <v>11403.248</v>
      </c>
      <c r="H68" s="8">
        <v>11532.127</v>
      </c>
      <c r="I68" s="8">
        <v>11659.174000000001</v>
      </c>
      <c r="J68" s="8">
        <v>11783.168</v>
      </c>
      <c r="K68" s="8">
        <v>11903.136</v>
      </c>
      <c r="L68" s="8">
        <v>12018.513999999999</v>
      </c>
      <c r="M68" s="8">
        <v>12129.081</v>
      </c>
      <c r="N68" s="8">
        <v>12234.744000000001</v>
      </c>
      <c r="O68" s="8">
        <v>12335.544</v>
      </c>
      <c r="P68" s="8">
        <v>12431.566999999999</v>
      </c>
      <c r="Q68" s="8">
        <v>12522.733</v>
      </c>
      <c r="R68" s="8">
        <v>12609.003000000001</v>
      </c>
      <c r="S68" s="8">
        <v>12690.652</v>
      </c>
      <c r="T68" s="8">
        <v>12768.07</v>
      </c>
      <c r="U68" s="8">
        <v>12841.615</v>
      </c>
      <c r="V68" s="8">
        <v>12911.451999999999</v>
      </c>
      <c r="W68" s="8">
        <v>12977.761</v>
      </c>
      <c r="X68" s="8">
        <v>13041.066000000001</v>
      </c>
      <c r="Y68" s="8">
        <v>13101.995999999999</v>
      </c>
      <c r="Z68" s="8">
        <v>13161.032999999999</v>
      </c>
      <c r="AA68" s="8">
        <v>13218.388000000001</v>
      </c>
      <c r="AB68" s="8">
        <v>13274.214</v>
      </c>
      <c r="AC68" s="8">
        <v>13328.717000000001</v>
      </c>
      <c r="AD68" s="8">
        <v>13382.109</v>
      </c>
      <c r="AE68" s="8">
        <v>13434.540999999999</v>
      </c>
      <c r="AF68" s="8">
        <v>13486.102999999999</v>
      </c>
      <c r="AG68" s="8">
        <v>13536.75</v>
      </c>
      <c r="AH68" s="8">
        <v>13586.317999999999</v>
      </c>
      <c r="AI68" s="8">
        <v>13634.522000000001</v>
      </c>
      <c r="AJ68" s="8">
        <v>13681.103999999999</v>
      </c>
      <c r="AK68" s="8">
        <v>13725.973</v>
      </c>
      <c r="AL68" s="8">
        <v>13769.036</v>
      </c>
      <c r="AM68" s="8">
        <v>13809.984</v>
      </c>
      <c r="AN68" s="8">
        <v>13848.406000000001</v>
      </c>
      <c r="AO68" s="8">
        <v>13883.995999999999</v>
      </c>
      <c r="AP68" s="8">
        <v>13916.62</v>
      </c>
      <c r="AQ68" s="8">
        <v>13946.23</v>
      </c>
      <c r="AR68" s="8">
        <v>13972.644</v>
      </c>
      <c r="AS68" s="8">
        <v>13995.723</v>
      </c>
      <c r="AT68" s="8">
        <v>14015.357</v>
      </c>
      <c r="AU68" s="8">
        <v>14031.513000000001</v>
      </c>
      <c r="AV68" s="8">
        <v>14044.237999999999</v>
      </c>
      <c r="AW68" s="8">
        <v>14053.678</v>
      </c>
      <c r="AX68" s="8">
        <v>14060.038</v>
      </c>
      <c r="AY68" s="8">
        <v>14063.52</v>
      </c>
      <c r="AZ68" s="8">
        <v>14064.231</v>
      </c>
      <c r="BA68" s="8">
        <v>14062.297</v>
      </c>
      <c r="BB68" s="8">
        <v>14057.957</v>
      </c>
      <c r="BC68" s="8">
        <v>14051.525</v>
      </c>
      <c r="BD68" s="8">
        <v>14043.26</v>
      </c>
      <c r="BE68" s="8">
        <v>14033.324000000001</v>
      </c>
      <c r="BF68" s="8">
        <v>14021.865</v>
      </c>
      <c r="BG68" s="8">
        <v>14009.093999999999</v>
      </c>
      <c r="BH68" s="8">
        <v>13995.249</v>
      </c>
      <c r="BI68" s="8">
        <v>13980.513000000001</v>
      </c>
      <c r="BJ68" s="8">
        <v>13965.03</v>
      </c>
      <c r="BK68" s="8">
        <v>13948.904</v>
      </c>
      <c r="BL68" s="8">
        <v>13932.236000000001</v>
      </c>
      <c r="BM68" s="8">
        <v>13915.084999999999</v>
      </c>
      <c r="BN68" s="8">
        <v>13897.526</v>
      </c>
      <c r="BO68" s="8">
        <v>13879.619000000001</v>
      </c>
      <c r="BP68" s="8">
        <v>13861.432000000001</v>
      </c>
      <c r="BQ68" s="8">
        <v>13842.991</v>
      </c>
      <c r="BR68" s="8">
        <v>13824.302</v>
      </c>
      <c r="BS68" s="8">
        <v>13805.379000000001</v>
      </c>
      <c r="BT68" s="8">
        <v>13786.228999999999</v>
      </c>
      <c r="BU68" s="8">
        <v>13766.849</v>
      </c>
      <c r="BV68" s="8">
        <v>13747.21</v>
      </c>
      <c r="BW68" s="8">
        <v>13727.278</v>
      </c>
      <c r="BX68" s="8">
        <v>13706.995999999999</v>
      </c>
      <c r="BY68" s="8">
        <v>13686.370999999999</v>
      </c>
      <c r="BZ68" s="8">
        <v>13665.332</v>
      </c>
      <c r="CA68" s="8">
        <v>13643.791999999999</v>
      </c>
      <c r="CB68" s="8">
        <v>13621.624</v>
      </c>
      <c r="CC68" s="8">
        <v>13598.73</v>
      </c>
      <c r="CD68" s="8">
        <v>13575.048000000001</v>
      </c>
      <c r="CE68" s="8">
        <v>13550.522999999999</v>
      </c>
      <c r="CF68" s="8">
        <v>13525.161</v>
      </c>
      <c r="CG68" s="8">
        <v>13498.937</v>
      </c>
      <c r="CH68" s="8">
        <v>13471.816000000001</v>
      </c>
      <c r="CI68" s="8">
        <v>13443.778</v>
      </c>
      <c r="CJ68" s="8">
        <v>13414.757</v>
      </c>
      <c r="CK68" s="8">
        <v>13384.691000000001</v>
      </c>
      <c r="CL68" s="8">
        <v>13353.494000000001</v>
      </c>
      <c r="CM68" s="8">
        <v>13321.053</v>
      </c>
    </row>
    <row r="69" spans="1:91" ht="11.5" x14ac:dyDescent="0.25">
      <c r="A69" s="1">
        <v>52</v>
      </c>
      <c r="B69" s="2" t="s">
        <v>446</v>
      </c>
      <c r="C69" s="5" t="s">
        <v>128</v>
      </c>
      <c r="D69" s="7"/>
      <c r="E69" s="7">
        <v>732</v>
      </c>
      <c r="F69" s="8">
        <v>526.21600000000001</v>
      </c>
      <c r="G69" s="8">
        <v>538.755</v>
      </c>
      <c r="H69" s="8">
        <v>552.62800000000004</v>
      </c>
      <c r="I69" s="8">
        <v>567.42100000000005</v>
      </c>
      <c r="J69" s="8">
        <v>582.47799999999995</v>
      </c>
      <c r="K69" s="8">
        <v>597.33900000000006</v>
      </c>
      <c r="L69" s="8">
        <v>611.84500000000003</v>
      </c>
      <c r="M69" s="8">
        <v>626.08900000000006</v>
      </c>
      <c r="N69" s="8">
        <v>640.12800000000004</v>
      </c>
      <c r="O69" s="8">
        <v>654.08100000000002</v>
      </c>
      <c r="P69" s="8">
        <v>668.02499999999998</v>
      </c>
      <c r="Q69" s="8">
        <v>681.96299999999997</v>
      </c>
      <c r="R69" s="8">
        <v>695.8</v>
      </c>
      <c r="S69" s="8">
        <v>709.53200000000004</v>
      </c>
      <c r="T69" s="8">
        <v>723.17100000000005</v>
      </c>
      <c r="U69" s="8">
        <v>736.68299999999999</v>
      </c>
      <c r="V69" s="8">
        <v>750.07899999999995</v>
      </c>
      <c r="W69" s="8">
        <v>763.35500000000002</v>
      </c>
      <c r="X69" s="8">
        <v>776.50900000000001</v>
      </c>
      <c r="Y69" s="8">
        <v>789.53499999999997</v>
      </c>
      <c r="Z69" s="8">
        <v>802.43399999999997</v>
      </c>
      <c r="AA69" s="8">
        <v>815.21100000000001</v>
      </c>
      <c r="AB69" s="8">
        <v>827.85</v>
      </c>
      <c r="AC69" s="8">
        <v>840.37800000000004</v>
      </c>
      <c r="AD69" s="8">
        <v>852.78</v>
      </c>
      <c r="AE69" s="8">
        <v>865.07600000000002</v>
      </c>
      <c r="AF69" s="8">
        <v>877.25800000000004</v>
      </c>
      <c r="AG69" s="8">
        <v>889.32299999999998</v>
      </c>
      <c r="AH69" s="8">
        <v>901.27300000000002</v>
      </c>
      <c r="AI69" s="8">
        <v>913.11300000000006</v>
      </c>
      <c r="AJ69" s="8">
        <v>924.851</v>
      </c>
      <c r="AK69" s="8">
        <v>936.48199999999997</v>
      </c>
      <c r="AL69" s="8">
        <v>947.99300000000005</v>
      </c>
      <c r="AM69" s="8">
        <v>959.36300000000006</v>
      </c>
      <c r="AN69" s="8">
        <v>970.54300000000001</v>
      </c>
      <c r="AO69" s="8">
        <v>981.529</v>
      </c>
      <c r="AP69" s="8">
        <v>992.30100000000004</v>
      </c>
      <c r="AQ69" s="8">
        <v>1002.854</v>
      </c>
      <c r="AR69" s="8">
        <v>1013.189</v>
      </c>
      <c r="AS69" s="8">
        <v>1023.289</v>
      </c>
      <c r="AT69" s="8">
        <v>1033.1569999999999</v>
      </c>
      <c r="AU69" s="8">
        <v>1042.7929999999999</v>
      </c>
      <c r="AV69" s="8">
        <v>1052.1969999999999</v>
      </c>
      <c r="AW69" s="8">
        <v>1061.357</v>
      </c>
      <c r="AX69" s="8">
        <v>1070.29</v>
      </c>
      <c r="AY69" s="8">
        <v>1079.0060000000001</v>
      </c>
      <c r="AZ69" s="8">
        <v>1087.49</v>
      </c>
      <c r="BA69" s="8">
        <v>1095.759</v>
      </c>
      <c r="BB69" s="8">
        <v>1103.8130000000001</v>
      </c>
      <c r="BC69" s="8">
        <v>1111.6510000000001</v>
      </c>
      <c r="BD69" s="8">
        <v>1119.277</v>
      </c>
      <c r="BE69" s="8">
        <v>1126.6980000000001</v>
      </c>
      <c r="BF69" s="8">
        <v>1133.9159999999999</v>
      </c>
      <c r="BG69" s="8">
        <v>1140.941</v>
      </c>
      <c r="BH69" s="8">
        <v>1147.787</v>
      </c>
      <c r="BI69" s="8">
        <v>1154.4659999999999</v>
      </c>
      <c r="BJ69" s="8">
        <v>1160.982</v>
      </c>
      <c r="BK69" s="8">
        <v>1167.347</v>
      </c>
      <c r="BL69" s="8">
        <v>1173.547</v>
      </c>
      <c r="BM69" s="8">
        <v>1179.6079999999999</v>
      </c>
      <c r="BN69" s="8">
        <v>1185.508</v>
      </c>
      <c r="BO69" s="8">
        <v>1191.261</v>
      </c>
      <c r="BP69" s="8">
        <v>1196.885</v>
      </c>
      <c r="BQ69" s="8">
        <v>1202.3630000000001</v>
      </c>
      <c r="BR69" s="8">
        <v>1207.703</v>
      </c>
      <c r="BS69" s="8">
        <v>1212.9100000000001</v>
      </c>
      <c r="BT69" s="8">
        <v>1217.9680000000001</v>
      </c>
      <c r="BU69" s="8">
        <v>1222.903</v>
      </c>
      <c r="BV69" s="8">
        <v>1227.702</v>
      </c>
      <c r="BW69" s="8">
        <v>1232.3689999999999</v>
      </c>
      <c r="BX69" s="8">
        <v>1236.8989999999999</v>
      </c>
      <c r="BY69" s="8">
        <v>1241.306</v>
      </c>
      <c r="BZ69" s="8">
        <v>1245.5709999999999</v>
      </c>
      <c r="CA69" s="8">
        <v>1249.6990000000001</v>
      </c>
      <c r="CB69" s="8">
        <v>1253.684</v>
      </c>
      <c r="CC69" s="8">
        <v>1257.5150000000001</v>
      </c>
      <c r="CD69" s="8">
        <v>1261.1969999999999</v>
      </c>
      <c r="CE69" s="8">
        <v>1264.7159999999999</v>
      </c>
      <c r="CF69" s="8">
        <v>1268.097</v>
      </c>
      <c r="CG69" s="8">
        <v>1271.316</v>
      </c>
      <c r="CH69" s="8">
        <v>1274.3910000000001</v>
      </c>
      <c r="CI69" s="8">
        <v>1277.3009999999999</v>
      </c>
      <c r="CJ69" s="8">
        <v>1280.0619999999999</v>
      </c>
      <c r="CK69" s="8">
        <v>1282.6590000000001</v>
      </c>
      <c r="CL69" s="8">
        <v>1285.0999999999999</v>
      </c>
      <c r="CM69" s="8">
        <v>1287.373</v>
      </c>
    </row>
    <row r="70" spans="1:91" ht="11.5" x14ac:dyDescent="0.25">
      <c r="A70" s="1">
        <v>53</v>
      </c>
      <c r="B70" s="2" t="s">
        <v>446</v>
      </c>
      <c r="C70" s="6" t="s">
        <v>129</v>
      </c>
      <c r="D70" s="7"/>
      <c r="E70" s="7">
        <v>913</v>
      </c>
      <c r="F70" s="8">
        <v>63419.639000000003</v>
      </c>
      <c r="G70" s="8">
        <v>64292.364999999998</v>
      </c>
      <c r="H70" s="8">
        <v>65143.203999999998</v>
      </c>
      <c r="I70" s="8">
        <v>65973.817999999999</v>
      </c>
      <c r="J70" s="8">
        <v>66789.824999999997</v>
      </c>
      <c r="K70" s="8">
        <v>67595.043999999994</v>
      </c>
      <c r="L70" s="8">
        <v>68388.138999999996</v>
      </c>
      <c r="M70" s="8">
        <v>69165.513999999996</v>
      </c>
      <c r="N70" s="8">
        <v>69926.38</v>
      </c>
      <c r="O70" s="8">
        <v>70670.047000000006</v>
      </c>
      <c r="P70" s="8">
        <v>71396.228000000003</v>
      </c>
      <c r="Q70" s="8">
        <v>72104.468999999997</v>
      </c>
      <c r="R70" s="8">
        <v>72795.372000000003</v>
      </c>
      <c r="S70" s="8">
        <v>73470.891000000003</v>
      </c>
      <c r="T70" s="8">
        <v>74133.759000000005</v>
      </c>
      <c r="U70" s="8">
        <v>74786.036999999997</v>
      </c>
      <c r="V70" s="8">
        <v>75428.508000000002</v>
      </c>
      <c r="W70" s="8">
        <v>76061.119999999995</v>
      </c>
      <c r="X70" s="8">
        <v>76684.270999999993</v>
      </c>
      <c r="Y70" s="8">
        <v>77298.133000000002</v>
      </c>
      <c r="Z70" s="8">
        <v>77902.903000000006</v>
      </c>
      <c r="AA70" s="8">
        <v>78498.817999999999</v>
      </c>
      <c r="AB70" s="8">
        <v>79086.062999999995</v>
      </c>
      <c r="AC70" s="8">
        <v>79664.489000000001</v>
      </c>
      <c r="AD70" s="8">
        <v>80233.865000000005</v>
      </c>
      <c r="AE70" s="8">
        <v>80793.876999999993</v>
      </c>
      <c r="AF70" s="8">
        <v>81344.494000000006</v>
      </c>
      <c r="AG70" s="8">
        <v>81885.517000000007</v>
      </c>
      <c r="AH70" s="8">
        <v>82416.296000000002</v>
      </c>
      <c r="AI70" s="8">
        <v>82936.008000000002</v>
      </c>
      <c r="AJ70" s="8">
        <v>83444.005000000005</v>
      </c>
      <c r="AK70" s="8">
        <v>83939.928</v>
      </c>
      <c r="AL70" s="8">
        <v>84423.645999999993</v>
      </c>
      <c r="AM70" s="8">
        <v>84894.986000000004</v>
      </c>
      <c r="AN70" s="8">
        <v>85353.811000000002</v>
      </c>
      <c r="AO70" s="8">
        <v>85799.990999999995</v>
      </c>
      <c r="AP70" s="8">
        <v>86233.369000000006</v>
      </c>
      <c r="AQ70" s="8">
        <v>86653.777000000002</v>
      </c>
      <c r="AR70" s="8">
        <v>87060.967000000004</v>
      </c>
      <c r="AS70" s="8">
        <v>87454.698999999993</v>
      </c>
      <c r="AT70" s="8">
        <v>87834.861999999994</v>
      </c>
      <c r="AU70" s="8">
        <v>88201.284</v>
      </c>
      <c r="AV70" s="8">
        <v>88554.028000000006</v>
      </c>
      <c r="AW70" s="8">
        <v>88893.27</v>
      </c>
      <c r="AX70" s="8">
        <v>89219.323999999993</v>
      </c>
      <c r="AY70" s="8">
        <v>89532.404999999999</v>
      </c>
      <c r="AZ70" s="8">
        <v>89832.631999999998</v>
      </c>
      <c r="BA70" s="8">
        <v>90119.933999999994</v>
      </c>
      <c r="BB70" s="8">
        <v>90394.394</v>
      </c>
      <c r="BC70" s="8">
        <v>90656.047000000006</v>
      </c>
      <c r="BD70" s="8">
        <v>90904.932000000001</v>
      </c>
      <c r="BE70" s="8">
        <v>91141.175000000003</v>
      </c>
      <c r="BF70" s="8">
        <v>91364.805999999997</v>
      </c>
      <c r="BG70" s="8">
        <v>91575.804000000004</v>
      </c>
      <c r="BH70" s="8">
        <v>91774.034</v>
      </c>
      <c r="BI70" s="8">
        <v>91959.464999999997</v>
      </c>
      <c r="BJ70" s="8">
        <v>92132.160999999993</v>
      </c>
      <c r="BK70" s="8">
        <v>92292.264999999999</v>
      </c>
      <c r="BL70" s="8">
        <v>92440.073999999993</v>
      </c>
      <c r="BM70" s="8">
        <v>92575.887000000002</v>
      </c>
      <c r="BN70" s="8">
        <v>92700.051000000007</v>
      </c>
      <c r="BO70" s="8">
        <v>92812.717999999993</v>
      </c>
      <c r="BP70" s="8">
        <v>92913.982000000004</v>
      </c>
      <c r="BQ70" s="8">
        <v>93003.947</v>
      </c>
      <c r="BR70" s="8">
        <v>93082.644</v>
      </c>
      <c r="BS70" s="8">
        <v>93150.172999999995</v>
      </c>
      <c r="BT70" s="8">
        <v>93206.668000000005</v>
      </c>
      <c r="BU70" s="8">
        <v>93252.339000000007</v>
      </c>
      <c r="BV70" s="8">
        <v>93287.392000000007</v>
      </c>
      <c r="BW70" s="8">
        <v>93312.1</v>
      </c>
      <c r="BX70" s="8">
        <v>93326.654999999999</v>
      </c>
      <c r="BY70" s="8">
        <v>93331.267999999996</v>
      </c>
      <c r="BZ70" s="8">
        <v>93326.107999999993</v>
      </c>
      <c r="CA70" s="8">
        <v>93311.376000000004</v>
      </c>
      <c r="CB70" s="8">
        <v>93287.282000000007</v>
      </c>
      <c r="CC70" s="8">
        <v>93254.053</v>
      </c>
      <c r="CD70" s="8">
        <v>93211.853000000003</v>
      </c>
      <c r="CE70" s="8">
        <v>93160.86</v>
      </c>
      <c r="CF70" s="8">
        <v>93101.282999999996</v>
      </c>
      <c r="CG70" s="8">
        <v>93033.262000000002</v>
      </c>
      <c r="CH70" s="8">
        <v>92956.998999999996</v>
      </c>
      <c r="CI70" s="8">
        <v>92872.653000000006</v>
      </c>
      <c r="CJ70" s="8">
        <v>92780.426000000007</v>
      </c>
      <c r="CK70" s="8">
        <v>92680.47</v>
      </c>
      <c r="CL70" s="8">
        <v>92572.985000000001</v>
      </c>
      <c r="CM70" s="8">
        <v>92458.127999999997</v>
      </c>
    </row>
    <row r="71" spans="1:91" ht="11.5" x14ac:dyDescent="0.25">
      <c r="A71" s="1">
        <v>54</v>
      </c>
      <c r="B71" s="2" t="s">
        <v>446</v>
      </c>
      <c r="C71" s="5" t="s">
        <v>130</v>
      </c>
      <c r="D71" s="7"/>
      <c r="E71" s="7">
        <v>72</v>
      </c>
      <c r="F71" s="8">
        <v>2209.1970000000001</v>
      </c>
      <c r="G71" s="8">
        <v>2250.2600000000002</v>
      </c>
      <c r="H71" s="8">
        <v>2291.6610000000001</v>
      </c>
      <c r="I71" s="8">
        <v>2333.201</v>
      </c>
      <c r="J71" s="8">
        <v>2374.636</v>
      </c>
      <c r="K71" s="8">
        <v>2415.7660000000001</v>
      </c>
      <c r="L71" s="8">
        <v>2456.4560000000001</v>
      </c>
      <c r="M71" s="8">
        <v>2496.6550000000002</v>
      </c>
      <c r="N71" s="8">
        <v>2536.346</v>
      </c>
      <c r="O71" s="8">
        <v>2575.556</v>
      </c>
      <c r="P71" s="8">
        <v>2614.3159999999998</v>
      </c>
      <c r="Q71" s="8">
        <v>2652.576</v>
      </c>
      <c r="R71" s="8">
        <v>2690.2950000000001</v>
      </c>
      <c r="S71" s="8">
        <v>2727.4850000000001</v>
      </c>
      <c r="T71" s="8">
        <v>2764.2</v>
      </c>
      <c r="U71" s="8">
        <v>2800.433</v>
      </c>
      <c r="V71" s="8">
        <v>2836.201</v>
      </c>
      <c r="W71" s="8">
        <v>2871.4850000000001</v>
      </c>
      <c r="X71" s="8">
        <v>2906.3150000000001</v>
      </c>
      <c r="Y71" s="8">
        <v>2940.6909999999998</v>
      </c>
      <c r="Z71" s="8">
        <v>2974.6329999999998</v>
      </c>
      <c r="AA71" s="8">
        <v>3008.1439999999998</v>
      </c>
      <c r="AB71" s="8">
        <v>3041.2</v>
      </c>
      <c r="AC71" s="8">
        <v>3073.8020000000001</v>
      </c>
      <c r="AD71" s="8">
        <v>3105.9349999999999</v>
      </c>
      <c r="AE71" s="8">
        <v>3137.6010000000001</v>
      </c>
      <c r="AF71" s="8">
        <v>3168.7710000000002</v>
      </c>
      <c r="AG71" s="8">
        <v>3199.4180000000001</v>
      </c>
      <c r="AH71" s="8">
        <v>3229.5169999999998</v>
      </c>
      <c r="AI71" s="8">
        <v>3259.0129999999999</v>
      </c>
      <c r="AJ71" s="8">
        <v>3287.8679999999999</v>
      </c>
      <c r="AK71" s="8">
        <v>3316.0509999999999</v>
      </c>
      <c r="AL71" s="8">
        <v>3343.538</v>
      </c>
      <c r="AM71" s="8">
        <v>3370.2919999999999</v>
      </c>
      <c r="AN71" s="8">
        <v>3396.2620000000002</v>
      </c>
      <c r="AO71" s="8">
        <v>3421.404</v>
      </c>
      <c r="AP71" s="8">
        <v>3445.6819999999998</v>
      </c>
      <c r="AQ71" s="8">
        <v>3469.0990000000002</v>
      </c>
      <c r="AR71" s="8">
        <v>3491.627</v>
      </c>
      <c r="AS71" s="8">
        <v>3513.25</v>
      </c>
      <c r="AT71" s="8">
        <v>3533.9659999999999</v>
      </c>
      <c r="AU71" s="8">
        <v>3553.7539999999999</v>
      </c>
      <c r="AV71" s="8">
        <v>3572.6210000000001</v>
      </c>
      <c r="AW71" s="8">
        <v>3590.5610000000001</v>
      </c>
      <c r="AX71" s="8">
        <v>3607.5810000000001</v>
      </c>
      <c r="AY71" s="8">
        <v>3623.6860000000001</v>
      </c>
      <c r="AZ71" s="8">
        <v>3638.884</v>
      </c>
      <c r="BA71" s="8">
        <v>3653.1979999999999</v>
      </c>
      <c r="BB71" s="8">
        <v>3666.6480000000001</v>
      </c>
      <c r="BC71" s="8">
        <v>3679.2779999999998</v>
      </c>
      <c r="BD71" s="8">
        <v>3691.1080000000002</v>
      </c>
      <c r="BE71" s="8">
        <v>3702.1689999999999</v>
      </c>
      <c r="BF71" s="8">
        <v>3712.4920000000002</v>
      </c>
      <c r="BG71" s="8">
        <v>3722.1080000000002</v>
      </c>
      <c r="BH71" s="8">
        <v>3731.067</v>
      </c>
      <c r="BI71" s="8">
        <v>3739.4050000000002</v>
      </c>
      <c r="BJ71" s="8">
        <v>3747.1550000000002</v>
      </c>
      <c r="BK71" s="8">
        <v>3754.3389999999999</v>
      </c>
      <c r="BL71" s="8">
        <v>3760.9960000000001</v>
      </c>
      <c r="BM71" s="8">
        <v>3767.1410000000001</v>
      </c>
      <c r="BN71" s="8">
        <v>3772.8249999999998</v>
      </c>
      <c r="BO71" s="8">
        <v>3778.0509999999999</v>
      </c>
      <c r="BP71" s="8">
        <v>3782.8449999999998</v>
      </c>
      <c r="BQ71" s="8">
        <v>3787.2049999999999</v>
      </c>
      <c r="BR71" s="8">
        <v>3791.1350000000002</v>
      </c>
      <c r="BS71" s="8">
        <v>3794.6320000000001</v>
      </c>
      <c r="BT71" s="8">
        <v>3797.7150000000001</v>
      </c>
      <c r="BU71" s="8">
        <v>3800.377</v>
      </c>
      <c r="BV71" s="8">
        <v>3802.605</v>
      </c>
      <c r="BW71" s="8">
        <v>3804.4119999999998</v>
      </c>
      <c r="BX71" s="8">
        <v>3805.7640000000001</v>
      </c>
      <c r="BY71" s="8">
        <v>3806.6750000000002</v>
      </c>
      <c r="BZ71" s="8">
        <v>3807.143</v>
      </c>
      <c r="CA71" s="8">
        <v>3807.1709999999998</v>
      </c>
      <c r="CB71" s="8">
        <v>3806.7420000000002</v>
      </c>
      <c r="CC71" s="8">
        <v>3805.86</v>
      </c>
      <c r="CD71" s="8">
        <v>3804.5230000000001</v>
      </c>
      <c r="CE71" s="8">
        <v>3802.7269999999999</v>
      </c>
      <c r="CF71" s="8">
        <v>3800.5030000000002</v>
      </c>
      <c r="CG71" s="8">
        <v>3797.8519999999999</v>
      </c>
      <c r="CH71" s="8">
        <v>3794.78</v>
      </c>
      <c r="CI71" s="8">
        <v>3791.3029999999999</v>
      </c>
      <c r="CJ71" s="8">
        <v>3787.444</v>
      </c>
      <c r="CK71" s="8">
        <v>3783.201</v>
      </c>
      <c r="CL71" s="8">
        <v>3778.587</v>
      </c>
      <c r="CM71" s="8">
        <v>3773.6080000000002</v>
      </c>
    </row>
    <row r="72" spans="1:91" ht="11.5" x14ac:dyDescent="0.25">
      <c r="A72" s="1">
        <v>55</v>
      </c>
      <c r="B72" s="2" t="s">
        <v>446</v>
      </c>
      <c r="C72" s="5" t="s">
        <v>131</v>
      </c>
      <c r="D72" s="7"/>
      <c r="E72" s="7">
        <v>426</v>
      </c>
      <c r="F72" s="8">
        <v>2174.645</v>
      </c>
      <c r="G72" s="8">
        <v>2203.8209999999999</v>
      </c>
      <c r="H72" s="8">
        <v>2233.3389999999999</v>
      </c>
      <c r="I72" s="8">
        <v>2263.0100000000002</v>
      </c>
      <c r="J72" s="8">
        <v>2292.6819999999998</v>
      </c>
      <c r="K72" s="8">
        <v>2322.2170000000001</v>
      </c>
      <c r="L72" s="8">
        <v>2351.5030000000002</v>
      </c>
      <c r="M72" s="8">
        <v>2380.5010000000002</v>
      </c>
      <c r="N72" s="8">
        <v>2409.2469999999998</v>
      </c>
      <c r="O72" s="8">
        <v>2437.84</v>
      </c>
      <c r="P72" s="8">
        <v>2466.33</v>
      </c>
      <c r="Q72" s="8">
        <v>2494.7199999999998</v>
      </c>
      <c r="R72" s="8">
        <v>2523.002</v>
      </c>
      <c r="S72" s="8">
        <v>2551.2489999999998</v>
      </c>
      <c r="T72" s="8">
        <v>2579.5430000000001</v>
      </c>
      <c r="U72" s="8">
        <v>2607.9569999999999</v>
      </c>
      <c r="V72" s="8">
        <v>2636.529</v>
      </c>
      <c r="W72" s="8">
        <v>2665.2429999999999</v>
      </c>
      <c r="X72" s="8">
        <v>2694.1439999999998</v>
      </c>
      <c r="Y72" s="8">
        <v>2723.2420000000002</v>
      </c>
      <c r="Z72" s="8">
        <v>2752.5610000000001</v>
      </c>
      <c r="AA72" s="8">
        <v>2782.1</v>
      </c>
      <c r="AB72" s="8">
        <v>2811.8580000000002</v>
      </c>
      <c r="AC72" s="8">
        <v>2841.8049999999998</v>
      </c>
      <c r="AD72" s="8">
        <v>2871.9340000000002</v>
      </c>
      <c r="AE72" s="8">
        <v>2902.1970000000001</v>
      </c>
      <c r="AF72" s="8">
        <v>2932.5949999999998</v>
      </c>
      <c r="AG72" s="8">
        <v>2963.0909999999999</v>
      </c>
      <c r="AH72" s="8">
        <v>2993.6190000000001</v>
      </c>
      <c r="AI72" s="8">
        <v>3024.1190000000001</v>
      </c>
      <c r="AJ72" s="8">
        <v>3054.502</v>
      </c>
      <c r="AK72" s="8">
        <v>3084.7330000000002</v>
      </c>
      <c r="AL72" s="8">
        <v>3114.7849999999999</v>
      </c>
      <c r="AM72" s="8">
        <v>3144.62</v>
      </c>
      <c r="AN72" s="8">
        <v>3174.1909999999998</v>
      </c>
      <c r="AO72" s="8">
        <v>3203.47</v>
      </c>
      <c r="AP72" s="8">
        <v>3232.4140000000002</v>
      </c>
      <c r="AQ72" s="8">
        <v>3260.9839999999999</v>
      </c>
      <c r="AR72" s="8">
        <v>3289.1190000000001</v>
      </c>
      <c r="AS72" s="8">
        <v>3316.7469999999998</v>
      </c>
      <c r="AT72" s="8">
        <v>3343.817</v>
      </c>
      <c r="AU72" s="8">
        <v>3370.2950000000001</v>
      </c>
      <c r="AV72" s="8">
        <v>3396.1640000000002</v>
      </c>
      <c r="AW72" s="8">
        <v>3421.3789999999999</v>
      </c>
      <c r="AX72" s="8">
        <v>3445.9340000000002</v>
      </c>
      <c r="AY72" s="8">
        <v>3469.806</v>
      </c>
      <c r="AZ72" s="8">
        <v>3492.9929999999999</v>
      </c>
      <c r="BA72" s="8">
        <v>3515.4540000000002</v>
      </c>
      <c r="BB72" s="8">
        <v>3537.2190000000001</v>
      </c>
      <c r="BC72" s="8">
        <v>3558.3029999999999</v>
      </c>
      <c r="BD72" s="8">
        <v>3578.7179999999998</v>
      </c>
      <c r="BE72" s="8">
        <v>3598.462</v>
      </c>
      <c r="BF72" s="8">
        <v>3617.5239999999999</v>
      </c>
      <c r="BG72" s="8">
        <v>3635.9259999999999</v>
      </c>
      <c r="BH72" s="8">
        <v>3653.6590000000001</v>
      </c>
      <c r="BI72" s="8">
        <v>3670.7310000000002</v>
      </c>
      <c r="BJ72" s="8">
        <v>3687.152</v>
      </c>
      <c r="BK72" s="8">
        <v>3702.9250000000002</v>
      </c>
      <c r="BL72" s="8">
        <v>3718.0439999999999</v>
      </c>
      <c r="BM72" s="8">
        <v>3732.5329999999999</v>
      </c>
      <c r="BN72" s="8">
        <v>3746.3820000000001</v>
      </c>
      <c r="BO72" s="8">
        <v>3759.6089999999999</v>
      </c>
      <c r="BP72" s="8">
        <v>3772.2049999999999</v>
      </c>
      <c r="BQ72" s="8">
        <v>3784.192</v>
      </c>
      <c r="BR72" s="8">
        <v>3795.5680000000002</v>
      </c>
      <c r="BS72" s="8">
        <v>3806.3490000000002</v>
      </c>
      <c r="BT72" s="8">
        <v>3816.5369999999998</v>
      </c>
      <c r="BU72" s="8">
        <v>3826.134</v>
      </c>
      <c r="BV72" s="8">
        <v>3835.1590000000001</v>
      </c>
      <c r="BW72" s="8">
        <v>3843.598</v>
      </c>
      <c r="BX72" s="8">
        <v>3851.4740000000002</v>
      </c>
      <c r="BY72" s="8">
        <v>3858.777</v>
      </c>
      <c r="BZ72" s="8">
        <v>3865.5329999999999</v>
      </c>
      <c r="CA72" s="8">
        <v>3871.7269999999999</v>
      </c>
      <c r="CB72" s="8">
        <v>3877.3789999999999</v>
      </c>
      <c r="CC72" s="8">
        <v>3882.4949999999999</v>
      </c>
      <c r="CD72" s="8">
        <v>3887.078</v>
      </c>
      <c r="CE72" s="8">
        <v>3891.13</v>
      </c>
      <c r="CF72" s="8">
        <v>3894.6619999999998</v>
      </c>
      <c r="CG72" s="8">
        <v>3897.6660000000002</v>
      </c>
      <c r="CH72" s="8">
        <v>3900.1579999999999</v>
      </c>
      <c r="CI72" s="8">
        <v>3902.1350000000002</v>
      </c>
      <c r="CJ72" s="8">
        <v>3903.6</v>
      </c>
      <c r="CK72" s="8">
        <v>3904.567</v>
      </c>
      <c r="CL72" s="8">
        <v>3905.03</v>
      </c>
      <c r="CM72" s="8">
        <v>3904.989</v>
      </c>
    </row>
    <row r="73" spans="1:91" ht="11.5" x14ac:dyDescent="0.25">
      <c r="A73" s="1">
        <v>56</v>
      </c>
      <c r="B73" s="2" t="s">
        <v>446</v>
      </c>
      <c r="C73" s="5" t="s">
        <v>132</v>
      </c>
      <c r="D73" s="7"/>
      <c r="E73" s="7">
        <v>516</v>
      </c>
      <c r="F73" s="8">
        <v>2425.5610000000001</v>
      </c>
      <c r="G73" s="8">
        <v>2479.7130000000002</v>
      </c>
      <c r="H73" s="8">
        <v>2533.7939999999999</v>
      </c>
      <c r="I73" s="8">
        <v>2587.8009999999999</v>
      </c>
      <c r="J73" s="8">
        <v>2641.9960000000001</v>
      </c>
      <c r="K73" s="8">
        <v>2696.5369999999998</v>
      </c>
      <c r="L73" s="8">
        <v>2751.25</v>
      </c>
      <c r="M73" s="8">
        <v>2805.9290000000001</v>
      </c>
      <c r="N73" s="8">
        <v>2860.5929999999998</v>
      </c>
      <c r="O73" s="8">
        <v>2915.328</v>
      </c>
      <c r="P73" s="8">
        <v>2970.2139999999999</v>
      </c>
      <c r="Q73" s="8">
        <v>3025.2269999999999</v>
      </c>
      <c r="R73" s="8">
        <v>3080.3090000000002</v>
      </c>
      <c r="S73" s="8">
        <v>3135.433</v>
      </c>
      <c r="T73" s="8">
        <v>3190.5619999999999</v>
      </c>
      <c r="U73" s="8">
        <v>3245.6590000000001</v>
      </c>
      <c r="V73" s="8">
        <v>3300.7060000000001</v>
      </c>
      <c r="W73" s="8">
        <v>3355.7130000000002</v>
      </c>
      <c r="X73" s="8">
        <v>3410.6970000000001</v>
      </c>
      <c r="Y73" s="8">
        <v>3465.6930000000002</v>
      </c>
      <c r="Z73" s="8">
        <v>3520.74</v>
      </c>
      <c r="AA73" s="8">
        <v>3575.8220000000001</v>
      </c>
      <c r="AB73" s="8">
        <v>3630.913</v>
      </c>
      <c r="AC73" s="8">
        <v>3686.0250000000001</v>
      </c>
      <c r="AD73" s="8">
        <v>3741.17</v>
      </c>
      <c r="AE73" s="8">
        <v>3796.319</v>
      </c>
      <c r="AF73" s="8">
        <v>3851.4639999999999</v>
      </c>
      <c r="AG73" s="8">
        <v>3906.576</v>
      </c>
      <c r="AH73" s="8">
        <v>3961.6019999999999</v>
      </c>
      <c r="AI73" s="8">
        <v>4016.4670000000001</v>
      </c>
      <c r="AJ73" s="8">
        <v>4071.1370000000002</v>
      </c>
      <c r="AK73" s="8">
        <v>4125.5519999999997</v>
      </c>
      <c r="AL73" s="8">
        <v>4179.6729999999998</v>
      </c>
      <c r="AM73" s="8">
        <v>4233.4260000000004</v>
      </c>
      <c r="AN73" s="8">
        <v>4286.7259999999997</v>
      </c>
      <c r="AO73" s="8">
        <v>4339.4979999999996</v>
      </c>
      <c r="AP73" s="8">
        <v>4391.6850000000004</v>
      </c>
      <c r="AQ73" s="8">
        <v>4443.2569999999996</v>
      </c>
      <c r="AR73" s="8">
        <v>4494.1440000000002</v>
      </c>
      <c r="AS73" s="8">
        <v>4544.2960000000003</v>
      </c>
      <c r="AT73" s="8">
        <v>4593.67</v>
      </c>
      <c r="AU73" s="8">
        <v>4642.2030000000004</v>
      </c>
      <c r="AV73" s="8">
        <v>4689.8789999999999</v>
      </c>
      <c r="AW73" s="8">
        <v>4736.6850000000004</v>
      </c>
      <c r="AX73" s="8">
        <v>4782.6109999999999</v>
      </c>
      <c r="AY73" s="8">
        <v>4827.6419999999998</v>
      </c>
      <c r="AZ73" s="8">
        <v>4871.7749999999996</v>
      </c>
      <c r="BA73" s="8">
        <v>4914.9769999999999</v>
      </c>
      <c r="BB73" s="8">
        <v>4957.2380000000003</v>
      </c>
      <c r="BC73" s="8">
        <v>4998.5280000000002</v>
      </c>
      <c r="BD73" s="8">
        <v>5038.8180000000002</v>
      </c>
      <c r="BE73" s="8">
        <v>5078.1239999999998</v>
      </c>
      <c r="BF73" s="8">
        <v>5116.4210000000003</v>
      </c>
      <c r="BG73" s="8">
        <v>5153.7190000000001</v>
      </c>
      <c r="BH73" s="8">
        <v>5190.0060000000003</v>
      </c>
      <c r="BI73" s="8">
        <v>5225.3010000000004</v>
      </c>
      <c r="BJ73" s="8">
        <v>5259.5940000000001</v>
      </c>
      <c r="BK73" s="8">
        <v>5292.8739999999998</v>
      </c>
      <c r="BL73" s="8">
        <v>5325.1570000000002</v>
      </c>
      <c r="BM73" s="8">
        <v>5356.4560000000001</v>
      </c>
      <c r="BN73" s="8">
        <v>5386.7719999999999</v>
      </c>
      <c r="BO73" s="8">
        <v>5416.1170000000002</v>
      </c>
      <c r="BP73" s="8">
        <v>5444.4870000000001</v>
      </c>
      <c r="BQ73" s="8">
        <v>5471.8729999999996</v>
      </c>
      <c r="BR73" s="8">
        <v>5498.259</v>
      </c>
      <c r="BS73" s="8">
        <v>5523.643</v>
      </c>
      <c r="BT73" s="8">
        <v>5548.0190000000002</v>
      </c>
      <c r="BU73" s="8">
        <v>5571.3990000000003</v>
      </c>
      <c r="BV73" s="8">
        <v>5593.8059999999996</v>
      </c>
      <c r="BW73" s="8">
        <v>5615.2479999999996</v>
      </c>
      <c r="BX73" s="8">
        <v>5635.7460000000001</v>
      </c>
      <c r="BY73" s="8">
        <v>5655.3180000000002</v>
      </c>
      <c r="BZ73" s="8">
        <v>5673.9570000000003</v>
      </c>
      <c r="CA73" s="8">
        <v>5691.67</v>
      </c>
      <c r="CB73" s="8">
        <v>5708.4750000000004</v>
      </c>
      <c r="CC73" s="8">
        <v>5724.3639999999996</v>
      </c>
      <c r="CD73" s="8">
        <v>5739.3459999999995</v>
      </c>
      <c r="CE73" s="8">
        <v>5753.43</v>
      </c>
      <c r="CF73" s="8">
        <v>5766.616</v>
      </c>
      <c r="CG73" s="8">
        <v>5778.9229999999998</v>
      </c>
      <c r="CH73" s="8">
        <v>5790.3549999999996</v>
      </c>
      <c r="CI73" s="8">
        <v>5800.9120000000003</v>
      </c>
      <c r="CJ73" s="8">
        <v>5810.6130000000003</v>
      </c>
      <c r="CK73" s="8">
        <v>5819.4440000000004</v>
      </c>
      <c r="CL73" s="8">
        <v>5827.42</v>
      </c>
      <c r="CM73" s="8">
        <v>5834.5320000000002</v>
      </c>
    </row>
    <row r="74" spans="1:91" ht="11.5" x14ac:dyDescent="0.25">
      <c r="A74" s="1">
        <v>57</v>
      </c>
      <c r="B74" s="2" t="s">
        <v>446</v>
      </c>
      <c r="C74" s="5" t="s">
        <v>133</v>
      </c>
      <c r="D74" s="7"/>
      <c r="E74" s="7">
        <v>710</v>
      </c>
      <c r="F74" s="8">
        <v>55291.224999999999</v>
      </c>
      <c r="G74" s="8">
        <v>56015.472999999998</v>
      </c>
      <c r="H74" s="8">
        <v>56717.156000000003</v>
      </c>
      <c r="I74" s="8">
        <v>57398.421000000002</v>
      </c>
      <c r="J74" s="8">
        <v>58065.097000000002</v>
      </c>
      <c r="K74" s="8">
        <v>58721.228999999999</v>
      </c>
      <c r="L74" s="8">
        <v>59365.976000000002</v>
      </c>
      <c r="M74" s="8">
        <v>59996.048999999999</v>
      </c>
      <c r="N74" s="8">
        <v>60610.627</v>
      </c>
      <c r="O74" s="8">
        <v>61208.783000000003</v>
      </c>
      <c r="P74" s="8">
        <v>61790.036</v>
      </c>
      <c r="Q74" s="8">
        <v>62354.046000000002</v>
      </c>
      <c r="R74" s="8">
        <v>62901.489000000001</v>
      </c>
      <c r="S74" s="8">
        <v>63434.258000000002</v>
      </c>
      <c r="T74" s="8">
        <v>63954.945</v>
      </c>
      <c r="U74" s="8">
        <v>64465.553</v>
      </c>
      <c r="V74" s="8">
        <v>64966.82</v>
      </c>
      <c r="W74" s="8">
        <v>65458.712</v>
      </c>
      <c r="X74" s="8">
        <v>65941.517000000007</v>
      </c>
      <c r="Y74" s="8">
        <v>66415.346999999994</v>
      </c>
      <c r="Z74" s="8">
        <v>66880.284</v>
      </c>
      <c r="AA74" s="8">
        <v>67336.588000000003</v>
      </c>
      <c r="AB74" s="8">
        <v>67784.495999999999</v>
      </c>
      <c r="AC74" s="8">
        <v>68223.898000000001</v>
      </c>
      <c r="AD74" s="8">
        <v>68654.603000000003</v>
      </c>
      <c r="AE74" s="8">
        <v>69076.39</v>
      </c>
      <c r="AF74" s="8">
        <v>69489.279999999999</v>
      </c>
      <c r="AG74" s="8">
        <v>69893.176999999996</v>
      </c>
      <c r="AH74" s="8">
        <v>70287.615000000005</v>
      </c>
      <c r="AI74" s="8">
        <v>70672.006999999998</v>
      </c>
      <c r="AJ74" s="8">
        <v>71045.89</v>
      </c>
      <c r="AK74" s="8">
        <v>71409.062000000005</v>
      </c>
      <c r="AL74" s="8">
        <v>71761.505000000005</v>
      </c>
      <c r="AM74" s="8">
        <v>72103.201000000001</v>
      </c>
      <c r="AN74" s="8">
        <v>72434.216</v>
      </c>
      <c r="AO74" s="8">
        <v>72754.582999999999</v>
      </c>
      <c r="AP74" s="8">
        <v>73064.293000000005</v>
      </c>
      <c r="AQ74" s="8">
        <v>73363.273000000001</v>
      </c>
      <c r="AR74" s="8">
        <v>73651.445999999996</v>
      </c>
      <c r="AS74" s="8">
        <v>73928.740000000005</v>
      </c>
      <c r="AT74" s="8">
        <v>74195.134000000005</v>
      </c>
      <c r="AU74" s="8">
        <v>74450.606</v>
      </c>
      <c r="AV74" s="8">
        <v>74695.245999999999</v>
      </c>
      <c r="AW74" s="8">
        <v>74929.297000000006</v>
      </c>
      <c r="AX74" s="8">
        <v>75153.084000000003</v>
      </c>
      <c r="AY74" s="8">
        <v>75366.857000000004</v>
      </c>
      <c r="AZ74" s="8">
        <v>75570.731</v>
      </c>
      <c r="BA74" s="8">
        <v>75764.691999999995</v>
      </c>
      <c r="BB74" s="8">
        <v>75948.782999999996</v>
      </c>
      <c r="BC74" s="8">
        <v>76123.016000000003</v>
      </c>
      <c r="BD74" s="8">
        <v>76287.421000000002</v>
      </c>
      <c r="BE74" s="8">
        <v>76442.081999999995</v>
      </c>
      <c r="BF74" s="8">
        <v>76587.038</v>
      </c>
      <c r="BG74" s="8">
        <v>76722.197</v>
      </c>
      <c r="BH74" s="8">
        <v>76847.395999999993</v>
      </c>
      <c r="BI74" s="8">
        <v>76962.551999999996</v>
      </c>
      <c r="BJ74" s="8">
        <v>77067.676999999996</v>
      </c>
      <c r="BK74" s="8">
        <v>77162.902000000002</v>
      </c>
      <c r="BL74" s="8">
        <v>77248.471000000005</v>
      </c>
      <c r="BM74" s="8">
        <v>77324.638000000006</v>
      </c>
      <c r="BN74" s="8">
        <v>77391.683999999994</v>
      </c>
      <c r="BO74" s="8">
        <v>77449.733999999997</v>
      </c>
      <c r="BP74" s="8">
        <v>77498.865999999995</v>
      </c>
      <c r="BQ74" s="8">
        <v>77539.157999999996</v>
      </c>
      <c r="BR74" s="8">
        <v>77570.649000000005</v>
      </c>
      <c r="BS74" s="8">
        <v>77593.422000000006</v>
      </c>
      <c r="BT74" s="8">
        <v>77607.596000000005</v>
      </c>
      <c r="BU74" s="8">
        <v>77613.357999999993</v>
      </c>
      <c r="BV74" s="8">
        <v>77610.888999999996</v>
      </c>
      <c r="BW74" s="8">
        <v>77600.404999999999</v>
      </c>
      <c r="BX74" s="8">
        <v>77582.11</v>
      </c>
      <c r="BY74" s="8">
        <v>77556.17</v>
      </c>
      <c r="BZ74" s="8">
        <v>77522.747000000003</v>
      </c>
      <c r="CA74" s="8">
        <v>77482.020999999993</v>
      </c>
      <c r="CB74" s="8">
        <v>77434.203999999998</v>
      </c>
      <c r="CC74" s="8">
        <v>77379.5</v>
      </c>
      <c r="CD74" s="8">
        <v>77318.066000000006</v>
      </c>
      <c r="CE74" s="8">
        <v>77250.063999999998</v>
      </c>
      <c r="CF74" s="8">
        <v>77175.657999999996</v>
      </c>
      <c r="CG74" s="8">
        <v>77094.975000000006</v>
      </c>
      <c r="CH74" s="8">
        <v>77008.160999999993</v>
      </c>
      <c r="CI74" s="8">
        <v>76915.383000000002</v>
      </c>
      <c r="CJ74" s="8">
        <v>76816.784</v>
      </c>
      <c r="CK74" s="8">
        <v>76712.528000000006</v>
      </c>
      <c r="CL74" s="8">
        <v>76602.773000000001</v>
      </c>
      <c r="CM74" s="8">
        <v>76487.698000000004</v>
      </c>
    </row>
    <row r="75" spans="1:91" ht="11.5" x14ac:dyDescent="0.25">
      <c r="A75" s="1">
        <v>58</v>
      </c>
      <c r="B75" s="2" t="s">
        <v>446</v>
      </c>
      <c r="C75" s="5" t="s">
        <v>134</v>
      </c>
      <c r="D75" s="7"/>
      <c r="E75" s="7">
        <v>748</v>
      </c>
      <c r="F75" s="8">
        <v>1319.011</v>
      </c>
      <c r="G75" s="8">
        <v>1343.098</v>
      </c>
      <c r="H75" s="8">
        <v>1367.2539999999999</v>
      </c>
      <c r="I75" s="8">
        <v>1391.385</v>
      </c>
      <c r="J75" s="8">
        <v>1415.414</v>
      </c>
      <c r="K75" s="8">
        <v>1439.2950000000001</v>
      </c>
      <c r="L75" s="8">
        <v>1462.954</v>
      </c>
      <c r="M75" s="8">
        <v>1486.38</v>
      </c>
      <c r="N75" s="8">
        <v>1509.567</v>
      </c>
      <c r="O75" s="8">
        <v>1532.54</v>
      </c>
      <c r="P75" s="8">
        <v>1555.3320000000001</v>
      </c>
      <c r="Q75" s="8">
        <v>1577.9</v>
      </c>
      <c r="R75" s="8">
        <v>1600.277</v>
      </c>
      <c r="S75" s="8">
        <v>1622.4659999999999</v>
      </c>
      <c r="T75" s="8">
        <v>1644.509</v>
      </c>
      <c r="U75" s="8">
        <v>1666.4349999999999</v>
      </c>
      <c r="V75" s="8">
        <v>1688.252</v>
      </c>
      <c r="W75" s="8">
        <v>1709.9670000000001</v>
      </c>
      <c r="X75" s="8">
        <v>1731.598</v>
      </c>
      <c r="Y75" s="8">
        <v>1753.16</v>
      </c>
      <c r="Z75" s="8">
        <v>1774.6849999999999</v>
      </c>
      <c r="AA75" s="8">
        <v>1796.164</v>
      </c>
      <c r="AB75" s="8">
        <v>1817.596</v>
      </c>
      <c r="AC75" s="8">
        <v>1838.9590000000001</v>
      </c>
      <c r="AD75" s="8">
        <v>1860.223</v>
      </c>
      <c r="AE75" s="8">
        <v>1881.37</v>
      </c>
      <c r="AF75" s="8">
        <v>1902.384</v>
      </c>
      <c r="AG75" s="8">
        <v>1923.2550000000001</v>
      </c>
      <c r="AH75" s="8">
        <v>1943.943</v>
      </c>
      <c r="AI75" s="8">
        <v>1964.402</v>
      </c>
      <c r="AJ75" s="8">
        <v>1984.6079999999999</v>
      </c>
      <c r="AK75" s="8">
        <v>2004.53</v>
      </c>
      <c r="AL75" s="8">
        <v>2024.145</v>
      </c>
      <c r="AM75" s="8">
        <v>2043.4469999999999</v>
      </c>
      <c r="AN75" s="8">
        <v>2062.4160000000002</v>
      </c>
      <c r="AO75" s="8">
        <v>2081.0360000000001</v>
      </c>
      <c r="AP75" s="8">
        <v>2099.2950000000001</v>
      </c>
      <c r="AQ75" s="8">
        <v>2117.1640000000002</v>
      </c>
      <c r="AR75" s="8">
        <v>2134.6309999999999</v>
      </c>
      <c r="AS75" s="8">
        <v>2151.6660000000002</v>
      </c>
      <c r="AT75" s="8">
        <v>2168.2750000000001</v>
      </c>
      <c r="AU75" s="8">
        <v>2184.4259999999999</v>
      </c>
      <c r="AV75" s="8">
        <v>2200.1179999999999</v>
      </c>
      <c r="AW75" s="8">
        <v>2215.348</v>
      </c>
      <c r="AX75" s="8">
        <v>2230.114</v>
      </c>
      <c r="AY75" s="8">
        <v>2244.4140000000002</v>
      </c>
      <c r="AZ75" s="8">
        <v>2258.2489999999998</v>
      </c>
      <c r="BA75" s="8">
        <v>2271.6129999999998</v>
      </c>
      <c r="BB75" s="8">
        <v>2284.5059999999999</v>
      </c>
      <c r="BC75" s="8">
        <v>2296.922</v>
      </c>
      <c r="BD75" s="8">
        <v>2308.8670000000002</v>
      </c>
      <c r="BE75" s="8">
        <v>2320.3380000000002</v>
      </c>
      <c r="BF75" s="8">
        <v>2331.3310000000001</v>
      </c>
      <c r="BG75" s="8">
        <v>2341.8539999999998</v>
      </c>
      <c r="BH75" s="8">
        <v>2351.9059999999999</v>
      </c>
      <c r="BI75" s="8">
        <v>2361.4760000000001</v>
      </c>
      <c r="BJ75" s="8">
        <v>2370.5830000000001</v>
      </c>
      <c r="BK75" s="8">
        <v>2379.2249999999999</v>
      </c>
      <c r="BL75" s="8">
        <v>2387.4059999999999</v>
      </c>
      <c r="BM75" s="8">
        <v>2395.1190000000001</v>
      </c>
      <c r="BN75" s="8">
        <v>2402.3879999999999</v>
      </c>
      <c r="BO75" s="8">
        <v>2409.2069999999999</v>
      </c>
      <c r="BP75" s="8">
        <v>2415.5790000000002</v>
      </c>
      <c r="BQ75" s="8">
        <v>2421.5189999999998</v>
      </c>
      <c r="BR75" s="8">
        <v>2427.0329999999999</v>
      </c>
      <c r="BS75" s="8">
        <v>2432.127</v>
      </c>
      <c r="BT75" s="8">
        <v>2436.8009999999999</v>
      </c>
      <c r="BU75" s="8">
        <v>2441.0709999999999</v>
      </c>
      <c r="BV75" s="8">
        <v>2444.933</v>
      </c>
      <c r="BW75" s="8">
        <v>2448.4369999999999</v>
      </c>
      <c r="BX75" s="8">
        <v>2451.5610000000001</v>
      </c>
      <c r="BY75" s="8">
        <v>2454.328</v>
      </c>
      <c r="BZ75" s="8">
        <v>2456.7280000000001</v>
      </c>
      <c r="CA75" s="8">
        <v>2458.7869999999998</v>
      </c>
      <c r="CB75" s="8">
        <v>2460.482</v>
      </c>
      <c r="CC75" s="8">
        <v>2461.8339999999998</v>
      </c>
      <c r="CD75" s="8">
        <v>2462.84</v>
      </c>
      <c r="CE75" s="8">
        <v>2463.509</v>
      </c>
      <c r="CF75" s="8">
        <v>2463.8440000000001</v>
      </c>
      <c r="CG75" s="8">
        <v>2463.846</v>
      </c>
      <c r="CH75" s="8">
        <v>2463.5450000000001</v>
      </c>
      <c r="CI75" s="8">
        <v>2462.92</v>
      </c>
      <c r="CJ75" s="8">
        <v>2461.9850000000001</v>
      </c>
      <c r="CK75" s="8">
        <v>2460.73</v>
      </c>
      <c r="CL75" s="8">
        <v>2459.1750000000002</v>
      </c>
      <c r="CM75" s="8">
        <v>2457.3009999999999</v>
      </c>
    </row>
    <row r="76" spans="1:91" ht="11.5" x14ac:dyDescent="0.25">
      <c r="A76" s="1">
        <v>59</v>
      </c>
      <c r="B76" s="2" t="s">
        <v>446</v>
      </c>
      <c r="C76" s="6" t="s">
        <v>135</v>
      </c>
      <c r="D76" s="7"/>
      <c r="E76" s="7">
        <v>914</v>
      </c>
      <c r="F76" s="8">
        <v>352613.86200000002</v>
      </c>
      <c r="G76" s="8">
        <v>362201.57900000003</v>
      </c>
      <c r="H76" s="8">
        <v>371990.11900000001</v>
      </c>
      <c r="I76" s="8">
        <v>381980.68800000002</v>
      </c>
      <c r="J76" s="8">
        <v>392176.114</v>
      </c>
      <c r="K76" s="8">
        <v>402578.89199999999</v>
      </c>
      <c r="L76" s="8">
        <v>413188.66700000002</v>
      </c>
      <c r="M76" s="8">
        <v>424005.90399999998</v>
      </c>
      <c r="N76" s="8">
        <v>435035.14</v>
      </c>
      <c r="O76" s="8">
        <v>446282.19</v>
      </c>
      <c r="P76" s="8">
        <v>457751.516</v>
      </c>
      <c r="Q76" s="8">
        <v>469443.70899999997</v>
      </c>
      <c r="R76" s="8">
        <v>481358.13400000002</v>
      </c>
      <c r="S76" s="8">
        <v>493496.152</v>
      </c>
      <c r="T76" s="8">
        <v>505858.91399999999</v>
      </c>
      <c r="U76" s="8">
        <v>518446.478</v>
      </c>
      <c r="V76" s="8">
        <v>531257.45400000003</v>
      </c>
      <c r="W76" s="8">
        <v>544288.94799999997</v>
      </c>
      <c r="X76" s="8">
        <v>557536.78899999999</v>
      </c>
      <c r="Y76" s="8">
        <v>570995.69200000004</v>
      </c>
      <c r="Z76" s="8">
        <v>584660.20600000001</v>
      </c>
      <c r="AA76" s="8">
        <v>598525.67299999995</v>
      </c>
      <c r="AB76" s="8">
        <v>612586.99699999997</v>
      </c>
      <c r="AC76" s="8">
        <v>626836.897</v>
      </c>
      <c r="AD76" s="8">
        <v>641267.24</v>
      </c>
      <c r="AE76" s="8">
        <v>655870.06799999997</v>
      </c>
      <c r="AF76" s="8">
        <v>670639.022</v>
      </c>
      <c r="AG76" s="8">
        <v>685567.42</v>
      </c>
      <c r="AH76" s="8">
        <v>700646.28399999999</v>
      </c>
      <c r="AI76" s="8">
        <v>715865.91500000004</v>
      </c>
      <c r="AJ76" s="8">
        <v>731217.43200000003</v>
      </c>
      <c r="AK76" s="8">
        <v>746693.00399999996</v>
      </c>
      <c r="AL76" s="8">
        <v>762286.30900000001</v>
      </c>
      <c r="AM76" s="8">
        <v>777991.72199999995</v>
      </c>
      <c r="AN76" s="8">
        <v>793804.38899999997</v>
      </c>
      <c r="AO76" s="8">
        <v>809718.821</v>
      </c>
      <c r="AP76" s="8">
        <v>825729.08299999998</v>
      </c>
      <c r="AQ76" s="8">
        <v>841827.777</v>
      </c>
      <c r="AR76" s="8">
        <v>858006.65099999995</v>
      </c>
      <c r="AS76" s="8">
        <v>874256.54599999997</v>
      </c>
      <c r="AT76" s="8">
        <v>890569.48899999994</v>
      </c>
      <c r="AU76" s="8">
        <v>906937.94400000002</v>
      </c>
      <c r="AV76" s="8">
        <v>923356.68299999996</v>
      </c>
      <c r="AW76" s="8">
        <v>939822.14599999995</v>
      </c>
      <c r="AX76" s="8">
        <v>956332.04099999997</v>
      </c>
      <c r="AY76" s="8">
        <v>972882.88899999997</v>
      </c>
      <c r="AZ76" s="8">
        <v>989468.31599999999</v>
      </c>
      <c r="BA76" s="8">
        <v>1006080.6949999999</v>
      </c>
      <c r="BB76" s="8">
        <v>1022713.7610000001</v>
      </c>
      <c r="BC76" s="8">
        <v>1039360.804</v>
      </c>
      <c r="BD76" s="8">
        <v>1056014.6680000001</v>
      </c>
      <c r="BE76" s="8">
        <v>1072668.034</v>
      </c>
      <c r="BF76" s="8">
        <v>1089312.4410000001</v>
      </c>
      <c r="BG76" s="8">
        <v>1105937.9010000001</v>
      </c>
      <c r="BH76" s="8">
        <v>1122533.398</v>
      </c>
      <c r="BI76" s="8">
        <v>1139088.4779999999</v>
      </c>
      <c r="BJ76" s="8">
        <v>1155594.7960000001</v>
      </c>
      <c r="BK76" s="8">
        <v>1172043.76</v>
      </c>
      <c r="BL76" s="8">
        <v>1188424.0430000001</v>
      </c>
      <c r="BM76" s="8">
        <v>1204723.432</v>
      </c>
      <c r="BN76" s="8">
        <v>1220931.0959999999</v>
      </c>
      <c r="BO76" s="8">
        <v>1237037.936</v>
      </c>
      <c r="BP76" s="8">
        <v>1253036.915</v>
      </c>
      <c r="BQ76" s="8">
        <v>1268922.183</v>
      </c>
      <c r="BR76" s="8">
        <v>1284688.8770000001</v>
      </c>
      <c r="BS76" s="8">
        <v>1300331.807</v>
      </c>
      <c r="BT76" s="8">
        <v>1315844.155</v>
      </c>
      <c r="BU76" s="8">
        <v>1331218.6310000001</v>
      </c>
      <c r="BV76" s="8">
        <v>1346448.93</v>
      </c>
      <c r="BW76" s="8">
        <v>1361528.7239999999</v>
      </c>
      <c r="BX76" s="8">
        <v>1376451.912</v>
      </c>
      <c r="BY76" s="8">
        <v>1391212.747</v>
      </c>
      <c r="BZ76" s="8">
        <v>1405805.358</v>
      </c>
      <c r="CA76" s="8">
        <v>1420222.878</v>
      </c>
      <c r="CB76" s="8">
        <v>1434458.233</v>
      </c>
      <c r="CC76" s="8">
        <v>1448504.976</v>
      </c>
      <c r="CD76" s="8">
        <v>1462357.9110000001</v>
      </c>
      <c r="CE76" s="8">
        <v>1476012.5090000001</v>
      </c>
      <c r="CF76" s="8">
        <v>1489465.1170000001</v>
      </c>
      <c r="CG76" s="8">
        <v>1502712.35</v>
      </c>
      <c r="CH76" s="8">
        <v>1515750.8149999999</v>
      </c>
      <c r="CI76" s="8">
        <v>1528577.2050000001</v>
      </c>
      <c r="CJ76" s="8">
        <v>1541187.9979999999</v>
      </c>
      <c r="CK76" s="8">
        <v>1553579.615</v>
      </c>
      <c r="CL76" s="8">
        <v>1565748.365</v>
      </c>
      <c r="CM76" s="8">
        <v>1577690.4280000001</v>
      </c>
    </row>
    <row r="77" spans="1:91" ht="11.5" x14ac:dyDescent="0.25">
      <c r="A77" s="1">
        <v>60</v>
      </c>
      <c r="B77" s="2" t="s">
        <v>446</v>
      </c>
      <c r="C77" s="5" t="s">
        <v>136</v>
      </c>
      <c r="D77" s="7"/>
      <c r="E77" s="7">
        <v>204</v>
      </c>
      <c r="F77" s="8">
        <v>10575.951999999999</v>
      </c>
      <c r="G77" s="8">
        <v>10872.298000000001</v>
      </c>
      <c r="H77" s="8">
        <v>11175.691999999999</v>
      </c>
      <c r="I77" s="8">
        <v>11485.674000000001</v>
      </c>
      <c r="J77" s="8">
        <v>11801.594999999999</v>
      </c>
      <c r="K77" s="8">
        <v>12122.985000000001</v>
      </c>
      <c r="L77" s="8">
        <v>12449.612999999999</v>
      </c>
      <c r="M77" s="8">
        <v>12781.511</v>
      </c>
      <c r="N77" s="8">
        <v>13118.725</v>
      </c>
      <c r="O77" s="8">
        <v>13461.351000000001</v>
      </c>
      <c r="P77" s="8">
        <v>13809.467000000001</v>
      </c>
      <c r="Q77" s="8">
        <v>14162.973</v>
      </c>
      <c r="R77" s="8">
        <v>14521.715</v>
      </c>
      <c r="S77" s="8">
        <v>14885.608</v>
      </c>
      <c r="T77" s="8">
        <v>15254.549000000001</v>
      </c>
      <c r="U77" s="8">
        <v>15628.437</v>
      </c>
      <c r="V77" s="8">
        <v>16007.138000000001</v>
      </c>
      <c r="W77" s="8">
        <v>16390.563999999998</v>
      </c>
      <c r="X77" s="8">
        <v>16778.621999999999</v>
      </c>
      <c r="Y77" s="8">
        <v>17171.207999999999</v>
      </c>
      <c r="Z77" s="8">
        <v>17568.228999999999</v>
      </c>
      <c r="AA77" s="8">
        <v>17969.566999999999</v>
      </c>
      <c r="AB77" s="8">
        <v>18375.044999999998</v>
      </c>
      <c r="AC77" s="8">
        <v>18784.440999999999</v>
      </c>
      <c r="AD77" s="8">
        <v>19197.485000000001</v>
      </c>
      <c r="AE77" s="8">
        <v>19613.944</v>
      </c>
      <c r="AF77" s="8">
        <v>20033.64</v>
      </c>
      <c r="AG77" s="8">
        <v>20456.429</v>
      </c>
      <c r="AH77" s="8">
        <v>20882.131000000001</v>
      </c>
      <c r="AI77" s="8">
        <v>21310.569</v>
      </c>
      <c r="AJ77" s="8">
        <v>21741.574000000001</v>
      </c>
      <c r="AK77" s="8">
        <v>22174.967000000001</v>
      </c>
      <c r="AL77" s="8">
        <v>22610.580999999998</v>
      </c>
      <c r="AM77" s="8">
        <v>23048.329000000002</v>
      </c>
      <c r="AN77" s="8">
        <v>23488.116000000002</v>
      </c>
      <c r="AO77" s="8">
        <v>23929.846000000001</v>
      </c>
      <c r="AP77" s="8">
        <v>24373.387999999999</v>
      </c>
      <c r="AQ77" s="8">
        <v>24818.542000000001</v>
      </c>
      <c r="AR77" s="8">
        <v>25265.096000000001</v>
      </c>
      <c r="AS77" s="8">
        <v>25712.795999999998</v>
      </c>
      <c r="AT77" s="8">
        <v>26161.404999999999</v>
      </c>
      <c r="AU77" s="8">
        <v>26610.714</v>
      </c>
      <c r="AV77" s="8">
        <v>27060.565999999999</v>
      </c>
      <c r="AW77" s="8">
        <v>27510.929</v>
      </c>
      <c r="AX77" s="8">
        <v>27961.797999999999</v>
      </c>
      <c r="AY77" s="8">
        <v>28413.096000000001</v>
      </c>
      <c r="AZ77" s="8">
        <v>28864.706999999999</v>
      </c>
      <c r="BA77" s="8">
        <v>29316.363000000001</v>
      </c>
      <c r="BB77" s="8">
        <v>29767.686000000002</v>
      </c>
      <c r="BC77" s="8">
        <v>30218.227999999999</v>
      </c>
      <c r="BD77" s="8">
        <v>30667.609</v>
      </c>
      <c r="BE77" s="8">
        <v>31115.56</v>
      </c>
      <c r="BF77" s="8">
        <v>31561.942999999999</v>
      </c>
      <c r="BG77" s="8">
        <v>32006.600999999999</v>
      </c>
      <c r="BH77" s="8">
        <v>32449.448</v>
      </c>
      <c r="BI77" s="8">
        <v>32890.347000000002</v>
      </c>
      <c r="BJ77" s="8">
        <v>33329.135000000002</v>
      </c>
      <c r="BK77" s="8">
        <v>33765.582999999999</v>
      </c>
      <c r="BL77" s="8">
        <v>34199.421000000002</v>
      </c>
      <c r="BM77" s="8">
        <v>34630.379000000001</v>
      </c>
      <c r="BN77" s="8">
        <v>35058.195</v>
      </c>
      <c r="BO77" s="8">
        <v>35482.661999999997</v>
      </c>
      <c r="BP77" s="8">
        <v>35903.625999999997</v>
      </c>
      <c r="BQ77" s="8">
        <v>36321.061999999998</v>
      </c>
      <c r="BR77" s="8">
        <v>36734.925999999999</v>
      </c>
      <c r="BS77" s="8">
        <v>37145.175999999999</v>
      </c>
      <c r="BT77" s="8">
        <v>37551.659</v>
      </c>
      <c r="BU77" s="8">
        <v>37954.195</v>
      </c>
      <c r="BV77" s="8">
        <v>38352.559000000001</v>
      </c>
      <c r="BW77" s="8">
        <v>38746.538</v>
      </c>
      <c r="BX77" s="8">
        <v>39135.904000000002</v>
      </c>
      <c r="BY77" s="8">
        <v>39520.51</v>
      </c>
      <c r="BZ77" s="8">
        <v>39900.235999999997</v>
      </c>
      <c r="CA77" s="8">
        <v>40274.841</v>
      </c>
      <c r="CB77" s="8">
        <v>40644.076999999997</v>
      </c>
      <c r="CC77" s="8">
        <v>41007.74</v>
      </c>
      <c r="CD77" s="8">
        <v>41365.701999999997</v>
      </c>
      <c r="CE77" s="8">
        <v>41717.89</v>
      </c>
      <c r="CF77" s="8">
        <v>42064.271999999997</v>
      </c>
      <c r="CG77" s="8">
        <v>42404.839</v>
      </c>
      <c r="CH77" s="8">
        <v>42739.574999999997</v>
      </c>
      <c r="CI77" s="8">
        <v>43068.481</v>
      </c>
      <c r="CJ77" s="8">
        <v>43391.504000000001</v>
      </c>
      <c r="CK77" s="8">
        <v>43708.639999999999</v>
      </c>
      <c r="CL77" s="8">
        <v>44019.832999999999</v>
      </c>
      <c r="CM77" s="8">
        <v>44325.027999999998</v>
      </c>
    </row>
    <row r="78" spans="1:91" ht="11.5" x14ac:dyDescent="0.25">
      <c r="A78" s="1">
        <v>61</v>
      </c>
      <c r="B78" s="2" t="s">
        <v>446</v>
      </c>
      <c r="C78" s="5" t="s">
        <v>137</v>
      </c>
      <c r="D78" s="7"/>
      <c r="E78" s="7">
        <v>854</v>
      </c>
      <c r="F78" s="8">
        <v>18110.624</v>
      </c>
      <c r="G78" s="8">
        <v>18646.433000000001</v>
      </c>
      <c r="H78" s="8">
        <v>19193.382000000001</v>
      </c>
      <c r="I78" s="8">
        <v>19751.651000000002</v>
      </c>
      <c r="J78" s="8">
        <v>20321.560000000001</v>
      </c>
      <c r="K78" s="8">
        <v>20903.345000000001</v>
      </c>
      <c r="L78" s="8">
        <v>21496.960999999999</v>
      </c>
      <c r="M78" s="8">
        <v>22102.342000000001</v>
      </c>
      <c r="N78" s="8">
        <v>22719.682000000001</v>
      </c>
      <c r="O78" s="8">
        <v>23349.261999999999</v>
      </c>
      <c r="P78" s="8">
        <v>23991.224999999999</v>
      </c>
      <c r="Q78" s="8">
        <v>24645.548999999999</v>
      </c>
      <c r="R78" s="8">
        <v>25312.044000000002</v>
      </c>
      <c r="S78" s="8">
        <v>25990.54</v>
      </c>
      <c r="T78" s="8">
        <v>26680.772000000001</v>
      </c>
      <c r="U78" s="8">
        <v>27382.488000000001</v>
      </c>
      <c r="V78" s="8">
        <v>28095.447</v>
      </c>
      <c r="W78" s="8">
        <v>28819.358</v>
      </c>
      <c r="X78" s="8">
        <v>29553.841</v>
      </c>
      <c r="Y78" s="8">
        <v>30298.44</v>
      </c>
      <c r="Z78" s="8">
        <v>31052.714</v>
      </c>
      <c r="AA78" s="8">
        <v>31816.28</v>
      </c>
      <c r="AB78" s="8">
        <v>32588.733</v>
      </c>
      <c r="AC78" s="8">
        <v>33369.534</v>
      </c>
      <c r="AD78" s="8">
        <v>34158.074999999997</v>
      </c>
      <c r="AE78" s="8">
        <v>34953.796999999999</v>
      </c>
      <c r="AF78" s="8">
        <v>35756.300000000003</v>
      </c>
      <c r="AG78" s="8">
        <v>36565.203999999998</v>
      </c>
      <c r="AH78" s="8">
        <v>37379.889000000003</v>
      </c>
      <c r="AI78" s="8">
        <v>38199.767999999996</v>
      </c>
      <c r="AJ78" s="8">
        <v>39024.307999999997</v>
      </c>
      <c r="AK78" s="8">
        <v>39853.031999999999</v>
      </c>
      <c r="AL78" s="8">
        <v>40685.652000000002</v>
      </c>
      <c r="AM78" s="8">
        <v>41522.142999999996</v>
      </c>
      <c r="AN78" s="8">
        <v>42362.616999999998</v>
      </c>
      <c r="AO78" s="8">
        <v>43207.053</v>
      </c>
      <c r="AP78" s="8">
        <v>44055.23</v>
      </c>
      <c r="AQ78" s="8">
        <v>44906.697</v>
      </c>
      <c r="AR78" s="8">
        <v>45760.92</v>
      </c>
      <c r="AS78" s="8">
        <v>46617.273000000001</v>
      </c>
      <c r="AT78" s="8">
        <v>47475.203999999998</v>
      </c>
      <c r="AU78" s="8">
        <v>48334.32</v>
      </c>
      <c r="AV78" s="8">
        <v>49194.358999999997</v>
      </c>
      <c r="AW78" s="8">
        <v>50055.101999999999</v>
      </c>
      <c r="AX78" s="8">
        <v>50916.381999999998</v>
      </c>
      <c r="AY78" s="8">
        <v>51778.000999999997</v>
      </c>
      <c r="AZ78" s="8">
        <v>52639.58</v>
      </c>
      <c r="BA78" s="8">
        <v>53500.714</v>
      </c>
      <c r="BB78" s="8">
        <v>54361.074000000001</v>
      </c>
      <c r="BC78" s="8">
        <v>55220.315000000002</v>
      </c>
      <c r="BD78" s="8">
        <v>56078.053999999996</v>
      </c>
      <c r="BE78" s="8">
        <v>56933.921999999999</v>
      </c>
      <c r="BF78" s="8">
        <v>57787.46</v>
      </c>
      <c r="BG78" s="8">
        <v>58638.114000000001</v>
      </c>
      <c r="BH78" s="8">
        <v>59485.277999999998</v>
      </c>
      <c r="BI78" s="8">
        <v>60328.379000000001</v>
      </c>
      <c r="BJ78" s="8">
        <v>61166.972000000002</v>
      </c>
      <c r="BK78" s="8">
        <v>62000.608</v>
      </c>
      <c r="BL78" s="8">
        <v>62828.769</v>
      </c>
      <c r="BM78" s="8">
        <v>63650.944000000003</v>
      </c>
      <c r="BN78" s="8">
        <v>64466.612000000001</v>
      </c>
      <c r="BO78" s="8">
        <v>65275.32</v>
      </c>
      <c r="BP78" s="8">
        <v>66076.639999999999</v>
      </c>
      <c r="BQ78" s="8">
        <v>66870.221999999994</v>
      </c>
      <c r="BR78" s="8">
        <v>67655.758000000002</v>
      </c>
      <c r="BS78" s="8">
        <v>68432.880999999994</v>
      </c>
      <c r="BT78" s="8">
        <v>69201.313999999998</v>
      </c>
      <c r="BU78" s="8">
        <v>69960.616999999998</v>
      </c>
      <c r="BV78" s="8">
        <v>70710.255000000005</v>
      </c>
      <c r="BW78" s="8">
        <v>71449.584000000003</v>
      </c>
      <c r="BX78" s="8">
        <v>72178.104999999996</v>
      </c>
      <c r="BY78" s="8">
        <v>72895.434999999998</v>
      </c>
      <c r="BZ78" s="8">
        <v>73601.434999999998</v>
      </c>
      <c r="CA78" s="8">
        <v>74296.081000000006</v>
      </c>
      <c r="CB78" s="8">
        <v>74979.472999999998</v>
      </c>
      <c r="CC78" s="8">
        <v>75651.638999999996</v>
      </c>
      <c r="CD78" s="8">
        <v>76312.509000000005</v>
      </c>
      <c r="CE78" s="8">
        <v>76961.876000000004</v>
      </c>
      <c r="CF78" s="8">
        <v>77599.489000000001</v>
      </c>
      <c r="CG78" s="8">
        <v>78225.114000000001</v>
      </c>
      <c r="CH78" s="8">
        <v>78838.566999999995</v>
      </c>
      <c r="CI78" s="8">
        <v>79439.751999999993</v>
      </c>
      <c r="CJ78" s="8">
        <v>80028.639999999999</v>
      </c>
      <c r="CK78" s="8">
        <v>80605.324999999997</v>
      </c>
      <c r="CL78" s="8">
        <v>81169.983999999997</v>
      </c>
      <c r="CM78" s="8">
        <v>81722.866999999998</v>
      </c>
    </row>
    <row r="79" spans="1:91" ht="11.5" x14ac:dyDescent="0.25">
      <c r="A79" s="1">
        <v>62</v>
      </c>
      <c r="B79" s="2" t="s">
        <v>446</v>
      </c>
      <c r="C79" s="5" t="s">
        <v>138</v>
      </c>
      <c r="D79" s="7"/>
      <c r="E79" s="7">
        <v>132</v>
      </c>
      <c r="F79" s="8">
        <v>532.91300000000001</v>
      </c>
      <c r="G79" s="8">
        <v>539.55999999999995</v>
      </c>
      <c r="H79" s="8">
        <v>546.38800000000003</v>
      </c>
      <c r="I79" s="8">
        <v>553.33500000000004</v>
      </c>
      <c r="J79" s="8">
        <v>560.34900000000005</v>
      </c>
      <c r="K79" s="8">
        <v>567.34799999999996</v>
      </c>
      <c r="L79" s="8">
        <v>574.31200000000001</v>
      </c>
      <c r="M79" s="8">
        <v>581.24699999999996</v>
      </c>
      <c r="N79" s="8">
        <v>588.14599999999996</v>
      </c>
      <c r="O79" s="8">
        <v>595.01599999999996</v>
      </c>
      <c r="P79" s="8">
        <v>601.85400000000004</v>
      </c>
      <c r="Q79" s="8">
        <v>608.65099999999995</v>
      </c>
      <c r="R79" s="8">
        <v>615.38499999999999</v>
      </c>
      <c r="S79" s="8">
        <v>622.04200000000003</v>
      </c>
      <c r="T79" s="8">
        <v>628.60799999999995</v>
      </c>
      <c r="U79" s="8">
        <v>635.072</v>
      </c>
      <c r="V79" s="8">
        <v>641.40800000000002</v>
      </c>
      <c r="W79" s="8">
        <v>647.63</v>
      </c>
      <c r="X79" s="8">
        <v>653.71199999999999</v>
      </c>
      <c r="Y79" s="8">
        <v>659.66300000000001</v>
      </c>
      <c r="Z79" s="8">
        <v>665.46699999999998</v>
      </c>
      <c r="AA79" s="8">
        <v>671.12099999999998</v>
      </c>
      <c r="AB79" s="8">
        <v>676.62800000000004</v>
      </c>
      <c r="AC79" s="8">
        <v>681.976</v>
      </c>
      <c r="AD79" s="8">
        <v>687.17</v>
      </c>
      <c r="AE79" s="8">
        <v>692.21199999999999</v>
      </c>
      <c r="AF79" s="8">
        <v>697.101</v>
      </c>
      <c r="AG79" s="8">
        <v>701.82100000000003</v>
      </c>
      <c r="AH79" s="8">
        <v>706.38699999999994</v>
      </c>
      <c r="AI79" s="8">
        <v>710.80499999999995</v>
      </c>
      <c r="AJ79" s="8">
        <v>715.08199999999999</v>
      </c>
      <c r="AK79" s="8">
        <v>719.21100000000001</v>
      </c>
      <c r="AL79" s="8">
        <v>723.18799999999999</v>
      </c>
      <c r="AM79" s="8">
        <v>727.02200000000005</v>
      </c>
      <c r="AN79" s="8">
        <v>730.69399999999996</v>
      </c>
      <c r="AO79" s="8">
        <v>734.19899999999996</v>
      </c>
      <c r="AP79" s="8">
        <v>737.529</v>
      </c>
      <c r="AQ79" s="8">
        <v>740.697</v>
      </c>
      <c r="AR79" s="8">
        <v>743.70399999999995</v>
      </c>
      <c r="AS79" s="8">
        <v>746.529</v>
      </c>
      <c r="AT79" s="8">
        <v>749.19299999999998</v>
      </c>
      <c r="AU79" s="8">
        <v>751.68899999999996</v>
      </c>
      <c r="AV79" s="8">
        <v>754.01300000000003</v>
      </c>
      <c r="AW79" s="8">
        <v>756.16</v>
      </c>
      <c r="AX79" s="8">
        <v>758.13099999999997</v>
      </c>
      <c r="AY79" s="8">
        <v>759.91399999999999</v>
      </c>
      <c r="AZ79" s="8">
        <v>761.51300000000003</v>
      </c>
      <c r="BA79" s="8">
        <v>762.93299999999999</v>
      </c>
      <c r="BB79" s="8">
        <v>764.16099999999994</v>
      </c>
      <c r="BC79" s="8">
        <v>765.19600000000003</v>
      </c>
      <c r="BD79" s="8">
        <v>766.04200000000003</v>
      </c>
      <c r="BE79" s="8">
        <v>766.69600000000003</v>
      </c>
      <c r="BF79" s="8">
        <v>767.15099999999995</v>
      </c>
      <c r="BG79" s="8">
        <v>767.42399999999998</v>
      </c>
      <c r="BH79" s="8">
        <v>767.50099999999998</v>
      </c>
      <c r="BI79" s="8">
        <v>767.399</v>
      </c>
      <c r="BJ79" s="8">
        <v>767.11599999999999</v>
      </c>
      <c r="BK79" s="8">
        <v>766.65099999999995</v>
      </c>
      <c r="BL79" s="8">
        <v>766.02599999999995</v>
      </c>
      <c r="BM79" s="8">
        <v>765.24099999999999</v>
      </c>
      <c r="BN79" s="8">
        <v>764.31299999999999</v>
      </c>
      <c r="BO79" s="8">
        <v>763.24699999999996</v>
      </c>
      <c r="BP79" s="8">
        <v>762.05600000000004</v>
      </c>
      <c r="BQ79" s="8">
        <v>760.73800000000006</v>
      </c>
      <c r="BR79" s="8">
        <v>759.31100000000004</v>
      </c>
      <c r="BS79" s="8">
        <v>757.77499999999998</v>
      </c>
      <c r="BT79" s="8">
        <v>756.14099999999996</v>
      </c>
      <c r="BU79" s="8">
        <v>754.41499999999996</v>
      </c>
      <c r="BV79" s="8">
        <v>752.60699999999997</v>
      </c>
      <c r="BW79" s="8">
        <v>750.72299999999996</v>
      </c>
      <c r="BX79" s="8">
        <v>748.77599999999995</v>
      </c>
      <c r="BY79" s="8">
        <v>746.77099999999996</v>
      </c>
      <c r="BZ79" s="8">
        <v>744.70600000000002</v>
      </c>
      <c r="CA79" s="8">
        <v>742.59500000000003</v>
      </c>
      <c r="CB79" s="8">
        <v>740.43200000000002</v>
      </c>
      <c r="CC79" s="8">
        <v>738.22</v>
      </c>
      <c r="CD79" s="8">
        <v>735.96400000000006</v>
      </c>
      <c r="CE79" s="8">
        <v>733.67399999999998</v>
      </c>
      <c r="CF79" s="8">
        <v>731.33799999999997</v>
      </c>
      <c r="CG79" s="8">
        <v>728.97699999999998</v>
      </c>
      <c r="CH79" s="8">
        <v>726.56899999999996</v>
      </c>
      <c r="CI79" s="8">
        <v>724.13900000000001</v>
      </c>
      <c r="CJ79" s="8">
        <v>721.67499999999995</v>
      </c>
      <c r="CK79" s="8">
        <v>719.18399999999997</v>
      </c>
      <c r="CL79" s="8">
        <v>716.65800000000002</v>
      </c>
      <c r="CM79" s="8">
        <v>714.08600000000001</v>
      </c>
    </row>
    <row r="80" spans="1:91" ht="11.5" x14ac:dyDescent="0.25">
      <c r="A80" s="1">
        <v>63</v>
      </c>
      <c r="B80" s="2" t="s">
        <v>446</v>
      </c>
      <c r="C80" s="5" t="s">
        <v>139</v>
      </c>
      <c r="D80" s="7"/>
      <c r="E80" s="7">
        <v>384</v>
      </c>
      <c r="F80" s="8">
        <v>23108.472000000002</v>
      </c>
      <c r="G80" s="8">
        <v>23695.919000000002</v>
      </c>
      <c r="H80" s="8">
        <v>24294.75</v>
      </c>
      <c r="I80" s="8">
        <v>24905.843000000001</v>
      </c>
      <c r="J80" s="8">
        <v>25531.082999999999</v>
      </c>
      <c r="K80" s="8">
        <v>26171.75</v>
      </c>
      <c r="L80" s="8">
        <v>26827.727999999999</v>
      </c>
      <c r="M80" s="8">
        <v>27498.056</v>
      </c>
      <c r="N80" s="8">
        <v>28182.319</v>
      </c>
      <c r="O80" s="8">
        <v>28879.988000000001</v>
      </c>
      <c r="P80" s="8">
        <v>29590.631000000001</v>
      </c>
      <c r="Q80" s="8">
        <v>30314.030999999999</v>
      </c>
      <c r="R80" s="8">
        <v>31050.231</v>
      </c>
      <c r="S80" s="8">
        <v>31799.348999999998</v>
      </c>
      <c r="T80" s="8">
        <v>32561.654999999999</v>
      </c>
      <c r="U80" s="8">
        <v>33337.305999999997</v>
      </c>
      <c r="V80" s="8">
        <v>34126.216999999997</v>
      </c>
      <c r="W80" s="8">
        <v>34928.213000000003</v>
      </c>
      <c r="X80" s="8">
        <v>35743.150999999998</v>
      </c>
      <c r="Y80" s="8">
        <v>36570.885000000002</v>
      </c>
      <c r="Z80" s="8">
        <v>37411.245999999999</v>
      </c>
      <c r="AA80" s="8">
        <v>38264.046999999999</v>
      </c>
      <c r="AB80" s="8">
        <v>39129.144</v>
      </c>
      <c r="AC80" s="8">
        <v>40006.315999999999</v>
      </c>
      <c r="AD80" s="8">
        <v>40895.356</v>
      </c>
      <c r="AE80" s="8">
        <v>41796.023999999998</v>
      </c>
      <c r="AF80" s="8">
        <v>42708.063999999998</v>
      </c>
      <c r="AG80" s="8">
        <v>43631.197</v>
      </c>
      <c r="AH80" s="8">
        <v>44565.118000000002</v>
      </c>
      <c r="AI80" s="8">
        <v>45509.489000000001</v>
      </c>
      <c r="AJ80" s="8">
        <v>46463.968000000001</v>
      </c>
      <c r="AK80" s="8">
        <v>47428.298999999999</v>
      </c>
      <c r="AL80" s="8">
        <v>48402.13</v>
      </c>
      <c r="AM80" s="8">
        <v>49384.946000000004</v>
      </c>
      <c r="AN80" s="8">
        <v>50376.127999999997</v>
      </c>
      <c r="AO80" s="8">
        <v>51375.178</v>
      </c>
      <c r="AP80" s="8">
        <v>52381.65</v>
      </c>
      <c r="AQ80" s="8">
        <v>53395.311999999998</v>
      </c>
      <c r="AR80" s="8">
        <v>54416.142</v>
      </c>
      <c r="AS80" s="8">
        <v>55444.235999999997</v>
      </c>
      <c r="AT80" s="8">
        <v>56479.574999999997</v>
      </c>
      <c r="AU80" s="8">
        <v>57521.894999999997</v>
      </c>
      <c r="AV80" s="8">
        <v>58570.720999999998</v>
      </c>
      <c r="AW80" s="8">
        <v>59625.535000000003</v>
      </c>
      <c r="AX80" s="8">
        <v>60685.714</v>
      </c>
      <c r="AY80" s="8">
        <v>61750.671999999999</v>
      </c>
      <c r="AZ80" s="8">
        <v>62819.983999999997</v>
      </c>
      <c r="BA80" s="8">
        <v>63893.284</v>
      </c>
      <c r="BB80" s="8">
        <v>64970.171000000002</v>
      </c>
      <c r="BC80" s="8">
        <v>66050.267999999996</v>
      </c>
      <c r="BD80" s="8">
        <v>67133.153999999995</v>
      </c>
      <c r="BE80" s="8">
        <v>68218.448999999993</v>
      </c>
      <c r="BF80" s="8">
        <v>69305.703999999998</v>
      </c>
      <c r="BG80" s="8">
        <v>70394.350999999995</v>
      </c>
      <c r="BH80" s="8">
        <v>71483.751999999993</v>
      </c>
      <c r="BI80" s="8">
        <v>72573.370999999999</v>
      </c>
      <c r="BJ80" s="8">
        <v>73662.698000000004</v>
      </c>
      <c r="BK80" s="8">
        <v>74751.421000000002</v>
      </c>
      <c r="BL80" s="8">
        <v>75839.392000000007</v>
      </c>
      <c r="BM80" s="8">
        <v>76926.539000000004</v>
      </c>
      <c r="BN80" s="8">
        <v>78012.713000000003</v>
      </c>
      <c r="BO80" s="8">
        <v>79097.637000000002</v>
      </c>
      <c r="BP80" s="8">
        <v>80180.822</v>
      </c>
      <c r="BQ80" s="8">
        <v>81261.687000000005</v>
      </c>
      <c r="BR80" s="8">
        <v>82339.475000000006</v>
      </c>
      <c r="BS80" s="8">
        <v>83413.62</v>
      </c>
      <c r="BT80" s="8">
        <v>84483.569000000003</v>
      </c>
      <c r="BU80" s="8">
        <v>85549.031000000003</v>
      </c>
      <c r="BV80" s="8">
        <v>86609.945000000007</v>
      </c>
      <c r="BW80" s="8">
        <v>87666.372000000003</v>
      </c>
      <c r="BX80" s="8">
        <v>88718.229000000007</v>
      </c>
      <c r="BY80" s="8">
        <v>89765.27</v>
      </c>
      <c r="BZ80" s="8">
        <v>90806.880999999994</v>
      </c>
      <c r="CA80" s="8">
        <v>91842.160999999993</v>
      </c>
      <c r="CB80" s="8">
        <v>92869.979000000007</v>
      </c>
      <c r="CC80" s="8">
        <v>93889.433000000005</v>
      </c>
      <c r="CD80" s="8">
        <v>94899.947</v>
      </c>
      <c r="CE80" s="8">
        <v>95901.274999999994</v>
      </c>
      <c r="CF80" s="8">
        <v>96893.343999999997</v>
      </c>
      <c r="CG80" s="8">
        <v>97876.125</v>
      </c>
      <c r="CH80" s="8">
        <v>98849.519</v>
      </c>
      <c r="CI80" s="8">
        <v>99813.323000000004</v>
      </c>
      <c r="CJ80" s="8">
        <v>100767.17600000001</v>
      </c>
      <c r="CK80" s="8">
        <v>101710.58100000001</v>
      </c>
      <c r="CL80" s="8">
        <v>102642.899</v>
      </c>
      <c r="CM80" s="8">
        <v>103563.352</v>
      </c>
    </row>
    <row r="81" spans="1:91" ht="11.5" x14ac:dyDescent="0.25">
      <c r="A81" s="1">
        <v>64</v>
      </c>
      <c r="B81" s="2" t="s">
        <v>446</v>
      </c>
      <c r="C81" s="5" t="s">
        <v>140</v>
      </c>
      <c r="D81" s="7"/>
      <c r="E81" s="7">
        <v>270</v>
      </c>
      <c r="F81" s="8">
        <v>1977.59</v>
      </c>
      <c r="G81" s="8">
        <v>2038.501</v>
      </c>
      <c r="H81" s="8">
        <v>2100.5680000000002</v>
      </c>
      <c r="I81" s="8">
        <v>2163.7649999999999</v>
      </c>
      <c r="J81" s="8">
        <v>2228.0749999999998</v>
      </c>
      <c r="K81" s="8">
        <v>2293.4929999999999</v>
      </c>
      <c r="L81" s="8">
        <v>2359.9540000000002</v>
      </c>
      <c r="M81" s="8">
        <v>2427.4229999999998</v>
      </c>
      <c r="N81" s="8">
        <v>2495.9029999999998</v>
      </c>
      <c r="O81" s="8">
        <v>2565.346</v>
      </c>
      <c r="P81" s="8">
        <v>2635.74</v>
      </c>
      <c r="Q81" s="8">
        <v>2707.0430000000001</v>
      </c>
      <c r="R81" s="8">
        <v>2779.2249999999999</v>
      </c>
      <c r="S81" s="8">
        <v>2852.248</v>
      </c>
      <c r="T81" s="8">
        <v>2926.0749999999998</v>
      </c>
      <c r="U81" s="8">
        <v>3000.6669999999999</v>
      </c>
      <c r="V81" s="8">
        <v>3075.9969999999998</v>
      </c>
      <c r="W81" s="8">
        <v>3151.9960000000001</v>
      </c>
      <c r="X81" s="8">
        <v>3228.62</v>
      </c>
      <c r="Y81" s="8">
        <v>3305.7950000000001</v>
      </c>
      <c r="Z81" s="8">
        <v>3383.4749999999999</v>
      </c>
      <c r="AA81" s="8">
        <v>3461.6060000000002</v>
      </c>
      <c r="AB81" s="8">
        <v>3540.1149999999998</v>
      </c>
      <c r="AC81" s="8">
        <v>3618.924</v>
      </c>
      <c r="AD81" s="8">
        <v>3697.953</v>
      </c>
      <c r="AE81" s="8">
        <v>3777.1019999999999</v>
      </c>
      <c r="AF81" s="8">
        <v>3856.32</v>
      </c>
      <c r="AG81" s="8">
        <v>3935.5569999999998</v>
      </c>
      <c r="AH81" s="8">
        <v>4014.7280000000001</v>
      </c>
      <c r="AI81" s="8">
        <v>4093.7620000000002</v>
      </c>
      <c r="AJ81" s="8">
        <v>4172.6009999999997</v>
      </c>
      <c r="AK81" s="8">
        <v>4251.1779999999999</v>
      </c>
      <c r="AL81" s="8">
        <v>4329.4579999999996</v>
      </c>
      <c r="AM81" s="8">
        <v>4407.3990000000003</v>
      </c>
      <c r="AN81" s="8">
        <v>4484.9719999999998</v>
      </c>
      <c r="AO81" s="8">
        <v>4562.152</v>
      </c>
      <c r="AP81" s="8">
        <v>4638.8980000000001</v>
      </c>
      <c r="AQ81" s="8">
        <v>4715.1549999999997</v>
      </c>
      <c r="AR81" s="8">
        <v>4790.9189999999999</v>
      </c>
      <c r="AS81" s="8">
        <v>4866.1379999999999</v>
      </c>
      <c r="AT81" s="8">
        <v>4940.7929999999997</v>
      </c>
      <c r="AU81" s="8">
        <v>5014.835</v>
      </c>
      <c r="AV81" s="8">
        <v>5088.2539999999999</v>
      </c>
      <c r="AW81" s="8">
        <v>5160.9970000000003</v>
      </c>
      <c r="AX81" s="8">
        <v>5233.04</v>
      </c>
      <c r="AY81" s="8">
        <v>5304.3450000000003</v>
      </c>
      <c r="AZ81" s="8">
        <v>5374.8909999999996</v>
      </c>
      <c r="BA81" s="8">
        <v>5444.6289999999999</v>
      </c>
      <c r="BB81" s="8">
        <v>5513.5320000000002</v>
      </c>
      <c r="BC81" s="8">
        <v>5581.5730000000003</v>
      </c>
      <c r="BD81" s="8">
        <v>5648.7359999999999</v>
      </c>
      <c r="BE81" s="8">
        <v>5714.9719999999998</v>
      </c>
      <c r="BF81" s="8">
        <v>5780.241</v>
      </c>
      <c r="BG81" s="8">
        <v>5844.49</v>
      </c>
      <c r="BH81" s="8">
        <v>5907.6689999999999</v>
      </c>
      <c r="BI81" s="8">
        <v>5969.7190000000001</v>
      </c>
      <c r="BJ81" s="8">
        <v>6030.5929999999998</v>
      </c>
      <c r="BK81" s="8">
        <v>6090.268</v>
      </c>
      <c r="BL81" s="8">
        <v>6148.6909999999998</v>
      </c>
      <c r="BM81" s="8">
        <v>6205.8140000000003</v>
      </c>
      <c r="BN81" s="8">
        <v>6261.5990000000002</v>
      </c>
      <c r="BO81" s="8">
        <v>6316.0079999999998</v>
      </c>
      <c r="BP81" s="8">
        <v>6369.0159999999996</v>
      </c>
      <c r="BQ81" s="8">
        <v>6420.6019999999999</v>
      </c>
      <c r="BR81" s="8">
        <v>6470.7160000000003</v>
      </c>
      <c r="BS81" s="8">
        <v>6519.3490000000002</v>
      </c>
      <c r="BT81" s="8">
        <v>6566.4650000000001</v>
      </c>
      <c r="BU81" s="8">
        <v>6612.0630000000001</v>
      </c>
      <c r="BV81" s="8">
        <v>6656.1559999999999</v>
      </c>
      <c r="BW81" s="8">
        <v>6698.7439999999997</v>
      </c>
      <c r="BX81" s="8">
        <v>6739.8620000000001</v>
      </c>
      <c r="BY81" s="8">
        <v>6779.5069999999996</v>
      </c>
      <c r="BZ81" s="8">
        <v>6817.6719999999996</v>
      </c>
      <c r="CA81" s="8">
        <v>6854.3379999999997</v>
      </c>
      <c r="CB81" s="8">
        <v>6889.48</v>
      </c>
      <c r="CC81" s="8">
        <v>6923.0929999999998</v>
      </c>
      <c r="CD81" s="8">
        <v>6955.1809999999996</v>
      </c>
      <c r="CE81" s="8">
        <v>6985.7560000000003</v>
      </c>
      <c r="CF81" s="8">
        <v>7014.8590000000004</v>
      </c>
      <c r="CG81" s="8">
        <v>7042.518</v>
      </c>
      <c r="CH81" s="8">
        <v>7068.7579999999998</v>
      </c>
      <c r="CI81" s="8">
        <v>7093.6220000000003</v>
      </c>
      <c r="CJ81" s="8">
        <v>7117.1419999999998</v>
      </c>
      <c r="CK81" s="8">
        <v>7139.33</v>
      </c>
      <c r="CL81" s="8">
        <v>7160.2070000000003</v>
      </c>
      <c r="CM81" s="8">
        <v>7179.8019999999997</v>
      </c>
    </row>
    <row r="82" spans="1:91" ht="11.5" x14ac:dyDescent="0.25">
      <c r="A82" s="1">
        <v>65</v>
      </c>
      <c r="B82" s="2" t="s">
        <v>446</v>
      </c>
      <c r="C82" s="5" t="s">
        <v>141</v>
      </c>
      <c r="D82" s="7"/>
      <c r="E82" s="7">
        <v>288</v>
      </c>
      <c r="F82" s="8">
        <v>27582.821</v>
      </c>
      <c r="G82" s="8">
        <v>28206.727999999999</v>
      </c>
      <c r="H82" s="8">
        <v>28833.629000000001</v>
      </c>
      <c r="I82" s="8">
        <v>29463.643</v>
      </c>
      <c r="J82" s="8">
        <v>30096.97</v>
      </c>
      <c r="K82" s="8">
        <v>30733.755000000001</v>
      </c>
      <c r="L82" s="8">
        <v>31374.052</v>
      </c>
      <c r="M82" s="8">
        <v>32017.825000000001</v>
      </c>
      <c r="N82" s="8">
        <v>32665.069</v>
      </c>
      <c r="O82" s="8">
        <v>33315.707999999999</v>
      </c>
      <c r="P82" s="8">
        <v>33969.758000000002</v>
      </c>
      <c r="Q82" s="8">
        <v>34627.161</v>
      </c>
      <c r="R82" s="8">
        <v>35287.968000000001</v>
      </c>
      <c r="S82" s="8">
        <v>35952.49</v>
      </c>
      <c r="T82" s="8">
        <v>36621.087</v>
      </c>
      <c r="U82" s="8">
        <v>37294.019</v>
      </c>
      <c r="V82" s="8">
        <v>37971.309000000001</v>
      </c>
      <c r="W82" s="8">
        <v>38652.767</v>
      </c>
      <c r="X82" s="8">
        <v>39338.139000000003</v>
      </c>
      <c r="Y82" s="8">
        <v>40027.112999999998</v>
      </c>
      <c r="Z82" s="8">
        <v>40719.336000000003</v>
      </c>
      <c r="AA82" s="8">
        <v>41414.510999999999</v>
      </c>
      <c r="AB82" s="8">
        <v>42112.438999999998</v>
      </c>
      <c r="AC82" s="8">
        <v>42813.023000000001</v>
      </c>
      <c r="AD82" s="8">
        <v>43516.216999999997</v>
      </c>
      <c r="AE82" s="8">
        <v>44221.824000000001</v>
      </c>
      <c r="AF82" s="8">
        <v>44929.544999999998</v>
      </c>
      <c r="AG82" s="8">
        <v>45638.788</v>
      </c>
      <c r="AH82" s="8">
        <v>46348.728999999999</v>
      </c>
      <c r="AI82" s="8">
        <v>47058.334000000003</v>
      </c>
      <c r="AJ82" s="8">
        <v>47766.707999999999</v>
      </c>
      <c r="AK82" s="8">
        <v>48473.345000000001</v>
      </c>
      <c r="AL82" s="8">
        <v>49177.794999999998</v>
      </c>
      <c r="AM82" s="8">
        <v>49879.254000000001</v>
      </c>
      <c r="AN82" s="8">
        <v>50576.874000000003</v>
      </c>
      <c r="AO82" s="8">
        <v>51269.942999999999</v>
      </c>
      <c r="AP82" s="8">
        <v>51957.995000000003</v>
      </c>
      <c r="AQ82" s="8">
        <v>52640.728999999999</v>
      </c>
      <c r="AR82" s="8">
        <v>53317.97</v>
      </c>
      <c r="AS82" s="8">
        <v>53989.616000000002</v>
      </c>
      <c r="AT82" s="8">
        <v>54655.603000000003</v>
      </c>
      <c r="AU82" s="8">
        <v>55315.682000000001</v>
      </c>
      <c r="AV82" s="8">
        <v>55969.713000000003</v>
      </c>
      <c r="AW82" s="8">
        <v>56617.788999999997</v>
      </c>
      <c r="AX82" s="8">
        <v>57260.150999999998</v>
      </c>
      <c r="AY82" s="8">
        <v>57896.928999999996</v>
      </c>
      <c r="AZ82" s="8">
        <v>58528.042000000001</v>
      </c>
      <c r="BA82" s="8">
        <v>59153.360999999997</v>
      </c>
      <c r="BB82" s="8">
        <v>59772.915999999997</v>
      </c>
      <c r="BC82" s="8">
        <v>60386.781000000003</v>
      </c>
      <c r="BD82" s="8">
        <v>60994.934000000001</v>
      </c>
      <c r="BE82" s="8">
        <v>61597.277999999998</v>
      </c>
      <c r="BF82" s="8">
        <v>62193.610999999997</v>
      </c>
      <c r="BG82" s="8">
        <v>62783.646999999997</v>
      </c>
      <c r="BH82" s="8">
        <v>63367.021000000001</v>
      </c>
      <c r="BI82" s="8">
        <v>63943.440999999999</v>
      </c>
      <c r="BJ82" s="8">
        <v>64512.656000000003</v>
      </c>
      <c r="BK82" s="8">
        <v>65074.417999999998</v>
      </c>
      <c r="BL82" s="8">
        <v>65628.346999999994</v>
      </c>
      <c r="BM82" s="8">
        <v>66173.991999999998</v>
      </c>
      <c r="BN82" s="8">
        <v>66710.967000000004</v>
      </c>
      <c r="BO82" s="8">
        <v>67238.953999999998</v>
      </c>
      <c r="BP82" s="8">
        <v>67757.691000000006</v>
      </c>
      <c r="BQ82" s="8">
        <v>68266.951000000001</v>
      </c>
      <c r="BR82" s="8">
        <v>68766.527000000002</v>
      </c>
      <c r="BS82" s="8">
        <v>69256.2</v>
      </c>
      <c r="BT82" s="8">
        <v>69735.850000000006</v>
      </c>
      <c r="BU82" s="8">
        <v>70205.197</v>
      </c>
      <c r="BV82" s="8">
        <v>70663.721000000005</v>
      </c>
      <c r="BW82" s="8">
        <v>71110.752999999997</v>
      </c>
      <c r="BX82" s="8">
        <v>71545.858999999997</v>
      </c>
      <c r="BY82" s="8">
        <v>71968.786999999997</v>
      </c>
      <c r="BZ82" s="8">
        <v>72379.686000000002</v>
      </c>
      <c r="CA82" s="8">
        <v>72778.876000000004</v>
      </c>
      <c r="CB82" s="8">
        <v>73166.895000000004</v>
      </c>
      <c r="CC82" s="8">
        <v>73544.160999999993</v>
      </c>
      <c r="CD82" s="8">
        <v>73910.929000000004</v>
      </c>
      <c r="CE82" s="8">
        <v>74267.216</v>
      </c>
      <c r="CF82" s="8">
        <v>74613.028000000006</v>
      </c>
      <c r="CG82" s="8">
        <v>74948.365000000005</v>
      </c>
      <c r="CH82" s="8">
        <v>75273.294999999998</v>
      </c>
      <c r="CI82" s="8">
        <v>75588.035000000003</v>
      </c>
      <c r="CJ82" s="8">
        <v>75892.945999999996</v>
      </c>
      <c r="CK82" s="8">
        <v>76188.554999999993</v>
      </c>
      <c r="CL82" s="8">
        <v>76475.504000000001</v>
      </c>
      <c r="CM82" s="8">
        <v>76754.604999999996</v>
      </c>
    </row>
    <row r="83" spans="1:91" ht="11.5" x14ac:dyDescent="0.25">
      <c r="A83" s="1">
        <v>66</v>
      </c>
      <c r="B83" s="2" t="s">
        <v>446</v>
      </c>
      <c r="C83" s="5" t="s">
        <v>142</v>
      </c>
      <c r="D83" s="7"/>
      <c r="E83" s="7">
        <v>324</v>
      </c>
      <c r="F83" s="8">
        <v>12091.532999999999</v>
      </c>
      <c r="G83" s="8">
        <v>12395.924000000001</v>
      </c>
      <c r="H83" s="8">
        <v>12717.175999999999</v>
      </c>
      <c r="I83" s="8">
        <v>13052.608</v>
      </c>
      <c r="J83" s="8">
        <v>13398.18</v>
      </c>
      <c r="K83" s="8">
        <v>13750.825999999999</v>
      </c>
      <c r="L83" s="8">
        <v>14109.66</v>
      </c>
      <c r="M83" s="8">
        <v>14475.130999999999</v>
      </c>
      <c r="N83" s="8">
        <v>14847.144</v>
      </c>
      <c r="O83" s="8">
        <v>15225.927</v>
      </c>
      <c r="P83" s="8">
        <v>15611.6</v>
      </c>
      <c r="Q83" s="8">
        <v>16003.772000000001</v>
      </c>
      <c r="R83" s="8">
        <v>16401.917000000001</v>
      </c>
      <c r="S83" s="8">
        <v>16805.924999999999</v>
      </c>
      <c r="T83" s="8">
        <v>17215.775000000001</v>
      </c>
      <c r="U83" s="8">
        <v>17631.38</v>
      </c>
      <c r="V83" s="8">
        <v>18052.55</v>
      </c>
      <c r="W83" s="8">
        <v>18479.052</v>
      </c>
      <c r="X83" s="8">
        <v>18910.686000000002</v>
      </c>
      <c r="Y83" s="8">
        <v>19347.252</v>
      </c>
      <c r="Z83" s="8">
        <v>19788.558000000001</v>
      </c>
      <c r="AA83" s="8">
        <v>20234.399000000001</v>
      </c>
      <c r="AB83" s="8">
        <v>20684.603999999999</v>
      </c>
      <c r="AC83" s="8">
        <v>21139.017</v>
      </c>
      <c r="AD83" s="8">
        <v>21597.511999999999</v>
      </c>
      <c r="AE83" s="8">
        <v>22059.928</v>
      </c>
      <c r="AF83" s="8">
        <v>22526.069</v>
      </c>
      <c r="AG83" s="8">
        <v>22995.714</v>
      </c>
      <c r="AH83" s="8">
        <v>23468.654999999999</v>
      </c>
      <c r="AI83" s="8">
        <v>23944.696</v>
      </c>
      <c r="AJ83" s="8">
        <v>24423.594000000001</v>
      </c>
      <c r="AK83" s="8">
        <v>24905.138999999999</v>
      </c>
      <c r="AL83" s="8">
        <v>25389.111000000001</v>
      </c>
      <c r="AM83" s="8">
        <v>25875.196</v>
      </c>
      <c r="AN83" s="8">
        <v>26363.034</v>
      </c>
      <c r="AO83" s="8">
        <v>26852.335999999999</v>
      </c>
      <c r="AP83" s="8">
        <v>27342.812999999998</v>
      </c>
      <c r="AQ83" s="8">
        <v>27834.255000000001</v>
      </c>
      <c r="AR83" s="8">
        <v>28326.505000000001</v>
      </c>
      <c r="AS83" s="8">
        <v>28819.423999999999</v>
      </c>
      <c r="AT83" s="8">
        <v>29312.850999999999</v>
      </c>
      <c r="AU83" s="8">
        <v>29806.555</v>
      </c>
      <c r="AV83" s="8">
        <v>30300.277999999998</v>
      </c>
      <c r="AW83" s="8">
        <v>30793.678</v>
      </c>
      <c r="AX83" s="8">
        <v>31286.401999999998</v>
      </c>
      <c r="AY83" s="8">
        <v>31778.121999999999</v>
      </c>
      <c r="AZ83" s="8">
        <v>32268.57</v>
      </c>
      <c r="BA83" s="8">
        <v>32757.532999999999</v>
      </c>
      <c r="BB83" s="8">
        <v>33244.813000000002</v>
      </c>
      <c r="BC83" s="8">
        <v>33730.182000000001</v>
      </c>
      <c r="BD83" s="8">
        <v>34213.447</v>
      </c>
      <c r="BE83" s="8">
        <v>34694.392999999996</v>
      </c>
      <c r="BF83" s="8">
        <v>35172.790999999997</v>
      </c>
      <c r="BG83" s="8">
        <v>35648.406000000003</v>
      </c>
      <c r="BH83" s="8">
        <v>36120.999000000003</v>
      </c>
      <c r="BI83" s="8">
        <v>36590.364000000001</v>
      </c>
      <c r="BJ83" s="8">
        <v>37056.273000000001</v>
      </c>
      <c r="BK83" s="8">
        <v>37518.538</v>
      </c>
      <c r="BL83" s="8">
        <v>37977.033000000003</v>
      </c>
      <c r="BM83" s="8">
        <v>38431.629000000001</v>
      </c>
      <c r="BN83" s="8">
        <v>38882.199000000001</v>
      </c>
      <c r="BO83" s="8">
        <v>39328.593999999997</v>
      </c>
      <c r="BP83" s="8">
        <v>39770.593000000001</v>
      </c>
      <c r="BQ83" s="8">
        <v>40207.947999999997</v>
      </c>
      <c r="BR83" s="8">
        <v>40640.387999999999</v>
      </c>
      <c r="BS83" s="8">
        <v>41067.675000000003</v>
      </c>
      <c r="BT83" s="8">
        <v>41489.597999999998</v>
      </c>
      <c r="BU83" s="8">
        <v>41906.016000000003</v>
      </c>
      <c r="BV83" s="8">
        <v>42316.847000000002</v>
      </c>
      <c r="BW83" s="8">
        <v>42721.982000000004</v>
      </c>
      <c r="BX83" s="8">
        <v>43121.33</v>
      </c>
      <c r="BY83" s="8">
        <v>43514.786999999997</v>
      </c>
      <c r="BZ83" s="8">
        <v>43902.195</v>
      </c>
      <c r="CA83" s="8">
        <v>44283.317000000003</v>
      </c>
      <c r="CB83" s="8">
        <v>44657.894</v>
      </c>
      <c r="CC83" s="8">
        <v>45025.737999999998</v>
      </c>
      <c r="CD83" s="8">
        <v>45386.716</v>
      </c>
      <c r="CE83" s="8">
        <v>45740.798000000003</v>
      </c>
      <c r="CF83" s="8">
        <v>46087.987999999998</v>
      </c>
      <c r="CG83" s="8">
        <v>46428.324000000001</v>
      </c>
      <c r="CH83" s="8">
        <v>46761.834000000003</v>
      </c>
      <c r="CI83" s="8">
        <v>47088.53</v>
      </c>
      <c r="CJ83" s="8">
        <v>47408.421999999999</v>
      </c>
      <c r="CK83" s="8">
        <v>47721.478999999999</v>
      </c>
      <c r="CL83" s="8">
        <v>48027.663999999997</v>
      </c>
      <c r="CM83" s="8">
        <v>48326.902000000002</v>
      </c>
    </row>
    <row r="84" spans="1:91" ht="11.5" x14ac:dyDescent="0.25">
      <c r="A84" s="1">
        <v>67</v>
      </c>
      <c r="B84" s="2" t="s">
        <v>446</v>
      </c>
      <c r="C84" s="5" t="s">
        <v>143</v>
      </c>
      <c r="D84" s="7"/>
      <c r="E84" s="7">
        <v>624</v>
      </c>
      <c r="F84" s="8">
        <v>1770.5260000000001</v>
      </c>
      <c r="G84" s="8">
        <v>1815.6980000000001</v>
      </c>
      <c r="H84" s="8">
        <v>1861.2829999999999</v>
      </c>
      <c r="I84" s="8">
        <v>1907.268</v>
      </c>
      <c r="J84" s="8">
        <v>1953.723</v>
      </c>
      <c r="K84" s="8">
        <v>2000.694</v>
      </c>
      <c r="L84" s="8">
        <v>2048.1390000000001</v>
      </c>
      <c r="M84" s="8">
        <v>2096.009</v>
      </c>
      <c r="N84" s="8">
        <v>2144.2469999999998</v>
      </c>
      <c r="O84" s="8">
        <v>2192.88</v>
      </c>
      <c r="P84" s="8">
        <v>2241.8649999999998</v>
      </c>
      <c r="Q84" s="8">
        <v>2291.1990000000001</v>
      </c>
      <c r="R84" s="8">
        <v>2340.8939999999998</v>
      </c>
      <c r="S84" s="8">
        <v>2390.982</v>
      </c>
      <c r="T84" s="8">
        <v>2441.5320000000002</v>
      </c>
      <c r="U84" s="8">
        <v>2492.58</v>
      </c>
      <c r="V84" s="8">
        <v>2544.12</v>
      </c>
      <c r="W84" s="8">
        <v>2596.172</v>
      </c>
      <c r="X84" s="8">
        <v>2648.7339999999999</v>
      </c>
      <c r="Y84" s="8">
        <v>2701.8249999999998</v>
      </c>
      <c r="Z84" s="8">
        <v>2755.473</v>
      </c>
      <c r="AA84" s="8">
        <v>2809.6610000000001</v>
      </c>
      <c r="AB84" s="8">
        <v>2864.364</v>
      </c>
      <c r="AC84" s="8">
        <v>2919.5520000000001</v>
      </c>
      <c r="AD84" s="8">
        <v>2975.1680000000001</v>
      </c>
      <c r="AE84" s="8">
        <v>3031.1959999999999</v>
      </c>
      <c r="AF84" s="8">
        <v>3087.5569999999998</v>
      </c>
      <c r="AG84" s="8">
        <v>3144.2469999999998</v>
      </c>
      <c r="AH84" s="8">
        <v>3201.2080000000001</v>
      </c>
      <c r="AI84" s="8">
        <v>3258.3679999999999</v>
      </c>
      <c r="AJ84" s="8">
        <v>3315.68</v>
      </c>
      <c r="AK84" s="8">
        <v>3373.0810000000001</v>
      </c>
      <c r="AL84" s="8">
        <v>3430.5479999999998</v>
      </c>
      <c r="AM84" s="8">
        <v>3488.0189999999998</v>
      </c>
      <c r="AN84" s="8">
        <v>3545.4389999999999</v>
      </c>
      <c r="AO84" s="8">
        <v>3602.7359999999999</v>
      </c>
      <c r="AP84" s="8">
        <v>3659.886</v>
      </c>
      <c r="AQ84" s="8">
        <v>3716.8580000000002</v>
      </c>
      <c r="AR84" s="8">
        <v>3773.6210000000001</v>
      </c>
      <c r="AS84" s="8">
        <v>3830.143</v>
      </c>
      <c r="AT84" s="8">
        <v>3886.4</v>
      </c>
      <c r="AU84" s="8">
        <v>3942.3530000000001</v>
      </c>
      <c r="AV84" s="8">
        <v>3998.0129999999999</v>
      </c>
      <c r="AW84" s="8">
        <v>4053.357</v>
      </c>
      <c r="AX84" s="8">
        <v>4108.3980000000001</v>
      </c>
      <c r="AY84" s="8">
        <v>4163.165</v>
      </c>
      <c r="AZ84" s="8">
        <v>4217.6289999999999</v>
      </c>
      <c r="BA84" s="8">
        <v>4271.7669999999998</v>
      </c>
      <c r="BB84" s="8">
        <v>4325.567</v>
      </c>
      <c r="BC84" s="8">
        <v>4379.0079999999998</v>
      </c>
      <c r="BD84" s="8">
        <v>4432.0789999999997</v>
      </c>
      <c r="BE84" s="8">
        <v>4484.7330000000002</v>
      </c>
      <c r="BF84" s="8">
        <v>4536.9780000000001</v>
      </c>
      <c r="BG84" s="8">
        <v>4588.8190000000004</v>
      </c>
      <c r="BH84" s="8">
        <v>4640.2420000000002</v>
      </c>
      <c r="BI84" s="8">
        <v>4691.25</v>
      </c>
      <c r="BJ84" s="8">
        <v>4741.8450000000003</v>
      </c>
      <c r="BK84" s="8">
        <v>4791.9650000000001</v>
      </c>
      <c r="BL84" s="8">
        <v>4841.5829999999996</v>
      </c>
      <c r="BM84" s="8">
        <v>4890.63</v>
      </c>
      <c r="BN84" s="8">
        <v>4939.0559999999996</v>
      </c>
      <c r="BO84" s="8">
        <v>4986.8149999999996</v>
      </c>
      <c r="BP84" s="8">
        <v>5033.9009999999998</v>
      </c>
      <c r="BQ84" s="8">
        <v>5080.3069999999998</v>
      </c>
      <c r="BR84" s="8">
        <v>5126.0439999999999</v>
      </c>
      <c r="BS84" s="8">
        <v>5171.0959999999995</v>
      </c>
      <c r="BT84" s="8">
        <v>5215.45</v>
      </c>
      <c r="BU84" s="8">
        <v>5259.0829999999996</v>
      </c>
      <c r="BV84" s="8">
        <v>5301.95</v>
      </c>
      <c r="BW84" s="8">
        <v>5344.0110000000004</v>
      </c>
      <c r="BX84" s="8">
        <v>5385.2190000000001</v>
      </c>
      <c r="BY84" s="8">
        <v>5425.55</v>
      </c>
      <c r="BZ84" s="8">
        <v>5465.018</v>
      </c>
      <c r="CA84" s="8">
        <v>5503.6080000000002</v>
      </c>
      <c r="CB84" s="8">
        <v>5541.3459999999995</v>
      </c>
      <c r="CC84" s="8">
        <v>5578.2259999999997</v>
      </c>
      <c r="CD84" s="8">
        <v>5614.2619999999997</v>
      </c>
      <c r="CE84" s="8">
        <v>5649.4489999999996</v>
      </c>
      <c r="CF84" s="8">
        <v>5683.7820000000002</v>
      </c>
      <c r="CG84" s="8">
        <v>5717.259</v>
      </c>
      <c r="CH84" s="8">
        <v>5749.8649999999998</v>
      </c>
      <c r="CI84" s="8">
        <v>5781.6289999999999</v>
      </c>
      <c r="CJ84" s="8">
        <v>5812.5590000000002</v>
      </c>
      <c r="CK84" s="8">
        <v>5842.6760000000004</v>
      </c>
      <c r="CL84" s="8">
        <v>5872.0110000000004</v>
      </c>
      <c r="CM84" s="8">
        <v>5900.5889999999999</v>
      </c>
    </row>
    <row r="85" spans="1:91" ht="11.5" x14ac:dyDescent="0.25">
      <c r="A85" s="1">
        <v>68</v>
      </c>
      <c r="B85" s="2" t="s">
        <v>446</v>
      </c>
      <c r="C85" s="5" t="s">
        <v>144</v>
      </c>
      <c r="D85" s="7"/>
      <c r="E85" s="7">
        <v>430</v>
      </c>
      <c r="F85" s="8">
        <v>4499.6210000000001</v>
      </c>
      <c r="G85" s="8">
        <v>4613.8230000000003</v>
      </c>
      <c r="H85" s="8">
        <v>4731.9059999999999</v>
      </c>
      <c r="I85" s="8">
        <v>4853.5159999999996</v>
      </c>
      <c r="J85" s="8">
        <v>4977.72</v>
      </c>
      <c r="K85" s="8">
        <v>5103.8530000000001</v>
      </c>
      <c r="L85" s="8">
        <v>5232.0820000000003</v>
      </c>
      <c r="M85" s="8">
        <v>5362.8630000000003</v>
      </c>
      <c r="N85" s="8">
        <v>5496.1769999999997</v>
      </c>
      <c r="O85" s="8">
        <v>5631.9390000000003</v>
      </c>
      <c r="P85" s="8">
        <v>5770.0959999999995</v>
      </c>
      <c r="Q85" s="8">
        <v>5910.6279999999997</v>
      </c>
      <c r="R85" s="8">
        <v>6053.5110000000004</v>
      </c>
      <c r="S85" s="8">
        <v>6198.65</v>
      </c>
      <c r="T85" s="8">
        <v>6345.9610000000002</v>
      </c>
      <c r="U85" s="8">
        <v>6495.3770000000004</v>
      </c>
      <c r="V85" s="8">
        <v>6646.8130000000001</v>
      </c>
      <c r="W85" s="8">
        <v>6800.2020000000002</v>
      </c>
      <c r="X85" s="8">
        <v>6955.4759999999997</v>
      </c>
      <c r="Y85" s="8">
        <v>7112.5320000000002</v>
      </c>
      <c r="Z85" s="8">
        <v>7271.2610000000004</v>
      </c>
      <c r="AA85" s="8">
        <v>7431.6139999999996</v>
      </c>
      <c r="AB85" s="8">
        <v>7593.4989999999998</v>
      </c>
      <c r="AC85" s="8">
        <v>7756.8509999999997</v>
      </c>
      <c r="AD85" s="8">
        <v>7921.5780000000004</v>
      </c>
      <c r="AE85" s="8">
        <v>8087.6109999999999</v>
      </c>
      <c r="AF85" s="8">
        <v>8254.8850000000002</v>
      </c>
      <c r="AG85" s="8">
        <v>8423.3169999999991</v>
      </c>
      <c r="AH85" s="8">
        <v>8592.8449999999993</v>
      </c>
      <c r="AI85" s="8">
        <v>8763.3590000000004</v>
      </c>
      <c r="AJ85" s="8">
        <v>8934.8089999999993</v>
      </c>
      <c r="AK85" s="8">
        <v>9107.1049999999996</v>
      </c>
      <c r="AL85" s="8">
        <v>9280.2000000000007</v>
      </c>
      <c r="AM85" s="8">
        <v>9454.0550000000003</v>
      </c>
      <c r="AN85" s="8">
        <v>9628.6769999999997</v>
      </c>
      <c r="AO85" s="8">
        <v>9804.0310000000009</v>
      </c>
      <c r="AP85" s="8">
        <v>9980.0810000000001</v>
      </c>
      <c r="AQ85" s="8">
        <v>10156.726000000001</v>
      </c>
      <c r="AR85" s="8">
        <v>10333.893</v>
      </c>
      <c r="AS85" s="8">
        <v>10511.471</v>
      </c>
      <c r="AT85" s="8">
        <v>10689.379000000001</v>
      </c>
      <c r="AU85" s="8">
        <v>10867.513000000001</v>
      </c>
      <c r="AV85" s="8">
        <v>11045.835999999999</v>
      </c>
      <c r="AW85" s="8">
        <v>11224.282999999999</v>
      </c>
      <c r="AX85" s="8">
        <v>11402.812</v>
      </c>
      <c r="AY85" s="8">
        <v>11581.380999999999</v>
      </c>
      <c r="AZ85" s="8">
        <v>11759.9</v>
      </c>
      <c r="BA85" s="8">
        <v>11938.295</v>
      </c>
      <c r="BB85" s="8">
        <v>12116.456</v>
      </c>
      <c r="BC85" s="8">
        <v>12294.272999999999</v>
      </c>
      <c r="BD85" s="8">
        <v>12471.642</v>
      </c>
      <c r="BE85" s="8">
        <v>12648.483</v>
      </c>
      <c r="BF85" s="8">
        <v>12824.7</v>
      </c>
      <c r="BG85" s="8">
        <v>13000.221</v>
      </c>
      <c r="BH85" s="8">
        <v>13174.96</v>
      </c>
      <c r="BI85" s="8">
        <v>13348.829</v>
      </c>
      <c r="BJ85" s="8">
        <v>13521.732</v>
      </c>
      <c r="BK85" s="8">
        <v>13693.598</v>
      </c>
      <c r="BL85" s="8">
        <v>13864.357</v>
      </c>
      <c r="BM85" s="8">
        <v>14033.924000000001</v>
      </c>
      <c r="BN85" s="8">
        <v>14202.236999999999</v>
      </c>
      <c r="BO85" s="8">
        <v>14369.213</v>
      </c>
      <c r="BP85" s="8">
        <v>14534.784</v>
      </c>
      <c r="BQ85" s="8">
        <v>14698.834000000001</v>
      </c>
      <c r="BR85" s="8">
        <v>14861.275</v>
      </c>
      <c r="BS85" s="8">
        <v>15022.009</v>
      </c>
      <c r="BT85" s="8">
        <v>15180.950999999999</v>
      </c>
      <c r="BU85" s="8">
        <v>15338.057000000001</v>
      </c>
      <c r="BV85" s="8">
        <v>15493.264999999999</v>
      </c>
      <c r="BW85" s="8">
        <v>15646.552</v>
      </c>
      <c r="BX85" s="8">
        <v>15797.873</v>
      </c>
      <c r="BY85" s="8">
        <v>15947.183999999999</v>
      </c>
      <c r="BZ85" s="8">
        <v>16094.422</v>
      </c>
      <c r="CA85" s="8">
        <v>16239.521000000001</v>
      </c>
      <c r="CB85" s="8">
        <v>16382.385</v>
      </c>
      <c r="CC85" s="8">
        <v>16522.940999999999</v>
      </c>
      <c r="CD85" s="8">
        <v>16661.16</v>
      </c>
      <c r="CE85" s="8">
        <v>16797.023000000001</v>
      </c>
      <c r="CF85" s="8">
        <v>16930.543000000001</v>
      </c>
      <c r="CG85" s="8">
        <v>17061.73</v>
      </c>
      <c r="CH85" s="8">
        <v>17190.605</v>
      </c>
      <c r="CI85" s="8">
        <v>17317.173999999999</v>
      </c>
      <c r="CJ85" s="8">
        <v>17441.445</v>
      </c>
      <c r="CK85" s="8">
        <v>17563.435000000001</v>
      </c>
      <c r="CL85" s="8">
        <v>17683.118999999999</v>
      </c>
      <c r="CM85" s="8">
        <v>17800.502</v>
      </c>
    </row>
    <row r="86" spans="1:91" ht="11.5" x14ac:dyDescent="0.25">
      <c r="A86" s="1">
        <v>69</v>
      </c>
      <c r="B86" s="2" t="s">
        <v>446</v>
      </c>
      <c r="C86" s="5" t="s">
        <v>145</v>
      </c>
      <c r="D86" s="7"/>
      <c r="E86" s="7">
        <v>466</v>
      </c>
      <c r="F86" s="8">
        <v>17467.904999999999</v>
      </c>
      <c r="G86" s="8">
        <v>17994.837</v>
      </c>
      <c r="H86" s="8">
        <v>18541.98</v>
      </c>
      <c r="I86" s="8">
        <v>19107.705999999998</v>
      </c>
      <c r="J86" s="8">
        <v>19689.14</v>
      </c>
      <c r="K86" s="8">
        <v>20284.18</v>
      </c>
      <c r="L86" s="8">
        <v>20892.583999999999</v>
      </c>
      <c r="M86" s="8">
        <v>21515.305</v>
      </c>
      <c r="N86" s="8">
        <v>22152.884999999998</v>
      </c>
      <c r="O86" s="8">
        <v>22806.187999999998</v>
      </c>
      <c r="P86" s="8">
        <v>23475.746999999999</v>
      </c>
      <c r="Q86" s="8">
        <v>24161.495999999999</v>
      </c>
      <c r="R86" s="8">
        <v>24862.935000000001</v>
      </c>
      <c r="S86" s="8">
        <v>25579.703000000001</v>
      </c>
      <c r="T86" s="8">
        <v>26311.27</v>
      </c>
      <c r="U86" s="8">
        <v>27057.112000000001</v>
      </c>
      <c r="V86" s="8">
        <v>27816.844000000001</v>
      </c>
      <c r="W86" s="8">
        <v>28590.026000000002</v>
      </c>
      <c r="X86" s="8">
        <v>29375.969000000001</v>
      </c>
      <c r="Y86" s="8">
        <v>30173.867999999999</v>
      </c>
      <c r="Z86" s="8">
        <v>30982.972000000002</v>
      </c>
      <c r="AA86" s="8">
        <v>31802.692999999999</v>
      </c>
      <c r="AB86" s="8">
        <v>32632.452000000001</v>
      </c>
      <c r="AC86" s="8">
        <v>33471.453999999998</v>
      </c>
      <c r="AD86" s="8">
        <v>34318.828999999998</v>
      </c>
      <c r="AE86" s="8">
        <v>35173.773000000001</v>
      </c>
      <c r="AF86" s="8">
        <v>36035.737000000001</v>
      </c>
      <c r="AG86" s="8">
        <v>36904.188999999998</v>
      </c>
      <c r="AH86" s="8">
        <v>37778.476000000002</v>
      </c>
      <c r="AI86" s="8">
        <v>38657.968999999997</v>
      </c>
      <c r="AJ86" s="8">
        <v>39542.118000000002</v>
      </c>
      <c r="AK86" s="8">
        <v>40430.33</v>
      </c>
      <c r="AL86" s="8">
        <v>41322.247000000003</v>
      </c>
      <c r="AM86" s="8">
        <v>42217.82</v>
      </c>
      <c r="AN86" s="8">
        <v>43117.135999999999</v>
      </c>
      <c r="AO86" s="8">
        <v>44020.171000000002</v>
      </c>
      <c r="AP86" s="8">
        <v>44926.620999999999</v>
      </c>
      <c r="AQ86" s="8">
        <v>45836.002999999997</v>
      </c>
      <c r="AR86" s="8">
        <v>46747.758999999998</v>
      </c>
      <c r="AS86" s="8">
        <v>47661.233999999997</v>
      </c>
      <c r="AT86" s="8">
        <v>48575.874000000003</v>
      </c>
      <c r="AU86" s="8">
        <v>49491.173000000003</v>
      </c>
      <c r="AV86" s="8">
        <v>50406.798999999999</v>
      </c>
      <c r="AW86" s="8">
        <v>51322.53</v>
      </c>
      <c r="AX86" s="8">
        <v>52238.233999999997</v>
      </c>
      <c r="AY86" s="8">
        <v>53153.63</v>
      </c>
      <c r="AZ86" s="8">
        <v>54068.305999999997</v>
      </c>
      <c r="BA86" s="8">
        <v>54981.656000000003</v>
      </c>
      <c r="BB86" s="8">
        <v>55893.074000000001</v>
      </c>
      <c r="BC86" s="8">
        <v>56801.832999999999</v>
      </c>
      <c r="BD86" s="8">
        <v>57707.27</v>
      </c>
      <c r="BE86" s="8">
        <v>58608.832999999999</v>
      </c>
      <c r="BF86" s="8">
        <v>59505.968000000001</v>
      </c>
      <c r="BG86" s="8">
        <v>60397.896000000001</v>
      </c>
      <c r="BH86" s="8">
        <v>61283.762000000002</v>
      </c>
      <c r="BI86" s="8">
        <v>62162.821000000004</v>
      </c>
      <c r="BJ86" s="8">
        <v>63034.404999999999</v>
      </c>
      <c r="BK86" s="8">
        <v>63898.038999999997</v>
      </c>
      <c r="BL86" s="8">
        <v>64753.271000000001</v>
      </c>
      <c r="BM86" s="8">
        <v>65599.713000000003</v>
      </c>
      <c r="BN86" s="8">
        <v>66436.957999999999</v>
      </c>
      <c r="BO86" s="8">
        <v>67264.542000000001</v>
      </c>
      <c r="BP86" s="8">
        <v>68081.919999999998</v>
      </c>
      <c r="BQ86" s="8">
        <v>68888.494999999995</v>
      </c>
      <c r="BR86" s="8">
        <v>69683.650999999998</v>
      </c>
      <c r="BS86" s="8">
        <v>70466.813999999998</v>
      </c>
      <c r="BT86" s="8">
        <v>71237.592999999993</v>
      </c>
      <c r="BU86" s="8">
        <v>71995.635999999999</v>
      </c>
      <c r="BV86" s="8">
        <v>72740.561000000002</v>
      </c>
      <c r="BW86" s="8">
        <v>73471.98</v>
      </c>
      <c r="BX86" s="8">
        <v>74189.589000000007</v>
      </c>
      <c r="BY86" s="8">
        <v>74893.066000000006</v>
      </c>
      <c r="BZ86" s="8">
        <v>75582.198999999993</v>
      </c>
      <c r="CA86" s="8">
        <v>76256.97</v>
      </c>
      <c r="CB86" s="8">
        <v>76917.433000000005</v>
      </c>
      <c r="CC86" s="8">
        <v>77563.59</v>
      </c>
      <c r="CD86" s="8">
        <v>78195.360000000001</v>
      </c>
      <c r="CE86" s="8">
        <v>78812.561000000002</v>
      </c>
      <c r="CF86" s="8">
        <v>79414.98</v>
      </c>
      <c r="CG86" s="8">
        <v>80002.394</v>
      </c>
      <c r="CH86" s="8">
        <v>80574.641000000003</v>
      </c>
      <c r="CI86" s="8">
        <v>81131.606</v>
      </c>
      <c r="CJ86" s="8">
        <v>81673.273000000001</v>
      </c>
      <c r="CK86" s="8">
        <v>82199.649999999994</v>
      </c>
      <c r="CL86" s="8">
        <v>82710.868000000002</v>
      </c>
      <c r="CM86" s="8">
        <v>83207.100000000006</v>
      </c>
    </row>
    <row r="87" spans="1:91" ht="11.5" x14ac:dyDescent="0.25">
      <c r="A87" s="1">
        <v>70</v>
      </c>
      <c r="B87" s="2" t="s">
        <v>446</v>
      </c>
      <c r="C87" s="5" t="s">
        <v>146</v>
      </c>
      <c r="D87" s="7"/>
      <c r="E87" s="7">
        <v>478</v>
      </c>
      <c r="F87" s="8">
        <v>4182.3410000000003</v>
      </c>
      <c r="G87" s="8">
        <v>4301.018</v>
      </c>
      <c r="H87" s="8">
        <v>4420.1840000000002</v>
      </c>
      <c r="I87" s="8">
        <v>4540.0680000000002</v>
      </c>
      <c r="J87" s="8">
        <v>4661.1490000000003</v>
      </c>
      <c r="K87" s="8">
        <v>4783.7669999999998</v>
      </c>
      <c r="L87" s="8">
        <v>4907.9110000000001</v>
      </c>
      <c r="M87" s="8">
        <v>5033.3779999999997</v>
      </c>
      <c r="N87" s="8">
        <v>5160.0720000000001</v>
      </c>
      <c r="O87" s="8">
        <v>5287.8770000000004</v>
      </c>
      <c r="P87" s="8">
        <v>5416.7110000000002</v>
      </c>
      <c r="Q87" s="8">
        <v>5546.5190000000002</v>
      </c>
      <c r="R87" s="8">
        <v>5677.3389999999999</v>
      </c>
      <c r="S87" s="8">
        <v>5809.2510000000002</v>
      </c>
      <c r="T87" s="8">
        <v>5942.3339999999998</v>
      </c>
      <c r="U87" s="8">
        <v>6076.6679999999997</v>
      </c>
      <c r="V87" s="8">
        <v>6212.2460000000001</v>
      </c>
      <c r="W87" s="8">
        <v>6349.0410000000002</v>
      </c>
      <c r="X87" s="8">
        <v>6487.0150000000003</v>
      </c>
      <c r="Y87" s="8">
        <v>6626.1180000000004</v>
      </c>
      <c r="Z87" s="8">
        <v>6766.3289999999997</v>
      </c>
      <c r="AA87" s="8">
        <v>6907.598</v>
      </c>
      <c r="AB87" s="8">
        <v>7049.9009999999998</v>
      </c>
      <c r="AC87" s="8">
        <v>7193.1760000000004</v>
      </c>
      <c r="AD87" s="8">
        <v>7337.3620000000001</v>
      </c>
      <c r="AE87" s="8">
        <v>7482.4080000000004</v>
      </c>
      <c r="AF87" s="8">
        <v>7628.2489999999998</v>
      </c>
      <c r="AG87" s="8">
        <v>7774.826</v>
      </c>
      <c r="AH87" s="8">
        <v>7922.0680000000002</v>
      </c>
      <c r="AI87" s="8">
        <v>8069.8959999999997</v>
      </c>
      <c r="AJ87" s="8">
        <v>8218.2279999999992</v>
      </c>
      <c r="AK87" s="8">
        <v>8367.01</v>
      </c>
      <c r="AL87" s="8">
        <v>8516.1749999999993</v>
      </c>
      <c r="AM87" s="8">
        <v>8665.625</v>
      </c>
      <c r="AN87" s="8">
        <v>8815.2610000000004</v>
      </c>
      <c r="AO87" s="8">
        <v>8965</v>
      </c>
      <c r="AP87" s="8">
        <v>9114.7749999999996</v>
      </c>
      <c r="AQ87" s="8">
        <v>9264.5310000000009</v>
      </c>
      <c r="AR87" s="8">
        <v>9414.2250000000004</v>
      </c>
      <c r="AS87" s="8">
        <v>9563.8310000000001</v>
      </c>
      <c r="AT87" s="8">
        <v>9713.3209999999999</v>
      </c>
      <c r="AU87" s="8">
        <v>9862.6270000000004</v>
      </c>
      <c r="AV87" s="8">
        <v>10011.698</v>
      </c>
      <c r="AW87" s="8">
        <v>10160.496999999999</v>
      </c>
      <c r="AX87" s="8">
        <v>10308.969999999999</v>
      </c>
      <c r="AY87" s="8">
        <v>10457.085999999999</v>
      </c>
      <c r="AZ87" s="8">
        <v>10604.785</v>
      </c>
      <c r="BA87" s="8">
        <v>10752.025</v>
      </c>
      <c r="BB87" s="8">
        <v>10898.754999999999</v>
      </c>
      <c r="BC87" s="8">
        <v>11044.939</v>
      </c>
      <c r="BD87" s="8">
        <v>11190.525</v>
      </c>
      <c r="BE87" s="8">
        <v>11335.471</v>
      </c>
      <c r="BF87" s="8">
        <v>11479.727000000001</v>
      </c>
      <c r="BG87" s="8">
        <v>11623.244000000001</v>
      </c>
      <c r="BH87" s="8">
        <v>11765.958000000001</v>
      </c>
      <c r="BI87" s="8">
        <v>11907.842000000001</v>
      </c>
      <c r="BJ87" s="8">
        <v>12048.824000000001</v>
      </c>
      <c r="BK87" s="8">
        <v>12188.874</v>
      </c>
      <c r="BL87" s="8">
        <v>12327.932000000001</v>
      </c>
      <c r="BM87" s="8">
        <v>12465.975</v>
      </c>
      <c r="BN87" s="8">
        <v>12602.931</v>
      </c>
      <c r="BO87" s="8">
        <v>12738.763000000001</v>
      </c>
      <c r="BP87" s="8">
        <v>12873.404</v>
      </c>
      <c r="BQ87" s="8">
        <v>13006.834999999999</v>
      </c>
      <c r="BR87" s="8">
        <v>13139.029</v>
      </c>
      <c r="BS87" s="8">
        <v>13269.949000000001</v>
      </c>
      <c r="BT87" s="8">
        <v>13399.561</v>
      </c>
      <c r="BU87" s="8">
        <v>13527.8</v>
      </c>
      <c r="BV87" s="8">
        <v>13654.514999999999</v>
      </c>
      <c r="BW87" s="8">
        <v>13779.514999999999</v>
      </c>
      <c r="BX87" s="8">
        <v>13902.661</v>
      </c>
      <c r="BY87" s="8">
        <v>14023.88</v>
      </c>
      <c r="BZ87" s="8">
        <v>14143.159</v>
      </c>
      <c r="CA87" s="8">
        <v>14260.513999999999</v>
      </c>
      <c r="CB87" s="8">
        <v>14376.017</v>
      </c>
      <c r="CC87" s="8">
        <v>14489.677</v>
      </c>
      <c r="CD87" s="8">
        <v>14601.517</v>
      </c>
      <c r="CE87" s="8">
        <v>14711.47</v>
      </c>
      <c r="CF87" s="8">
        <v>14819.492</v>
      </c>
      <c r="CG87" s="8">
        <v>14925.511</v>
      </c>
      <c r="CH87" s="8">
        <v>15029.498</v>
      </c>
      <c r="CI87" s="8">
        <v>15131.42</v>
      </c>
      <c r="CJ87" s="8">
        <v>15231.278</v>
      </c>
      <c r="CK87" s="8">
        <v>15329.107</v>
      </c>
      <c r="CL87" s="8">
        <v>15424.968999999999</v>
      </c>
      <c r="CM87" s="8">
        <v>15518.953</v>
      </c>
    </row>
    <row r="88" spans="1:91" ht="11.5" x14ac:dyDescent="0.25">
      <c r="A88" s="1">
        <v>71</v>
      </c>
      <c r="B88" s="2" t="s">
        <v>446</v>
      </c>
      <c r="C88" s="5" t="s">
        <v>147</v>
      </c>
      <c r="D88" s="7"/>
      <c r="E88" s="7">
        <v>562</v>
      </c>
      <c r="F88" s="8">
        <v>19896.965</v>
      </c>
      <c r="G88" s="8">
        <v>20672.987000000001</v>
      </c>
      <c r="H88" s="8">
        <v>21477.348000000002</v>
      </c>
      <c r="I88" s="8">
        <v>22311.375</v>
      </c>
      <c r="J88" s="8">
        <v>23176.690999999999</v>
      </c>
      <c r="K88" s="8">
        <v>24074.692999999999</v>
      </c>
      <c r="L88" s="8">
        <v>25006.169000000002</v>
      </c>
      <c r="M88" s="8">
        <v>25971.63</v>
      </c>
      <c r="N88" s="8">
        <v>26971.755000000001</v>
      </c>
      <c r="O88" s="8">
        <v>28007.201000000001</v>
      </c>
      <c r="P88" s="8">
        <v>29078.59</v>
      </c>
      <c r="Q88" s="8">
        <v>30186.498</v>
      </c>
      <c r="R88" s="8">
        <v>31331.491999999998</v>
      </c>
      <c r="S88" s="8">
        <v>32514.05</v>
      </c>
      <c r="T88" s="8">
        <v>33734.605000000003</v>
      </c>
      <c r="U88" s="8">
        <v>34993.54</v>
      </c>
      <c r="V88" s="8">
        <v>36291.212</v>
      </c>
      <c r="W88" s="8">
        <v>37627.934000000001</v>
      </c>
      <c r="X88" s="8">
        <v>39004.044999999998</v>
      </c>
      <c r="Y88" s="8">
        <v>40419.822</v>
      </c>
      <c r="Z88" s="8">
        <v>41875.504000000001</v>
      </c>
      <c r="AA88" s="8">
        <v>43371.196000000004</v>
      </c>
      <c r="AB88" s="8">
        <v>44906.970999999998</v>
      </c>
      <c r="AC88" s="8">
        <v>46482.853999999999</v>
      </c>
      <c r="AD88" s="8">
        <v>48098.857000000004</v>
      </c>
      <c r="AE88" s="8">
        <v>49754.92</v>
      </c>
      <c r="AF88" s="8">
        <v>51450.898999999998</v>
      </c>
      <c r="AG88" s="8">
        <v>53186.599000000002</v>
      </c>
      <c r="AH88" s="8">
        <v>54961.678999999996</v>
      </c>
      <c r="AI88" s="8">
        <v>56775.732000000004</v>
      </c>
      <c r="AJ88" s="8">
        <v>58628.305999999997</v>
      </c>
      <c r="AK88" s="8">
        <v>60518.972000000002</v>
      </c>
      <c r="AL88" s="8">
        <v>62447.294999999998</v>
      </c>
      <c r="AM88" s="8">
        <v>64412.836000000003</v>
      </c>
      <c r="AN88" s="8">
        <v>66415.161999999997</v>
      </c>
      <c r="AO88" s="8">
        <v>68453.726999999999</v>
      </c>
      <c r="AP88" s="8">
        <v>70527.898000000001</v>
      </c>
      <c r="AQ88" s="8">
        <v>72636.918000000005</v>
      </c>
      <c r="AR88" s="8">
        <v>74779.975999999995</v>
      </c>
      <c r="AS88" s="8">
        <v>76956.138000000006</v>
      </c>
      <c r="AT88" s="8">
        <v>79164.493000000002</v>
      </c>
      <c r="AU88" s="8">
        <v>81404.054000000004</v>
      </c>
      <c r="AV88" s="8">
        <v>83673.873999999996</v>
      </c>
      <c r="AW88" s="8">
        <v>85972.998999999996</v>
      </c>
      <c r="AX88" s="8">
        <v>88300.45</v>
      </c>
      <c r="AY88" s="8">
        <v>90655.175000000003</v>
      </c>
      <c r="AZ88" s="8">
        <v>93036.233999999997</v>
      </c>
      <c r="BA88" s="8">
        <v>95442.36</v>
      </c>
      <c r="BB88" s="8">
        <v>97871.78</v>
      </c>
      <c r="BC88" s="8">
        <v>100322.39599999999</v>
      </c>
      <c r="BD88" s="8">
        <v>102792.433</v>
      </c>
      <c r="BE88" s="8">
        <v>105280.26700000001</v>
      </c>
      <c r="BF88" s="8">
        <v>107784.95600000001</v>
      </c>
      <c r="BG88" s="8">
        <v>110306.303</v>
      </c>
      <c r="BH88" s="8">
        <v>112844.493</v>
      </c>
      <c r="BI88" s="8">
        <v>115399.22900000001</v>
      </c>
      <c r="BJ88" s="8">
        <v>117969.69899999999</v>
      </c>
      <c r="BK88" s="8">
        <v>120554.07799999999</v>
      </c>
      <c r="BL88" s="8">
        <v>123149.78200000001</v>
      </c>
      <c r="BM88" s="8">
        <v>125753.678</v>
      </c>
      <c r="BN88" s="8">
        <v>128363.13800000001</v>
      </c>
      <c r="BO88" s="8">
        <v>130976.44</v>
      </c>
      <c r="BP88" s="8">
        <v>133592.70499999999</v>
      </c>
      <c r="BQ88" s="8">
        <v>136211.245</v>
      </c>
      <c r="BR88" s="8">
        <v>138831.70300000001</v>
      </c>
      <c r="BS88" s="8">
        <v>141453.5</v>
      </c>
      <c r="BT88" s="8">
        <v>144075.492</v>
      </c>
      <c r="BU88" s="8">
        <v>146696.18799999999</v>
      </c>
      <c r="BV88" s="8">
        <v>149314.23000000001</v>
      </c>
      <c r="BW88" s="8">
        <v>151928.22700000001</v>
      </c>
      <c r="BX88" s="8">
        <v>154536.80300000001</v>
      </c>
      <c r="BY88" s="8">
        <v>157138.734</v>
      </c>
      <c r="BZ88" s="8">
        <v>159732.85699999999</v>
      </c>
      <c r="CA88" s="8">
        <v>162317.853</v>
      </c>
      <c r="CB88" s="8">
        <v>164892.40100000001</v>
      </c>
      <c r="CC88" s="8">
        <v>167455.204</v>
      </c>
      <c r="CD88" s="8">
        <v>170005.05900000001</v>
      </c>
      <c r="CE88" s="8">
        <v>172540.79999999999</v>
      </c>
      <c r="CF88" s="8">
        <v>175061.32</v>
      </c>
      <c r="CG88" s="8">
        <v>177565.522</v>
      </c>
      <c r="CH88" s="8">
        <v>180052.321</v>
      </c>
      <c r="CI88" s="8">
        <v>182520.62899999999</v>
      </c>
      <c r="CJ88" s="8">
        <v>184969.32399999999</v>
      </c>
      <c r="CK88" s="8">
        <v>187397.29300000001</v>
      </c>
      <c r="CL88" s="8">
        <v>189803.421</v>
      </c>
      <c r="CM88" s="8">
        <v>192186.56</v>
      </c>
    </row>
    <row r="89" spans="1:91" ht="11.5" x14ac:dyDescent="0.25">
      <c r="A89" s="1">
        <v>72</v>
      </c>
      <c r="B89" s="2" t="s">
        <v>446</v>
      </c>
      <c r="C89" s="5" t="s">
        <v>148</v>
      </c>
      <c r="D89" s="7"/>
      <c r="E89" s="7">
        <v>566</v>
      </c>
      <c r="F89" s="8">
        <v>181181.74400000001</v>
      </c>
      <c r="G89" s="8">
        <v>185989.64</v>
      </c>
      <c r="H89" s="8">
        <v>190886.31099999999</v>
      </c>
      <c r="I89" s="8">
        <v>195875.23699999999</v>
      </c>
      <c r="J89" s="8">
        <v>200962.41699999999</v>
      </c>
      <c r="K89" s="8">
        <v>206152.701</v>
      </c>
      <c r="L89" s="8">
        <v>211446.67300000001</v>
      </c>
      <c r="M89" s="8">
        <v>216844.136</v>
      </c>
      <c r="N89" s="8">
        <v>222348.372</v>
      </c>
      <c r="O89" s="8">
        <v>227963.272</v>
      </c>
      <c r="P89" s="8">
        <v>233691.88800000001</v>
      </c>
      <c r="Q89" s="8">
        <v>239535.182</v>
      </c>
      <c r="R89" s="8">
        <v>245493.375</v>
      </c>
      <c r="S89" s="8">
        <v>251567.63</v>
      </c>
      <c r="T89" s="8">
        <v>257758.92300000001</v>
      </c>
      <c r="U89" s="8">
        <v>264067.527</v>
      </c>
      <c r="V89" s="8">
        <v>270493.005</v>
      </c>
      <c r="W89" s="8">
        <v>277033.90600000002</v>
      </c>
      <c r="X89" s="8">
        <v>283687.93699999998</v>
      </c>
      <c r="Y89" s="8">
        <v>290452.07500000001</v>
      </c>
      <c r="Z89" s="8">
        <v>297323.17300000001</v>
      </c>
      <c r="AA89" s="8">
        <v>304298.81300000002</v>
      </c>
      <c r="AB89" s="8">
        <v>311376.13</v>
      </c>
      <c r="AC89" s="8">
        <v>318550.761</v>
      </c>
      <c r="AD89" s="8">
        <v>325817.65899999999</v>
      </c>
      <c r="AE89" s="8">
        <v>333172.092</v>
      </c>
      <c r="AF89" s="8">
        <v>340610.467</v>
      </c>
      <c r="AG89" s="8">
        <v>348129.23300000001</v>
      </c>
      <c r="AH89" s="8">
        <v>355723.61300000001</v>
      </c>
      <c r="AI89" s="8">
        <v>363388.54300000001</v>
      </c>
      <c r="AJ89" s="8">
        <v>371119.359</v>
      </c>
      <c r="AK89" s="8">
        <v>378911.77600000001</v>
      </c>
      <c r="AL89" s="8">
        <v>386762.397</v>
      </c>
      <c r="AM89" s="8">
        <v>394668.49400000001</v>
      </c>
      <c r="AN89" s="8">
        <v>402627.87300000002</v>
      </c>
      <c r="AO89" s="8">
        <v>410637.86800000002</v>
      </c>
      <c r="AP89" s="8">
        <v>418695.576</v>
      </c>
      <c r="AQ89" s="8">
        <v>426796.967</v>
      </c>
      <c r="AR89" s="8">
        <v>434936.94500000001</v>
      </c>
      <c r="AS89" s="8">
        <v>443109.78700000001</v>
      </c>
      <c r="AT89" s="8">
        <v>451310.61700000003</v>
      </c>
      <c r="AU89" s="8">
        <v>459535.45299999998</v>
      </c>
      <c r="AV89" s="8">
        <v>467781.97100000002</v>
      </c>
      <c r="AW89" s="8">
        <v>476049.06</v>
      </c>
      <c r="AX89" s="8">
        <v>484336.50699999998</v>
      </c>
      <c r="AY89" s="8">
        <v>492643.35800000001</v>
      </c>
      <c r="AZ89" s="8">
        <v>500966.32500000001</v>
      </c>
      <c r="BA89" s="8">
        <v>509301.59</v>
      </c>
      <c r="BB89" s="8">
        <v>517646.98700000002</v>
      </c>
      <c r="BC89" s="8">
        <v>526000.44999999995</v>
      </c>
      <c r="BD89" s="8">
        <v>534359.11600000004</v>
      </c>
      <c r="BE89" s="8">
        <v>542719.68900000001</v>
      </c>
      <c r="BF89" s="8">
        <v>551077.25800000003</v>
      </c>
      <c r="BG89" s="8">
        <v>559425.22400000005</v>
      </c>
      <c r="BH89" s="8">
        <v>567755.91299999994</v>
      </c>
      <c r="BI89" s="8">
        <v>576062.29500000004</v>
      </c>
      <c r="BJ89" s="8">
        <v>584339.74</v>
      </c>
      <c r="BK89" s="8">
        <v>592583.93200000003</v>
      </c>
      <c r="BL89" s="8">
        <v>600788.68700000003</v>
      </c>
      <c r="BM89" s="8">
        <v>608947.46900000004</v>
      </c>
      <c r="BN89" s="8">
        <v>617054.57700000005</v>
      </c>
      <c r="BO89" s="8">
        <v>625105.16599999997</v>
      </c>
      <c r="BP89" s="8">
        <v>633095.69700000004</v>
      </c>
      <c r="BQ89" s="8">
        <v>641023.56700000004</v>
      </c>
      <c r="BR89" s="8">
        <v>648886.93000000005</v>
      </c>
      <c r="BS89" s="8">
        <v>656683.66099999996</v>
      </c>
      <c r="BT89" s="8">
        <v>664410.27800000005</v>
      </c>
      <c r="BU89" s="8">
        <v>672063.18099999998</v>
      </c>
      <c r="BV89" s="8">
        <v>679640.04500000004</v>
      </c>
      <c r="BW89" s="8">
        <v>687138.86100000003</v>
      </c>
      <c r="BX89" s="8">
        <v>694557.23699999996</v>
      </c>
      <c r="BY89" s="8">
        <v>701892.652</v>
      </c>
      <c r="BZ89" s="8">
        <v>709141.67500000005</v>
      </c>
      <c r="CA89" s="8">
        <v>716299.95700000005</v>
      </c>
      <c r="CB89" s="8">
        <v>723362.6</v>
      </c>
      <c r="CC89" s="8">
        <v>730325.35199999996</v>
      </c>
      <c r="CD89" s="8">
        <v>737184.97400000005</v>
      </c>
      <c r="CE89" s="8">
        <v>743939.10199999996</v>
      </c>
      <c r="CF89" s="8">
        <v>750585.94</v>
      </c>
      <c r="CG89" s="8">
        <v>757123.86100000003</v>
      </c>
      <c r="CH89" s="8">
        <v>763551.07900000003</v>
      </c>
      <c r="CI89" s="8">
        <v>769865.54700000002</v>
      </c>
      <c r="CJ89" s="8">
        <v>776064.86</v>
      </c>
      <c r="CK89" s="8">
        <v>782146.23</v>
      </c>
      <c r="CL89" s="8">
        <v>788106.54200000002</v>
      </c>
      <c r="CM89" s="8">
        <v>793942.31599999999</v>
      </c>
    </row>
    <row r="90" spans="1:91" ht="11.5" x14ac:dyDescent="0.25">
      <c r="A90" s="1">
        <v>73</v>
      </c>
      <c r="B90" s="2" t="s">
        <v>446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4.0350000000000001</v>
      </c>
      <c r="H90" s="8">
        <v>4.0490000000000004</v>
      </c>
      <c r="I90" s="8">
        <v>4.0739999999999998</v>
      </c>
      <c r="J90" s="8">
        <v>4.0960000000000001</v>
      </c>
      <c r="K90" s="8">
        <v>4.1260000000000003</v>
      </c>
      <c r="L90" s="8">
        <v>4.1470000000000002</v>
      </c>
      <c r="M90" s="8">
        <v>4.1710000000000003</v>
      </c>
      <c r="N90" s="8">
        <v>4.1870000000000003</v>
      </c>
      <c r="O90" s="8">
        <v>4.2110000000000003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1.5" x14ac:dyDescent="0.25">
      <c r="A91" s="1">
        <v>74</v>
      </c>
      <c r="B91" s="2" t="s">
        <v>446</v>
      </c>
      <c r="C91" s="5" t="s">
        <v>150</v>
      </c>
      <c r="D91" s="7"/>
      <c r="E91" s="7">
        <v>686</v>
      </c>
      <c r="F91" s="8">
        <v>14976.994000000001</v>
      </c>
      <c r="G91" s="8">
        <v>15411.614</v>
      </c>
      <c r="H91" s="8">
        <v>15850.566999999999</v>
      </c>
      <c r="I91" s="8">
        <v>16294.27</v>
      </c>
      <c r="J91" s="8">
        <v>16743.859</v>
      </c>
      <c r="K91" s="8">
        <v>17200.153999999999</v>
      </c>
      <c r="L91" s="8">
        <v>17662.986000000001</v>
      </c>
      <c r="M91" s="8">
        <v>18131.864000000001</v>
      </c>
      <c r="N91" s="8">
        <v>18606.962</v>
      </c>
      <c r="O91" s="8">
        <v>19088.521000000001</v>
      </c>
      <c r="P91" s="8">
        <v>19576.78</v>
      </c>
      <c r="Q91" s="8">
        <v>20071.771000000001</v>
      </c>
      <c r="R91" s="8">
        <v>20573.592000000001</v>
      </c>
      <c r="S91" s="8">
        <v>21082.543000000001</v>
      </c>
      <c r="T91" s="8">
        <v>21599</v>
      </c>
      <c r="U91" s="8">
        <v>22123.23</v>
      </c>
      <c r="V91" s="8">
        <v>22655.294999999998</v>
      </c>
      <c r="W91" s="8">
        <v>23195.137999999999</v>
      </c>
      <c r="X91" s="8">
        <v>23742.785</v>
      </c>
      <c r="Y91" s="8">
        <v>24298.188999999998</v>
      </c>
      <c r="Z91" s="8">
        <v>24861.284</v>
      </c>
      <c r="AA91" s="8">
        <v>25431.934000000001</v>
      </c>
      <c r="AB91" s="8">
        <v>26009.974999999999</v>
      </c>
      <c r="AC91" s="8">
        <v>26595.098999999998</v>
      </c>
      <c r="AD91" s="8">
        <v>27186.954000000002</v>
      </c>
      <c r="AE91" s="8">
        <v>27785.159</v>
      </c>
      <c r="AF91" s="8">
        <v>28389.472000000002</v>
      </c>
      <c r="AG91" s="8">
        <v>28999.547999999999</v>
      </c>
      <c r="AH91" s="8">
        <v>29614.905999999999</v>
      </c>
      <c r="AI91" s="8">
        <v>30234.952000000001</v>
      </c>
      <c r="AJ91" s="8">
        <v>30859.185000000001</v>
      </c>
      <c r="AK91" s="8">
        <v>31487.25</v>
      </c>
      <c r="AL91" s="8">
        <v>32118.832999999999</v>
      </c>
      <c r="AM91" s="8">
        <v>32753.518</v>
      </c>
      <c r="AN91" s="8">
        <v>33390.906999999999</v>
      </c>
      <c r="AO91" s="8">
        <v>34030.620000000003</v>
      </c>
      <c r="AP91" s="8">
        <v>34672.364999999998</v>
      </c>
      <c r="AQ91" s="8">
        <v>35315.896000000001</v>
      </c>
      <c r="AR91" s="8">
        <v>35960.989000000001</v>
      </c>
      <c r="AS91" s="8">
        <v>36607.455000000002</v>
      </c>
      <c r="AT91" s="8">
        <v>37255.131000000001</v>
      </c>
      <c r="AU91" s="8">
        <v>37903.805</v>
      </c>
      <c r="AV91" s="8">
        <v>38553.326000000001</v>
      </c>
      <c r="AW91" s="8">
        <v>39203.64</v>
      </c>
      <c r="AX91" s="8">
        <v>39854.775999999998</v>
      </c>
      <c r="AY91" s="8">
        <v>40506.694000000003</v>
      </c>
      <c r="AZ91" s="8">
        <v>41159.252</v>
      </c>
      <c r="BA91" s="8">
        <v>41812.307999999997</v>
      </c>
      <c r="BB91" s="8">
        <v>42465.83</v>
      </c>
      <c r="BC91" s="8">
        <v>43119.815000000002</v>
      </c>
      <c r="BD91" s="8">
        <v>43774.197999999997</v>
      </c>
      <c r="BE91" s="8">
        <v>44428.853000000003</v>
      </c>
      <c r="BF91" s="8">
        <v>45083.555999999997</v>
      </c>
      <c r="BG91" s="8">
        <v>45738.038</v>
      </c>
      <c r="BH91" s="8">
        <v>46391.970999999998</v>
      </c>
      <c r="BI91" s="8">
        <v>47045.071000000004</v>
      </c>
      <c r="BJ91" s="8">
        <v>47697.055</v>
      </c>
      <c r="BK91" s="8">
        <v>48347.71</v>
      </c>
      <c r="BL91" s="8">
        <v>48996.77</v>
      </c>
      <c r="BM91" s="8">
        <v>49643.966</v>
      </c>
      <c r="BN91" s="8">
        <v>50289.008000000002</v>
      </c>
      <c r="BO91" s="8">
        <v>50931.606</v>
      </c>
      <c r="BP91" s="8">
        <v>51571.442999999999</v>
      </c>
      <c r="BQ91" s="8">
        <v>52208.212</v>
      </c>
      <c r="BR91" s="8">
        <v>52841.608999999997</v>
      </c>
      <c r="BS91" s="8">
        <v>53471.305999999997</v>
      </c>
      <c r="BT91" s="8">
        <v>54097.031999999999</v>
      </c>
      <c r="BU91" s="8">
        <v>54718.468999999997</v>
      </c>
      <c r="BV91" s="8">
        <v>55335.084000000003</v>
      </c>
      <c r="BW91" s="8">
        <v>55946.309000000001</v>
      </c>
      <c r="BX91" s="8">
        <v>56551.65</v>
      </c>
      <c r="BY91" s="8">
        <v>57150.769</v>
      </c>
      <c r="BZ91" s="8">
        <v>57743.487000000001</v>
      </c>
      <c r="CA91" s="8">
        <v>58329.673999999999</v>
      </c>
      <c r="CB91" s="8">
        <v>58909.284</v>
      </c>
      <c r="CC91" s="8">
        <v>59482.235000000001</v>
      </c>
      <c r="CD91" s="8">
        <v>60048.389000000003</v>
      </c>
      <c r="CE91" s="8">
        <v>60607.508999999998</v>
      </c>
      <c r="CF91" s="8">
        <v>61159.381000000001</v>
      </c>
      <c r="CG91" s="8">
        <v>61703.758000000002</v>
      </c>
      <c r="CH91" s="8">
        <v>62240.466999999997</v>
      </c>
      <c r="CI91" s="8">
        <v>62769.355000000003</v>
      </c>
      <c r="CJ91" s="8">
        <v>63290.362000000001</v>
      </c>
      <c r="CK91" s="8">
        <v>63803.466999999997</v>
      </c>
      <c r="CL91" s="8">
        <v>64308.733999999997</v>
      </c>
      <c r="CM91" s="8">
        <v>64806.262999999999</v>
      </c>
    </row>
    <row r="92" spans="1:91" ht="11.5" x14ac:dyDescent="0.25">
      <c r="A92" s="1">
        <v>75</v>
      </c>
      <c r="B92" s="2" t="s">
        <v>446</v>
      </c>
      <c r="C92" s="5" t="s">
        <v>151</v>
      </c>
      <c r="D92" s="7"/>
      <c r="E92" s="7">
        <v>694</v>
      </c>
      <c r="F92" s="8">
        <v>7237.0249999999996</v>
      </c>
      <c r="G92" s="8">
        <v>7396.19</v>
      </c>
      <c r="H92" s="8">
        <v>7557.2120000000004</v>
      </c>
      <c r="I92" s="8">
        <v>7719.7290000000003</v>
      </c>
      <c r="J92" s="8">
        <v>7883.1229999999996</v>
      </c>
      <c r="K92" s="8">
        <v>8046.9309999999996</v>
      </c>
      <c r="L92" s="8">
        <v>8211.0689999999995</v>
      </c>
      <c r="M92" s="8">
        <v>8375.6790000000001</v>
      </c>
      <c r="N92" s="8">
        <v>8540.92</v>
      </c>
      <c r="O92" s="8">
        <v>8706.9719999999998</v>
      </c>
      <c r="P92" s="8">
        <v>8873.9840000000004</v>
      </c>
      <c r="Q92" s="8">
        <v>9041.9240000000009</v>
      </c>
      <c r="R92" s="8">
        <v>9210.65</v>
      </c>
      <c r="S92" s="8">
        <v>9379.98</v>
      </c>
      <c r="T92" s="8">
        <v>9549.6779999999999</v>
      </c>
      <c r="U92" s="8">
        <v>9719.5310000000009</v>
      </c>
      <c r="V92" s="8">
        <v>9889.4140000000007</v>
      </c>
      <c r="W92" s="8">
        <v>10059.264999999999</v>
      </c>
      <c r="X92" s="8">
        <v>10228.964</v>
      </c>
      <c r="Y92" s="8">
        <v>10398.416999999999</v>
      </c>
      <c r="Z92" s="8">
        <v>10567.514999999999</v>
      </c>
      <c r="AA92" s="8">
        <v>10736.156999999999</v>
      </c>
      <c r="AB92" s="8">
        <v>10904.2</v>
      </c>
      <c r="AC92" s="8">
        <v>11071.477000000001</v>
      </c>
      <c r="AD92" s="8">
        <v>11237.831</v>
      </c>
      <c r="AE92" s="8">
        <v>11403.087</v>
      </c>
      <c r="AF92" s="8">
        <v>11567.120999999999</v>
      </c>
      <c r="AG92" s="8">
        <v>11729.839</v>
      </c>
      <c r="AH92" s="8">
        <v>11891.123</v>
      </c>
      <c r="AI92" s="8">
        <v>12050.861999999999</v>
      </c>
      <c r="AJ92" s="8">
        <v>12208.951999999999</v>
      </c>
      <c r="AK92" s="8">
        <v>12365.272999999999</v>
      </c>
      <c r="AL92" s="8">
        <v>12519.739</v>
      </c>
      <c r="AM92" s="8">
        <v>12672.290999999999</v>
      </c>
      <c r="AN92" s="8">
        <v>12822.945</v>
      </c>
      <c r="AO92" s="8">
        <v>12971.626</v>
      </c>
      <c r="AP92" s="8">
        <v>13118.294</v>
      </c>
      <c r="AQ92" s="8">
        <v>13262.816000000001</v>
      </c>
      <c r="AR92" s="8">
        <v>13405.036</v>
      </c>
      <c r="AS92" s="8">
        <v>13544.775</v>
      </c>
      <c r="AT92" s="8">
        <v>13681.848</v>
      </c>
      <c r="AU92" s="8">
        <v>13816.162</v>
      </c>
      <c r="AV92" s="8">
        <v>13947.665999999999</v>
      </c>
      <c r="AW92" s="8">
        <v>14076.321</v>
      </c>
      <c r="AX92" s="8">
        <v>14202.109</v>
      </c>
      <c r="AY92" s="8">
        <v>14325.016</v>
      </c>
      <c r="AZ92" s="8">
        <v>14444.993</v>
      </c>
      <c r="BA92" s="8">
        <v>14561.941000000001</v>
      </c>
      <c r="BB92" s="8">
        <v>14675.791999999999</v>
      </c>
      <c r="BC92" s="8">
        <v>14786.456</v>
      </c>
      <c r="BD92" s="8">
        <v>14893.870999999999</v>
      </c>
      <c r="BE92" s="8">
        <v>14997.966</v>
      </c>
      <c r="BF92" s="8">
        <v>15098.704</v>
      </c>
      <c r="BG92" s="8">
        <v>15196.037</v>
      </c>
      <c r="BH92" s="8">
        <v>15289.93</v>
      </c>
      <c r="BI92" s="8">
        <v>15380.332</v>
      </c>
      <c r="BJ92" s="8">
        <v>15467.233</v>
      </c>
      <c r="BK92" s="8">
        <v>15550.596</v>
      </c>
      <c r="BL92" s="8">
        <v>15630.329</v>
      </c>
      <c r="BM92" s="8">
        <v>15706.331</v>
      </c>
      <c r="BN92" s="8">
        <v>15778.555</v>
      </c>
      <c r="BO92" s="8">
        <v>15846.955</v>
      </c>
      <c r="BP92" s="8">
        <v>15911.572</v>
      </c>
      <c r="BQ92" s="8">
        <v>15972.46</v>
      </c>
      <c r="BR92" s="8">
        <v>16029.710999999999</v>
      </c>
      <c r="BS92" s="8">
        <v>16083.42</v>
      </c>
      <c r="BT92" s="8">
        <v>16133.599</v>
      </c>
      <c r="BU92" s="8">
        <v>16180.28</v>
      </c>
      <c r="BV92" s="8">
        <v>16223.545</v>
      </c>
      <c r="BW92" s="8">
        <v>16263.431</v>
      </c>
      <c r="BX92" s="8">
        <v>16300.02</v>
      </c>
      <c r="BY92" s="8">
        <v>16333.36</v>
      </c>
      <c r="BZ92" s="8">
        <v>16363.508</v>
      </c>
      <c r="CA92" s="8">
        <v>16390.509999999998</v>
      </c>
      <c r="CB92" s="8">
        <v>16414.403999999999</v>
      </c>
      <c r="CC92" s="8">
        <v>16435.233</v>
      </c>
      <c r="CD92" s="8">
        <v>16453.053</v>
      </c>
      <c r="CE92" s="8">
        <v>16467.947</v>
      </c>
      <c r="CF92" s="8">
        <v>16479.983</v>
      </c>
      <c r="CG92" s="8">
        <v>16489.264999999999</v>
      </c>
      <c r="CH92" s="8">
        <v>16495.859</v>
      </c>
      <c r="CI92" s="8">
        <v>16499.858</v>
      </c>
      <c r="CJ92" s="8">
        <v>16501.338</v>
      </c>
      <c r="CK92" s="8">
        <v>16500.384999999998</v>
      </c>
      <c r="CL92" s="8">
        <v>16497.057000000001</v>
      </c>
      <c r="CM92" s="8">
        <v>16491.438999999998</v>
      </c>
    </row>
    <row r="93" spans="1:91" ht="11.5" x14ac:dyDescent="0.25">
      <c r="A93" s="1">
        <v>76</v>
      </c>
      <c r="B93" s="2" t="s">
        <v>446</v>
      </c>
      <c r="C93" s="5" t="s">
        <v>152</v>
      </c>
      <c r="D93" s="7"/>
      <c r="E93" s="7">
        <v>768</v>
      </c>
      <c r="F93" s="8">
        <v>7416.8019999999997</v>
      </c>
      <c r="G93" s="8">
        <v>7606.3739999999998</v>
      </c>
      <c r="H93" s="8">
        <v>7797.6940000000004</v>
      </c>
      <c r="I93" s="8">
        <v>7990.9260000000004</v>
      </c>
      <c r="J93" s="8">
        <v>8186.384</v>
      </c>
      <c r="K93" s="8">
        <v>8384.2909999999993</v>
      </c>
      <c r="L93" s="8">
        <v>8584.6270000000004</v>
      </c>
      <c r="M93" s="8">
        <v>8787.3340000000007</v>
      </c>
      <c r="N93" s="8">
        <v>8992.5750000000007</v>
      </c>
      <c r="O93" s="8">
        <v>9200.5310000000009</v>
      </c>
      <c r="P93" s="8">
        <v>9411.3559999999998</v>
      </c>
      <c r="Q93" s="8">
        <v>9625.0679999999993</v>
      </c>
      <c r="R93" s="8">
        <v>9841.6039999999994</v>
      </c>
      <c r="S93" s="8">
        <v>10060.882</v>
      </c>
      <c r="T93" s="8">
        <v>10282.798000000001</v>
      </c>
      <c r="U93" s="8">
        <v>10507.241</v>
      </c>
      <c r="V93" s="8">
        <v>10734.128000000001</v>
      </c>
      <c r="W93" s="8">
        <v>10963.365</v>
      </c>
      <c r="X93" s="8">
        <v>11194.772999999999</v>
      </c>
      <c r="Y93" s="8">
        <v>11428.165000000001</v>
      </c>
      <c r="Z93" s="8">
        <v>11663.343000000001</v>
      </c>
      <c r="AA93" s="8">
        <v>11900.152</v>
      </c>
      <c r="AB93" s="8">
        <v>12138.472</v>
      </c>
      <c r="AC93" s="8">
        <v>12378.124</v>
      </c>
      <c r="AD93" s="8">
        <v>12618.921</v>
      </c>
      <c r="AE93" s="8">
        <v>12860.688</v>
      </c>
      <c r="AF93" s="8">
        <v>13103.308000000001</v>
      </c>
      <c r="AG93" s="8">
        <v>13346.634</v>
      </c>
      <c r="AH93" s="8">
        <v>13590.457</v>
      </c>
      <c r="AI93" s="8">
        <v>13834.554</v>
      </c>
      <c r="AJ93" s="8">
        <v>14078.714</v>
      </c>
      <c r="AK93" s="8">
        <v>14322.8</v>
      </c>
      <c r="AL93" s="8">
        <v>14566.742</v>
      </c>
      <c r="AM93" s="8">
        <v>14810.565000000001</v>
      </c>
      <c r="AN93" s="8">
        <v>15054.358</v>
      </c>
      <c r="AO93" s="8">
        <v>15298.154</v>
      </c>
      <c r="AP93" s="8">
        <v>15541.914000000001</v>
      </c>
      <c r="AQ93" s="8">
        <v>15785.513999999999</v>
      </c>
      <c r="AR93" s="8">
        <v>16028.790999999999</v>
      </c>
      <c r="AS93" s="8">
        <v>16271.558000000001</v>
      </c>
      <c r="AT93" s="8">
        <v>16513.669999999998</v>
      </c>
      <c r="AU93" s="8">
        <v>16754.990000000002</v>
      </c>
      <c r="AV93" s="8">
        <v>16995.482</v>
      </c>
      <c r="AW93" s="8">
        <v>17235.164000000001</v>
      </c>
      <c r="AX93" s="8">
        <v>17474.071</v>
      </c>
      <c r="AY93" s="8">
        <v>17712.22</v>
      </c>
      <c r="AZ93" s="8">
        <v>17949.527999999998</v>
      </c>
      <c r="BA93" s="8">
        <v>18185.87</v>
      </c>
      <c r="BB93" s="8">
        <v>18421.100999999999</v>
      </c>
      <c r="BC93" s="8">
        <v>18655.037</v>
      </c>
      <c r="BD93" s="8">
        <v>18887.516</v>
      </c>
      <c r="BE93" s="8">
        <v>19118.433000000001</v>
      </c>
      <c r="BF93" s="8">
        <v>19347.667000000001</v>
      </c>
      <c r="BG93" s="8">
        <v>19575.072</v>
      </c>
      <c r="BH93" s="8">
        <v>19800.496999999999</v>
      </c>
      <c r="BI93" s="8">
        <v>20023.794999999998</v>
      </c>
      <c r="BJ93" s="8">
        <v>20244.838</v>
      </c>
      <c r="BK93" s="8">
        <v>20463.516</v>
      </c>
      <c r="BL93" s="8">
        <v>20679.696</v>
      </c>
      <c r="BM93" s="8">
        <v>20893.260999999999</v>
      </c>
      <c r="BN93" s="8">
        <v>21104.101999999999</v>
      </c>
      <c r="BO93" s="8">
        <v>21312.092000000001</v>
      </c>
      <c r="BP93" s="8">
        <v>21517.134999999998</v>
      </c>
      <c r="BQ93" s="8">
        <v>21719.120999999999</v>
      </c>
      <c r="BR93" s="8">
        <v>21917.940999999999</v>
      </c>
      <c r="BS93" s="8">
        <v>22113.506000000001</v>
      </c>
      <c r="BT93" s="8">
        <v>22305.745999999999</v>
      </c>
      <c r="BU93" s="8">
        <v>22494.565999999999</v>
      </c>
      <c r="BV93" s="8">
        <v>22679.822</v>
      </c>
      <c r="BW93" s="8">
        <v>22861.335999999999</v>
      </c>
      <c r="BX93" s="8">
        <v>23039.006000000001</v>
      </c>
      <c r="BY93" s="8">
        <v>23212.714</v>
      </c>
      <c r="BZ93" s="8">
        <v>23382.471000000001</v>
      </c>
      <c r="CA93" s="8">
        <v>23548.33</v>
      </c>
      <c r="CB93" s="8">
        <v>23710.418000000001</v>
      </c>
      <c r="CC93" s="8">
        <v>23868.798999999999</v>
      </c>
      <c r="CD93" s="8">
        <v>24023.51</v>
      </c>
      <c r="CE93" s="8">
        <v>24174.5</v>
      </c>
      <c r="CF93" s="8">
        <v>24321.735000000001</v>
      </c>
      <c r="CG93" s="8">
        <v>24465.166000000001</v>
      </c>
      <c r="CH93" s="8">
        <v>24604.758999999998</v>
      </c>
      <c r="CI93" s="8">
        <v>24740.517</v>
      </c>
      <c r="CJ93" s="8">
        <v>24872.484</v>
      </c>
      <c r="CK93" s="8">
        <v>25000.727999999999</v>
      </c>
      <c r="CL93" s="8">
        <v>25125.364000000001</v>
      </c>
      <c r="CM93" s="8">
        <v>25246.547999999999</v>
      </c>
    </row>
    <row r="94" spans="1:91" ht="11.5" x14ac:dyDescent="0.25">
      <c r="A94" s="1">
        <v>77</v>
      </c>
      <c r="B94" s="2" t="s">
        <v>446</v>
      </c>
      <c r="C94" s="3" t="s">
        <v>347</v>
      </c>
      <c r="D94" s="7"/>
      <c r="E94" s="7">
        <v>935</v>
      </c>
      <c r="F94" s="8">
        <v>4419897.6009999998</v>
      </c>
      <c r="G94" s="8">
        <v>4462676.7309999997</v>
      </c>
      <c r="H94" s="8">
        <v>4504428.3729999997</v>
      </c>
      <c r="I94" s="8">
        <v>4545133.0939999996</v>
      </c>
      <c r="J94" s="8">
        <v>4584807.0719999997</v>
      </c>
      <c r="K94" s="8">
        <v>4623454.1909999996</v>
      </c>
      <c r="L94" s="8">
        <v>4661038.3689999999</v>
      </c>
      <c r="M94" s="8">
        <v>4697504.8140000002</v>
      </c>
      <c r="N94" s="8">
        <v>4732823.2249999996</v>
      </c>
      <c r="O94" s="8">
        <v>4766965.1119999997</v>
      </c>
      <c r="P94" s="8">
        <v>4799909.8550000004</v>
      </c>
      <c r="Q94" s="8">
        <v>4831638.1390000004</v>
      </c>
      <c r="R94" s="8">
        <v>4862147.0530000003</v>
      </c>
      <c r="S94" s="8">
        <v>4891455.2019999996</v>
      </c>
      <c r="T94" s="8">
        <v>4919593.5539999995</v>
      </c>
      <c r="U94" s="8">
        <v>4946586.3619999997</v>
      </c>
      <c r="V94" s="8">
        <v>4972442.8420000002</v>
      </c>
      <c r="W94" s="8">
        <v>4997160.5590000004</v>
      </c>
      <c r="X94" s="8">
        <v>5020740.0810000002</v>
      </c>
      <c r="Y94" s="8">
        <v>5043179.0460000001</v>
      </c>
      <c r="Z94" s="8">
        <v>5064479.8250000002</v>
      </c>
      <c r="AA94" s="8">
        <v>5084644.8710000003</v>
      </c>
      <c r="AB94" s="8">
        <v>5103689.0810000002</v>
      </c>
      <c r="AC94" s="8">
        <v>5121642.4400000004</v>
      </c>
      <c r="AD94" s="8">
        <v>5138542.949</v>
      </c>
      <c r="AE94" s="8">
        <v>5154419.0959999999</v>
      </c>
      <c r="AF94" s="8">
        <v>5169286.1490000002</v>
      </c>
      <c r="AG94" s="8">
        <v>5183143.2560000001</v>
      </c>
      <c r="AH94" s="8">
        <v>5195983.3420000002</v>
      </c>
      <c r="AI94" s="8">
        <v>5207791.7010000004</v>
      </c>
      <c r="AJ94" s="8">
        <v>5218558.3059999999</v>
      </c>
      <c r="AK94" s="8">
        <v>5228289.8689999999</v>
      </c>
      <c r="AL94" s="8">
        <v>5236996.0449999999</v>
      </c>
      <c r="AM94" s="8">
        <v>5244673.4689999996</v>
      </c>
      <c r="AN94" s="8">
        <v>5251317.2410000004</v>
      </c>
      <c r="AO94" s="8">
        <v>5256927.4989999998</v>
      </c>
      <c r="AP94" s="8">
        <v>5261515.6069999998</v>
      </c>
      <c r="AQ94" s="8">
        <v>5265097.1849999996</v>
      </c>
      <c r="AR94" s="8">
        <v>5267683.9340000004</v>
      </c>
      <c r="AS94" s="8">
        <v>5269289.2769999998</v>
      </c>
      <c r="AT94" s="8">
        <v>5269931.5159999998</v>
      </c>
      <c r="AU94" s="8">
        <v>5269628.6780000003</v>
      </c>
      <c r="AV94" s="8">
        <v>5268409.5860000001</v>
      </c>
      <c r="AW94" s="8">
        <v>5266317.6710000001</v>
      </c>
      <c r="AX94" s="8">
        <v>5263404.5520000001</v>
      </c>
      <c r="AY94" s="8">
        <v>5259717.37</v>
      </c>
      <c r="AZ94" s="8">
        <v>5255287.9550000001</v>
      </c>
      <c r="BA94" s="8">
        <v>5250143.6730000004</v>
      </c>
      <c r="BB94" s="8">
        <v>5244322.3969999999</v>
      </c>
      <c r="BC94" s="8">
        <v>5237862.6569999997</v>
      </c>
      <c r="BD94" s="8">
        <v>5230800.3590000002</v>
      </c>
      <c r="BE94" s="8">
        <v>5223166.165</v>
      </c>
      <c r="BF94" s="8">
        <v>5214987.7209999999</v>
      </c>
      <c r="BG94" s="8">
        <v>5206293.1059999997</v>
      </c>
      <c r="BH94" s="8">
        <v>5197108.6840000004</v>
      </c>
      <c r="BI94" s="8">
        <v>5187459.4670000002</v>
      </c>
      <c r="BJ94" s="8">
        <v>5177373.2920000004</v>
      </c>
      <c r="BK94" s="8">
        <v>5166873.16</v>
      </c>
      <c r="BL94" s="8">
        <v>5155972.3739999998</v>
      </c>
      <c r="BM94" s="8">
        <v>5144679.8839999996</v>
      </c>
      <c r="BN94" s="8">
        <v>5133008.3959999997</v>
      </c>
      <c r="BO94" s="8">
        <v>5120977.4289999995</v>
      </c>
      <c r="BP94" s="8">
        <v>5108613.2450000001</v>
      </c>
      <c r="BQ94" s="8">
        <v>5095943.5539999995</v>
      </c>
      <c r="BR94" s="8">
        <v>5082998.9529999997</v>
      </c>
      <c r="BS94" s="8">
        <v>5069807.932</v>
      </c>
      <c r="BT94" s="8">
        <v>5056389.7879999997</v>
      </c>
      <c r="BU94" s="8">
        <v>5042764.2300000004</v>
      </c>
      <c r="BV94" s="8">
        <v>5028959.92</v>
      </c>
      <c r="BW94" s="8">
        <v>5015007.2980000004</v>
      </c>
      <c r="BX94" s="8">
        <v>5000931.8990000002</v>
      </c>
      <c r="BY94" s="8">
        <v>4986751.8760000002</v>
      </c>
      <c r="BZ94" s="8">
        <v>4972478.0889999997</v>
      </c>
      <c r="CA94" s="8">
        <v>4958119.1569999997</v>
      </c>
      <c r="CB94" s="8">
        <v>4943679.7110000001</v>
      </c>
      <c r="CC94" s="8">
        <v>4929164.1109999996</v>
      </c>
      <c r="CD94" s="8">
        <v>4914577.5650000004</v>
      </c>
      <c r="CE94" s="8">
        <v>4899925.8909999998</v>
      </c>
      <c r="CF94" s="8">
        <v>4885214.449</v>
      </c>
      <c r="CG94" s="8">
        <v>4870446.8030000003</v>
      </c>
      <c r="CH94" s="8">
        <v>4855623.7779999999</v>
      </c>
      <c r="CI94" s="8">
        <v>4840743.1809999999</v>
      </c>
      <c r="CJ94" s="8">
        <v>4825799.6440000003</v>
      </c>
      <c r="CK94" s="8">
        <v>4810784.0489999996</v>
      </c>
      <c r="CL94" s="8">
        <v>4795684.3899999997</v>
      </c>
      <c r="CM94" s="8">
        <v>4780484.9929999998</v>
      </c>
    </row>
    <row r="95" spans="1:91" ht="11.5" x14ac:dyDescent="0.25">
      <c r="A95" s="1">
        <v>78</v>
      </c>
      <c r="B95" s="2" t="s">
        <v>446</v>
      </c>
      <c r="C95" s="6" t="s">
        <v>153</v>
      </c>
      <c r="D95" s="7"/>
      <c r="E95" s="7">
        <v>906</v>
      </c>
      <c r="F95" s="8">
        <v>1635150.365</v>
      </c>
      <c r="G95" s="8">
        <v>1641908.531</v>
      </c>
      <c r="H95" s="8">
        <v>1648164.577</v>
      </c>
      <c r="I95" s="8">
        <v>1653883.5330000001</v>
      </c>
      <c r="J95" s="8">
        <v>1659040.77</v>
      </c>
      <c r="K95" s="8">
        <v>1663618.5870000001</v>
      </c>
      <c r="L95" s="8">
        <v>1667591.2790000001</v>
      </c>
      <c r="M95" s="8">
        <v>1670949.5819999999</v>
      </c>
      <c r="N95" s="8">
        <v>1673717.297</v>
      </c>
      <c r="O95" s="8">
        <v>1675934.318</v>
      </c>
      <c r="P95" s="8">
        <v>1677633.1089999999</v>
      </c>
      <c r="Q95" s="8">
        <v>1678822.173</v>
      </c>
      <c r="R95" s="8">
        <v>1679501.9480000001</v>
      </c>
      <c r="S95" s="8">
        <v>1679688.68</v>
      </c>
      <c r="T95" s="8">
        <v>1679400.1089999999</v>
      </c>
      <c r="U95" s="8">
        <v>1678652.8540000001</v>
      </c>
      <c r="V95" s="8">
        <v>1677461.0819999999</v>
      </c>
      <c r="W95" s="8">
        <v>1675837.112</v>
      </c>
      <c r="X95" s="8">
        <v>1673793.5789999999</v>
      </c>
      <c r="Y95" s="8">
        <v>1671342.331</v>
      </c>
      <c r="Z95" s="8">
        <v>1668495.733</v>
      </c>
      <c r="AA95" s="8">
        <v>1665264.436</v>
      </c>
      <c r="AB95" s="8">
        <v>1661661.6070000001</v>
      </c>
      <c r="AC95" s="8">
        <v>1657704.6850000001</v>
      </c>
      <c r="AD95" s="8">
        <v>1653412.8219999999</v>
      </c>
      <c r="AE95" s="8">
        <v>1648801.8940000001</v>
      </c>
      <c r="AF95" s="8">
        <v>1643884.736</v>
      </c>
      <c r="AG95" s="8">
        <v>1638668.1059999999</v>
      </c>
      <c r="AH95" s="8">
        <v>1633154.18</v>
      </c>
      <c r="AI95" s="8">
        <v>1627341.662</v>
      </c>
      <c r="AJ95" s="8">
        <v>1621231.5009999999</v>
      </c>
      <c r="AK95" s="8">
        <v>1614833.544</v>
      </c>
      <c r="AL95" s="8">
        <v>1608158.2009999999</v>
      </c>
      <c r="AM95" s="8">
        <v>1601208.0209999999</v>
      </c>
      <c r="AN95" s="8">
        <v>1593984.0959999999</v>
      </c>
      <c r="AO95" s="8">
        <v>1586491.284</v>
      </c>
      <c r="AP95" s="8">
        <v>1578740.6740000001</v>
      </c>
      <c r="AQ95" s="8">
        <v>1570748.1059999999</v>
      </c>
      <c r="AR95" s="8">
        <v>1562530.371</v>
      </c>
      <c r="AS95" s="8">
        <v>1554106.7609999999</v>
      </c>
      <c r="AT95" s="8">
        <v>1545497.497</v>
      </c>
      <c r="AU95" s="8">
        <v>1536718.196</v>
      </c>
      <c r="AV95" s="8">
        <v>1527788.7339999999</v>
      </c>
      <c r="AW95" s="8">
        <v>1518739.0870000001</v>
      </c>
      <c r="AX95" s="8">
        <v>1509603.4839999999</v>
      </c>
      <c r="AY95" s="8">
        <v>1500412.328</v>
      </c>
      <c r="AZ95" s="8">
        <v>1491184.4350000001</v>
      </c>
      <c r="BA95" s="8">
        <v>1481936.058</v>
      </c>
      <c r="BB95" s="8">
        <v>1472691.4469999999</v>
      </c>
      <c r="BC95" s="8">
        <v>1463475.2250000001</v>
      </c>
      <c r="BD95" s="8">
        <v>1454307.872</v>
      </c>
      <c r="BE95" s="8">
        <v>1445205.487</v>
      </c>
      <c r="BF95" s="8">
        <v>1436177.307</v>
      </c>
      <c r="BG95" s="8">
        <v>1427226.852</v>
      </c>
      <c r="BH95" s="8">
        <v>1418353.233</v>
      </c>
      <c r="BI95" s="8">
        <v>1409556.5249999999</v>
      </c>
      <c r="BJ95" s="8">
        <v>1400844.656</v>
      </c>
      <c r="BK95" s="8">
        <v>1392224.5419999999</v>
      </c>
      <c r="BL95" s="8">
        <v>1383693.6370000001</v>
      </c>
      <c r="BM95" s="8">
        <v>1375246.4110000001</v>
      </c>
      <c r="BN95" s="8">
        <v>1366880.422</v>
      </c>
      <c r="BO95" s="8">
        <v>1358598.257</v>
      </c>
      <c r="BP95" s="8">
        <v>1350407.25</v>
      </c>
      <c r="BQ95" s="8">
        <v>1342315.7930000001</v>
      </c>
      <c r="BR95" s="8">
        <v>1334334.4029999999</v>
      </c>
      <c r="BS95" s="8">
        <v>1326472.5430000001</v>
      </c>
      <c r="BT95" s="8">
        <v>1318733.4909999999</v>
      </c>
      <c r="BU95" s="8">
        <v>1311121.547</v>
      </c>
      <c r="BV95" s="8">
        <v>1303647.7860000001</v>
      </c>
      <c r="BW95" s="8">
        <v>1296325.2590000001</v>
      </c>
      <c r="BX95" s="8">
        <v>1289163.3400000001</v>
      </c>
      <c r="BY95" s="8">
        <v>1282163.4650000001</v>
      </c>
      <c r="BZ95" s="8">
        <v>1275323.912</v>
      </c>
      <c r="CA95" s="8">
        <v>1268646.115</v>
      </c>
      <c r="CB95" s="8">
        <v>1262130.5279999999</v>
      </c>
      <c r="CC95" s="8">
        <v>1255774.4779999999</v>
      </c>
      <c r="CD95" s="8">
        <v>1249571.5759999999</v>
      </c>
      <c r="CE95" s="8">
        <v>1243511.916</v>
      </c>
      <c r="CF95" s="8">
        <v>1237582.648</v>
      </c>
      <c r="CG95" s="8">
        <v>1231768.625</v>
      </c>
      <c r="CH95" s="8">
        <v>1226053.057</v>
      </c>
      <c r="CI95" s="8">
        <v>1220417.611</v>
      </c>
      <c r="CJ95" s="8">
        <v>1214842.679</v>
      </c>
      <c r="CK95" s="8">
        <v>1209307.2690000001</v>
      </c>
      <c r="CL95" s="8">
        <v>1203789.088</v>
      </c>
      <c r="CM95" s="8">
        <v>1198264.52</v>
      </c>
    </row>
    <row r="96" spans="1:91" ht="11.5" x14ac:dyDescent="0.25">
      <c r="A96" s="1">
        <v>79</v>
      </c>
      <c r="B96" s="2" t="s">
        <v>446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1403500.365</v>
      </c>
      <c r="H96" s="8">
        <v>1409517.3970000001</v>
      </c>
      <c r="I96" s="8">
        <v>1415045.9280000001</v>
      </c>
      <c r="J96" s="8">
        <v>1420062.0220000001</v>
      </c>
      <c r="K96" s="8">
        <v>1424548.2660000001</v>
      </c>
      <c r="L96" s="8">
        <v>1428480.534</v>
      </c>
      <c r="M96" s="8">
        <v>1431849.6510000001</v>
      </c>
      <c r="N96" s="8">
        <v>1434676.1159999999</v>
      </c>
      <c r="O96" s="8">
        <v>1436995.094</v>
      </c>
      <c r="P96" s="8">
        <v>1438835.6969999999</v>
      </c>
      <c r="Q96" s="8">
        <v>1440205.3759999999</v>
      </c>
      <c r="R96" s="8">
        <v>1441105.7919999999</v>
      </c>
      <c r="S96" s="8">
        <v>1441555.1429999999</v>
      </c>
      <c r="T96" s="8">
        <v>1441574.2180000001</v>
      </c>
      <c r="U96" s="8">
        <v>1441181.8130000001</v>
      </c>
      <c r="V96" s="8">
        <v>1440391.65</v>
      </c>
      <c r="W96" s="8">
        <v>1439215.3470000001</v>
      </c>
      <c r="X96" s="8">
        <v>1437667.004</v>
      </c>
      <c r="Y96" s="8">
        <v>1435760.4779999999</v>
      </c>
      <c r="Z96" s="8">
        <v>1433508.888</v>
      </c>
      <c r="AA96" s="8">
        <v>1430922.4979999999</v>
      </c>
      <c r="AB96" s="8">
        <v>1428012.1540000001</v>
      </c>
      <c r="AC96" s="8">
        <v>1424791.4609999999</v>
      </c>
      <c r="AD96" s="8">
        <v>1421274.537</v>
      </c>
      <c r="AE96" s="8">
        <v>1417472.814</v>
      </c>
      <c r="AF96" s="8">
        <v>1413396.936</v>
      </c>
      <c r="AG96" s="8">
        <v>1409051.5549999999</v>
      </c>
      <c r="AH96" s="8">
        <v>1404434.236</v>
      </c>
      <c r="AI96" s="8">
        <v>1399538.493</v>
      </c>
      <c r="AJ96" s="8">
        <v>1394361.0249999999</v>
      </c>
      <c r="AK96" s="8">
        <v>1388909.186</v>
      </c>
      <c r="AL96" s="8">
        <v>1383191.9890000001</v>
      </c>
      <c r="AM96" s="8">
        <v>1377210.27</v>
      </c>
      <c r="AN96" s="8">
        <v>1370963.871</v>
      </c>
      <c r="AO96" s="8">
        <v>1364456.723</v>
      </c>
      <c r="AP96" s="8">
        <v>1357698.3319999999</v>
      </c>
      <c r="AQ96" s="8">
        <v>1350704.05</v>
      </c>
      <c r="AR96" s="8">
        <v>1343491.986</v>
      </c>
      <c r="AS96" s="8">
        <v>1336083.672</v>
      </c>
      <c r="AT96" s="8">
        <v>1328500.912</v>
      </c>
      <c r="AU96" s="8">
        <v>1320759.08</v>
      </c>
      <c r="AV96" s="8">
        <v>1312877.1340000001</v>
      </c>
      <c r="AW96" s="8">
        <v>1304885.395</v>
      </c>
      <c r="AX96" s="8">
        <v>1296818.439</v>
      </c>
      <c r="AY96" s="8">
        <v>1288706.557</v>
      </c>
      <c r="AZ96" s="8">
        <v>1280567.92</v>
      </c>
      <c r="BA96" s="8">
        <v>1272417.5900000001</v>
      </c>
      <c r="BB96" s="8">
        <v>1264278.1140000001</v>
      </c>
      <c r="BC96" s="8">
        <v>1256172.1159999999</v>
      </c>
      <c r="BD96" s="8">
        <v>1248117.9439999999</v>
      </c>
      <c r="BE96" s="8">
        <v>1240129.9709999999</v>
      </c>
      <c r="BF96" s="8">
        <v>1232215.578</v>
      </c>
      <c r="BG96" s="8">
        <v>1224376.041</v>
      </c>
      <c r="BH96" s="8">
        <v>1216607.94</v>
      </c>
      <c r="BI96" s="8">
        <v>1208908.827</v>
      </c>
      <c r="BJ96" s="8">
        <v>1201285.2239999999</v>
      </c>
      <c r="BK96" s="8">
        <v>1193741.774</v>
      </c>
      <c r="BL96" s="8">
        <v>1186271.236</v>
      </c>
      <c r="BM96" s="8">
        <v>1178862.7109999999</v>
      </c>
      <c r="BN96" s="8">
        <v>1171509.615</v>
      </c>
      <c r="BO96" s="8">
        <v>1164212.1040000001</v>
      </c>
      <c r="BP96" s="8">
        <v>1156977.361</v>
      </c>
      <c r="BQ96" s="8">
        <v>1149814.6769999999</v>
      </c>
      <c r="BR96" s="8">
        <v>1142736.6510000001</v>
      </c>
      <c r="BS96" s="8">
        <v>1135754.2169999999</v>
      </c>
      <c r="BT96" s="8">
        <v>1128870.9240000001</v>
      </c>
      <c r="BU96" s="8">
        <v>1122090.2790000001</v>
      </c>
      <c r="BV96" s="8">
        <v>1115423.0519999999</v>
      </c>
      <c r="BW96" s="8">
        <v>1108881.6780000001</v>
      </c>
      <c r="BX96" s="8">
        <v>1102475.45</v>
      </c>
      <c r="BY96" s="8">
        <v>1096205.865</v>
      </c>
      <c r="BZ96" s="8">
        <v>1090072.3060000001</v>
      </c>
      <c r="CA96" s="8">
        <v>1084078.362</v>
      </c>
      <c r="CB96" s="8">
        <v>1078227.2609999999</v>
      </c>
      <c r="CC96" s="8">
        <v>1072518.5959999999</v>
      </c>
      <c r="CD96" s="8">
        <v>1066947.246</v>
      </c>
      <c r="CE96" s="8">
        <v>1061503.7760000001</v>
      </c>
      <c r="CF96" s="8">
        <v>1056175.3049999999</v>
      </c>
      <c r="CG96" s="8">
        <v>1050946.5759999999</v>
      </c>
      <c r="CH96" s="8">
        <v>1045800.902</v>
      </c>
      <c r="CI96" s="8">
        <v>1040720.508</v>
      </c>
      <c r="CJ96" s="8">
        <v>1035686.713</v>
      </c>
      <c r="CK96" s="8">
        <v>1030679.993</v>
      </c>
      <c r="CL96" s="8">
        <v>1025679.938</v>
      </c>
      <c r="CM96" s="8">
        <v>1020665.216</v>
      </c>
    </row>
    <row r="97" spans="1:91" ht="11.5" x14ac:dyDescent="0.25">
      <c r="A97" s="1">
        <v>80</v>
      </c>
      <c r="B97" s="2" t="s">
        <v>446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7302.8429999999998</v>
      </c>
      <c r="H97" s="8">
        <v>7364.8829999999998</v>
      </c>
      <c r="I97" s="8">
        <v>7428.8869999999997</v>
      </c>
      <c r="J97" s="8">
        <v>7490.7759999999998</v>
      </c>
      <c r="K97" s="8">
        <v>7547.652</v>
      </c>
      <c r="L97" s="8">
        <v>7598.1890000000003</v>
      </c>
      <c r="M97" s="8">
        <v>7643.2560000000003</v>
      </c>
      <c r="N97" s="8">
        <v>7684.8010000000004</v>
      </c>
      <c r="O97" s="8">
        <v>7725.8590000000004</v>
      </c>
      <c r="P97" s="8">
        <v>7768.51</v>
      </c>
      <c r="Q97" s="8">
        <v>7813.3040000000001</v>
      </c>
      <c r="R97" s="8">
        <v>7859.2139999999999</v>
      </c>
      <c r="S97" s="8">
        <v>7904.81</v>
      </c>
      <c r="T97" s="8">
        <v>7947.9949999999999</v>
      </c>
      <c r="U97" s="8">
        <v>7987.2489999999998</v>
      </c>
      <c r="V97" s="8">
        <v>8022.1959999999999</v>
      </c>
      <c r="W97" s="8">
        <v>8053.2539999999999</v>
      </c>
      <c r="X97" s="8">
        <v>8080.7030000000004</v>
      </c>
      <c r="Y97" s="8">
        <v>8105.05</v>
      </c>
      <c r="Z97" s="8">
        <v>8126.741</v>
      </c>
      <c r="AA97" s="8">
        <v>8145.817</v>
      </c>
      <c r="AB97" s="8">
        <v>8162.2460000000001</v>
      </c>
      <c r="AC97" s="8">
        <v>8176.3540000000003</v>
      </c>
      <c r="AD97" s="8">
        <v>8188.5110000000004</v>
      </c>
      <c r="AE97" s="8">
        <v>8199.0640000000003</v>
      </c>
      <c r="AF97" s="8">
        <v>8208.1859999999997</v>
      </c>
      <c r="AG97" s="8">
        <v>8216.0049999999992</v>
      </c>
      <c r="AH97" s="8">
        <v>8222.7430000000004</v>
      </c>
      <c r="AI97" s="8">
        <v>8228.616</v>
      </c>
      <c r="AJ97" s="8">
        <v>8233.7919999999995</v>
      </c>
      <c r="AK97" s="8">
        <v>8238.41</v>
      </c>
      <c r="AL97" s="8">
        <v>8242.5920000000006</v>
      </c>
      <c r="AM97" s="8">
        <v>8246.402</v>
      </c>
      <c r="AN97" s="8">
        <v>8249.9079999999994</v>
      </c>
      <c r="AO97" s="8">
        <v>8253.1409999999996</v>
      </c>
      <c r="AP97" s="8">
        <v>8256.1759999999995</v>
      </c>
      <c r="AQ97" s="8">
        <v>8259.0380000000005</v>
      </c>
      <c r="AR97" s="8">
        <v>8261.7620000000006</v>
      </c>
      <c r="AS97" s="8">
        <v>8264.3610000000008</v>
      </c>
      <c r="AT97" s="8">
        <v>8266.8529999999992</v>
      </c>
      <c r="AU97" s="8">
        <v>8269.2270000000008</v>
      </c>
      <c r="AV97" s="8">
        <v>8271.4609999999993</v>
      </c>
      <c r="AW97" s="8">
        <v>8273.4599999999991</v>
      </c>
      <c r="AX97" s="8">
        <v>8275.0529999999999</v>
      </c>
      <c r="AY97" s="8">
        <v>8276.1329999999998</v>
      </c>
      <c r="AZ97" s="8">
        <v>8276.6620000000003</v>
      </c>
      <c r="BA97" s="8">
        <v>8276.6389999999992</v>
      </c>
      <c r="BB97" s="8">
        <v>8275.9779999999992</v>
      </c>
      <c r="BC97" s="8">
        <v>8274.6029999999992</v>
      </c>
      <c r="BD97" s="8">
        <v>8272.4660000000003</v>
      </c>
      <c r="BE97" s="8">
        <v>8269.5750000000007</v>
      </c>
      <c r="BF97" s="8">
        <v>8265.9419999999991</v>
      </c>
      <c r="BG97" s="8">
        <v>8261.5709999999999</v>
      </c>
      <c r="BH97" s="8">
        <v>8256.4660000000003</v>
      </c>
      <c r="BI97" s="8">
        <v>8250.6550000000007</v>
      </c>
      <c r="BJ97" s="8">
        <v>8244.1769999999997</v>
      </c>
      <c r="BK97" s="8">
        <v>8237.1280000000006</v>
      </c>
      <c r="BL97" s="8">
        <v>8229.7219999999998</v>
      </c>
      <c r="BM97" s="8">
        <v>8222.1630000000005</v>
      </c>
      <c r="BN97" s="8">
        <v>8214.6630000000005</v>
      </c>
      <c r="BO97" s="8">
        <v>8207.3490000000002</v>
      </c>
      <c r="BP97" s="8">
        <v>8200.3160000000007</v>
      </c>
      <c r="BQ97" s="8">
        <v>8193.7080000000005</v>
      </c>
      <c r="BR97" s="8">
        <v>8187.6890000000003</v>
      </c>
      <c r="BS97" s="8">
        <v>8182.402</v>
      </c>
      <c r="BT97" s="8">
        <v>8177.9290000000001</v>
      </c>
      <c r="BU97" s="8">
        <v>8174.36</v>
      </c>
      <c r="BV97" s="8">
        <v>8171.8509999999997</v>
      </c>
      <c r="BW97" s="8">
        <v>8170.59</v>
      </c>
      <c r="BX97" s="8">
        <v>8170.6980000000003</v>
      </c>
      <c r="BY97" s="8">
        <v>8172.2420000000002</v>
      </c>
      <c r="BZ97" s="8">
        <v>8175.1980000000003</v>
      </c>
      <c r="CA97" s="8">
        <v>8179.4740000000002</v>
      </c>
      <c r="CB97" s="8">
        <v>8184.933</v>
      </c>
      <c r="CC97" s="8">
        <v>8191.4449999999997</v>
      </c>
      <c r="CD97" s="8">
        <v>8198.92</v>
      </c>
      <c r="CE97" s="8">
        <v>8207.3289999999997</v>
      </c>
      <c r="CF97" s="8">
        <v>8216.6299999999992</v>
      </c>
      <c r="CG97" s="8">
        <v>8226.7759999999998</v>
      </c>
      <c r="CH97" s="8">
        <v>8237.7119999999995</v>
      </c>
      <c r="CI97" s="8">
        <v>8249.3109999999997</v>
      </c>
      <c r="CJ97" s="8">
        <v>8261.4240000000009</v>
      </c>
      <c r="CK97" s="8">
        <v>8273.8529999999992</v>
      </c>
      <c r="CL97" s="8">
        <v>8286.3439999999991</v>
      </c>
      <c r="CM97" s="8">
        <v>8298.64</v>
      </c>
    </row>
    <row r="98" spans="1:91" ht="11.5" x14ac:dyDescent="0.25">
      <c r="A98" s="1">
        <v>81</v>
      </c>
      <c r="B98" s="2" t="s">
        <v>446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612.16700000000003</v>
      </c>
      <c r="H98" s="8">
        <v>622.56700000000001</v>
      </c>
      <c r="I98" s="8">
        <v>632.41800000000001</v>
      </c>
      <c r="J98" s="8">
        <v>642.09</v>
      </c>
      <c r="K98" s="8">
        <v>651.875</v>
      </c>
      <c r="L98" s="8">
        <v>661.83799999999997</v>
      </c>
      <c r="M98" s="8">
        <v>671.85799999999995</v>
      </c>
      <c r="N98" s="8">
        <v>681.87599999999998</v>
      </c>
      <c r="O98" s="8">
        <v>691.74800000000005</v>
      </c>
      <c r="P98" s="8">
        <v>701.38099999999997</v>
      </c>
      <c r="Q98" s="8">
        <v>710.76800000000003</v>
      </c>
      <c r="R98" s="8">
        <v>719.928</v>
      </c>
      <c r="S98" s="8">
        <v>728.851</v>
      </c>
      <c r="T98" s="8">
        <v>737.51300000000003</v>
      </c>
      <c r="U98" s="8">
        <v>745.90800000000002</v>
      </c>
      <c r="V98" s="8">
        <v>754.01099999999997</v>
      </c>
      <c r="W98" s="8">
        <v>761.85</v>
      </c>
      <c r="X98" s="8">
        <v>769.42399999999998</v>
      </c>
      <c r="Y98" s="8">
        <v>776.75599999999997</v>
      </c>
      <c r="Z98" s="8">
        <v>783.87699999999995</v>
      </c>
      <c r="AA98" s="8">
        <v>790.78399999999999</v>
      </c>
      <c r="AB98" s="8">
        <v>797.48900000000003</v>
      </c>
      <c r="AC98" s="8">
        <v>804.01599999999996</v>
      </c>
      <c r="AD98" s="8">
        <v>810.40800000000002</v>
      </c>
      <c r="AE98" s="8">
        <v>816.67499999999995</v>
      </c>
      <c r="AF98" s="8">
        <v>822.83500000000004</v>
      </c>
      <c r="AG98" s="8">
        <v>828.90099999999995</v>
      </c>
      <c r="AH98" s="8">
        <v>834.88499999999999</v>
      </c>
      <c r="AI98" s="8">
        <v>840.81500000000005</v>
      </c>
      <c r="AJ98" s="8">
        <v>846.71100000000001</v>
      </c>
      <c r="AK98" s="8">
        <v>852.577</v>
      </c>
      <c r="AL98" s="8">
        <v>858.40899999999999</v>
      </c>
      <c r="AM98" s="8">
        <v>864.20299999999997</v>
      </c>
      <c r="AN98" s="8">
        <v>869.92200000000003</v>
      </c>
      <c r="AO98" s="8">
        <v>875.54300000000001</v>
      </c>
      <c r="AP98" s="8">
        <v>881.07799999999997</v>
      </c>
      <c r="AQ98" s="8">
        <v>886.51700000000005</v>
      </c>
      <c r="AR98" s="8">
        <v>891.846</v>
      </c>
      <c r="AS98" s="8">
        <v>897.08199999999999</v>
      </c>
      <c r="AT98" s="8">
        <v>902.19500000000005</v>
      </c>
      <c r="AU98" s="8">
        <v>907.19600000000003</v>
      </c>
      <c r="AV98" s="8">
        <v>912.08100000000002</v>
      </c>
      <c r="AW98" s="8">
        <v>916.84100000000001</v>
      </c>
      <c r="AX98" s="8">
        <v>921.45600000000002</v>
      </c>
      <c r="AY98" s="8">
        <v>925.947</v>
      </c>
      <c r="AZ98" s="8">
        <v>930.29200000000003</v>
      </c>
      <c r="BA98" s="8">
        <v>934.50099999999998</v>
      </c>
      <c r="BB98" s="8">
        <v>938.57</v>
      </c>
      <c r="BC98" s="8">
        <v>942.51199999999994</v>
      </c>
      <c r="BD98" s="8">
        <v>946.33</v>
      </c>
      <c r="BE98" s="8">
        <v>950.02700000000004</v>
      </c>
      <c r="BF98" s="8">
        <v>953.61500000000001</v>
      </c>
      <c r="BG98" s="8">
        <v>957.07899999999995</v>
      </c>
      <c r="BH98" s="8">
        <v>960.43200000000002</v>
      </c>
      <c r="BI98" s="8">
        <v>963.66600000000005</v>
      </c>
      <c r="BJ98" s="8">
        <v>966.78399999999999</v>
      </c>
      <c r="BK98" s="8">
        <v>969.80799999999999</v>
      </c>
      <c r="BL98" s="8">
        <v>972.74099999999999</v>
      </c>
      <c r="BM98" s="8">
        <v>975.58699999999999</v>
      </c>
      <c r="BN98" s="8">
        <v>978.37</v>
      </c>
      <c r="BO98" s="8">
        <v>981.10400000000004</v>
      </c>
      <c r="BP98" s="8">
        <v>983.78800000000001</v>
      </c>
      <c r="BQ98" s="8">
        <v>986.42600000000004</v>
      </c>
      <c r="BR98" s="8">
        <v>988.99199999999996</v>
      </c>
      <c r="BS98" s="8">
        <v>991.49900000000002</v>
      </c>
      <c r="BT98" s="8">
        <v>993.93299999999999</v>
      </c>
      <c r="BU98" s="8">
        <v>996.33500000000004</v>
      </c>
      <c r="BV98" s="8">
        <v>998.70899999999995</v>
      </c>
      <c r="BW98" s="8">
        <v>1001.109</v>
      </c>
      <c r="BX98" s="8">
        <v>1003.558</v>
      </c>
      <c r="BY98" s="8">
        <v>1006.066</v>
      </c>
      <c r="BZ98" s="8">
        <v>1008.628</v>
      </c>
      <c r="CA98" s="8">
        <v>1011.292</v>
      </c>
      <c r="CB98" s="8">
        <v>1014.085</v>
      </c>
      <c r="CC98" s="8">
        <v>1017.02</v>
      </c>
      <c r="CD98" s="8">
        <v>1020.111</v>
      </c>
      <c r="CE98" s="8">
        <v>1023.3440000000001</v>
      </c>
      <c r="CF98" s="8">
        <v>1026.7149999999999</v>
      </c>
      <c r="CG98" s="8">
        <v>1030.182</v>
      </c>
      <c r="CH98" s="8">
        <v>1033.7529999999999</v>
      </c>
      <c r="CI98" s="8">
        <v>1037.394</v>
      </c>
      <c r="CJ98" s="8">
        <v>1041.095</v>
      </c>
      <c r="CK98" s="8">
        <v>1044.8230000000001</v>
      </c>
      <c r="CL98" s="8">
        <v>1048.569</v>
      </c>
      <c r="CM98" s="8">
        <v>1052.336</v>
      </c>
    </row>
    <row r="99" spans="1:91" ht="11.5" x14ac:dyDescent="0.25">
      <c r="A99" s="1">
        <v>82</v>
      </c>
      <c r="B99" s="2" t="s">
        <v>446</v>
      </c>
      <c r="C99" s="5" t="s">
        <v>157</v>
      </c>
      <c r="D99" s="7"/>
      <c r="E99" s="7">
        <v>158</v>
      </c>
      <c r="F99" s="8">
        <v>23485.755000000001</v>
      </c>
      <c r="G99" s="8">
        <v>23556.705999999998</v>
      </c>
      <c r="H99" s="8">
        <v>23626.455999999998</v>
      </c>
      <c r="I99" s="8">
        <v>23694.089</v>
      </c>
      <c r="J99" s="8">
        <v>23758.246999999999</v>
      </c>
      <c r="K99" s="8">
        <v>23817.904999999999</v>
      </c>
      <c r="L99" s="8">
        <v>23872.68</v>
      </c>
      <c r="M99" s="8">
        <v>23922.726999999999</v>
      </c>
      <c r="N99" s="8">
        <v>23968.059000000001</v>
      </c>
      <c r="O99" s="8">
        <v>24008.871999999999</v>
      </c>
      <c r="P99" s="8">
        <v>24045.238000000001</v>
      </c>
      <c r="Q99" s="8">
        <v>24076.883999999998</v>
      </c>
      <c r="R99" s="8">
        <v>24103.448</v>
      </c>
      <c r="S99" s="8">
        <v>24124.745999999999</v>
      </c>
      <c r="T99" s="8">
        <v>24140.587</v>
      </c>
      <c r="U99" s="8">
        <v>24150.707999999999</v>
      </c>
      <c r="V99" s="8">
        <v>24155.057000000001</v>
      </c>
      <c r="W99" s="8">
        <v>24153.232</v>
      </c>
      <c r="X99" s="8">
        <v>24144.28</v>
      </c>
      <c r="Y99" s="8">
        <v>24127.011999999999</v>
      </c>
      <c r="Z99" s="8">
        <v>24100.534</v>
      </c>
      <c r="AA99" s="8">
        <v>24064.633000000002</v>
      </c>
      <c r="AB99" s="8">
        <v>24019.489000000001</v>
      </c>
      <c r="AC99" s="8">
        <v>23965.194</v>
      </c>
      <c r="AD99" s="8">
        <v>23902.035</v>
      </c>
      <c r="AE99" s="8">
        <v>23830.333999999999</v>
      </c>
      <c r="AF99" s="8">
        <v>23750.228999999999</v>
      </c>
      <c r="AG99" s="8">
        <v>23662.064999999999</v>
      </c>
      <c r="AH99" s="8">
        <v>23566.775000000001</v>
      </c>
      <c r="AI99" s="8">
        <v>23465.522000000001</v>
      </c>
      <c r="AJ99" s="8">
        <v>23359.293000000001</v>
      </c>
      <c r="AK99" s="8">
        <v>23248.621999999999</v>
      </c>
      <c r="AL99" s="8">
        <v>23133.855</v>
      </c>
      <c r="AM99" s="8">
        <v>23015.548999999999</v>
      </c>
      <c r="AN99" s="8">
        <v>22894.278999999999</v>
      </c>
      <c r="AO99" s="8">
        <v>22770.537</v>
      </c>
      <c r="AP99" s="8">
        <v>22644.734</v>
      </c>
      <c r="AQ99" s="8">
        <v>22517.190999999999</v>
      </c>
      <c r="AR99" s="8">
        <v>22388.274000000001</v>
      </c>
      <c r="AS99" s="8">
        <v>22258.223000000002</v>
      </c>
      <c r="AT99" s="8">
        <v>22127.286</v>
      </c>
      <c r="AU99" s="8">
        <v>21995.678</v>
      </c>
      <c r="AV99" s="8">
        <v>21863.548999999999</v>
      </c>
      <c r="AW99" s="8">
        <v>21730.931</v>
      </c>
      <c r="AX99" s="8">
        <v>21597.772000000001</v>
      </c>
      <c r="AY99" s="8">
        <v>21464.032999999999</v>
      </c>
      <c r="AZ99" s="8">
        <v>21329.807000000001</v>
      </c>
      <c r="BA99" s="8">
        <v>21195.113000000001</v>
      </c>
      <c r="BB99" s="8">
        <v>21059.812999999998</v>
      </c>
      <c r="BC99" s="8">
        <v>20923.64</v>
      </c>
      <c r="BD99" s="8">
        <v>20786.439999999999</v>
      </c>
      <c r="BE99" s="8">
        <v>20648.273000000001</v>
      </c>
      <c r="BF99" s="8">
        <v>20509.236000000001</v>
      </c>
      <c r="BG99" s="8">
        <v>20369.272000000001</v>
      </c>
      <c r="BH99" s="8">
        <v>20228.309000000001</v>
      </c>
      <c r="BI99" s="8">
        <v>20086.382000000001</v>
      </c>
      <c r="BJ99" s="8">
        <v>19943.63</v>
      </c>
      <c r="BK99" s="8">
        <v>19800.309000000001</v>
      </c>
      <c r="BL99" s="8">
        <v>19656.810000000001</v>
      </c>
      <c r="BM99" s="8">
        <v>19513.581999999999</v>
      </c>
      <c r="BN99" s="8">
        <v>19371.064999999999</v>
      </c>
      <c r="BO99" s="8">
        <v>19229.521000000001</v>
      </c>
      <c r="BP99" s="8">
        <v>19089.287</v>
      </c>
      <c r="BQ99" s="8">
        <v>18951.057000000001</v>
      </c>
      <c r="BR99" s="8">
        <v>18815.663</v>
      </c>
      <c r="BS99" s="8">
        <v>18683.773000000001</v>
      </c>
      <c r="BT99" s="8">
        <v>18555.716</v>
      </c>
      <c r="BU99" s="8">
        <v>18431.649000000001</v>
      </c>
      <c r="BV99" s="8">
        <v>18311.761999999999</v>
      </c>
      <c r="BW99" s="8">
        <v>18196.243999999999</v>
      </c>
      <c r="BX99" s="8">
        <v>18085.164000000001</v>
      </c>
      <c r="BY99" s="8">
        <v>17978.705000000002</v>
      </c>
      <c r="BZ99" s="8">
        <v>17876.875</v>
      </c>
      <c r="CA99" s="8">
        <v>17779.436000000002</v>
      </c>
      <c r="CB99" s="8">
        <v>17686.02</v>
      </c>
      <c r="CC99" s="8">
        <v>17596.32</v>
      </c>
      <c r="CD99" s="8">
        <v>17510.202000000001</v>
      </c>
      <c r="CE99" s="8">
        <v>17427.616000000002</v>
      </c>
      <c r="CF99" s="8">
        <v>17348.574000000001</v>
      </c>
      <c r="CG99" s="8">
        <v>17273.13</v>
      </c>
      <c r="CH99" s="8">
        <v>17201.216</v>
      </c>
      <c r="CI99" s="8">
        <v>17132.704000000002</v>
      </c>
      <c r="CJ99" s="8">
        <v>17067.388999999999</v>
      </c>
      <c r="CK99" s="8">
        <v>17004.936000000002</v>
      </c>
      <c r="CL99" s="8">
        <v>16944.934000000001</v>
      </c>
      <c r="CM99" s="8">
        <v>16886.866000000002</v>
      </c>
    </row>
    <row r="100" spans="1:91" ht="11.5" x14ac:dyDescent="0.25">
      <c r="A100" s="1">
        <v>83</v>
      </c>
      <c r="B100" s="2" t="s">
        <v>446</v>
      </c>
      <c r="C100" s="5" t="s">
        <v>158</v>
      </c>
      <c r="D100" s="7"/>
      <c r="E100" s="7">
        <v>408</v>
      </c>
      <c r="F100" s="8">
        <v>25243.917000000001</v>
      </c>
      <c r="G100" s="8">
        <v>25368.62</v>
      </c>
      <c r="H100" s="8">
        <v>25490.965</v>
      </c>
      <c r="I100" s="8">
        <v>25610.671999999999</v>
      </c>
      <c r="J100" s="8">
        <v>25727.407999999999</v>
      </c>
      <c r="K100" s="8">
        <v>25840.863000000001</v>
      </c>
      <c r="L100" s="8">
        <v>25950.761999999999</v>
      </c>
      <c r="M100" s="8">
        <v>26056.853999999999</v>
      </c>
      <c r="N100" s="8">
        <v>26158.991000000002</v>
      </c>
      <c r="O100" s="8">
        <v>26257.062999999998</v>
      </c>
      <c r="P100" s="8">
        <v>26350.877</v>
      </c>
      <c r="Q100" s="8">
        <v>26440.287</v>
      </c>
      <c r="R100" s="8">
        <v>26524.974999999999</v>
      </c>
      <c r="S100" s="8">
        <v>26604.29</v>
      </c>
      <c r="T100" s="8">
        <v>26677.453000000001</v>
      </c>
      <c r="U100" s="8">
        <v>26743.895</v>
      </c>
      <c r="V100" s="8">
        <v>26803.383999999998</v>
      </c>
      <c r="W100" s="8">
        <v>26855.924999999999</v>
      </c>
      <c r="X100" s="8">
        <v>26901.502</v>
      </c>
      <c r="Y100" s="8">
        <v>26940.152999999998</v>
      </c>
      <c r="Z100" s="8">
        <v>26971.999</v>
      </c>
      <c r="AA100" s="8">
        <v>26997.036</v>
      </c>
      <c r="AB100" s="8">
        <v>27015.392</v>
      </c>
      <c r="AC100" s="8">
        <v>27027.442999999999</v>
      </c>
      <c r="AD100" s="8">
        <v>27033.684000000001</v>
      </c>
      <c r="AE100" s="8">
        <v>27034.527999999998</v>
      </c>
      <c r="AF100" s="8">
        <v>27030.232</v>
      </c>
      <c r="AG100" s="8">
        <v>27020.983</v>
      </c>
      <c r="AH100" s="8">
        <v>27007.159</v>
      </c>
      <c r="AI100" s="8">
        <v>26989.131000000001</v>
      </c>
      <c r="AJ100" s="8">
        <v>26967.264999999999</v>
      </c>
      <c r="AK100" s="8">
        <v>26941.83</v>
      </c>
      <c r="AL100" s="8">
        <v>26913.046999999999</v>
      </c>
      <c r="AM100" s="8">
        <v>26881.133999999998</v>
      </c>
      <c r="AN100" s="8">
        <v>26846.286</v>
      </c>
      <c r="AO100" s="8">
        <v>26808.68</v>
      </c>
      <c r="AP100" s="8">
        <v>26768.512999999999</v>
      </c>
      <c r="AQ100" s="8">
        <v>26725.991000000002</v>
      </c>
      <c r="AR100" s="8">
        <v>26681.309000000001</v>
      </c>
      <c r="AS100" s="8">
        <v>26634.671999999999</v>
      </c>
      <c r="AT100" s="8">
        <v>26586.25</v>
      </c>
      <c r="AU100" s="8">
        <v>26536.214</v>
      </c>
      <c r="AV100" s="8">
        <v>26484.691999999999</v>
      </c>
      <c r="AW100" s="8">
        <v>26431.705000000002</v>
      </c>
      <c r="AX100" s="8">
        <v>26377.256000000001</v>
      </c>
      <c r="AY100" s="8">
        <v>26321.376</v>
      </c>
      <c r="AZ100" s="8">
        <v>26264.127</v>
      </c>
      <c r="BA100" s="8">
        <v>26205.635999999999</v>
      </c>
      <c r="BB100" s="8">
        <v>26146.05</v>
      </c>
      <c r="BC100" s="8">
        <v>26085.576000000001</v>
      </c>
      <c r="BD100" s="8">
        <v>26024.364000000001</v>
      </c>
      <c r="BE100" s="8">
        <v>25962.496999999999</v>
      </c>
      <c r="BF100" s="8">
        <v>25900.018</v>
      </c>
      <c r="BG100" s="8">
        <v>25836.883999999998</v>
      </c>
      <c r="BH100" s="8">
        <v>25773.044000000002</v>
      </c>
      <c r="BI100" s="8">
        <v>25708.449000000001</v>
      </c>
      <c r="BJ100" s="8">
        <v>25643.133999999998</v>
      </c>
      <c r="BK100" s="8">
        <v>25577.154999999999</v>
      </c>
      <c r="BL100" s="8">
        <v>25510.565999999999</v>
      </c>
      <c r="BM100" s="8">
        <v>25443.447</v>
      </c>
      <c r="BN100" s="8">
        <v>25375.847000000002</v>
      </c>
      <c r="BO100" s="8">
        <v>25307.827000000001</v>
      </c>
      <c r="BP100" s="8">
        <v>25239.373</v>
      </c>
      <c r="BQ100" s="8">
        <v>25170.513999999999</v>
      </c>
      <c r="BR100" s="8">
        <v>25101.223999999998</v>
      </c>
      <c r="BS100" s="8">
        <v>25031.518</v>
      </c>
      <c r="BT100" s="8">
        <v>24961.397000000001</v>
      </c>
      <c r="BU100" s="8">
        <v>24890.904999999999</v>
      </c>
      <c r="BV100" s="8">
        <v>24820.082999999999</v>
      </c>
      <c r="BW100" s="8">
        <v>24748.977999999999</v>
      </c>
      <c r="BX100" s="8">
        <v>24677.652999999998</v>
      </c>
      <c r="BY100" s="8">
        <v>24606.12</v>
      </c>
      <c r="BZ100" s="8">
        <v>24534.383000000002</v>
      </c>
      <c r="CA100" s="8">
        <v>24462.436000000002</v>
      </c>
      <c r="CB100" s="8">
        <v>24390.246999999999</v>
      </c>
      <c r="CC100" s="8">
        <v>24317.792000000001</v>
      </c>
      <c r="CD100" s="8">
        <v>24245.096000000001</v>
      </c>
      <c r="CE100" s="8">
        <v>24172.142</v>
      </c>
      <c r="CF100" s="8">
        <v>24098.968000000001</v>
      </c>
      <c r="CG100" s="8">
        <v>24025.59</v>
      </c>
      <c r="CH100" s="8">
        <v>23952.021000000001</v>
      </c>
      <c r="CI100" s="8">
        <v>23878.263999999999</v>
      </c>
      <c r="CJ100" s="8">
        <v>23804.323</v>
      </c>
      <c r="CK100" s="8">
        <v>23730.170999999998</v>
      </c>
      <c r="CL100" s="8">
        <v>23655.802</v>
      </c>
      <c r="CM100" s="8">
        <v>23581.171999999999</v>
      </c>
    </row>
    <row r="101" spans="1:91" ht="11.5" x14ac:dyDescent="0.25">
      <c r="A101" s="1">
        <v>84</v>
      </c>
      <c r="B101" s="2" t="s">
        <v>446</v>
      </c>
      <c r="C101" s="5" t="s">
        <v>159</v>
      </c>
      <c r="D101" s="7"/>
      <c r="E101" s="7">
        <v>392</v>
      </c>
      <c r="F101" s="8">
        <v>127974.958</v>
      </c>
      <c r="G101" s="8">
        <v>127748.51300000001</v>
      </c>
      <c r="H101" s="8">
        <v>127484.45</v>
      </c>
      <c r="I101" s="8">
        <v>127185.33199999999</v>
      </c>
      <c r="J101" s="8">
        <v>126854.745</v>
      </c>
      <c r="K101" s="8">
        <v>126495.647</v>
      </c>
      <c r="L101" s="8">
        <v>126109.47500000001</v>
      </c>
      <c r="M101" s="8">
        <v>125696.76300000001</v>
      </c>
      <c r="N101" s="8">
        <v>125258.6</v>
      </c>
      <c r="O101" s="8">
        <v>124795.916</v>
      </c>
      <c r="P101" s="8">
        <v>124309.808</v>
      </c>
      <c r="Q101" s="8">
        <v>123801.486</v>
      </c>
      <c r="R101" s="8">
        <v>123272.52800000001</v>
      </c>
      <c r="S101" s="8">
        <v>122724.751</v>
      </c>
      <c r="T101" s="8">
        <v>122160.14200000001</v>
      </c>
      <c r="U101" s="8">
        <v>121580.505</v>
      </c>
      <c r="V101" s="8">
        <v>120987.465</v>
      </c>
      <c r="W101" s="8">
        <v>120382.18700000001</v>
      </c>
      <c r="X101" s="8">
        <v>119765.44</v>
      </c>
      <c r="Y101" s="8">
        <v>119137.70699999999</v>
      </c>
      <c r="Z101" s="8">
        <v>118499.79</v>
      </c>
      <c r="AA101" s="8">
        <v>117852.825</v>
      </c>
      <c r="AB101" s="8">
        <v>117198.46799999999</v>
      </c>
      <c r="AC101" s="8">
        <v>116538.74</v>
      </c>
      <c r="AD101" s="8">
        <v>115875.93</v>
      </c>
      <c r="AE101" s="8">
        <v>115212.067</v>
      </c>
      <c r="AF101" s="8">
        <v>114548.21400000001</v>
      </c>
      <c r="AG101" s="8">
        <v>113885.455</v>
      </c>
      <c r="AH101" s="8">
        <v>113225.711</v>
      </c>
      <c r="AI101" s="8">
        <v>112571.117</v>
      </c>
      <c r="AJ101" s="8">
        <v>111923.238</v>
      </c>
      <c r="AK101" s="8">
        <v>111282.69100000001</v>
      </c>
      <c r="AL101" s="8">
        <v>110649.523</v>
      </c>
      <c r="AM101" s="8">
        <v>110023.889</v>
      </c>
      <c r="AN101" s="8">
        <v>109405.677</v>
      </c>
      <c r="AO101" s="8">
        <v>108794.446</v>
      </c>
      <c r="AP101" s="8">
        <v>108190.314</v>
      </c>
      <c r="AQ101" s="8">
        <v>107592.36599999999</v>
      </c>
      <c r="AR101" s="8">
        <v>106997.864</v>
      </c>
      <c r="AS101" s="8">
        <v>106403.19100000001</v>
      </c>
      <c r="AT101" s="8">
        <v>105805.496</v>
      </c>
      <c r="AU101" s="8">
        <v>105204.04399999999</v>
      </c>
      <c r="AV101" s="8">
        <v>104598.757</v>
      </c>
      <c r="AW101" s="8">
        <v>103988.291</v>
      </c>
      <c r="AX101" s="8">
        <v>103371.344</v>
      </c>
      <c r="AY101" s="8">
        <v>102747.177</v>
      </c>
      <c r="AZ101" s="8">
        <v>102115.62</v>
      </c>
      <c r="BA101" s="8">
        <v>101477.467</v>
      </c>
      <c r="BB101" s="8">
        <v>100834.469</v>
      </c>
      <c r="BC101" s="8">
        <v>100189.045</v>
      </c>
      <c r="BD101" s="8">
        <v>99543.48</v>
      </c>
      <c r="BE101" s="8">
        <v>98899.032999999996</v>
      </c>
      <c r="BF101" s="8">
        <v>98256.957999999999</v>
      </c>
      <c r="BG101" s="8">
        <v>97619.59</v>
      </c>
      <c r="BH101" s="8">
        <v>96989.548999999999</v>
      </c>
      <c r="BI101" s="8">
        <v>96369.241999999998</v>
      </c>
      <c r="BJ101" s="8">
        <v>95759.712</v>
      </c>
      <c r="BK101" s="8">
        <v>95162.395999999993</v>
      </c>
      <c r="BL101" s="8">
        <v>94580.593999999997</v>
      </c>
      <c r="BM101" s="8">
        <v>94018.096000000005</v>
      </c>
      <c r="BN101" s="8">
        <v>93477.601999999999</v>
      </c>
      <c r="BO101" s="8">
        <v>92960.604000000007</v>
      </c>
      <c r="BP101" s="8">
        <v>92466.653000000006</v>
      </c>
      <c r="BQ101" s="8">
        <v>91993.892999999996</v>
      </c>
      <c r="BR101" s="8">
        <v>91539.347999999998</v>
      </c>
      <c r="BS101" s="8">
        <v>91100.642999999996</v>
      </c>
      <c r="BT101" s="8">
        <v>90677.058000000005</v>
      </c>
      <c r="BU101" s="8">
        <v>90268.634000000005</v>
      </c>
      <c r="BV101" s="8">
        <v>89874.528999999995</v>
      </c>
      <c r="BW101" s="8">
        <v>89493.911999999997</v>
      </c>
      <c r="BX101" s="8">
        <v>89125.918000000005</v>
      </c>
      <c r="BY101" s="8">
        <v>88769.804000000004</v>
      </c>
      <c r="BZ101" s="8">
        <v>88424.653000000006</v>
      </c>
      <c r="CA101" s="8">
        <v>88089.286999999997</v>
      </c>
      <c r="CB101" s="8">
        <v>87762.433000000005</v>
      </c>
      <c r="CC101" s="8">
        <v>87442.976999999999</v>
      </c>
      <c r="CD101" s="8">
        <v>87130.095000000001</v>
      </c>
      <c r="CE101" s="8">
        <v>86823.187999999995</v>
      </c>
      <c r="CF101" s="8">
        <v>86521.837</v>
      </c>
      <c r="CG101" s="8">
        <v>86225.660999999993</v>
      </c>
      <c r="CH101" s="8">
        <v>85934.292000000001</v>
      </c>
      <c r="CI101" s="8">
        <v>85647.301999999996</v>
      </c>
      <c r="CJ101" s="8">
        <v>85364.206999999995</v>
      </c>
      <c r="CK101" s="8">
        <v>85084.448000000004</v>
      </c>
      <c r="CL101" s="8">
        <v>84807.399000000005</v>
      </c>
      <c r="CM101" s="8">
        <v>84532.388000000006</v>
      </c>
    </row>
    <row r="102" spans="1:91" ht="11.5" x14ac:dyDescent="0.25">
      <c r="A102" s="1">
        <v>85</v>
      </c>
      <c r="B102" s="2" t="s">
        <v>446</v>
      </c>
      <c r="C102" s="5" t="s">
        <v>160</v>
      </c>
      <c r="D102" s="7"/>
      <c r="E102" s="7">
        <v>496</v>
      </c>
      <c r="F102" s="8">
        <v>2976.877</v>
      </c>
      <c r="G102" s="8">
        <v>3027.3980000000001</v>
      </c>
      <c r="H102" s="8">
        <v>3075.6469999999999</v>
      </c>
      <c r="I102" s="8">
        <v>3121.7719999999999</v>
      </c>
      <c r="J102" s="8">
        <v>3166.2440000000001</v>
      </c>
      <c r="K102" s="8">
        <v>3209.404</v>
      </c>
      <c r="L102" s="8">
        <v>3251.1460000000002</v>
      </c>
      <c r="M102" s="8">
        <v>3291.2429999999999</v>
      </c>
      <c r="N102" s="8">
        <v>3329.7460000000001</v>
      </c>
      <c r="O102" s="8">
        <v>3366.7130000000002</v>
      </c>
      <c r="P102" s="8">
        <v>3402.2579999999998</v>
      </c>
      <c r="Q102" s="8">
        <v>3436.4169999999999</v>
      </c>
      <c r="R102" s="8">
        <v>3469.2370000000001</v>
      </c>
      <c r="S102" s="8">
        <v>3500.8449999999998</v>
      </c>
      <c r="T102" s="8">
        <v>3531.3670000000002</v>
      </c>
      <c r="U102" s="8">
        <v>3560.9589999999998</v>
      </c>
      <c r="V102" s="8">
        <v>3589.6660000000002</v>
      </c>
      <c r="W102" s="8">
        <v>3617.5770000000002</v>
      </c>
      <c r="X102" s="8">
        <v>3644.86</v>
      </c>
      <c r="Y102" s="8">
        <v>3671.6390000000001</v>
      </c>
      <c r="Z102" s="8">
        <v>3698.058</v>
      </c>
      <c r="AA102" s="8">
        <v>3724.192</v>
      </c>
      <c r="AB102" s="8">
        <v>3750.0859999999998</v>
      </c>
      <c r="AC102" s="8">
        <v>3775.81</v>
      </c>
      <c r="AD102" s="8">
        <v>3801.444</v>
      </c>
      <c r="AE102" s="8">
        <v>3827.0039999999999</v>
      </c>
      <c r="AF102" s="8">
        <v>3852.5329999999999</v>
      </c>
      <c r="AG102" s="8">
        <v>3878.009</v>
      </c>
      <c r="AH102" s="8">
        <v>3903.4360000000001</v>
      </c>
      <c r="AI102" s="8">
        <v>3928.7759999999998</v>
      </c>
      <c r="AJ102" s="8">
        <v>3953.9929999999999</v>
      </c>
      <c r="AK102" s="8">
        <v>3979.0709999999999</v>
      </c>
      <c r="AL102" s="8">
        <v>4003.931</v>
      </c>
      <c r="AM102" s="8">
        <v>4028.415</v>
      </c>
      <c r="AN102" s="8">
        <v>4052.2890000000002</v>
      </c>
      <c r="AO102" s="8">
        <v>4075.3820000000001</v>
      </c>
      <c r="AP102" s="8">
        <v>4097.6310000000003</v>
      </c>
      <c r="AQ102" s="8">
        <v>4119.0110000000004</v>
      </c>
      <c r="AR102" s="8">
        <v>4139.3990000000003</v>
      </c>
      <c r="AS102" s="8">
        <v>4158.6769999999997</v>
      </c>
      <c r="AT102" s="8">
        <v>4176.7839999999997</v>
      </c>
      <c r="AU102" s="8">
        <v>4193.6750000000002</v>
      </c>
      <c r="AV102" s="8">
        <v>4209.3779999999997</v>
      </c>
      <c r="AW102" s="8">
        <v>4223.951</v>
      </c>
      <c r="AX102" s="8">
        <v>4237.5010000000002</v>
      </c>
      <c r="AY102" s="8">
        <v>4250.134</v>
      </c>
      <c r="AZ102" s="8">
        <v>4261.8900000000003</v>
      </c>
      <c r="BA102" s="8">
        <v>4272.8019999999997</v>
      </c>
      <c r="BB102" s="8">
        <v>4283.0320000000002</v>
      </c>
      <c r="BC102" s="8">
        <v>4292.6989999999996</v>
      </c>
      <c r="BD102" s="8">
        <v>4301.9570000000003</v>
      </c>
      <c r="BE102" s="8">
        <v>4310.875</v>
      </c>
      <c r="BF102" s="8">
        <v>4319.5240000000003</v>
      </c>
      <c r="BG102" s="8">
        <v>4327.9750000000004</v>
      </c>
      <c r="BH102" s="8">
        <v>4336.3310000000001</v>
      </c>
      <c r="BI102" s="8">
        <v>4344.68</v>
      </c>
      <c r="BJ102" s="8">
        <v>4353.05</v>
      </c>
      <c r="BK102" s="8">
        <v>4361.4880000000003</v>
      </c>
      <c r="BL102" s="8">
        <v>4370.0379999999996</v>
      </c>
      <c r="BM102" s="8">
        <v>4378.7420000000002</v>
      </c>
      <c r="BN102" s="8">
        <v>4387.607</v>
      </c>
      <c r="BO102" s="8">
        <v>4396.6639999999998</v>
      </c>
      <c r="BP102" s="8">
        <v>4405.8760000000002</v>
      </c>
      <c r="BQ102" s="8">
        <v>4415.2209999999995</v>
      </c>
      <c r="BR102" s="8">
        <v>4424.6279999999997</v>
      </c>
      <c r="BS102" s="8">
        <v>4434.0479999999998</v>
      </c>
      <c r="BT102" s="8">
        <v>4443.4440000000004</v>
      </c>
      <c r="BU102" s="8">
        <v>4452.78</v>
      </c>
      <c r="BV102" s="8">
        <v>4461.9679999999998</v>
      </c>
      <c r="BW102" s="8">
        <v>4470.9089999999997</v>
      </c>
      <c r="BX102" s="8">
        <v>4479.5039999999999</v>
      </c>
      <c r="BY102" s="8">
        <v>4487.7179999999998</v>
      </c>
      <c r="BZ102" s="8">
        <v>4495.5150000000003</v>
      </c>
      <c r="CA102" s="8">
        <v>4502.8140000000003</v>
      </c>
      <c r="CB102" s="8">
        <v>4509.5519999999997</v>
      </c>
      <c r="CC102" s="8">
        <v>4515.683</v>
      </c>
      <c r="CD102" s="8">
        <v>4521.1509999999998</v>
      </c>
      <c r="CE102" s="8">
        <v>4525.9520000000002</v>
      </c>
      <c r="CF102" s="8">
        <v>4530.0789999999997</v>
      </c>
      <c r="CG102" s="8">
        <v>4533.5429999999997</v>
      </c>
      <c r="CH102" s="8">
        <v>4536.3450000000003</v>
      </c>
      <c r="CI102" s="8">
        <v>4538.5</v>
      </c>
      <c r="CJ102" s="8">
        <v>4540.0060000000003</v>
      </c>
      <c r="CK102" s="8">
        <v>4540.8760000000002</v>
      </c>
      <c r="CL102" s="8">
        <v>4541.1279999999997</v>
      </c>
      <c r="CM102" s="8">
        <v>4540.768</v>
      </c>
    </row>
    <row r="103" spans="1:91" ht="11.5" x14ac:dyDescent="0.25">
      <c r="A103" s="1">
        <v>86</v>
      </c>
      <c r="B103" s="2" t="s">
        <v>446</v>
      </c>
      <c r="C103" s="5" t="s">
        <v>161</v>
      </c>
      <c r="D103" s="7"/>
      <c r="E103" s="7">
        <v>410</v>
      </c>
      <c r="F103" s="8">
        <v>50593.661999999997</v>
      </c>
      <c r="G103" s="8">
        <v>50791.919000000002</v>
      </c>
      <c r="H103" s="8">
        <v>50982.212</v>
      </c>
      <c r="I103" s="8">
        <v>51164.434999999998</v>
      </c>
      <c r="J103" s="8">
        <v>51339.237999999998</v>
      </c>
      <c r="K103" s="8">
        <v>51506.974999999999</v>
      </c>
      <c r="L103" s="8">
        <v>51666.654999999999</v>
      </c>
      <c r="M103" s="8">
        <v>51817.23</v>
      </c>
      <c r="N103" s="8">
        <v>51959.108</v>
      </c>
      <c r="O103" s="8">
        <v>52093.053</v>
      </c>
      <c r="P103" s="8">
        <v>52219.34</v>
      </c>
      <c r="Q103" s="8">
        <v>52337.650999999998</v>
      </c>
      <c r="R103" s="8">
        <v>52446.826000000001</v>
      </c>
      <c r="S103" s="8">
        <v>52545.243999999999</v>
      </c>
      <c r="T103" s="8">
        <v>52630.834000000003</v>
      </c>
      <c r="U103" s="8">
        <v>52701.817000000003</v>
      </c>
      <c r="V103" s="8">
        <v>52757.652999999998</v>
      </c>
      <c r="W103" s="8">
        <v>52797.74</v>
      </c>
      <c r="X103" s="8">
        <v>52820.366000000002</v>
      </c>
      <c r="Y103" s="8">
        <v>52823.536</v>
      </c>
      <c r="Z103" s="8">
        <v>52805.845999999998</v>
      </c>
      <c r="AA103" s="8">
        <v>52766.650999999998</v>
      </c>
      <c r="AB103" s="8">
        <v>52706.283000000003</v>
      </c>
      <c r="AC103" s="8">
        <v>52625.667000000001</v>
      </c>
      <c r="AD103" s="8">
        <v>52526.273000000001</v>
      </c>
      <c r="AE103" s="8">
        <v>52409.408000000003</v>
      </c>
      <c r="AF103" s="8">
        <v>52275.571000000004</v>
      </c>
      <c r="AG103" s="8">
        <v>52125.133000000002</v>
      </c>
      <c r="AH103" s="8">
        <v>51959.235000000001</v>
      </c>
      <c r="AI103" s="8">
        <v>51779.192000000003</v>
      </c>
      <c r="AJ103" s="8">
        <v>51586.184000000001</v>
      </c>
      <c r="AK103" s="8">
        <v>51381.156999999999</v>
      </c>
      <c r="AL103" s="8">
        <v>51164.855000000003</v>
      </c>
      <c r="AM103" s="8">
        <v>50938.159</v>
      </c>
      <c r="AN103" s="8">
        <v>50701.864000000001</v>
      </c>
      <c r="AO103" s="8">
        <v>50456.832000000002</v>
      </c>
      <c r="AP103" s="8">
        <v>50203.896000000001</v>
      </c>
      <c r="AQ103" s="8">
        <v>49943.942000000003</v>
      </c>
      <c r="AR103" s="8">
        <v>49677.930999999997</v>
      </c>
      <c r="AS103" s="8">
        <v>49406.883000000002</v>
      </c>
      <c r="AT103" s="8">
        <v>49131.720999999998</v>
      </c>
      <c r="AU103" s="8">
        <v>48853.082000000002</v>
      </c>
      <c r="AV103" s="8">
        <v>48571.682000000001</v>
      </c>
      <c r="AW103" s="8">
        <v>48288.512999999999</v>
      </c>
      <c r="AX103" s="8">
        <v>48004.663</v>
      </c>
      <c r="AY103" s="8">
        <v>47720.970999999998</v>
      </c>
      <c r="AZ103" s="8">
        <v>47438.116999999998</v>
      </c>
      <c r="BA103" s="8">
        <v>47156.31</v>
      </c>
      <c r="BB103" s="8">
        <v>46875.421000000002</v>
      </c>
      <c r="BC103" s="8">
        <v>46595.034</v>
      </c>
      <c r="BD103" s="8">
        <v>46314.891000000003</v>
      </c>
      <c r="BE103" s="8">
        <v>46035.235999999997</v>
      </c>
      <c r="BF103" s="8">
        <v>45756.436000000002</v>
      </c>
      <c r="BG103" s="8">
        <v>45478.44</v>
      </c>
      <c r="BH103" s="8">
        <v>45201.161999999997</v>
      </c>
      <c r="BI103" s="8">
        <v>44924.624000000003</v>
      </c>
      <c r="BJ103" s="8">
        <v>44648.945</v>
      </c>
      <c r="BK103" s="8">
        <v>44374.483999999997</v>
      </c>
      <c r="BL103" s="8">
        <v>44101.93</v>
      </c>
      <c r="BM103" s="8">
        <v>43832.082999999999</v>
      </c>
      <c r="BN103" s="8">
        <v>43565.652999999998</v>
      </c>
      <c r="BO103" s="8">
        <v>43303.084000000003</v>
      </c>
      <c r="BP103" s="8">
        <v>43044.595999999998</v>
      </c>
      <c r="BQ103" s="8">
        <v>42790.296999999999</v>
      </c>
      <c r="BR103" s="8">
        <v>42540.207999999999</v>
      </c>
      <c r="BS103" s="8">
        <v>42294.442999999999</v>
      </c>
      <c r="BT103" s="8">
        <v>42053.09</v>
      </c>
      <c r="BU103" s="8">
        <v>41816.605000000003</v>
      </c>
      <c r="BV103" s="8">
        <v>41585.832000000002</v>
      </c>
      <c r="BW103" s="8">
        <v>41361.839</v>
      </c>
      <c r="BX103" s="8">
        <v>41145.394999999997</v>
      </c>
      <c r="BY103" s="8">
        <v>40936.945</v>
      </c>
      <c r="BZ103" s="8">
        <v>40736.353999999999</v>
      </c>
      <c r="CA103" s="8">
        <v>40543.014000000003</v>
      </c>
      <c r="CB103" s="8">
        <v>40355.997000000003</v>
      </c>
      <c r="CC103" s="8">
        <v>40174.644999999997</v>
      </c>
      <c r="CD103" s="8">
        <v>39998.754999999997</v>
      </c>
      <c r="CE103" s="8">
        <v>39828.569000000003</v>
      </c>
      <c r="CF103" s="8">
        <v>39664.54</v>
      </c>
      <c r="CG103" s="8">
        <v>39507.167000000001</v>
      </c>
      <c r="CH103" s="8">
        <v>39356.815999999999</v>
      </c>
      <c r="CI103" s="8">
        <v>39213.627999999997</v>
      </c>
      <c r="CJ103" s="8">
        <v>39077.521999999997</v>
      </c>
      <c r="CK103" s="8">
        <v>38948.169000000002</v>
      </c>
      <c r="CL103" s="8">
        <v>38824.974000000002</v>
      </c>
      <c r="CM103" s="8">
        <v>38707.133999999998</v>
      </c>
    </row>
    <row r="104" spans="1:91" ht="11.5" x14ac:dyDescent="0.25">
      <c r="A104" s="1">
        <v>87</v>
      </c>
      <c r="B104" s="2" t="s">
        <v>446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1916054.3940000001</v>
      </c>
      <c r="H104" s="8">
        <v>1939824.2320000001</v>
      </c>
      <c r="I104" s="8">
        <v>1963314.5859999999</v>
      </c>
      <c r="J104" s="8">
        <v>1986522.007</v>
      </c>
      <c r="K104" s="8">
        <v>2009437.0290000001</v>
      </c>
      <c r="L104" s="8">
        <v>2032047.135</v>
      </c>
      <c r="M104" s="8">
        <v>2054325.317</v>
      </c>
      <c r="N104" s="8">
        <v>2076230.3770000001</v>
      </c>
      <c r="O104" s="8">
        <v>2097712.574</v>
      </c>
      <c r="P104" s="8">
        <v>2118731.9959999998</v>
      </c>
      <c r="Q104" s="8">
        <v>2139265.8319999999</v>
      </c>
      <c r="R104" s="8">
        <v>2159305.8659999999</v>
      </c>
      <c r="S104" s="8">
        <v>2178845.602</v>
      </c>
      <c r="T104" s="8">
        <v>2197884.8760000002</v>
      </c>
      <c r="U104" s="8">
        <v>2216421.7200000002</v>
      </c>
      <c r="V104" s="8">
        <v>2234448.7560000001</v>
      </c>
      <c r="W104" s="8">
        <v>2251954.9369999999</v>
      </c>
      <c r="X104" s="8">
        <v>2268931.9279999998</v>
      </c>
      <c r="Y104" s="8">
        <v>2285371.4840000002</v>
      </c>
      <c r="Z104" s="8">
        <v>2301268.1060000001</v>
      </c>
      <c r="AA104" s="8">
        <v>2316615.176</v>
      </c>
      <c r="AB104" s="8">
        <v>2331413.5440000002</v>
      </c>
      <c r="AC104" s="8">
        <v>2345674.6340000001</v>
      </c>
      <c r="AD104" s="8">
        <v>2359415.3369999998</v>
      </c>
      <c r="AE104" s="8">
        <v>2372647.4759999998</v>
      </c>
      <c r="AF104" s="8">
        <v>2385373.432</v>
      </c>
      <c r="AG104" s="8">
        <v>2397587.8790000002</v>
      </c>
      <c r="AH104" s="8">
        <v>2409285.5249999999</v>
      </c>
      <c r="AI104" s="8">
        <v>2420458.0830000001</v>
      </c>
      <c r="AJ104" s="8">
        <v>2431098.6060000001</v>
      </c>
      <c r="AK104" s="8">
        <v>2441205.3190000001</v>
      </c>
      <c r="AL104" s="8">
        <v>2450777.2549999999</v>
      </c>
      <c r="AM104" s="8">
        <v>2459808.946</v>
      </c>
      <c r="AN104" s="8">
        <v>2468294.1910000001</v>
      </c>
      <c r="AO104" s="8">
        <v>2476227.92</v>
      </c>
      <c r="AP104" s="8">
        <v>2483609.5240000002</v>
      </c>
      <c r="AQ104" s="8">
        <v>2490438.2850000001</v>
      </c>
      <c r="AR104" s="8">
        <v>2496709.5490000001</v>
      </c>
      <c r="AS104" s="8">
        <v>2502418.1189999999</v>
      </c>
      <c r="AT104" s="8">
        <v>2507561.48</v>
      </c>
      <c r="AU104" s="8">
        <v>2512140.4580000001</v>
      </c>
      <c r="AV104" s="8">
        <v>2516160.2599999998</v>
      </c>
      <c r="AW104" s="8">
        <v>2519628.8220000002</v>
      </c>
      <c r="AX104" s="8">
        <v>2522556.73</v>
      </c>
      <c r="AY104" s="8">
        <v>2524954.2930000001</v>
      </c>
      <c r="AZ104" s="8">
        <v>2526830.213</v>
      </c>
      <c r="BA104" s="8">
        <v>2528191.8810000001</v>
      </c>
      <c r="BB104" s="8">
        <v>2529047.33</v>
      </c>
      <c r="BC104" s="8">
        <v>2529404.6179999998</v>
      </c>
      <c r="BD104" s="8">
        <v>2529273.585</v>
      </c>
      <c r="BE104" s="8">
        <v>2528664.2549999999</v>
      </c>
      <c r="BF104" s="8">
        <v>2527590.679</v>
      </c>
      <c r="BG104" s="8">
        <v>2526071.9380000001</v>
      </c>
      <c r="BH104" s="8">
        <v>2524129.983</v>
      </c>
      <c r="BI104" s="8">
        <v>2521784.7089999998</v>
      </c>
      <c r="BJ104" s="8">
        <v>2519051.7230000002</v>
      </c>
      <c r="BK104" s="8">
        <v>2515943.5150000001</v>
      </c>
      <c r="BL104" s="8">
        <v>2512473.1370000001</v>
      </c>
      <c r="BM104" s="8">
        <v>2508652.7170000002</v>
      </c>
      <c r="BN104" s="8">
        <v>2504494.9900000002</v>
      </c>
      <c r="BO104" s="8">
        <v>2500013.62</v>
      </c>
      <c r="BP104" s="8">
        <v>2495224.051</v>
      </c>
      <c r="BQ104" s="8">
        <v>2490142.8130000001</v>
      </c>
      <c r="BR104" s="8">
        <v>2484787.4070000001</v>
      </c>
      <c r="BS104" s="8">
        <v>2479174.148</v>
      </c>
      <c r="BT104" s="8">
        <v>2473316.27</v>
      </c>
      <c r="BU104" s="8">
        <v>2467226.1660000002</v>
      </c>
      <c r="BV104" s="8">
        <v>2460918.077</v>
      </c>
      <c r="BW104" s="8">
        <v>2454406.0090000001</v>
      </c>
      <c r="BX104" s="8">
        <v>2447702.8930000002</v>
      </c>
      <c r="BY104" s="8">
        <v>2440822.338</v>
      </c>
      <c r="BZ104" s="8">
        <v>2433774.5090000001</v>
      </c>
      <c r="CA104" s="8">
        <v>2426564.3420000002</v>
      </c>
      <c r="CB104" s="8">
        <v>2419194.2960000001</v>
      </c>
      <c r="CC104" s="8">
        <v>2411669.2689999999</v>
      </c>
      <c r="CD104" s="8">
        <v>2403998.3870000001</v>
      </c>
      <c r="CE104" s="8">
        <v>2396194.4190000002</v>
      </c>
      <c r="CF104" s="8">
        <v>2388272.4350000001</v>
      </c>
      <c r="CG104" s="8">
        <v>2380247.9169999999</v>
      </c>
      <c r="CH104" s="8">
        <v>2372135.449</v>
      </c>
      <c r="CI104" s="8">
        <v>2363948.2620000001</v>
      </c>
      <c r="CJ104" s="8">
        <v>2355697.7820000001</v>
      </c>
      <c r="CK104" s="8">
        <v>2347393.5219999999</v>
      </c>
      <c r="CL104" s="8">
        <v>2339043.3149999999</v>
      </c>
      <c r="CM104" s="8">
        <v>2330653.1639999999</v>
      </c>
    </row>
    <row r="105" spans="1:91" ht="11.5" x14ac:dyDescent="0.25">
      <c r="A105" s="1">
        <v>88</v>
      </c>
      <c r="B105" s="2" t="s">
        <v>446</v>
      </c>
      <c r="C105" s="6" t="s">
        <v>163</v>
      </c>
      <c r="D105" s="7"/>
      <c r="E105" s="7">
        <v>5500</v>
      </c>
      <c r="F105" s="8">
        <v>68705.005000000005</v>
      </c>
      <c r="G105" s="8">
        <v>69787.759999999995</v>
      </c>
      <c r="H105" s="8">
        <v>70839.675000000003</v>
      </c>
      <c r="I105" s="8">
        <v>71860.464999999997</v>
      </c>
      <c r="J105" s="8">
        <v>72853.514999999999</v>
      </c>
      <c r="K105" s="8">
        <v>73821.123000000007</v>
      </c>
      <c r="L105" s="8">
        <v>74761.380999999994</v>
      </c>
      <c r="M105" s="8">
        <v>75671.123999999996</v>
      </c>
      <c r="N105" s="8">
        <v>76550.614000000001</v>
      </c>
      <c r="O105" s="8">
        <v>77400.778000000006</v>
      </c>
      <c r="P105" s="8">
        <v>78222.849000000002</v>
      </c>
      <c r="Q105" s="8">
        <v>79017.009000000005</v>
      </c>
      <c r="R105" s="8">
        <v>79784.66</v>
      </c>
      <c r="S105" s="8">
        <v>80529.842000000004</v>
      </c>
      <c r="T105" s="8">
        <v>81257.767000000007</v>
      </c>
      <c r="U105" s="8">
        <v>81972.702000000005</v>
      </c>
      <c r="V105" s="8">
        <v>82676.254000000001</v>
      </c>
      <c r="W105" s="8">
        <v>83369.187999999995</v>
      </c>
      <c r="X105" s="8">
        <v>84053.784</v>
      </c>
      <c r="Y105" s="8">
        <v>84732.29</v>
      </c>
      <c r="Z105" s="8">
        <v>85406.331000000006</v>
      </c>
      <c r="AA105" s="8">
        <v>86076.751000000004</v>
      </c>
      <c r="AB105" s="8">
        <v>86743.486000000004</v>
      </c>
      <c r="AC105" s="8">
        <v>87405.744999999995</v>
      </c>
      <c r="AD105" s="8">
        <v>88062.081999999995</v>
      </c>
      <c r="AE105" s="8">
        <v>88711.058000000005</v>
      </c>
      <c r="AF105" s="8">
        <v>89352.248999999996</v>
      </c>
      <c r="AG105" s="8">
        <v>89984.714999999997</v>
      </c>
      <c r="AH105" s="8">
        <v>90605.653999999995</v>
      </c>
      <c r="AI105" s="8">
        <v>91211.566000000006</v>
      </c>
      <c r="AJ105" s="8">
        <v>91799.567999999999</v>
      </c>
      <c r="AK105" s="8">
        <v>92368.432000000001</v>
      </c>
      <c r="AL105" s="8">
        <v>92917.494000000006</v>
      </c>
      <c r="AM105" s="8">
        <v>93445.23</v>
      </c>
      <c r="AN105" s="8">
        <v>93950.2</v>
      </c>
      <c r="AO105" s="8">
        <v>94431.358999999997</v>
      </c>
      <c r="AP105" s="8">
        <v>94888.04</v>
      </c>
      <c r="AQ105" s="8">
        <v>95320.183999999994</v>
      </c>
      <c r="AR105" s="8">
        <v>95728.019</v>
      </c>
      <c r="AS105" s="8">
        <v>96112.263999999996</v>
      </c>
      <c r="AT105" s="8">
        <v>96473.630999999994</v>
      </c>
      <c r="AU105" s="8">
        <v>96812.366999999998</v>
      </c>
      <c r="AV105" s="8">
        <v>97129.12</v>
      </c>
      <c r="AW105" s="8">
        <v>97425.51</v>
      </c>
      <c r="AX105" s="8">
        <v>97703.540999999997</v>
      </c>
      <c r="AY105" s="8">
        <v>97965.035999999993</v>
      </c>
      <c r="AZ105" s="8">
        <v>98210.832999999999</v>
      </c>
      <c r="BA105" s="8">
        <v>98441.638999999996</v>
      </c>
      <c r="BB105" s="8">
        <v>98658.801999999996</v>
      </c>
      <c r="BC105" s="8">
        <v>98863.793999999994</v>
      </c>
      <c r="BD105" s="8">
        <v>99057.766000000003</v>
      </c>
      <c r="BE105" s="8">
        <v>99241.576000000001</v>
      </c>
      <c r="BF105" s="8">
        <v>99415.679999999993</v>
      </c>
      <c r="BG105" s="8">
        <v>99580.263999999996</v>
      </c>
      <c r="BH105" s="8">
        <v>99735.235000000001</v>
      </c>
      <c r="BI105" s="8">
        <v>99880.563999999998</v>
      </c>
      <c r="BJ105" s="8">
        <v>100016.564</v>
      </c>
      <c r="BK105" s="8">
        <v>100143.54</v>
      </c>
      <c r="BL105" s="8">
        <v>100261.546</v>
      </c>
      <c r="BM105" s="8">
        <v>100370.512</v>
      </c>
      <c r="BN105" s="8">
        <v>100470.382</v>
      </c>
      <c r="BO105" s="8">
        <v>100561.239</v>
      </c>
      <c r="BP105" s="8">
        <v>100643.151</v>
      </c>
      <c r="BQ105" s="8">
        <v>100716.092</v>
      </c>
      <c r="BR105" s="8">
        <v>100780.03</v>
      </c>
      <c r="BS105" s="8">
        <v>100834.89200000001</v>
      </c>
      <c r="BT105" s="8">
        <v>100880.683</v>
      </c>
      <c r="BU105" s="8">
        <v>100917.389</v>
      </c>
      <c r="BV105" s="8">
        <v>100945.03200000001</v>
      </c>
      <c r="BW105" s="8">
        <v>100963.59600000001</v>
      </c>
      <c r="BX105" s="8">
        <v>100973.098</v>
      </c>
      <c r="BY105" s="8">
        <v>100973.515</v>
      </c>
      <c r="BZ105" s="8">
        <v>100964.795</v>
      </c>
      <c r="CA105" s="8">
        <v>100946.822</v>
      </c>
      <c r="CB105" s="8">
        <v>100919.48299999999</v>
      </c>
      <c r="CC105" s="8">
        <v>100882.659</v>
      </c>
      <c r="CD105" s="8">
        <v>100836.288</v>
      </c>
      <c r="CE105" s="8">
        <v>100780.33500000001</v>
      </c>
      <c r="CF105" s="8">
        <v>100714.784</v>
      </c>
      <c r="CG105" s="8">
        <v>100639.647</v>
      </c>
      <c r="CH105" s="8">
        <v>100554.83900000001</v>
      </c>
      <c r="CI105" s="8">
        <v>100460.38</v>
      </c>
      <c r="CJ105" s="8">
        <v>100356.19100000001</v>
      </c>
      <c r="CK105" s="8">
        <v>100242.202</v>
      </c>
      <c r="CL105" s="8">
        <v>100118.302</v>
      </c>
      <c r="CM105" s="8">
        <v>99984.383000000002</v>
      </c>
    </row>
    <row r="106" spans="1:91" ht="11.5" x14ac:dyDescent="0.25">
      <c r="A106" s="1">
        <v>89</v>
      </c>
      <c r="B106" s="2" t="s">
        <v>446</v>
      </c>
      <c r="C106" s="5" t="s">
        <v>164</v>
      </c>
      <c r="D106" s="7"/>
      <c r="E106" s="7">
        <v>398</v>
      </c>
      <c r="F106" s="8">
        <v>17749.648000000001</v>
      </c>
      <c r="G106" s="8">
        <v>17987.736000000001</v>
      </c>
      <c r="H106" s="8">
        <v>18204.499</v>
      </c>
      <c r="I106" s="8">
        <v>18403.86</v>
      </c>
      <c r="J106" s="8">
        <v>18592.97</v>
      </c>
      <c r="K106" s="8">
        <v>18777.138999999999</v>
      </c>
      <c r="L106" s="8">
        <v>18956.867999999999</v>
      </c>
      <c r="M106" s="8">
        <v>19130.148000000001</v>
      </c>
      <c r="N106" s="8">
        <v>19296.971000000001</v>
      </c>
      <c r="O106" s="8">
        <v>19457.023000000001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1.5" x14ac:dyDescent="0.25">
      <c r="A107" s="1">
        <v>90</v>
      </c>
      <c r="B107" s="2" t="s">
        <v>446</v>
      </c>
      <c r="C107" s="5" t="s">
        <v>165</v>
      </c>
      <c r="D107" s="7"/>
      <c r="E107" s="7">
        <v>417</v>
      </c>
      <c r="F107" s="8">
        <v>5865.4009999999998</v>
      </c>
      <c r="G107" s="8">
        <v>5955.7340000000004</v>
      </c>
      <c r="H107" s="8">
        <v>6045.1170000000002</v>
      </c>
      <c r="I107" s="8">
        <v>6132.9319999999998</v>
      </c>
      <c r="J107" s="8">
        <v>6218.616</v>
      </c>
      <c r="K107" s="8">
        <v>6301.7179999999998</v>
      </c>
      <c r="L107" s="8">
        <v>6381.8980000000001</v>
      </c>
      <c r="M107" s="8">
        <v>6459.0550000000003</v>
      </c>
      <c r="N107" s="8">
        <v>6533.3940000000002</v>
      </c>
      <c r="O107" s="8">
        <v>6605.2910000000002</v>
      </c>
      <c r="P107" s="8">
        <v>6675.0720000000001</v>
      </c>
      <c r="Q107" s="8">
        <v>6742.7629999999999</v>
      </c>
      <c r="R107" s="8">
        <v>6808.4120000000003</v>
      </c>
      <c r="S107" s="8">
        <v>6872.4</v>
      </c>
      <c r="T107" s="8">
        <v>6935.2240000000002</v>
      </c>
      <c r="U107" s="8">
        <v>6997.2839999999997</v>
      </c>
      <c r="V107" s="8">
        <v>7058.7389999999996</v>
      </c>
      <c r="W107" s="8">
        <v>7119.6289999999999</v>
      </c>
      <c r="X107" s="8">
        <v>7180.1130000000003</v>
      </c>
      <c r="Y107" s="8">
        <v>7240.3010000000004</v>
      </c>
      <c r="Z107" s="8">
        <v>7300.2839999999997</v>
      </c>
      <c r="AA107" s="8">
        <v>7360.1329999999998</v>
      </c>
      <c r="AB107" s="8">
        <v>7419.8109999999997</v>
      </c>
      <c r="AC107" s="8">
        <v>7479.1949999999997</v>
      </c>
      <c r="AD107" s="8">
        <v>7538.049</v>
      </c>
      <c r="AE107" s="8">
        <v>7596.1779999999999</v>
      </c>
      <c r="AF107" s="8">
        <v>7653.5349999999999</v>
      </c>
      <c r="AG107" s="8">
        <v>7710.049</v>
      </c>
      <c r="AH107" s="8">
        <v>7765.5379999999996</v>
      </c>
      <c r="AI107" s="8">
        <v>7819.7640000000001</v>
      </c>
      <c r="AJ107" s="8">
        <v>7872.5429999999997</v>
      </c>
      <c r="AK107" s="8">
        <v>7923.7839999999997</v>
      </c>
      <c r="AL107" s="8">
        <v>7973.4350000000004</v>
      </c>
      <c r="AM107" s="8">
        <v>8021.47</v>
      </c>
      <c r="AN107" s="8">
        <v>8067.88</v>
      </c>
      <c r="AO107" s="8">
        <v>8112.6530000000002</v>
      </c>
      <c r="AP107" s="8">
        <v>8155.7669999999998</v>
      </c>
      <c r="AQ107" s="8">
        <v>8197.1970000000001</v>
      </c>
      <c r="AR107" s="8">
        <v>8236.9490000000005</v>
      </c>
      <c r="AS107" s="8">
        <v>8275.0169999999998</v>
      </c>
      <c r="AT107" s="8">
        <v>8311.4169999999995</v>
      </c>
      <c r="AU107" s="8">
        <v>8346.1620000000003</v>
      </c>
      <c r="AV107" s="8">
        <v>8379.2900000000009</v>
      </c>
      <c r="AW107" s="8">
        <v>8410.9050000000007</v>
      </c>
      <c r="AX107" s="8">
        <v>8441.1129999999994</v>
      </c>
      <c r="AY107" s="8">
        <v>8470.0310000000009</v>
      </c>
      <c r="AZ107" s="8">
        <v>8497.7099999999991</v>
      </c>
      <c r="BA107" s="8">
        <v>8524.1650000000009</v>
      </c>
      <c r="BB107" s="8">
        <v>8549.4680000000008</v>
      </c>
      <c r="BC107" s="8">
        <v>8573.6720000000005</v>
      </c>
      <c r="BD107" s="8">
        <v>8596.8289999999997</v>
      </c>
      <c r="BE107" s="8">
        <v>8618.99</v>
      </c>
      <c r="BF107" s="8">
        <v>8640.1790000000001</v>
      </c>
      <c r="BG107" s="8">
        <v>8660.4060000000009</v>
      </c>
      <c r="BH107" s="8">
        <v>8679.6350000000002</v>
      </c>
      <c r="BI107" s="8">
        <v>8697.8680000000004</v>
      </c>
      <c r="BJ107" s="8">
        <v>8715.1260000000002</v>
      </c>
      <c r="BK107" s="8">
        <v>8731.4320000000007</v>
      </c>
      <c r="BL107" s="8">
        <v>8746.866</v>
      </c>
      <c r="BM107" s="8">
        <v>8761.4539999999997</v>
      </c>
      <c r="BN107" s="8">
        <v>8775.2630000000008</v>
      </c>
      <c r="BO107" s="8">
        <v>8788.3150000000005</v>
      </c>
      <c r="BP107" s="8">
        <v>8800.607</v>
      </c>
      <c r="BQ107" s="8">
        <v>8812.1990000000005</v>
      </c>
      <c r="BR107" s="8">
        <v>8823.14</v>
      </c>
      <c r="BS107" s="8">
        <v>8833.4599999999991</v>
      </c>
      <c r="BT107" s="8">
        <v>8843.1730000000007</v>
      </c>
      <c r="BU107" s="8">
        <v>8852.2430000000004</v>
      </c>
      <c r="BV107" s="8">
        <v>8860.66</v>
      </c>
      <c r="BW107" s="8">
        <v>8868.3909999999996</v>
      </c>
      <c r="BX107" s="8">
        <v>8875.4009999999998</v>
      </c>
      <c r="BY107" s="8">
        <v>8881.68</v>
      </c>
      <c r="BZ107" s="8">
        <v>8887.1679999999997</v>
      </c>
      <c r="CA107" s="8">
        <v>8891.7649999999994</v>
      </c>
      <c r="CB107" s="8">
        <v>8895.348</v>
      </c>
      <c r="CC107" s="8">
        <v>8897.8089999999993</v>
      </c>
      <c r="CD107" s="8">
        <v>8899.0669999999991</v>
      </c>
      <c r="CE107" s="8">
        <v>8899.0969999999998</v>
      </c>
      <c r="CF107" s="8">
        <v>8897.8809999999994</v>
      </c>
      <c r="CG107" s="8">
        <v>8895.4159999999993</v>
      </c>
      <c r="CH107" s="8">
        <v>8891.6679999999997</v>
      </c>
      <c r="CI107" s="8">
        <v>8886.6090000000004</v>
      </c>
      <c r="CJ107" s="8">
        <v>8880.1959999999999</v>
      </c>
      <c r="CK107" s="8">
        <v>8872.3369999999995</v>
      </c>
      <c r="CL107" s="8">
        <v>8862.9519999999993</v>
      </c>
      <c r="CM107" s="8">
        <v>8851.9339999999993</v>
      </c>
    </row>
    <row r="108" spans="1:91" ht="11.5" x14ac:dyDescent="0.25">
      <c r="A108" s="1">
        <v>91</v>
      </c>
      <c r="B108" s="2" t="s">
        <v>446</v>
      </c>
      <c r="C108" s="5" t="s">
        <v>166</v>
      </c>
      <c r="D108" s="7"/>
      <c r="E108" s="7">
        <v>762</v>
      </c>
      <c r="F108" s="8">
        <v>8548.6509999999998</v>
      </c>
      <c r="G108" s="8">
        <v>8734.9509999999991</v>
      </c>
      <c r="H108" s="8">
        <v>8921.3430000000008</v>
      </c>
      <c r="I108" s="8">
        <v>9107.2109999999993</v>
      </c>
      <c r="J108" s="8">
        <v>9292</v>
      </c>
      <c r="K108" s="8">
        <v>9475.2459999999992</v>
      </c>
      <c r="L108" s="8">
        <v>9656.6479999999992</v>
      </c>
      <c r="M108" s="8">
        <v>9835.9889999999996</v>
      </c>
      <c r="N108" s="8">
        <v>10013.102000000001</v>
      </c>
      <c r="O108" s="8">
        <v>10187.895</v>
      </c>
      <c r="P108" s="8">
        <v>10360.358</v>
      </c>
      <c r="Q108" s="8">
        <v>10530.4</v>
      </c>
      <c r="R108" s="8">
        <v>10698.174000000001</v>
      </c>
      <c r="S108" s="8">
        <v>10864.264999999999</v>
      </c>
      <c r="T108" s="8">
        <v>11029.468999999999</v>
      </c>
      <c r="U108" s="8">
        <v>11194.411</v>
      </c>
      <c r="V108" s="8">
        <v>11359.262000000001</v>
      </c>
      <c r="W108" s="8">
        <v>11524.091</v>
      </c>
      <c r="X108" s="8">
        <v>11689.347</v>
      </c>
      <c r="Y108" s="8">
        <v>11855.513000000001</v>
      </c>
      <c r="Z108" s="8">
        <v>12022.921</v>
      </c>
      <c r="AA108" s="8">
        <v>12191.668</v>
      </c>
      <c r="AB108" s="8">
        <v>12361.646000000001</v>
      </c>
      <c r="AC108" s="8">
        <v>12532.612999999999</v>
      </c>
      <c r="AD108" s="8">
        <v>12704.210999999999</v>
      </c>
      <c r="AE108" s="8">
        <v>12876.073</v>
      </c>
      <c r="AF108" s="8">
        <v>13048.084000000001</v>
      </c>
      <c r="AG108" s="8">
        <v>13219.991</v>
      </c>
      <c r="AH108" s="8">
        <v>13391.114</v>
      </c>
      <c r="AI108" s="8">
        <v>13560.612999999999</v>
      </c>
      <c r="AJ108" s="8">
        <v>13727.805</v>
      </c>
      <c r="AK108" s="8">
        <v>13892.383</v>
      </c>
      <c r="AL108" s="8">
        <v>14054.239</v>
      </c>
      <c r="AM108" s="8">
        <v>14213.112999999999</v>
      </c>
      <c r="AN108" s="8">
        <v>14368.844999999999</v>
      </c>
      <c r="AO108" s="8">
        <v>14521.290999999999</v>
      </c>
      <c r="AP108" s="8">
        <v>14670.317999999999</v>
      </c>
      <c r="AQ108" s="8">
        <v>14815.895</v>
      </c>
      <c r="AR108" s="8">
        <v>14958.121999999999</v>
      </c>
      <c r="AS108" s="8">
        <v>15097.206</v>
      </c>
      <c r="AT108" s="8">
        <v>15233.334999999999</v>
      </c>
      <c r="AU108" s="8">
        <v>15366.521000000001</v>
      </c>
      <c r="AV108" s="8">
        <v>15496.852999999999</v>
      </c>
      <c r="AW108" s="8">
        <v>15624.619000000001</v>
      </c>
      <c r="AX108" s="8">
        <v>15750.206</v>
      </c>
      <c r="AY108" s="8">
        <v>15873.916999999999</v>
      </c>
      <c r="AZ108" s="8">
        <v>15995.855</v>
      </c>
      <c r="BA108" s="8">
        <v>16116.022000000001</v>
      </c>
      <c r="BB108" s="8">
        <v>16234.486000000001</v>
      </c>
      <c r="BC108" s="8">
        <v>16351.289000000001</v>
      </c>
      <c r="BD108" s="8">
        <v>16466.436000000002</v>
      </c>
      <c r="BE108" s="8">
        <v>16579.940999999999</v>
      </c>
      <c r="BF108" s="8">
        <v>16691.758000000002</v>
      </c>
      <c r="BG108" s="8">
        <v>16801.737000000001</v>
      </c>
      <c r="BH108" s="8">
        <v>16909.677</v>
      </c>
      <c r="BI108" s="8">
        <v>17015.383000000002</v>
      </c>
      <c r="BJ108" s="8">
        <v>17118.811000000002</v>
      </c>
      <c r="BK108" s="8">
        <v>17219.868999999999</v>
      </c>
      <c r="BL108" s="8">
        <v>17318.327000000001</v>
      </c>
      <c r="BM108" s="8">
        <v>17413.915000000001</v>
      </c>
      <c r="BN108" s="8">
        <v>17506.400000000001</v>
      </c>
      <c r="BO108" s="8">
        <v>17595.707999999999</v>
      </c>
      <c r="BP108" s="8">
        <v>17681.829000000002</v>
      </c>
      <c r="BQ108" s="8">
        <v>17764.806</v>
      </c>
      <c r="BR108" s="8">
        <v>17844.715</v>
      </c>
      <c r="BS108" s="8">
        <v>17921.620999999999</v>
      </c>
      <c r="BT108" s="8">
        <v>17995.530999999999</v>
      </c>
      <c r="BU108" s="8">
        <v>18066.475999999999</v>
      </c>
      <c r="BV108" s="8">
        <v>18134.576000000001</v>
      </c>
      <c r="BW108" s="8">
        <v>18199.983</v>
      </c>
      <c r="BX108" s="8">
        <v>18262.846000000001</v>
      </c>
      <c r="BY108" s="8">
        <v>18323.183000000001</v>
      </c>
      <c r="BZ108" s="8">
        <v>18381.062000000002</v>
      </c>
      <c r="CA108" s="8">
        <v>18436.565999999999</v>
      </c>
      <c r="CB108" s="8">
        <v>18489.877</v>
      </c>
      <c r="CC108" s="8">
        <v>18541.062000000002</v>
      </c>
      <c r="CD108" s="8">
        <v>18590.155999999999</v>
      </c>
      <c r="CE108" s="8">
        <v>18637.148000000001</v>
      </c>
      <c r="CF108" s="8">
        <v>18681.967000000001</v>
      </c>
      <c r="CG108" s="8">
        <v>18724.548999999999</v>
      </c>
      <c r="CH108" s="8">
        <v>18764.776000000002</v>
      </c>
      <c r="CI108" s="8">
        <v>18802.589</v>
      </c>
      <c r="CJ108" s="8">
        <v>18837.900000000001</v>
      </c>
      <c r="CK108" s="8">
        <v>18870.657999999999</v>
      </c>
      <c r="CL108" s="8">
        <v>18900.788</v>
      </c>
      <c r="CM108" s="8">
        <v>18928.234</v>
      </c>
    </row>
    <row r="109" spans="1:91" ht="11.5" x14ac:dyDescent="0.25">
      <c r="A109" s="1">
        <v>92</v>
      </c>
      <c r="B109" s="2" t="s">
        <v>446</v>
      </c>
      <c r="C109" s="5" t="s">
        <v>167</v>
      </c>
      <c r="D109" s="7"/>
      <c r="E109" s="7">
        <v>795</v>
      </c>
      <c r="F109" s="8">
        <v>5565.2839999999997</v>
      </c>
      <c r="G109" s="8">
        <v>5662.5439999999999</v>
      </c>
      <c r="H109" s="8">
        <v>5758.0749999999998</v>
      </c>
      <c r="I109" s="8">
        <v>5851.4660000000003</v>
      </c>
      <c r="J109" s="8">
        <v>5942.5609999999997</v>
      </c>
      <c r="K109" s="8">
        <v>6031.1949999999997</v>
      </c>
      <c r="L109" s="8">
        <v>6117.0110000000004</v>
      </c>
      <c r="M109" s="8">
        <v>6199.732</v>
      </c>
      <c r="N109" s="8">
        <v>6279.415</v>
      </c>
      <c r="O109" s="8">
        <v>6356.2849999999999</v>
      </c>
      <c r="P109" s="8">
        <v>6430.5439999999999</v>
      </c>
      <c r="Q109" s="8">
        <v>6502.1970000000001</v>
      </c>
      <c r="R109" s="8">
        <v>6571.3119999999999</v>
      </c>
      <c r="S109" s="8">
        <v>6638.25</v>
      </c>
      <c r="T109" s="8">
        <v>6703.4889999999996</v>
      </c>
      <c r="U109" s="8">
        <v>6767.4179999999997</v>
      </c>
      <c r="V109" s="8">
        <v>6830.1850000000004</v>
      </c>
      <c r="W109" s="8">
        <v>6891.89</v>
      </c>
      <c r="X109" s="8">
        <v>6952.8130000000001</v>
      </c>
      <c r="Y109" s="8">
        <v>7013.2749999999996</v>
      </c>
      <c r="Z109" s="8">
        <v>7073.5039999999999</v>
      </c>
      <c r="AA109" s="8">
        <v>7133.5969999999998</v>
      </c>
      <c r="AB109" s="8">
        <v>7193.5479999999998</v>
      </c>
      <c r="AC109" s="8">
        <v>7253.2420000000002</v>
      </c>
      <c r="AD109" s="8">
        <v>7312.5050000000001</v>
      </c>
      <c r="AE109" s="8">
        <v>7371.1760000000004</v>
      </c>
      <c r="AF109" s="8">
        <v>7429.1980000000003</v>
      </c>
      <c r="AG109" s="8">
        <v>7486.4989999999998</v>
      </c>
      <c r="AH109" s="8">
        <v>7542.7619999999997</v>
      </c>
      <c r="AI109" s="8">
        <v>7597.6660000000002</v>
      </c>
      <c r="AJ109" s="8">
        <v>7650.9059999999999</v>
      </c>
      <c r="AK109" s="8">
        <v>7702.3549999999996</v>
      </c>
      <c r="AL109" s="8">
        <v>7751.9489999999996</v>
      </c>
      <c r="AM109" s="8">
        <v>7799.4790000000003</v>
      </c>
      <c r="AN109" s="8">
        <v>7844.7479999999996</v>
      </c>
      <c r="AO109" s="8">
        <v>7887.6170000000002</v>
      </c>
      <c r="AP109" s="8">
        <v>7928</v>
      </c>
      <c r="AQ109" s="8">
        <v>7965.9189999999999</v>
      </c>
      <c r="AR109" s="8">
        <v>8001.4129999999996</v>
      </c>
      <c r="AS109" s="8">
        <v>8034.62</v>
      </c>
      <c r="AT109" s="8">
        <v>8065.6549999999997</v>
      </c>
      <c r="AU109" s="8">
        <v>8094.5559999999996</v>
      </c>
      <c r="AV109" s="8">
        <v>8121.3980000000001</v>
      </c>
      <c r="AW109" s="8">
        <v>8146.3239999999996</v>
      </c>
      <c r="AX109" s="8">
        <v>8169.5450000000001</v>
      </c>
      <c r="AY109" s="8">
        <v>8191.2349999999997</v>
      </c>
      <c r="AZ109" s="8">
        <v>8211.4760000000006</v>
      </c>
      <c r="BA109" s="8">
        <v>8230.3709999999992</v>
      </c>
      <c r="BB109" s="8">
        <v>8248.1180000000004</v>
      </c>
      <c r="BC109" s="8">
        <v>8264.9390000000003</v>
      </c>
      <c r="BD109" s="8">
        <v>8281</v>
      </c>
      <c r="BE109" s="8">
        <v>8296.4159999999993</v>
      </c>
      <c r="BF109" s="8">
        <v>8311.1990000000005</v>
      </c>
      <c r="BG109" s="8">
        <v>8325.3760000000002</v>
      </c>
      <c r="BH109" s="8">
        <v>8338.91</v>
      </c>
      <c r="BI109" s="8">
        <v>8351.7720000000008</v>
      </c>
      <c r="BJ109" s="8">
        <v>8363.99</v>
      </c>
      <c r="BK109" s="8">
        <v>8375.5730000000003</v>
      </c>
      <c r="BL109" s="8">
        <v>8386.4519999999993</v>
      </c>
      <c r="BM109" s="8">
        <v>8396.5490000000009</v>
      </c>
      <c r="BN109" s="8">
        <v>8405.7790000000005</v>
      </c>
      <c r="BO109" s="8">
        <v>8414.1190000000006</v>
      </c>
      <c r="BP109" s="8">
        <v>8421.5709999999999</v>
      </c>
      <c r="BQ109" s="8">
        <v>8428.0740000000005</v>
      </c>
      <c r="BR109" s="8">
        <v>8433.5930000000008</v>
      </c>
      <c r="BS109" s="8">
        <v>8438.0920000000006</v>
      </c>
      <c r="BT109" s="8">
        <v>8441.5450000000001</v>
      </c>
      <c r="BU109" s="8">
        <v>8443.9449999999997</v>
      </c>
      <c r="BV109" s="8">
        <v>8445.3050000000003</v>
      </c>
      <c r="BW109" s="8">
        <v>8445.6180000000004</v>
      </c>
      <c r="BX109" s="8">
        <v>8444.8979999999992</v>
      </c>
      <c r="BY109" s="8">
        <v>8443.1530000000002</v>
      </c>
      <c r="BZ109" s="8">
        <v>8440.393</v>
      </c>
      <c r="CA109" s="8">
        <v>8436.6270000000004</v>
      </c>
      <c r="CB109" s="8">
        <v>8431.8580000000002</v>
      </c>
      <c r="CC109" s="8">
        <v>8426.0930000000008</v>
      </c>
      <c r="CD109" s="8">
        <v>8419.3770000000004</v>
      </c>
      <c r="CE109" s="8">
        <v>8411.7350000000006</v>
      </c>
      <c r="CF109" s="8">
        <v>8403.2189999999991</v>
      </c>
      <c r="CG109" s="8">
        <v>8393.8970000000008</v>
      </c>
      <c r="CH109" s="8">
        <v>8383.7890000000007</v>
      </c>
      <c r="CI109" s="8">
        <v>8372.9850000000006</v>
      </c>
      <c r="CJ109" s="8">
        <v>8361.5400000000009</v>
      </c>
      <c r="CK109" s="8">
        <v>8349.5159999999996</v>
      </c>
      <c r="CL109" s="8">
        <v>8336.9680000000008</v>
      </c>
      <c r="CM109" s="8">
        <v>8323.9779999999992</v>
      </c>
    </row>
    <row r="110" spans="1:91" ht="11.5" x14ac:dyDescent="0.25">
      <c r="A110" s="1">
        <v>93</v>
      </c>
      <c r="B110" s="2" t="s">
        <v>446</v>
      </c>
      <c r="C110" s="5" t="s">
        <v>168</v>
      </c>
      <c r="D110" s="7"/>
      <c r="E110" s="7">
        <v>860</v>
      </c>
      <c r="F110" s="8">
        <v>30976.021000000001</v>
      </c>
      <c r="G110" s="8">
        <v>31446.794999999998</v>
      </c>
      <c r="H110" s="8">
        <v>31910.641</v>
      </c>
      <c r="I110" s="8">
        <v>32364.995999999999</v>
      </c>
      <c r="J110" s="8">
        <v>32807.368000000002</v>
      </c>
      <c r="K110" s="8">
        <v>33235.824999999997</v>
      </c>
      <c r="L110" s="8">
        <v>33648.955999999998</v>
      </c>
      <c r="M110" s="8">
        <v>34046.199999999997</v>
      </c>
      <c r="N110" s="8">
        <v>34427.732000000004</v>
      </c>
      <c r="O110" s="8">
        <v>34794.284</v>
      </c>
      <c r="P110" s="8">
        <v>35146.616999999998</v>
      </c>
      <c r="Q110" s="8">
        <v>35484.561999999998</v>
      </c>
      <c r="R110" s="8">
        <v>35808.300000000003</v>
      </c>
      <c r="S110" s="8">
        <v>36119.472999999998</v>
      </c>
      <c r="T110" s="8">
        <v>36420.216</v>
      </c>
      <c r="U110" s="8">
        <v>36712.267</v>
      </c>
      <c r="V110" s="8">
        <v>36996.226000000002</v>
      </c>
      <c r="W110" s="8">
        <v>37272.258999999998</v>
      </c>
      <c r="X110" s="8">
        <v>37541.052000000003</v>
      </c>
      <c r="Y110" s="8">
        <v>37803.243999999999</v>
      </c>
      <c r="Z110" s="8">
        <v>38059.262000000002</v>
      </c>
      <c r="AA110" s="8">
        <v>38309.383999999998</v>
      </c>
      <c r="AB110" s="8">
        <v>38553.595999999998</v>
      </c>
      <c r="AC110" s="8">
        <v>38791.540999999997</v>
      </c>
      <c r="AD110" s="8">
        <v>39022.682999999997</v>
      </c>
      <c r="AE110" s="8">
        <v>39246.464999999997</v>
      </c>
      <c r="AF110" s="8">
        <v>39462.758999999998</v>
      </c>
      <c r="AG110" s="8">
        <v>39671.233</v>
      </c>
      <c r="AH110" s="8">
        <v>39870.838000000003</v>
      </c>
      <c r="AI110" s="8">
        <v>40060.222000000002</v>
      </c>
      <c r="AJ110" s="8">
        <v>40238.337</v>
      </c>
      <c r="AK110" s="8">
        <v>40404.771999999997</v>
      </c>
      <c r="AL110" s="8">
        <v>40559.445</v>
      </c>
      <c r="AM110" s="8">
        <v>40702.044999999998</v>
      </c>
      <c r="AN110" s="8">
        <v>40832.387000000002</v>
      </c>
      <c r="AO110" s="8">
        <v>40950.366000000002</v>
      </c>
      <c r="AP110" s="8">
        <v>41055.887999999999</v>
      </c>
      <c r="AQ110" s="8">
        <v>41149.052000000003</v>
      </c>
      <c r="AR110" s="8">
        <v>41230.159</v>
      </c>
      <c r="AS110" s="8">
        <v>41299.724999999999</v>
      </c>
      <c r="AT110" s="8">
        <v>41358.196000000004</v>
      </c>
      <c r="AU110" s="8">
        <v>41405.832000000002</v>
      </c>
      <c r="AV110" s="8">
        <v>41442.946000000004</v>
      </c>
      <c r="AW110" s="8">
        <v>41470.196000000004</v>
      </c>
      <c r="AX110" s="8">
        <v>41488.317000000003</v>
      </c>
      <c r="AY110" s="8">
        <v>41497.995000000003</v>
      </c>
      <c r="AZ110" s="8">
        <v>41499.629999999997</v>
      </c>
      <c r="BA110" s="8">
        <v>41493.576000000001</v>
      </c>
      <c r="BB110" s="8">
        <v>41480.341999999997</v>
      </c>
      <c r="BC110" s="8">
        <v>41460.462</v>
      </c>
      <c r="BD110" s="8">
        <v>41434.391000000003</v>
      </c>
      <c r="BE110" s="8">
        <v>41402.506999999998</v>
      </c>
      <c r="BF110" s="8">
        <v>41365.093000000001</v>
      </c>
      <c r="BG110" s="8">
        <v>41322.271000000001</v>
      </c>
      <c r="BH110" s="8">
        <v>41274.07</v>
      </c>
      <c r="BI110" s="8">
        <v>41220.567999999999</v>
      </c>
      <c r="BJ110" s="8">
        <v>41161.983</v>
      </c>
      <c r="BK110" s="8">
        <v>41098.589999999997</v>
      </c>
      <c r="BL110" s="8">
        <v>41030.595999999998</v>
      </c>
      <c r="BM110" s="8">
        <v>40958.184000000001</v>
      </c>
      <c r="BN110" s="8">
        <v>40881.555999999997</v>
      </c>
      <c r="BO110" s="8">
        <v>40800.9</v>
      </c>
      <c r="BP110" s="8">
        <v>40716.43</v>
      </c>
      <c r="BQ110" s="8">
        <v>40628.366000000002</v>
      </c>
      <c r="BR110" s="8">
        <v>40536.962</v>
      </c>
      <c r="BS110" s="8">
        <v>40442.425999999999</v>
      </c>
      <c r="BT110" s="8">
        <v>40344.959000000003</v>
      </c>
      <c r="BU110" s="8">
        <v>40244.739000000001</v>
      </c>
      <c r="BV110" s="8">
        <v>40141.980000000003</v>
      </c>
      <c r="BW110" s="8">
        <v>40036.894999999997</v>
      </c>
      <c r="BX110" s="8">
        <v>39929.678</v>
      </c>
      <c r="BY110" s="8">
        <v>39820.476999999999</v>
      </c>
      <c r="BZ110" s="8">
        <v>39709.42</v>
      </c>
      <c r="CA110" s="8">
        <v>39596.701999999997</v>
      </c>
      <c r="CB110" s="8">
        <v>39482.480000000003</v>
      </c>
      <c r="CC110" s="8">
        <v>39366.925000000003</v>
      </c>
      <c r="CD110" s="8">
        <v>39250.120000000003</v>
      </c>
      <c r="CE110" s="8">
        <v>39132.103000000003</v>
      </c>
      <c r="CF110" s="8">
        <v>39012.885000000002</v>
      </c>
      <c r="CG110" s="8">
        <v>38892.438000000002</v>
      </c>
      <c r="CH110" s="8">
        <v>38770.741999999998</v>
      </c>
      <c r="CI110" s="8">
        <v>38647.769</v>
      </c>
      <c r="CJ110" s="8">
        <v>38523.468000000001</v>
      </c>
      <c r="CK110" s="8">
        <v>38397.803999999996</v>
      </c>
      <c r="CL110" s="8">
        <v>38270.743999999999</v>
      </c>
      <c r="CM110" s="8">
        <v>38142.231</v>
      </c>
    </row>
    <row r="111" spans="1:91" ht="11.5" x14ac:dyDescent="0.25">
      <c r="A111" s="1">
        <v>94</v>
      </c>
      <c r="B111" s="2" t="s">
        <v>446</v>
      </c>
      <c r="C111" s="6" t="s">
        <v>169</v>
      </c>
      <c r="D111" s="7"/>
      <c r="E111" s="7">
        <v>5501</v>
      </c>
      <c r="F111" s="8">
        <v>1823308.4709999999</v>
      </c>
      <c r="G111" s="8">
        <v>1846266.6340000001</v>
      </c>
      <c r="H111" s="8">
        <v>1868984.557</v>
      </c>
      <c r="I111" s="8">
        <v>1891454.121</v>
      </c>
      <c r="J111" s="8">
        <v>1913668.4920000001</v>
      </c>
      <c r="K111" s="8">
        <v>1935615.906</v>
      </c>
      <c r="L111" s="8">
        <v>1957285.754</v>
      </c>
      <c r="M111" s="8">
        <v>1978654.193</v>
      </c>
      <c r="N111" s="8">
        <v>1999679.763</v>
      </c>
      <c r="O111" s="8">
        <v>2020311.7960000001</v>
      </c>
      <c r="P111" s="8">
        <v>2040509.1470000001</v>
      </c>
      <c r="Q111" s="8">
        <v>2060248.8230000001</v>
      </c>
      <c r="R111" s="8">
        <v>2079521.206</v>
      </c>
      <c r="S111" s="8">
        <v>2098315.7599999998</v>
      </c>
      <c r="T111" s="8">
        <v>2116627.1090000002</v>
      </c>
      <c r="U111" s="8">
        <v>2134449.0180000002</v>
      </c>
      <c r="V111" s="8">
        <v>2151772.5019999999</v>
      </c>
      <c r="W111" s="8">
        <v>2168585.7489999998</v>
      </c>
      <c r="X111" s="8">
        <v>2184878.1439999999</v>
      </c>
      <c r="Y111" s="8">
        <v>2200639.1940000001</v>
      </c>
      <c r="Z111" s="8">
        <v>2215861.7749999999</v>
      </c>
      <c r="AA111" s="8">
        <v>2230538.4249999998</v>
      </c>
      <c r="AB111" s="8">
        <v>2244670.0580000002</v>
      </c>
      <c r="AC111" s="8">
        <v>2258268.889</v>
      </c>
      <c r="AD111" s="8">
        <v>2271353.2549999999</v>
      </c>
      <c r="AE111" s="8">
        <v>2283936.4180000001</v>
      </c>
      <c r="AF111" s="8">
        <v>2296021.1830000002</v>
      </c>
      <c r="AG111" s="8">
        <v>2307603.1639999999</v>
      </c>
      <c r="AH111" s="8">
        <v>2318679.8709999998</v>
      </c>
      <c r="AI111" s="8">
        <v>2329246.517</v>
      </c>
      <c r="AJ111" s="8">
        <v>2339299.0380000002</v>
      </c>
      <c r="AK111" s="8">
        <v>2348836.8870000001</v>
      </c>
      <c r="AL111" s="8">
        <v>2357859.7609999999</v>
      </c>
      <c r="AM111" s="8">
        <v>2366363.716</v>
      </c>
      <c r="AN111" s="8">
        <v>2374343.9909999999</v>
      </c>
      <c r="AO111" s="8">
        <v>2381796.5610000002</v>
      </c>
      <c r="AP111" s="8">
        <v>2388721.4840000002</v>
      </c>
      <c r="AQ111" s="8">
        <v>2395118.1009999998</v>
      </c>
      <c r="AR111" s="8">
        <v>2400981.5299999998</v>
      </c>
      <c r="AS111" s="8">
        <v>2406305.855</v>
      </c>
      <c r="AT111" s="8">
        <v>2411087.8489999999</v>
      </c>
      <c r="AU111" s="8">
        <v>2415328.091</v>
      </c>
      <c r="AV111" s="8">
        <v>2419031.14</v>
      </c>
      <c r="AW111" s="8">
        <v>2422203.3119999999</v>
      </c>
      <c r="AX111" s="8">
        <v>2424853.1889999998</v>
      </c>
      <c r="AY111" s="8">
        <v>2426989.2570000002</v>
      </c>
      <c r="AZ111" s="8">
        <v>2428619.38</v>
      </c>
      <c r="BA111" s="8">
        <v>2429750.2420000001</v>
      </c>
      <c r="BB111" s="8">
        <v>2430388.5279999999</v>
      </c>
      <c r="BC111" s="8">
        <v>2430540.824</v>
      </c>
      <c r="BD111" s="8">
        <v>2430215.8190000001</v>
      </c>
      <c r="BE111" s="8">
        <v>2429422.679</v>
      </c>
      <c r="BF111" s="8">
        <v>2428174.9989999998</v>
      </c>
      <c r="BG111" s="8">
        <v>2426491.6740000001</v>
      </c>
      <c r="BH111" s="8">
        <v>2424394.7480000001</v>
      </c>
      <c r="BI111" s="8">
        <v>2421904.145</v>
      </c>
      <c r="BJ111" s="8">
        <v>2419035.159</v>
      </c>
      <c r="BK111" s="8">
        <v>2415799.9750000001</v>
      </c>
      <c r="BL111" s="8">
        <v>2412211.591</v>
      </c>
      <c r="BM111" s="8">
        <v>2408282.2050000001</v>
      </c>
      <c r="BN111" s="8">
        <v>2404024.608</v>
      </c>
      <c r="BO111" s="8">
        <v>2399452.3810000001</v>
      </c>
      <c r="BP111" s="8">
        <v>2394580.9</v>
      </c>
      <c r="BQ111" s="8">
        <v>2389426.7209999999</v>
      </c>
      <c r="BR111" s="8">
        <v>2384007.3769999999</v>
      </c>
      <c r="BS111" s="8">
        <v>2378339.2560000001</v>
      </c>
      <c r="BT111" s="8">
        <v>2372435.5869999998</v>
      </c>
      <c r="BU111" s="8">
        <v>2366308.7769999998</v>
      </c>
      <c r="BV111" s="8">
        <v>2359973.0449999999</v>
      </c>
      <c r="BW111" s="8">
        <v>2353442.4130000002</v>
      </c>
      <c r="BX111" s="8">
        <v>2346729.7949999999</v>
      </c>
      <c r="BY111" s="8">
        <v>2339848.8229999999</v>
      </c>
      <c r="BZ111" s="8">
        <v>2332809.7140000002</v>
      </c>
      <c r="CA111" s="8">
        <v>2325617.52</v>
      </c>
      <c r="CB111" s="8">
        <v>2318274.8130000001</v>
      </c>
      <c r="CC111" s="8">
        <v>2310786.61</v>
      </c>
      <c r="CD111" s="8">
        <v>2303162.0989999999</v>
      </c>
      <c r="CE111" s="8">
        <v>2295414.0839999998</v>
      </c>
      <c r="CF111" s="8">
        <v>2287557.6510000001</v>
      </c>
      <c r="CG111" s="8">
        <v>2279608.27</v>
      </c>
      <c r="CH111" s="8">
        <v>2271580.61</v>
      </c>
      <c r="CI111" s="8">
        <v>2263487.8820000002</v>
      </c>
      <c r="CJ111" s="8">
        <v>2255341.591</v>
      </c>
      <c r="CK111" s="8">
        <v>2247151.3199999998</v>
      </c>
      <c r="CL111" s="8">
        <v>2238925.0129999998</v>
      </c>
      <c r="CM111" s="8">
        <v>2230668.781</v>
      </c>
    </row>
    <row r="112" spans="1:91" ht="11.5" x14ac:dyDescent="0.25">
      <c r="A112" s="1">
        <v>95</v>
      </c>
      <c r="B112" s="2" t="s">
        <v>446</v>
      </c>
      <c r="C112" s="5" t="s">
        <v>170</v>
      </c>
      <c r="D112" s="7"/>
      <c r="E112" s="7">
        <v>4</v>
      </c>
      <c r="F112" s="8">
        <v>33736.493999999999</v>
      </c>
      <c r="G112" s="8">
        <v>34656.031999999999</v>
      </c>
      <c r="H112" s="8">
        <v>35530.080999999998</v>
      </c>
      <c r="I112" s="8">
        <v>36373.175999999999</v>
      </c>
      <c r="J112" s="8">
        <v>37209.006999999998</v>
      </c>
      <c r="K112" s="8">
        <v>38054.940999999999</v>
      </c>
      <c r="L112" s="8">
        <v>38913.707000000002</v>
      </c>
      <c r="M112" s="8">
        <v>39779.095000000001</v>
      </c>
      <c r="N112" s="8">
        <v>40649.203999999998</v>
      </c>
      <c r="O112" s="8">
        <v>41519.985999999997</v>
      </c>
      <c r="P112" s="8">
        <v>42388.4</v>
      </c>
      <c r="Q112" s="8">
        <v>43254.446000000004</v>
      </c>
      <c r="R112" s="8">
        <v>44119.315000000002</v>
      </c>
      <c r="S112" s="8">
        <v>44982.317000000003</v>
      </c>
      <c r="T112" s="8">
        <v>45842.659</v>
      </c>
      <c r="U112" s="8">
        <v>46699.544999999998</v>
      </c>
      <c r="V112" s="8">
        <v>47552.324000000001</v>
      </c>
      <c r="W112" s="8">
        <v>48400.328999999998</v>
      </c>
      <c r="X112" s="8">
        <v>49242.775999999998</v>
      </c>
      <c r="Y112" s="8">
        <v>50078.786</v>
      </c>
      <c r="Z112" s="8">
        <v>50907.55</v>
      </c>
      <c r="AA112" s="8">
        <v>51728.328000000001</v>
      </c>
      <c r="AB112" s="8">
        <v>52540.36</v>
      </c>
      <c r="AC112" s="8">
        <v>53342.663999999997</v>
      </c>
      <c r="AD112" s="8">
        <v>54134.237999999998</v>
      </c>
      <c r="AE112" s="8">
        <v>54914.122000000003</v>
      </c>
      <c r="AF112" s="8">
        <v>55681.682999999997</v>
      </c>
      <c r="AG112" s="8">
        <v>56436.296000000002</v>
      </c>
      <c r="AH112" s="8">
        <v>57177.142</v>
      </c>
      <c r="AI112" s="8">
        <v>57903.377999999997</v>
      </c>
      <c r="AJ112" s="8">
        <v>58614.315000000002</v>
      </c>
      <c r="AK112" s="8">
        <v>59309.351999999999</v>
      </c>
      <c r="AL112" s="8">
        <v>59988.190999999999</v>
      </c>
      <c r="AM112" s="8">
        <v>60650.822999999997</v>
      </c>
      <c r="AN112" s="8">
        <v>61297.440000000002</v>
      </c>
      <c r="AO112" s="8">
        <v>61928.118000000002</v>
      </c>
      <c r="AP112" s="8">
        <v>62542.629000000001</v>
      </c>
      <c r="AQ112" s="8">
        <v>63140.612000000001</v>
      </c>
      <c r="AR112" s="8">
        <v>63721.904999999999</v>
      </c>
      <c r="AS112" s="8">
        <v>64286.387999999999</v>
      </c>
      <c r="AT112" s="8">
        <v>64833.868999999999</v>
      </c>
      <c r="AU112" s="8">
        <v>65364.207999999999</v>
      </c>
      <c r="AV112" s="8">
        <v>65877.123000000007</v>
      </c>
      <c r="AW112" s="8">
        <v>66372.235000000001</v>
      </c>
      <c r="AX112" s="8">
        <v>66849.093999999997</v>
      </c>
      <c r="AY112" s="8">
        <v>67307.303</v>
      </c>
      <c r="AZ112" s="8">
        <v>67746.600000000006</v>
      </c>
      <c r="BA112" s="8">
        <v>68166.835999999996</v>
      </c>
      <c r="BB112" s="8">
        <v>68567.900999999998</v>
      </c>
      <c r="BC112" s="8">
        <v>68949.732000000004</v>
      </c>
      <c r="BD112" s="8">
        <v>69312.240000000005</v>
      </c>
      <c r="BE112" s="8">
        <v>69655.3</v>
      </c>
      <c r="BF112" s="8">
        <v>69978.688999999998</v>
      </c>
      <c r="BG112" s="8">
        <v>70282.194000000003</v>
      </c>
      <c r="BH112" s="8">
        <v>70565.547000000006</v>
      </c>
      <c r="BI112" s="8">
        <v>70828.562000000005</v>
      </c>
      <c r="BJ112" s="8">
        <v>71071.244000000006</v>
      </c>
      <c r="BK112" s="8">
        <v>71293.578999999998</v>
      </c>
      <c r="BL112" s="8">
        <v>71495.235000000001</v>
      </c>
      <c r="BM112" s="8">
        <v>71675.834000000003</v>
      </c>
      <c r="BN112" s="8">
        <v>71835.187000000005</v>
      </c>
      <c r="BO112" s="8">
        <v>71973.308999999994</v>
      </c>
      <c r="BP112" s="8">
        <v>72090.563999999998</v>
      </c>
      <c r="BQ112" s="8">
        <v>72187.611000000004</v>
      </c>
      <c r="BR112" s="8">
        <v>72265.312999999995</v>
      </c>
      <c r="BS112" s="8">
        <v>72324.434999999998</v>
      </c>
      <c r="BT112" s="8">
        <v>72365.474000000002</v>
      </c>
      <c r="BU112" s="8">
        <v>72388.741999999998</v>
      </c>
      <c r="BV112" s="8">
        <v>72394.687999999995</v>
      </c>
      <c r="BW112" s="8">
        <v>72383.707999999999</v>
      </c>
      <c r="BX112" s="8">
        <v>72356.275999999998</v>
      </c>
      <c r="BY112" s="8">
        <v>72312.904999999999</v>
      </c>
      <c r="BZ112" s="8">
        <v>72254.236999999994</v>
      </c>
      <c r="CA112" s="8">
        <v>72180.933000000005</v>
      </c>
      <c r="CB112" s="8">
        <v>72093.731</v>
      </c>
      <c r="CC112" s="8">
        <v>71993.320000000007</v>
      </c>
      <c r="CD112" s="8">
        <v>71880.384999999995</v>
      </c>
      <c r="CE112" s="8">
        <v>71755.555999999997</v>
      </c>
      <c r="CF112" s="8">
        <v>71619.482999999993</v>
      </c>
      <c r="CG112" s="8">
        <v>71472.774999999994</v>
      </c>
      <c r="CH112" s="8">
        <v>71316.115999999995</v>
      </c>
      <c r="CI112" s="8">
        <v>71150.213000000003</v>
      </c>
      <c r="CJ112" s="8">
        <v>70975.797000000006</v>
      </c>
      <c r="CK112" s="8">
        <v>70793.668999999994</v>
      </c>
      <c r="CL112" s="8">
        <v>70604.652000000002</v>
      </c>
      <c r="CM112" s="8">
        <v>70409.629000000001</v>
      </c>
    </row>
    <row r="113" spans="1:91" ht="11.5" x14ac:dyDescent="0.25">
      <c r="A113" s="1">
        <v>96</v>
      </c>
      <c r="B113" s="2" t="s">
        <v>446</v>
      </c>
      <c r="C113" s="5" t="s">
        <v>171</v>
      </c>
      <c r="D113" s="7"/>
      <c r="E113" s="7">
        <v>50</v>
      </c>
      <c r="F113" s="8">
        <v>161200.886</v>
      </c>
      <c r="G113" s="8">
        <v>162951.56</v>
      </c>
      <c r="H113" s="8">
        <v>164669.75099999999</v>
      </c>
      <c r="I113" s="8">
        <v>166368.149</v>
      </c>
      <c r="J113" s="8">
        <v>168065.92000000001</v>
      </c>
      <c r="K113" s="8">
        <v>169775.30900000001</v>
      </c>
      <c r="L113" s="8">
        <v>171499.63500000001</v>
      </c>
      <c r="M113" s="8">
        <v>173229.209</v>
      </c>
      <c r="N113" s="8">
        <v>174947.40599999999</v>
      </c>
      <c r="O113" s="8">
        <v>176631.12899999999</v>
      </c>
      <c r="P113" s="8">
        <v>178262.90900000001</v>
      </c>
      <c r="Q113" s="8">
        <v>179836.35500000001</v>
      </c>
      <c r="R113" s="8">
        <v>181353.356</v>
      </c>
      <c r="S113" s="8">
        <v>182814.79699999999</v>
      </c>
      <c r="T113" s="8">
        <v>184224.42800000001</v>
      </c>
      <c r="U113" s="8">
        <v>185584.81099999999</v>
      </c>
      <c r="V113" s="8">
        <v>186894.66200000001</v>
      </c>
      <c r="W113" s="8">
        <v>188151.24299999999</v>
      </c>
      <c r="X113" s="8">
        <v>189354.34599999999</v>
      </c>
      <c r="Y113" s="8">
        <v>190504.057</v>
      </c>
      <c r="Z113" s="8">
        <v>191600.52499999999</v>
      </c>
      <c r="AA113" s="8">
        <v>192643.38500000001</v>
      </c>
      <c r="AB113" s="8">
        <v>193632.75399999999</v>
      </c>
      <c r="AC113" s="8">
        <v>194569.93299999999</v>
      </c>
      <c r="AD113" s="8">
        <v>195456.69399999999</v>
      </c>
      <c r="AE113" s="8">
        <v>196294.31200000001</v>
      </c>
      <c r="AF113" s="8">
        <v>197083.46799999999</v>
      </c>
      <c r="AG113" s="8">
        <v>197823.88099999999</v>
      </c>
      <c r="AH113" s="8">
        <v>198514.78099999999</v>
      </c>
      <c r="AI113" s="8">
        <v>199154.932</v>
      </c>
      <c r="AJ113" s="8">
        <v>199743.52</v>
      </c>
      <c r="AK113" s="8">
        <v>200280.55600000001</v>
      </c>
      <c r="AL113" s="8">
        <v>200766.709</v>
      </c>
      <c r="AM113" s="8">
        <v>201202.56899999999</v>
      </c>
      <c r="AN113" s="8">
        <v>201589.01500000001</v>
      </c>
      <c r="AO113" s="8">
        <v>201926.81599999999</v>
      </c>
      <c r="AP113" s="8">
        <v>202216.42600000001</v>
      </c>
      <c r="AQ113" s="8">
        <v>202458.20199999999</v>
      </c>
      <c r="AR113" s="8">
        <v>202652.69399999999</v>
      </c>
      <c r="AS113" s="8">
        <v>202800.47399999999</v>
      </c>
      <c r="AT113" s="8">
        <v>202902.15</v>
      </c>
      <c r="AU113" s="8">
        <v>202958.329</v>
      </c>
      <c r="AV113" s="8">
        <v>202969.671</v>
      </c>
      <c r="AW113" s="8">
        <v>202936.785</v>
      </c>
      <c r="AX113" s="8">
        <v>202860.299</v>
      </c>
      <c r="AY113" s="8">
        <v>202740.91399999999</v>
      </c>
      <c r="AZ113" s="8">
        <v>202579.34899999999</v>
      </c>
      <c r="BA113" s="8">
        <v>202376.37700000001</v>
      </c>
      <c r="BB113" s="8">
        <v>202132.81299999999</v>
      </c>
      <c r="BC113" s="8">
        <v>201849.522</v>
      </c>
      <c r="BD113" s="8">
        <v>201527.36600000001</v>
      </c>
      <c r="BE113" s="8">
        <v>201167.11799999999</v>
      </c>
      <c r="BF113" s="8">
        <v>200769.64499999999</v>
      </c>
      <c r="BG113" s="8">
        <v>200336.03599999999</v>
      </c>
      <c r="BH113" s="8">
        <v>199867.49900000001</v>
      </c>
      <c r="BI113" s="8">
        <v>199365.08799999999</v>
      </c>
      <c r="BJ113" s="8">
        <v>198829.889</v>
      </c>
      <c r="BK113" s="8">
        <v>198262.66</v>
      </c>
      <c r="BL113" s="8">
        <v>197663.91</v>
      </c>
      <c r="BM113" s="8">
        <v>197033.95499999999</v>
      </c>
      <c r="BN113" s="8">
        <v>196373.334</v>
      </c>
      <c r="BO113" s="8">
        <v>195682.91200000001</v>
      </c>
      <c r="BP113" s="8">
        <v>194963.91</v>
      </c>
      <c r="BQ113" s="8">
        <v>194217.57500000001</v>
      </c>
      <c r="BR113" s="8">
        <v>193445.33900000001</v>
      </c>
      <c r="BS113" s="8">
        <v>192648.56099999999</v>
      </c>
      <c r="BT113" s="8">
        <v>191828.435</v>
      </c>
      <c r="BU113" s="8">
        <v>190986.10500000001</v>
      </c>
      <c r="BV113" s="8">
        <v>190122.84099999999</v>
      </c>
      <c r="BW113" s="8">
        <v>189239.96900000001</v>
      </c>
      <c r="BX113" s="8">
        <v>188338.81599999999</v>
      </c>
      <c r="BY113" s="8">
        <v>187420.69099999999</v>
      </c>
      <c r="BZ113" s="8">
        <v>186486.91899999999</v>
      </c>
      <c r="CA113" s="8">
        <v>185538.77799999999</v>
      </c>
      <c r="CB113" s="8">
        <v>184577.51500000001</v>
      </c>
      <c r="CC113" s="8">
        <v>183604.47</v>
      </c>
      <c r="CD113" s="8">
        <v>182621.011</v>
      </c>
      <c r="CE113" s="8">
        <v>181628.59</v>
      </c>
      <c r="CF113" s="8">
        <v>180628.709</v>
      </c>
      <c r="CG113" s="8">
        <v>179622.88</v>
      </c>
      <c r="CH113" s="8">
        <v>178612.617</v>
      </c>
      <c r="CI113" s="8">
        <v>177599.476</v>
      </c>
      <c r="CJ113" s="8">
        <v>176584.976</v>
      </c>
      <c r="CK113" s="8">
        <v>175570.65299999999</v>
      </c>
      <c r="CL113" s="8">
        <v>174558.03700000001</v>
      </c>
      <c r="CM113" s="8">
        <v>173548.66500000001</v>
      </c>
    </row>
    <row r="114" spans="1:91" ht="11.5" x14ac:dyDescent="0.25">
      <c r="A114" s="1">
        <v>97</v>
      </c>
      <c r="B114" s="2" t="s">
        <v>446</v>
      </c>
      <c r="C114" s="5" t="s">
        <v>172</v>
      </c>
      <c r="D114" s="7"/>
      <c r="E114" s="7">
        <v>64</v>
      </c>
      <c r="F114" s="8">
        <v>787.38599999999997</v>
      </c>
      <c r="G114" s="8">
        <v>797.76499999999999</v>
      </c>
      <c r="H114" s="8">
        <v>807.61</v>
      </c>
      <c r="I114" s="8">
        <v>817.05399999999997</v>
      </c>
      <c r="J114" s="8">
        <v>826.22900000000004</v>
      </c>
      <c r="K114" s="8">
        <v>835.245</v>
      </c>
      <c r="L114" s="8">
        <v>844.15200000000004</v>
      </c>
      <c r="M114" s="8">
        <v>852.90899999999999</v>
      </c>
      <c r="N114" s="8">
        <v>861.50199999999995</v>
      </c>
      <c r="O114" s="8">
        <v>869.83500000000004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1.5" x14ac:dyDescent="0.25">
      <c r="A115" s="1">
        <v>98</v>
      </c>
      <c r="B115" s="2" t="s">
        <v>446</v>
      </c>
      <c r="C115" s="5" t="s">
        <v>173</v>
      </c>
      <c r="D115" s="7"/>
      <c r="E115" s="7">
        <v>356</v>
      </c>
      <c r="F115" s="8">
        <v>1309053.98</v>
      </c>
      <c r="G115" s="8">
        <v>1324171.3540000001</v>
      </c>
      <c r="H115" s="8">
        <v>1339180.1270000001</v>
      </c>
      <c r="I115" s="8">
        <v>1354051.8540000001</v>
      </c>
      <c r="J115" s="8">
        <v>1368737.513</v>
      </c>
      <c r="K115" s="8">
        <v>1383197.753</v>
      </c>
      <c r="L115" s="8">
        <v>1397423.0090000001</v>
      </c>
      <c r="M115" s="8">
        <v>1411415.2960000001</v>
      </c>
      <c r="N115" s="8">
        <v>1425158.4809999999</v>
      </c>
      <c r="O115" s="8">
        <v>1438635.3670000001</v>
      </c>
      <c r="P115" s="8">
        <v>1451829.004</v>
      </c>
      <c r="Q115" s="8">
        <v>1464726.0989999999</v>
      </c>
      <c r="R115" s="8">
        <v>1477311.59</v>
      </c>
      <c r="S115" s="8">
        <v>1489564.612</v>
      </c>
      <c r="T115" s="8">
        <v>1501462.3740000001</v>
      </c>
      <c r="U115" s="8">
        <v>1512985.2069999999</v>
      </c>
      <c r="V115" s="8">
        <v>1524123.804</v>
      </c>
      <c r="W115" s="8">
        <v>1534869.1740000001</v>
      </c>
      <c r="X115" s="8">
        <v>1545203.584</v>
      </c>
      <c r="Y115" s="8">
        <v>1555108.108</v>
      </c>
      <c r="Z115" s="8">
        <v>1564570.223</v>
      </c>
      <c r="AA115" s="8">
        <v>1573581.733</v>
      </c>
      <c r="AB115" s="8">
        <v>1582146.821</v>
      </c>
      <c r="AC115" s="8">
        <v>1590281.8870000001</v>
      </c>
      <c r="AD115" s="8">
        <v>1598011.486</v>
      </c>
      <c r="AE115" s="8">
        <v>1605355.574</v>
      </c>
      <c r="AF115" s="8">
        <v>1612319.8459999999</v>
      </c>
      <c r="AG115" s="8">
        <v>1618905.5360000001</v>
      </c>
      <c r="AH115" s="8">
        <v>1625123.0970000001</v>
      </c>
      <c r="AI115" s="8">
        <v>1630983.67</v>
      </c>
      <c r="AJ115" s="8">
        <v>1636496.308</v>
      </c>
      <c r="AK115" s="8">
        <v>1641666.8659999999</v>
      </c>
      <c r="AL115" s="8">
        <v>1646498.4839999999</v>
      </c>
      <c r="AM115" s="8">
        <v>1650993.6540000001</v>
      </c>
      <c r="AN115" s="8">
        <v>1655153.372</v>
      </c>
      <c r="AO115" s="8">
        <v>1658978.162</v>
      </c>
      <c r="AP115" s="8">
        <v>1662471.5549999999</v>
      </c>
      <c r="AQ115" s="8">
        <v>1665634.4739999999</v>
      </c>
      <c r="AR115" s="8">
        <v>1668461.4950000001</v>
      </c>
      <c r="AS115" s="8">
        <v>1670944.584</v>
      </c>
      <c r="AT115" s="8">
        <v>1673078.321</v>
      </c>
      <c r="AU115" s="8">
        <v>1674862.507</v>
      </c>
      <c r="AV115" s="8">
        <v>1676300.456</v>
      </c>
      <c r="AW115" s="8">
        <v>1677394.7879999999</v>
      </c>
      <c r="AX115" s="8">
        <v>1678149.3840000001</v>
      </c>
      <c r="AY115" s="8">
        <v>1678568.111</v>
      </c>
      <c r="AZ115" s="8">
        <v>1678655.9890000001</v>
      </c>
      <c r="BA115" s="8">
        <v>1678416.452</v>
      </c>
      <c r="BB115" s="8">
        <v>1677850.625</v>
      </c>
      <c r="BC115" s="8">
        <v>1676958.8659999999</v>
      </c>
      <c r="BD115" s="8">
        <v>1675744.291</v>
      </c>
      <c r="BE115" s="8">
        <v>1674212.1129999999</v>
      </c>
      <c r="BF115" s="8">
        <v>1672372.8559999999</v>
      </c>
      <c r="BG115" s="8">
        <v>1670242.0360000001</v>
      </c>
      <c r="BH115" s="8">
        <v>1667838.5789999999</v>
      </c>
      <c r="BI115" s="8">
        <v>1665179.3910000001</v>
      </c>
      <c r="BJ115" s="8">
        <v>1662275.88</v>
      </c>
      <c r="BK115" s="8">
        <v>1659137.0079999999</v>
      </c>
      <c r="BL115" s="8">
        <v>1655774.5460000001</v>
      </c>
      <c r="BM115" s="8">
        <v>1652200.108</v>
      </c>
      <c r="BN115" s="8">
        <v>1648425.091</v>
      </c>
      <c r="BO115" s="8">
        <v>1644460.392</v>
      </c>
      <c r="BP115" s="8">
        <v>1640316.9369999999</v>
      </c>
      <c r="BQ115" s="8">
        <v>1636006.071</v>
      </c>
      <c r="BR115" s="8">
        <v>1631539.1529999999</v>
      </c>
      <c r="BS115" s="8">
        <v>1626927.0020000001</v>
      </c>
      <c r="BT115" s="8">
        <v>1622178.9680000001</v>
      </c>
      <c r="BU115" s="8">
        <v>1617304.175</v>
      </c>
      <c r="BV115" s="8">
        <v>1612312.5789999999</v>
      </c>
      <c r="BW115" s="8">
        <v>1607214.0220000001</v>
      </c>
      <c r="BX115" s="8">
        <v>1602017.4240000001</v>
      </c>
      <c r="BY115" s="8">
        <v>1596732.3829999999</v>
      </c>
      <c r="BZ115" s="8">
        <v>1591365.736</v>
      </c>
      <c r="CA115" s="8">
        <v>1585920.202</v>
      </c>
      <c r="CB115" s="8">
        <v>1580396.453</v>
      </c>
      <c r="CC115" s="8">
        <v>1574797.2009999999</v>
      </c>
      <c r="CD115" s="8">
        <v>1569128.52</v>
      </c>
      <c r="CE115" s="8">
        <v>1563399.4509999999</v>
      </c>
      <c r="CF115" s="8">
        <v>1557620.7649999999</v>
      </c>
      <c r="CG115" s="8">
        <v>1551803.7309999999</v>
      </c>
      <c r="CH115" s="8">
        <v>1545958.898</v>
      </c>
      <c r="CI115" s="8">
        <v>1540095.6580000001</v>
      </c>
      <c r="CJ115" s="8">
        <v>1534222.0290000001</v>
      </c>
      <c r="CK115" s="8">
        <v>1528344.5490000001</v>
      </c>
      <c r="CL115" s="8">
        <v>1522468.4140000001</v>
      </c>
      <c r="CM115" s="8">
        <v>1516597.38</v>
      </c>
    </row>
    <row r="116" spans="1:91" ht="11.5" x14ac:dyDescent="0.25">
      <c r="A116" s="1">
        <v>99</v>
      </c>
      <c r="B116" s="2" t="s">
        <v>446</v>
      </c>
      <c r="C116" s="5" t="s">
        <v>174</v>
      </c>
      <c r="D116" s="7"/>
      <c r="E116" s="7">
        <v>364</v>
      </c>
      <c r="F116" s="8">
        <v>79360.486999999994</v>
      </c>
      <c r="G116" s="8">
        <v>80277.428</v>
      </c>
      <c r="H116" s="8">
        <v>81162.788</v>
      </c>
      <c r="I116" s="8">
        <v>82011.735000000001</v>
      </c>
      <c r="J116" s="8">
        <v>82820.766000000003</v>
      </c>
      <c r="K116" s="8">
        <v>83587.129000000001</v>
      </c>
      <c r="L116" s="8">
        <v>84308.039000000004</v>
      </c>
      <c r="M116" s="8">
        <v>84981.813999999998</v>
      </c>
      <c r="N116" s="8">
        <v>85608.868000000002</v>
      </c>
      <c r="O116" s="8">
        <v>86190.846000000005</v>
      </c>
      <c r="P116" s="8">
        <v>86729.781000000003</v>
      </c>
      <c r="Q116" s="8">
        <v>87225.919999999998</v>
      </c>
      <c r="R116" s="8">
        <v>87681.034</v>
      </c>
      <c r="S116" s="8">
        <v>88100.892999999996</v>
      </c>
      <c r="T116" s="8">
        <v>88492.921000000002</v>
      </c>
      <c r="U116" s="8">
        <v>88863.308000000005</v>
      </c>
      <c r="V116" s="8">
        <v>89214.452000000005</v>
      </c>
      <c r="W116" s="8">
        <v>89547.755999999994</v>
      </c>
      <c r="X116" s="8">
        <v>89867.077999999994</v>
      </c>
      <c r="Y116" s="8">
        <v>90176.445000000007</v>
      </c>
      <c r="Z116" s="8">
        <v>90478.778999999995</v>
      </c>
      <c r="AA116" s="8">
        <v>90775.584000000003</v>
      </c>
      <c r="AB116" s="8">
        <v>91066.937999999995</v>
      </c>
      <c r="AC116" s="8">
        <v>91352.327999999994</v>
      </c>
      <c r="AD116" s="8">
        <v>91630.373000000007</v>
      </c>
      <c r="AE116" s="8">
        <v>91899.463000000003</v>
      </c>
      <c r="AF116" s="8">
        <v>92159.118000000002</v>
      </c>
      <c r="AG116" s="8">
        <v>92407.885999999999</v>
      </c>
      <c r="AH116" s="8">
        <v>92641.739000000001</v>
      </c>
      <c r="AI116" s="8">
        <v>92855.59</v>
      </c>
      <c r="AJ116" s="8">
        <v>93045.085999999996</v>
      </c>
      <c r="AK116" s="8">
        <v>93208.289000000004</v>
      </c>
      <c r="AL116" s="8">
        <v>93343.790999999997</v>
      </c>
      <c r="AM116" s="8">
        <v>93448.513000000006</v>
      </c>
      <c r="AN116" s="8">
        <v>93519.251000000004</v>
      </c>
      <c r="AO116" s="8">
        <v>93553.453999999998</v>
      </c>
      <c r="AP116" s="8">
        <v>93549.75</v>
      </c>
      <c r="AQ116" s="8">
        <v>93507.577000000005</v>
      </c>
      <c r="AR116" s="8">
        <v>93426.451000000001</v>
      </c>
      <c r="AS116" s="8">
        <v>93306.301999999996</v>
      </c>
      <c r="AT116" s="8">
        <v>93147.422999999995</v>
      </c>
      <c r="AU116" s="8">
        <v>92949.895999999993</v>
      </c>
      <c r="AV116" s="8">
        <v>92714.463000000003</v>
      </c>
      <c r="AW116" s="8">
        <v>92443.058000000005</v>
      </c>
      <c r="AX116" s="8">
        <v>92138.247000000003</v>
      </c>
      <c r="AY116" s="8">
        <v>91802.462</v>
      </c>
      <c r="AZ116" s="8">
        <v>91437.145000000004</v>
      </c>
      <c r="BA116" s="8">
        <v>91043.763000000006</v>
      </c>
      <c r="BB116" s="8">
        <v>90624.854000000007</v>
      </c>
      <c r="BC116" s="8">
        <v>90183.259000000005</v>
      </c>
      <c r="BD116" s="8">
        <v>89721.573000000004</v>
      </c>
      <c r="BE116" s="8">
        <v>89241.804000000004</v>
      </c>
      <c r="BF116" s="8">
        <v>88745.691999999995</v>
      </c>
      <c r="BG116" s="8">
        <v>88235.044999999998</v>
      </c>
      <c r="BH116" s="8">
        <v>87711.599000000002</v>
      </c>
      <c r="BI116" s="8">
        <v>87177.099000000002</v>
      </c>
      <c r="BJ116" s="8">
        <v>86633.379000000001</v>
      </c>
      <c r="BK116" s="8">
        <v>86082.282000000007</v>
      </c>
      <c r="BL116" s="8">
        <v>85525.464000000007</v>
      </c>
      <c r="BM116" s="8">
        <v>84964.540999999997</v>
      </c>
      <c r="BN116" s="8">
        <v>84401.123999999996</v>
      </c>
      <c r="BO116" s="8">
        <v>83836.566000000006</v>
      </c>
      <c r="BP116" s="8">
        <v>83272.536999999997</v>
      </c>
      <c r="BQ116" s="8">
        <v>82711.254000000001</v>
      </c>
      <c r="BR116" s="8">
        <v>82155.157000000007</v>
      </c>
      <c r="BS116" s="8">
        <v>81606.259999999995</v>
      </c>
      <c r="BT116" s="8">
        <v>81065.697</v>
      </c>
      <c r="BU116" s="8">
        <v>80534.16</v>
      </c>
      <c r="BV116" s="8">
        <v>80012.572</v>
      </c>
      <c r="BW116" s="8">
        <v>79501.66</v>
      </c>
      <c r="BX116" s="8">
        <v>79001.898000000001</v>
      </c>
      <c r="BY116" s="8">
        <v>78513.649000000005</v>
      </c>
      <c r="BZ116" s="8">
        <v>78036.831999999995</v>
      </c>
      <c r="CA116" s="8">
        <v>77570.81</v>
      </c>
      <c r="CB116" s="8">
        <v>77114.566999999995</v>
      </c>
      <c r="CC116" s="8">
        <v>76667.126999999993</v>
      </c>
      <c r="CD116" s="8">
        <v>76227.631999999998</v>
      </c>
      <c r="CE116" s="8">
        <v>75795.356</v>
      </c>
      <c r="CF116" s="8">
        <v>75369.553</v>
      </c>
      <c r="CG116" s="8">
        <v>74949.335999999996</v>
      </c>
      <c r="CH116" s="8">
        <v>74533.592000000004</v>
      </c>
      <c r="CI116" s="8">
        <v>74120.926000000007</v>
      </c>
      <c r="CJ116" s="8">
        <v>73709.638999999996</v>
      </c>
      <c r="CK116" s="8">
        <v>73297.701000000001</v>
      </c>
      <c r="CL116" s="8">
        <v>72882.793000000005</v>
      </c>
      <c r="CM116" s="8">
        <v>72462.296000000002</v>
      </c>
    </row>
    <row r="117" spans="1:91" ht="11.5" x14ac:dyDescent="0.25">
      <c r="A117" s="1">
        <v>100</v>
      </c>
      <c r="B117" s="2" t="s">
        <v>446</v>
      </c>
      <c r="C117" s="5" t="s">
        <v>175</v>
      </c>
      <c r="D117" s="7"/>
      <c r="E117" s="7">
        <v>462</v>
      </c>
      <c r="F117" s="8">
        <v>418.40300000000002</v>
      </c>
      <c r="G117" s="8">
        <v>427.75599999999997</v>
      </c>
      <c r="H117" s="8">
        <v>436.33</v>
      </c>
      <c r="I117" s="8">
        <v>444.25900000000001</v>
      </c>
      <c r="J117" s="8">
        <v>451.738</v>
      </c>
      <c r="K117" s="8">
        <v>458.90899999999999</v>
      </c>
      <c r="L117" s="8">
        <v>465.78199999999998</v>
      </c>
      <c r="M117" s="8">
        <v>472.334</v>
      </c>
      <c r="N117" s="8">
        <v>478.50799999999998</v>
      </c>
      <c r="O117" s="8">
        <v>484.30900000000003</v>
      </c>
      <c r="P117" s="8">
        <v>489.69499999999999</v>
      </c>
      <c r="Q117" s="8">
        <v>494.69900000000001</v>
      </c>
      <c r="R117" s="8">
        <v>499.33499999999998</v>
      </c>
      <c r="S117" s="8">
        <v>503.68799999999999</v>
      </c>
      <c r="T117" s="8">
        <v>507.80599999999998</v>
      </c>
      <c r="U117" s="8">
        <v>511.76600000000002</v>
      </c>
      <c r="V117" s="8">
        <v>515.596</v>
      </c>
      <c r="W117" s="8">
        <v>519.30399999999997</v>
      </c>
      <c r="X117" s="8">
        <v>522.91099999999994</v>
      </c>
      <c r="Y117" s="8">
        <v>526.45600000000002</v>
      </c>
      <c r="Z117" s="8">
        <v>529.94299999999998</v>
      </c>
      <c r="AA117" s="8">
        <v>533.39099999999996</v>
      </c>
      <c r="AB117" s="8">
        <v>536.81500000000005</v>
      </c>
      <c r="AC117" s="8">
        <v>540.21900000000005</v>
      </c>
      <c r="AD117" s="8">
        <v>543.60299999999995</v>
      </c>
      <c r="AE117" s="8">
        <v>546.96100000000001</v>
      </c>
      <c r="AF117" s="8">
        <v>550.29999999999995</v>
      </c>
      <c r="AG117" s="8">
        <v>553.60699999999997</v>
      </c>
      <c r="AH117" s="8">
        <v>556.86199999999997</v>
      </c>
      <c r="AI117" s="8">
        <v>560.04200000000003</v>
      </c>
      <c r="AJ117" s="8">
        <v>563.11900000000003</v>
      </c>
      <c r="AK117" s="8">
        <v>566.09199999999998</v>
      </c>
      <c r="AL117" s="8">
        <v>568.92399999999998</v>
      </c>
      <c r="AM117" s="8">
        <v>571.61900000000003</v>
      </c>
      <c r="AN117" s="8">
        <v>574.13300000000004</v>
      </c>
      <c r="AO117" s="8">
        <v>576.43499999999995</v>
      </c>
      <c r="AP117" s="8">
        <v>578.53</v>
      </c>
      <c r="AQ117" s="8">
        <v>580.38400000000001</v>
      </c>
      <c r="AR117" s="8">
        <v>582.01400000000001</v>
      </c>
      <c r="AS117" s="8">
        <v>583.40599999999995</v>
      </c>
      <c r="AT117" s="8">
        <v>584.54700000000003</v>
      </c>
      <c r="AU117" s="8">
        <v>585.44899999999996</v>
      </c>
      <c r="AV117" s="8">
        <v>586.096</v>
      </c>
      <c r="AW117" s="8">
        <v>586.49300000000005</v>
      </c>
      <c r="AX117" s="8">
        <v>586.67100000000005</v>
      </c>
      <c r="AY117" s="8">
        <v>586.61900000000003</v>
      </c>
      <c r="AZ117" s="8">
        <v>586.346</v>
      </c>
      <c r="BA117" s="8">
        <v>585.86500000000001</v>
      </c>
      <c r="BB117" s="8">
        <v>585.18399999999997</v>
      </c>
      <c r="BC117" s="8">
        <v>584.29899999999998</v>
      </c>
      <c r="BD117" s="8">
        <v>583.24699999999996</v>
      </c>
      <c r="BE117" s="8">
        <v>582.03099999999995</v>
      </c>
      <c r="BF117" s="8">
        <v>580.649</v>
      </c>
      <c r="BG117" s="8">
        <v>579.10799999999995</v>
      </c>
      <c r="BH117" s="8">
        <v>577.41999999999996</v>
      </c>
      <c r="BI117" s="8">
        <v>575.58399999999995</v>
      </c>
      <c r="BJ117" s="8">
        <v>573.60799999999995</v>
      </c>
      <c r="BK117" s="8">
        <v>571.50199999999995</v>
      </c>
      <c r="BL117" s="8">
        <v>569.26099999999997</v>
      </c>
      <c r="BM117" s="8">
        <v>566.904</v>
      </c>
      <c r="BN117" s="8">
        <v>564.41600000000005</v>
      </c>
      <c r="BO117" s="8">
        <v>561.81600000000003</v>
      </c>
      <c r="BP117" s="8">
        <v>559.12</v>
      </c>
      <c r="BQ117" s="8">
        <v>556.32600000000002</v>
      </c>
      <c r="BR117" s="8">
        <v>553.44000000000005</v>
      </c>
      <c r="BS117" s="8">
        <v>550.48500000000001</v>
      </c>
      <c r="BT117" s="8">
        <v>547.45600000000002</v>
      </c>
      <c r="BU117" s="8">
        <v>544.37599999999998</v>
      </c>
      <c r="BV117" s="8">
        <v>541.26400000000001</v>
      </c>
      <c r="BW117" s="8">
        <v>538.149</v>
      </c>
      <c r="BX117" s="8">
        <v>535.053</v>
      </c>
      <c r="BY117" s="8">
        <v>531.97400000000005</v>
      </c>
      <c r="BZ117" s="8">
        <v>528.928</v>
      </c>
      <c r="CA117" s="8">
        <v>525.93600000000004</v>
      </c>
      <c r="CB117" s="8">
        <v>523.01599999999996</v>
      </c>
      <c r="CC117" s="8">
        <v>520.18600000000004</v>
      </c>
      <c r="CD117" s="8">
        <v>517.45299999999997</v>
      </c>
      <c r="CE117" s="8">
        <v>514.803</v>
      </c>
      <c r="CF117" s="8">
        <v>512.25900000000001</v>
      </c>
      <c r="CG117" s="8">
        <v>509.79599999999999</v>
      </c>
      <c r="CH117" s="8">
        <v>507.423</v>
      </c>
      <c r="CI117" s="8">
        <v>505.10500000000002</v>
      </c>
      <c r="CJ117" s="8">
        <v>502.87</v>
      </c>
      <c r="CK117" s="8">
        <v>500.69400000000002</v>
      </c>
      <c r="CL117" s="8">
        <v>498.56599999999997</v>
      </c>
      <c r="CM117" s="8">
        <v>496.49299999999999</v>
      </c>
    </row>
    <row r="118" spans="1:91" ht="11.5" x14ac:dyDescent="0.25">
      <c r="A118" s="1">
        <v>101</v>
      </c>
      <c r="B118" s="2" t="s">
        <v>446</v>
      </c>
      <c r="C118" s="5" t="s">
        <v>176</v>
      </c>
      <c r="D118" s="7"/>
      <c r="E118" s="7">
        <v>524</v>
      </c>
      <c r="F118" s="8">
        <v>28656.281999999999</v>
      </c>
      <c r="G118" s="8">
        <v>28982.771000000001</v>
      </c>
      <c r="H118" s="8">
        <v>29304.998</v>
      </c>
      <c r="I118" s="8">
        <v>29624.035</v>
      </c>
      <c r="J118" s="8">
        <v>29942.018</v>
      </c>
      <c r="K118" s="8">
        <v>30260.243999999999</v>
      </c>
      <c r="L118" s="8">
        <v>30578.436000000002</v>
      </c>
      <c r="M118" s="8">
        <v>30894.880000000001</v>
      </c>
      <c r="N118" s="8">
        <v>31207.745999999999</v>
      </c>
      <c r="O118" s="8">
        <v>31514.633999999998</v>
      </c>
      <c r="P118" s="8">
        <v>31813.598000000002</v>
      </c>
      <c r="Q118" s="8">
        <v>32103.873</v>
      </c>
      <c r="R118" s="8">
        <v>32385.154999999999</v>
      </c>
      <c r="S118" s="8">
        <v>32656.654999999999</v>
      </c>
      <c r="T118" s="8">
        <v>32917.661</v>
      </c>
      <c r="U118" s="8">
        <v>33167.612000000001</v>
      </c>
      <c r="V118" s="8">
        <v>33406.080000000002</v>
      </c>
      <c r="W118" s="8">
        <v>33632.919000000002</v>
      </c>
      <c r="X118" s="8">
        <v>33848.358</v>
      </c>
      <c r="Y118" s="8">
        <v>34052.872000000003</v>
      </c>
      <c r="Z118" s="8">
        <v>34246.881000000001</v>
      </c>
      <c r="AA118" s="8">
        <v>34430.402999999998</v>
      </c>
      <c r="AB118" s="8">
        <v>34603.531999999999</v>
      </c>
      <c r="AC118" s="8">
        <v>34767.002</v>
      </c>
      <c r="AD118" s="8">
        <v>34921.735000000001</v>
      </c>
      <c r="AE118" s="8">
        <v>35068.440999999999</v>
      </c>
      <c r="AF118" s="8">
        <v>35207.453000000001</v>
      </c>
      <c r="AG118" s="8">
        <v>35338.773999999998</v>
      </c>
      <c r="AH118" s="8">
        <v>35462.39</v>
      </c>
      <c r="AI118" s="8">
        <v>35578.124000000003</v>
      </c>
      <c r="AJ118" s="8">
        <v>35685.877999999997</v>
      </c>
      <c r="AK118" s="8">
        <v>35785.654999999999</v>
      </c>
      <c r="AL118" s="8">
        <v>35877.546999999999</v>
      </c>
      <c r="AM118" s="8">
        <v>35961.620000000003</v>
      </c>
      <c r="AN118" s="8">
        <v>36037.966</v>
      </c>
      <c r="AO118" s="8">
        <v>36106.578000000001</v>
      </c>
      <c r="AP118" s="8">
        <v>36167.47</v>
      </c>
      <c r="AQ118" s="8">
        <v>36220.468999999997</v>
      </c>
      <c r="AR118" s="8">
        <v>36265.205000000002</v>
      </c>
      <c r="AS118" s="8">
        <v>36301.194000000003</v>
      </c>
      <c r="AT118" s="8">
        <v>36328.046999999999</v>
      </c>
      <c r="AU118" s="8">
        <v>36345.629999999997</v>
      </c>
      <c r="AV118" s="8">
        <v>36353.894999999997</v>
      </c>
      <c r="AW118" s="8">
        <v>36352.703000000001</v>
      </c>
      <c r="AX118" s="8">
        <v>36341.908000000003</v>
      </c>
      <c r="AY118" s="8">
        <v>36321.446000000004</v>
      </c>
      <c r="AZ118" s="8">
        <v>36291.214</v>
      </c>
      <c r="BA118" s="8">
        <v>36251.203999999998</v>
      </c>
      <c r="BB118" s="8">
        <v>36201.517</v>
      </c>
      <c r="BC118" s="8">
        <v>36142.281999999999</v>
      </c>
      <c r="BD118" s="8">
        <v>36073.652000000002</v>
      </c>
      <c r="BE118" s="8">
        <v>35995.713000000003</v>
      </c>
      <c r="BF118" s="8">
        <v>35908.485999999997</v>
      </c>
      <c r="BG118" s="8">
        <v>35811.972000000002</v>
      </c>
      <c r="BH118" s="8">
        <v>35706.127</v>
      </c>
      <c r="BI118" s="8">
        <v>35590.987999999998</v>
      </c>
      <c r="BJ118" s="8">
        <v>35466.633000000002</v>
      </c>
      <c r="BK118" s="8">
        <v>35333.305</v>
      </c>
      <c r="BL118" s="8">
        <v>35191.241999999998</v>
      </c>
      <c r="BM118" s="8">
        <v>35040.773999999998</v>
      </c>
      <c r="BN118" s="8">
        <v>34882.203000000001</v>
      </c>
      <c r="BO118" s="8">
        <v>34715.786</v>
      </c>
      <c r="BP118" s="8">
        <v>34541.792000000001</v>
      </c>
      <c r="BQ118" s="8">
        <v>34360.39</v>
      </c>
      <c r="BR118" s="8">
        <v>34171.798000000003</v>
      </c>
      <c r="BS118" s="8">
        <v>33976.254999999997</v>
      </c>
      <c r="BT118" s="8">
        <v>33774.093000000001</v>
      </c>
      <c r="BU118" s="8">
        <v>33565.724999999999</v>
      </c>
      <c r="BV118" s="8">
        <v>33351.588000000003</v>
      </c>
      <c r="BW118" s="8">
        <v>33132.159</v>
      </c>
      <c r="BX118" s="8">
        <v>32907.932000000001</v>
      </c>
      <c r="BY118" s="8">
        <v>32679.352999999999</v>
      </c>
      <c r="BZ118" s="8">
        <v>32446.870999999999</v>
      </c>
      <c r="CA118" s="8">
        <v>32211.06</v>
      </c>
      <c r="CB118" s="8">
        <v>31972.566999999999</v>
      </c>
      <c r="CC118" s="8">
        <v>31731.982</v>
      </c>
      <c r="CD118" s="8">
        <v>31489.823</v>
      </c>
      <c r="CE118" s="8">
        <v>31246.589</v>
      </c>
      <c r="CF118" s="8">
        <v>31002.712</v>
      </c>
      <c r="CG118" s="8">
        <v>30758.635999999999</v>
      </c>
      <c r="CH118" s="8">
        <v>30514.805</v>
      </c>
      <c r="CI118" s="8">
        <v>30271.732</v>
      </c>
      <c r="CJ118" s="8">
        <v>30029.93</v>
      </c>
      <c r="CK118" s="8">
        <v>29789.953000000001</v>
      </c>
      <c r="CL118" s="8">
        <v>29552.411</v>
      </c>
      <c r="CM118" s="8">
        <v>29317.901999999998</v>
      </c>
    </row>
    <row r="119" spans="1:91" ht="11.5" x14ac:dyDescent="0.25">
      <c r="A119" s="1">
        <v>102</v>
      </c>
      <c r="B119" s="2" t="s">
        <v>446</v>
      </c>
      <c r="C119" s="5" t="s">
        <v>177</v>
      </c>
      <c r="D119" s="7"/>
      <c r="E119" s="7">
        <v>586</v>
      </c>
      <c r="F119" s="8">
        <v>189380.51300000001</v>
      </c>
      <c r="G119" s="8">
        <v>193203.476</v>
      </c>
      <c r="H119" s="8">
        <v>197015.95499999999</v>
      </c>
      <c r="I119" s="8">
        <v>200813.818</v>
      </c>
      <c r="J119" s="8">
        <v>204596.44200000001</v>
      </c>
      <c r="K119" s="8">
        <v>208362.334</v>
      </c>
      <c r="L119" s="8">
        <v>212106.995</v>
      </c>
      <c r="M119" s="8">
        <v>215824.155</v>
      </c>
      <c r="N119" s="8">
        <v>219509.31599999999</v>
      </c>
      <c r="O119" s="8">
        <v>223158.20300000001</v>
      </c>
      <c r="P119" s="8">
        <v>226767.95199999999</v>
      </c>
      <c r="Q119" s="8">
        <v>230335.98199999999</v>
      </c>
      <c r="R119" s="8">
        <v>233862.81400000001</v>
      </c>
      <c r="S119" s="8">
        <v>237352.889</v>
      </c>
      <c r="T119" s="8">
        <v>240812.96799999999</v>
      </c>
      <c r="U119" s="8">
        <v>244248.37100000001</v>
      </c>
      <c r="V119" s="8">
        <v>247659.20800000001</v>
      </c>
      <c r="W119" s="8">
        <v>251045.01</v>
      </c>
      <c r="X119" s="8">
        <v>254409.77799999999</v>
      </c>
      <c r="Y119" s="8">
        <v>257758.315</v>
      </c>
      <c r="Z119" s="8">
        <v>261093.43799999999</v>
      </c>
      <c r="AA119" s="8">
        <v>264415.42800000001</v>
      </c>
      <c r="AB119" s="8">
        <v>267721.522</v>
      </c>
      <c r="AC119" s="8">
        <v>271007.38500000001</v>
      </c>
      <c r="AD119" s="8">
        <v>274266.97499999998</v>
      </c>
      <c r="AE119" s="8">
        <v>277494.59000000003</v>
      </c>
      <c r="AF119" s="8">
        <v>280687.45799999998</v>
      </c>
      <c r="AG119" s="8">
        <v>283842.283</v>
      </c>
      <c r="AH119" s="8">
        <v>286951.90600000002</v>
      </c>
      <c r="AI119" s="8">
        <v>290007.94099999999</v>
      </c>
      <c r="AJ119" s="8">
        <v>293003.26400000002</v>
      </c>
      <c r="AK119" s="8">
        <v>295934.02</v>
      </c>
      <c r="AL119" s="8">
        <v>298797.47399999999</v>
      </c>
      <c r="AM119" s="8">
        <v>301589.11599999998</v>
      </c>
      <c r="AN119" s="8">
        <v>304304.57199999999</v>
      </c>
      <c r="AO119" s="8">
        <v>306940.44300000003</v>
      </c>
      <c r="AP119" s="8">
        <v>309494.07799999998</v>
      </c>
      <c r="AQ119" s="8">
        <v>311964.48700000002</v>
      </c>
      <c r="AR119" s="8">
        <v>314352.348</v>
      </c>
      <c r="AS119" s="8">
        <v>316659.54300000001</v>
      </c>
      <c r="AT119" s="8">
        <v>318887.652</v>
      </c>
      <c r="AU119" s="8">
        <v>321036.77299999999</v>
      </c>
      <c r="AV119" s="8">
        <v>323106.83</v>
      </c>
      <c r="AW119" s="8">
        <v>325099.26199999999</v>
      </c>
      <c r="AX119" s="8">
        <v>327015.93400000001</v>
      </c>
      <c r="AY119" s="8">
        <v>328858.58</v>
      </c>
      <c r="AZ119" s="8">
        <v>330628.076</v>
      </c>
      <c r="BA119" s="8">
        <v>332325.44500000001</v>
      </c>
      <c r="BB119" s="8">
        <v>333952.71500000003</v>
      </c>
      <c r="BC119" s="8">
        <v>335512.21399999998</v>
      </c>
      <c r="BD119" s="8">
        <v>337005.859</v>
      </c>
      <c r="BE119" s="8">
        <v>338434.74900000001</v>
      </c>
      <c r="BF119" s="8">
        <v>339799.50199999998</v>
      </c>
      <c r="BG119" s="8">
        <v>341100.87099999998</v>
      </c>
      <c r="BH119" s="8">
        <v>342339.42099999997</v>
      </c>
      <c r="BI119" s="8">
        <v>343515.59600000002</v>
      </c>
      <c r="BJ119" s="8">
        <v>344630.28600000002</v>
      </c>
      <c r="BK119" s="8">
        <v>345683.82699999999</v>
      </c>
      <c r="BL119" s="8">
        <v>346675.40399999998</v>
      </c>
      <c r="BM119" s="8">
        <v>347603.75199999998</v>
      </c>
      <c r="BN119" s="8">
        <v>348468.054</v>
      </c>
      <c r="BO119" s="8">
        <v>349268.47200000001</v>
      </c>
      <c r="BP119" s="8">
        <v>350005.891</v>
      </c>
      <c r="BQ119" s="8">
        <v>350681.17</v>
      </c>
      <c r="BR119" s="8">
        <v>351295.47600000002</v>
      </c>
      <c r="BS119" s="8">
        <v>351849.89</v>
      </c>
      <c r="BT119" s="8">
        <v>352345.11499999999</v>
      </c>
      <c r="BU119" s="8">
        <v>352781.80599999998</v>
      </c>
      <c r="BV119" s="8">
        <v>353161.054</v>
      </c>
      <c r="BW119" s="8">
        <v>353484.02299999999</v>
      </c>
      <c r="BX119" s="8">
        <v>353751.82900000003</v>
      </c>
      <c r="BY119" s="8">
        <v>353965.81300000002</v>
      </c>
      <c r="BZ119" s="8">
        <v>354126.95500000002</v>
      </c>
      <c r="CA119" s="8">
        <v>354235.64199999999</v>
      </c>
      <c r="CB119" s="8">
        <v>354292.05800000002</v>
      </c>
      <c r="CC119" s="8">
        <v>354296.82400000002</v>
      </c>
      <c r="CD119" s="8">
        <v>354251.23300000001</v>
      </c>
      <c r="CE119" s="8">
        <v>354157.16899999999</v>
      </c>
      <c r="CF119" s="8">
        <v>354016.93699999998</v>
      </c>
      <c r="CG119" s="8">
        <v>353833.00300000003</v>
      </c>
      <c r="CH119" s="8">
        <v>353607.84899999999</v>
      </c>
      <c r="CI119" s="8">
        <v>353343.85399999999</v>
      </c>
      <c r="CJ119" s="8">
        <v>353043.30499999999</v>
      </c>
      <c r="CK119" s="8">
        <v>352708.30499999999</v>
      </c>
      <c r="CL119" s="8">
        <v>352340.88900000002</v>
      </c>
      <c r="CM119" s="8">
        <v>351942.93099999998</v>
      </c>
    </row>
    <row r="120" spans="1:91" ht="11.5" x14ac:dyDescent="0.25">
      <c r="A120" s="1">
        <v>103</v>
      </c>
      <c r="B120" s="2" t="s">
        <v>446</v>
      </c>
      <c r="C120" s="5" t="s">
        <v>178</v>
      </c>
      <c r="D120" s="7"/>
      <c r="E120" s="7">
        <v>144</v>
      </c>
      <c r="F120" s="8">
        <v>20714.04</v>
      </c>
      <c r="G120" s="8">
        <v>20798.491999999998</v>
      </c>
      <c r="H120" s="8">
        <v>20876.917000000001</v>
      </c>
      <c r="I120" s="8">
        <v>20950.041000000001</v>
      </c>
      <c r="J120" s="8">
        <v>21018.859</v>
      </c>
      <c r="K120" s="8">
        <v>21084.042000000001</v>
      </c>
      <c r="L120" s="8">
        <v>21145.999</v>
      </c>
      <c r="M120" s="8">
        <v>21204.501</v>
      </c>
      <c r="N120" s="8">
        <v>21258.732</v>
      </c>
      <c r="O120" s="8">
        <v>21307.487000000001</v>
      </c>
      <c r="P120" s="8">
        <v>21349.941999999999</v>
      </c>
      <c r="Q120" s="8">
        <v>21385.841</v>
      </c>
      <c r="R120" s="8">
        <v>21415.548999999999</v>
      </c>
      <c r="S120" s="8">
        <v>21439.69</v>
      </c>
      <c r="T120" s="8">
        <v>21459.185000000001</v>
      </c>
      <c r="U120" s="8">
        <v>21474.701000000001</v>
      </c>
      <c r="V120" s="8">
        <v>21486.363000000001</v>
      </c>
      <c r="W120" s="8">
        <v>21493.978999999999</v>
      </c>
      <c r="X120" s="8">
        <v>21497.516</v>
      </c>
      <c r="Y120" s="8">
        <v>21496.866999999998</v>
      </c>
      <c r="Z120" s="8">
        <v>21491.895</v>
      </c>
      <c r="AA120" s="8">
        <v>21482.63</v>
      </c>
      <c r="AB120" s="8">
        <v>21469.003000000001</v>
      </c>
      <c r="AC120" s="8">
        <v>21450.633000000002</v>
      </c>
      <c r="AD120" s="8">
        <v>21427.001</v>
      </c>
      <c r="AE120" s="8">
        <v>21397.716</v>
      </c>
      <c r="AF120" s="8">
        <v>21362.743999999999</v>
      </c>
      <c r="AG120" s="8">
        <v>21322.133999999998</v>
      </c>
      <c r="AH120" s="8">
        <v>21275.735000000001</v>
      </c>
      <c r="AI120" s="8">
        <v>21223.391</v>
      </c>
      <c r="AJ120" s="8">
        <v>21165.08</v>
      </c>
      <c r="AK120" s="8">
        <v>21100.79</v>
      </c>
      <c r="AL120" s="8">
        <v>21030.794999999998</v>
      </c>
      <c r="AM120" s="8">
        <v>20955.600999999999</v>
      </c>
      <c r="AN120" s="8">
        <v>20875.918000000001</v>
      </c>
      <c r="AO120" s="8">
        <v>20792.351999999999</v>
      </c>
      <c r="AP120" s="8">
        <v>20705.198</v>
      </c>
      <c r="AQ120" s="8">
        <v>20614.645</v>
      </c>
      <c r="AR120" s="8">
        <v>20521.025000000001</v>
      </c>
      <c r="AS120" s="8">
        <v>20424.688999999998</v>
      </c>
      <c r="AT120" s="8">
        <v>20325.944</v>
      </c>
      <c r="AU120" s="8">
        <v>20225.056</v>
      </c>
      <c r="AV120" s="8">
        <v>20122.277999999998</v>
      </c>
      <c r="AW120" s="8">
        <v>20017.833999999999</v>
      </c>
      <c r="AX120" s="8">
        <v>19911.952000000001</v>
      </c>
      <c r="AY120" s="8">
        <v>19804.830999999998</v>
      </c>
      <c r="AZ120" s="8">
        <v>19696.638999999999</v>
      </c>
      <c r="BA120" s="8">
        <v>19587.5</v>
      </c>
      <c r="BB120" s="8">
        <v>19477.598999999998</v>
      </c>
      <c r="BC120" s="8">
        <v>19367.045999999998</v>
      </c>
      <c r="BD120" s="8">
        <v>19255.946</v>
      </c>
      <c r="BE120" s="8">
        <v>19144.395</v>
      </c>
      <c r="BF120" s="8">
        <v>19032.437999999998</v>
      </c>
      <c r="BG120" s="8">
        <v>18919.991999999998</v>
      </c>
      <c r="BH120" s="8">
        <v>18806.936000000002</v>
      </c>
      <c r="BI120" s="8">
        <v>18693.181</v>
      </c>
      <c r="BJ120" s="8">
        <v>18578.721000000001</v>
      </c>
      <c r="BK120" s="8">
        <v>18463.575000000001</v>
      </c>
      <c r="BL120" s="8">
        <v>18347.704000000002</v>
      </c>
      <c r="BM120" s="8">
        <v>18231.053</v>
      </c>
      <c r="BN120" s="8">
        <v>18113.572</v>
      </c>
      <c r="BO120" s="8">
        <v>17995.257000000001</v>
      </c>
      <c r="BP120" s="8">
        <v>17876.134999999998</v>
      </c>
      <c r="BQ120" s="8">
        <v>17756.243999999999</v>
      </c>
      <c r="BR120" s="8">
        <v>17635.633000000002</v>
      </c>
      <c r="BS120" s="8">
        <v>17514.367999999999</v>
      </c>
      <c r="BT120" s="8">
        <v>17392.463</v>
      </c>
      <c r="BU120" s="8">
        <v>17269.967000000001</v>
      </c>
      <c r="BV120" s="8">
        <v>17146.936000000002</v>
      </c>
      <c r="BW120" s="8">
        <v>17023.428</v>
      </c>
      <c r="BX120" s="8">
        <v>16899.516</v>
      </c>
      <c r="BY120" s="8">
        <v>16775.264999999999</v>
      </c>
      <c r="BZ120" s="8">
        <v>16650.719000000001</v>
      </c>
      <c r="CA120" s="8">
        <v>16525.927</v>
      </c>
      <c r="CB120" s="8">
        <v>16400.944</v>
      </c>
      <c r="CC120" s="8">
        <v>16275.814</v>
      </c>
      <c r="CD120" s="8">
        <v>16150.615</v>
      </c>
      <c r="CE120" s="8">
        <v>16025.415000000001</v>
      </c>
      <c r="CF120" s="8">
        <v>15900.322</v>
      </c>
      <c r="CG120" s="8">
        <v>15775.436</v>
      </c>
      <c r="CH120" s="8">
        <v>15650.838</v>
      </c>
      <c r="CI120" s="8">
        <v>15526.642</v>
      </c>
      <c r="CJ120" s="8">
        <v>15402.939</v>
      </c>
      <c r="CK120" s="8">
        <v>15279.83</v>
      </c>
      <c r="CL120" s="8">
        <v>15157.406000000001</v>
      </c>
      <c r="CM120" s="8">
        <v>15035.749</v>
      </c>
    </row>
    <row r="121" spans="1:91" ht="11.5" x14ac:dyDescent="0.25">
      <c r="A121" s="1">
        <v>104</v>
      </c>
      <c r="B121" s="2" t="s">
        <v>446</v>
      </c>
      <c r="C121" s="6" t="s">
        <v>179</v>
      </c>
      <c r="D121" s="7"/>
      <c r="E121" s="7">
        <v>920</v>
      </c>
      <c r="F121" s="8">
        <v>634609.84600000002</v>
      </c>
      <c r="G121" s="8">
        <v>641775.79700000002</v>
      </c>
      <c r="H121" s="8">
        <v>648780.04</v>
      </c>
      <c r="I121" s="8">
        <v>655636.576</v>
      </c>
      <c r="J121" s="8">
        <v>662375.29399999999</v>
      </c>
      <c r="K121" s="8">
        <v>669016.29700000002</v>
      </c>
      <c r="L121" s="8">
        <v>675556.43799999997</v>
      </c>
      <c r="M121" s="8">
        <v>681978.16799999995</v>
      </c>
      <c r="N121" s="8">
        <v>688270.86800000002</v>
      </c>
      <c r="O121" s="8">
        <v>694420.71200000006</v>
      </c>
      <c r="P121" s="8">
        <v>700416.81099999999</v>
      </c>
      <c r="Q121" s="8">
        <v>706254.46699999995</v>
      </c>
      <c r="R121" s="8">
        <v>711932.72900000005</v>
      </c>
      <c r="S121" s="8">
        <v>717449.13</v>
      </c>
      <c r="T121" s="8">
        <v>722802.27399999998</v>
      </c>
      <c r="U121" s="8">
        <v>727991.01899999997</v>
      </c>
      <c r="V121" s="8">
        <v>733013.38800000004</v>
      </c>
      <c r="W121" s="8">
        <v>737867.848</v>
      </c>
      <c r="X121" s="8">
        <v>742555</v>
      </c>
      <c r="Y121" s="8">
        <v>747076.22600000002</v>
      </c>
      <c r="Z121" s="8">
        <v>751432.87100000004</v>
      </c>
      <c r="AA121" s="8">
        <v>755624.75</v>
      </c>
      <c r="AB121" s="8">
        <v>759651.98699999996</v>
      </c>
      <c r="AC121" s="8">
        <v>763516.80200000003</v>
      </c>
      <c r="AD121" s="8">
        <v>767222.07499999995</v>
      </c>
      <c r="AE121" s="8">
        <v>770769.94099999999</v>
      </c>
      <c r="AF121" s="8">
        <v>774162.05500000005</v>
      </c>
      <c r="AG121" s="8">
        <v>777398.57499999995</v>
      </c>
      <c r="AH121" s="8">
        <v>780478.61800000002</v>
      </c>
      <c r="AI121" s="8">
        <v>783400.49300000002</v>
      </c>
      <c r="AJ121" s="8">
        <v>786163.36699999997</v>
      </c>
      <c r="AK121" s="8">
        <v>788767.90399999998</v>
      </c>
      <c r="AL121" s="8">
        <v>791216.14</v>
      </c>
      <c r="AM121" s="8">
        <v>793510.38699999999</v>
      </c>
      <c r="AN121" s="8">
        <v>795653.62199999997</v>
      </c>
      <c r="AO121" s="8">
        <v>797648.62199999997</v>
      </c>
      <c r="AP121" s="8">
        <v>799497.67200000002</v>
      </c>
      <c r="AQ121" s="8">
        <v>801202.353</v>
      </c>
      <c r="AR121" s="8">
        <v>802763.85600000003</v>
      </c>
      <c r="AS121" s="8">
        <v>804183.07900000003</v>
      </c>
      <c r="AT121" s="8">
        <v>805461.6</v>
      </c>
      <c r="AU121" s="8">
        <v>806601.72100000002</v>
      </c>
      <c r="AV121" s="8">
        <v>807606.81599999999</v>
      </c>
      <c r="AW121" s="8">
        <v>808480.87100000004</v>
      </c>
      <c r="AX121" s="8">
        <v>809228.46900000004</v>
      </c>
      <c r="AY121" s="8">
        <v>809854.05</v>
      </c>
      <c r="AZ121" s="8">
        <v>810360.93</v>
      </c>
      <c r="BA121" s="8">
        <v>810752.26199999999</v>
      </c>
      <c r="BB121" s="8">
        <v>811032.39099999995</v>
      </c>
      <c r="BC121" s="8">
        <v>811205.78500000003</v>
      </c>
      <c r="BD121" s="8">
        <v>811276.66899999999</v>
      </c>
      <c r="BE121" s="8">
        <v>811248.54299999995</v>
      </c>
      <c r="BF121" s="8">
        <v>811124.52099999995</v>
      </c>
      <c r="BG121" s="8">
        <v>810908.03599999996</v>
      </c>
      <c r="BH121" s="8">
        <v>810602.24800000002</v>
      </c>
      <c r="BI121" s="8">
        <v>810210.27899999998</v>
      </c>
      <c r="BJ121" s="8">
        <v>809735.34</v>
      </c>
      <c r="BK121" s="8">
        <v>809180.277</v>
      </c>
      <c r="BL121" s="8">
        <v>808547.25600000005</v>
      </c>
      <c r="BM121" s="8">
        <v>807838.11800000002</v>
      </c>
      <c r="BN121" s="8">
        <v>807054.88899999997</v>
      </c>
      <c r="BO121" s="8">
        <v>806200.28899999999</v>
      </c>
      <c r="BP121" s="8">
        <v>805277.34</v>
      </c>
      <c r="BQ121" s="8">
        <v>804288.58</v>
      </c>
      <c r="BR121" s="8">
        <v>803236.62699999998</v>
      </c>
      <c r="BS121" s="8">
        <v>802124.174</v>
      </c>
      <c r="BT121" s="8">
        <v>800953.674</v>
      </c>
      <c r="BU121" s="8">
        <v>799728.08900000004</v>
      </c>
      <c r="BV121" s="8">
        <v>798451.24800000002</v>
      </c>
      <c r="BW121" s="8">
        <v>797127.25800000003</v>
      </c>
      <c r="BX121" s="8">
        <v>795759.84600000002</v>
      </c>
      <c r="BY121" s="8">
        <v>794351.99800000002</v>
      </c>
      <c r="BZ121" s="8">
        <v>792905.88800000004</v>
      </c>
      <c r="CA121" s="8">
        <v>791423.446</v>
      </c>
      <c r="CB121" s="8">
        <v>789906.22100000002</v>
      </c>
      <c r="CC121" s="8">
        <v>788355.929</v>
      </c>
      <c r="CD121" s="8">
        <v>786774.65500000003</v>
      </c>
      <c r="CE121" s="8">
        <v>785164.78599999996</v>
      </c>
      <c r="CF121" s="8">
        <v>783528.85600000003</v>
      </c>
      <c r="CG121" s="8">
        <v>781869.397</v>
      </c>
      <c r="CH121" s="8">
        <v>780188.66200000001</v>
      </c>
      <c r="CI121" s="8">
        <v>778488.71499999997</v>
      </c>
      <c r="CJ121" s="8">
        <v>776771.35699999996</v>
      </c>
      <c r="CK121" s="8">
        <v>775037.973</v>
      </c>
      <c r="CL121" s="8">
        <v>773289.79</v>
      </c>
      <c r="CM121" s="8">
        <v>771527.66599999997</v>
      </c>
    </row>
    <row r="122" spans="1:91" ht="11.5" x14ac:dyDescent="0.25">
      <c r="A122" s="1">
        <v>105</v>
      </c>
      <c r="B122" s="2" t="s">
        <v>446</v>
      </c>
      <c r="C122" s="5" t="s">
        <v>180</v>
      </c>
      <c r="D122" s="7"/>
      <c r="E122" s="7">
        <v>96</v>
      </c>
      <c r="F122" s="8">
        <v>417.54199999999997</v>
      </c>
      <c r="G122" s="8">
        <v>423.19600000000003</v>
      </c>
      <c r="H122" s="8">
        <v>428.697</v>
      </c>
      <c r="I122" s="8">
        <v>434.07600000000002</v>
      </c>
      <c r="J122" s="8">
        <v>439.33600000000001</v>
      </c>
      <c r="K122" s="8">
        <v>444.51900000000001</v>
      </c>
      <c r="L122" s="8">
        <v>449.613</v>
      </c>
      <c r="M122" s="8">
        <v>454.59199999999998</v>
      </c>
      <c r="N122" s="8">
        <v>459.44799999999998</v>
      </c>
      <c r="O122" s="8">
        <v>464.17599999999999</v>
      </c>
      <c r="P122" s="8">
        <v>468.77100000000002</v>
      </c>
      <c r="Q122" s="8">
        <v>473.23099999999999</v>
      </c>
      <c r="R122" s="8">
        <v>477.55599999999998</v>
      </c>
      <c r="S122" s="8">
        <v>481.74200000000002</v>
      </c>
      <c r="T122" s="8">
        <v>485.774</v>
      </c>
      <c r="U122" s="8">
        <v>489.666</v>
      </c>
      <c r="V122" s="8">
        <v>493.41199999999998</v>
      </c>
      <c r="W122" s="8">
        <v>496.99099999999999</v>
      </c>
      <c r="X122" s="8">
        <v>500.435</v>
      </c>
      <c r="Y122" s="8">
        <v>503.71600000000001</v>
      </c>
      <c r="Z122" s="8">
        <v>506.83800000000002</v>
      </c>
      <c r="AA122" s="8">
        <v>509.81</v>
      </c>
      <c r="AB122" s="8">
        <v>512.63099999999997</v>
      </c>
      <c r="AC122" s="8">
        <v>515.30600000000004</v>
      </c>
      <c r="AD122" s="8">
        <v>517.82899999999995</v>
      </c>
      <c r="AE122" s="8">
        <v>520.202</v>
      </c>
      <c r="AF122" s="8">
        <v>522.45699999999999</v>
      </c>
      <c r="AG122" s="8">
        <v>524.55700000000002</v>
      </c>
      <c r="AH122" s="8">
        <v>526.53099999999995</v>
      </c>
      <c r="AI122" s="8">
        <v>528.38300000000004</v>
      </c>
      <c r="AJ122" s="8">
        <v>530.096</v>
      </c>
      <c r="AK122" s="8">
        <v>531.68100000000004</v>
      </c>
      <c r="AL122" s="8">
        <v>533.14200000000005</v>
      </c>
      <c r="AM122" s="8">
        <v>534.47900000000004</v>
      </c>
      <c r="AN122" s="8">
        <v>535.67399999999998</v>
      </c>
      <c r="AO122" s="8">
        <v>536.72299999999996</v>
      </c>
      <c r="AP122" s="8">
        <v>537.63199999999995</v>
      </c>
      <c r="AQ122" s="8">
        <v>538.404</v>
      </c>
      <c r="AR122" s="8">
        <v>539.029</v>
      </c>
      <c r="AS122" s="8">
        <v>539.50900000000001</v>
      </c>
      <c r="AT122" s="8">
        <v>539.86</v>
      </c>
      <c r="AU122" s="8">
        <v>540.06399999999996</v>
      </c>
      <c r="AV122" s="8">
        <v>540.13900000000001</v>
      </c>
      <c r="AW122" s="8">
        <v>540.077</v>
      </c>
      <c r="AX122" s="8">
        <v>539.88900000000001</v>
      </c>
      <c r="AY122" s="8">
        <v>539.57500000000005</v>
      </c>
      <c r="AZ122" s="8">
        <v>539.14499999999998</v>
      </c>
      <c r="BA122" s="8">
        <v>538.59299999999996</v>
      </c>
      <c r="BB122" s="8">
        <v>537.93700000000001</v>
      </c>
      <c r="BC122" s="8">
        <v>537.17899999999997</v>
      </c>
      <c r="BD122" s="8">
        <v>536.327</v>
      </c>
      <c r="BE122" s="8">
        <v>535.37900000000002</v>
      </c>
      <c r="BF122" s="8">
        <v>534.35400000000004</v>
      </c>
      <c r="BG122" s="8">
        <v>533.24900000000002</v>
      </c>
      <c r="BH122" s="8">
        <v>532.08100000000002</v>
      </c>
      <c r="BI122" s="8">
        <v>530.85</v>
      </c>
      <c r="BJ122" s="8">
        <v>529.56399999999996</v>
      </c>
      <c r="BK122" s="8">
        <v>528.22900000000004</v>
      </c>
      <c r="BL122" s="8">
        <v>526.86199999999997</v>
      </c>
      <c r="BM122" s="8">
        <v>525.46299999999997</v>
      </c>
      <c r="BN122" s="8">
        <v>524.03800000000001</v>
      </c>
      <c r="BO122" s="8">
        <v>522.59400000000005</v>
      </c>
      <c r="BP122" s="8">
        <v>521.13</v>
      </c>
      <c r="BQ122" s="8">
        <v>519.66</v>
      </c>
      <c r="BR122" s="8">
        <v>518.17600000000004</v>
      </c>
      <c r="BS122" s="8">
        <v>516.68100000000004</v>
      </c>
      <c r="BT122" s="8">
        <v>515.18899999999996</v>
      </c>
      <c r="BU122" s="8">
        <v>513.69600000000003</v>
      </c>
      <c r="BV122" s="8">
        <v>512.20100000000002</v>
      </c>
      <c r="BW122" s="8">
        <v>510.697</v>
      </c>
      <c r="BX122" s="8">
        <v>509.197</v>
      </c>
      <c r="BY122" s="8">
        <v>507.70600000000002</v>
      </c>
      <c r="BZ122" s="8">
        <v>506.20299999999997</v>
      </c>
      <c r="CA122" s="8">
        <v>504.70100000000002</v>
      </c>
      <c r="CB122" s="8">
        <v>503.209</v>
      </c>
      <c r="CC122" s="8">
        <v>501.70699999999999</v>
      </c>
      <c r="CD122" s="8">
        <v>500.20400000000001</v>
      </c>
      <c r="CE122" s="8">
        <v>498.70400000000001</v>
      </c>
      <c r="CF122" s="8">
        <v>497.2</v>
      </c>
      <c r="CG122" s="8">
        <v>495.69200000000001</v>
      </c>
      <c r="CH122" s="8">
        <v>494.185</v>
      </c>
      <c r="CI122" s="8">
        <v>492.67500000000001</v>
      </c>
      <c r="CJ122" s="8">
        <v>491.16699999999997</v>
      </c>
      <c r="CK122" s="8">
        <v>489.64600000000002</v>
      </c>
      <c r="CL122" s="8">
        <v>488.13499999999999</v>
      </c>
      <c r="CM122" s="8">
        <v>486.608</v>
      </c>
    </row>
    <row r="123" spans="1:91" ht="11.5" x14ac:dyDescent="0.25">
      <c r="A123" s="1">
        <v>106</v>
      </c>
      <c r="B123" s="2" t="s">
        <v>446</v>
      </c>
      <c r="C123" s="5" t="s">
        <v>181</v>
      </c>
      <c r="D123" s="7"/>
      <c r="E123" s="7">
        <v>116</v>
      </c>
      <c r="F123" s="8">
        <v>15517.635</v>
      </c>
      <c r="G123" s="8">
        <v>15762.37</v>
      </c>
      <c r="H123" s="8">
        <v>16005.373</v>
      </c>
      <c r="I123" s="8">
        <v>16245.728999999999</v>
      </c>
      <c r="J123" s="8">
        <v>16482.646000000001</v>
      </c>
      <c r="K123" s="8">
        <v>16715.508000000002</v>
      </c>
      <c r="L123" s="8">
        <v>16943.710999999999</v>
      </c>
      <c r="M123" s="8">
        <v>17166.940999999999</v>
      </c>
      <c r="N123" s="8">
        <v>17385.300999999999</v>
      </c>
      <c r="O123" s="8">
        <v>17599.113000000001</v>
      </c>
      <c r="P123" s="8">
        <v>17808.685000000001</v>
      </c>
      <c r="Q123" s="8">
        <v>18013.91</v>
      </c>
      <c r="R123" s="8">
        <v>18214.806</v>
      </c>
      <c r="S123" s="8">
        <v>18411.936000000002</v>
      </c>
      <c r="T123" s="8">
        <v>18606.101999999999</v>
      </c>
      <c r="U123" s="8">
        <v>18797.878000000001</v>
      </c>
      <c r="V123" s="8">
        <v>18987.419000000002</v>
      </c>
      <c r="W123" s="8">
        <v>19174.678</v>
      </c>
      <c r="X123" s="8">
        <v>19359.792000000001</v>
      </c>
      <c r="Y123" s="8">
        <v>19542.826000000001</v>
      </c>
      <c r="Z123" s="8">
        <v>19723.794999999998</v>
      </c>
      <c r="AA123" s="8">
        <v>19902.724999999999</v>
      </c>
      <c r="AB123" s="8">
        <v>20079.472000000002</v>
      </c>
      <c r="AC123" s="8">
        <v>20253.651000000002</v>
      </c>
      <c r="AD123" s="8">
        <v>20424.78</v>
      </c>
      <c r="AE123" s="8">
        <v>20592.416000000001</v>
      </c>
      <c r="AF123" s="8">
        <v>20756.393</v>
      </c>
      <c r="AG123" s="8">
        <v>20916.573</v>
      </c>
      <c r="AH123" s="8">
        <v>21072.481</v>
      </c>
      <c r="AI123" s="8">
        <v>21223.615000000002</v>
      </c>
      <c r="AJ123" s="8">
        <v>21369.567999999999</v>
      </c>
      <c r="AK123" s="8">
        <v>21510.112000000001</v>
      </c>
      <c r="AL123" s="8">
        <v>21645.223999999998</v>
      </c>
      <c r="AM123" s="8">
        <v>21774.972000000002</v>
      </c>
      <c r="AN123" s="8">
        <v>21899.525000000001</v>
      </c>
      <c r="AO123" s="8">
        <v>22019.027999999998</v>
      </c>
      <c r="AP123" s="8">
        <v>22133.468000000001</v>
      </c>
      <c r="AQ123" s="8">
        <v>22242.808000000001</v>
      </c>
      <c r="AR123" s="8">
        <v>22347.095000000001</v>
      </c>
      <c r="AS123" s="8">
        <v>22446.452000000001</v>
      </c>
      <c r="AT123" s="8">
        <v>22540.932000000001</v>
      </c>
      <c r="AU123" s="8">
        <v>22630.596000000001</v>
      </c>
      <c r="AV123" s="8">
        <v>22715.466</v>
      </c>
      <c r="AW123" s="8">
        <v>22795.621999999999</v>
      </c>
      <c r="AX123" s="8">
        <v>22871.178</v>
      </c>
      <c r="AY123" s="8">
        <v>22942.210999999999</v>
      </c>
      <c r="AZ123" s="8">
        <v>23008.804</v>
      </c>
      <c r="BA123" s="8">
        <v>23070.929</v>
      </c>
      <c r="BB123" s="8">
        <v>23128.511999999999</v>
      </c>
      <c r="BC123" s="8">
        <v>23181.467000000001</v>
      </c>
      <c r="BD123" s="8">
        <v>23229.699000000001</v>
      </c>
      <c r="BE123" s="8">
        <v>23273.276000000002</v>
      </c>
      <c r="BF123" s="8">
        <v>23312.223000000002</v>
      </c>
      <c r="BG123" s="8">
        <v>23346.517</v>
      </c>
      <c r="BH123" s="8">
        <v>23376.078000000001</v>
      </c>
      <c r="BI123" s="8">
        <v>23400.906999999999</v>
      </c>
      <c r="BJ123" s="8">
        <v>23421.06</v>
      </c>
      <c r="BK123" s="8">
        <v>23436.678</v>
      </c>
      <c r="BL123" s="8">
        <v>23447.948</v>
      </c>
      <c r="BM123" s="8">
        <v>23455.133000000002</v>
      </c>
      <c r="BN123" s="8">
        <v>23458.458999999999</v>
      </c>
      <c r="BO123" s="8">
        <v>23458.083999999999</v>
      </c>
      <c r="BP123" s="8">
        <v>23454.169000000002</v>
      </c>
      <c r="BQ123" s="8">
        <v>23446.947</v>
      </c>
      <c r="BR123" s="8">
        <v>23436.682000000001</v>
      </c>
      <c r="BS123" s="8">
        <v>23423.623</v>
      </c>
      <c r="BT123" s="8">
        <v>23407.89</v>
      </c>
      <c r="BU123" s="8">
        <v>23389.638999999999</v>
      </c>
      <c r="BV123" s="8">
        <v>23369.18</v>
      </c>
      <c r="BW123" s="8">
        <v>23346.825000000001</v>
      </c>
      <c r="BX123" s="8">
        <v>23322.83</v>
      </c>
      <c r="BY123" s="8">
        <v>23297.343000000001</v>
      </c>
      <c r="BZ123" s="8">
        <v>23270.384999999998</v>
      </c>
      <c r="CA123" s="8">
        <v>23241.85</v>
      </c>
      <c r="CB123" s="8">
        <v>23211.528999999999</v>
      </c>
      <c r="CC123" s="8">
        <v>23179.295999999998</v>
      </c>
      <c r="CD123" s="8">
        <v>23145.085999999999</v>
      </c>
      <c r="CE123" s="8">
        <v>23108.935000000001</v>
      </c>
      <c r="CF123" s="8">
        <v>23070.924999999999</v>
      </c>
      <c r="CG123" s="8">
        <v>23031.15</v>
      </c>
      <c r="CH123" s="8">
        <v>22989.634999999998</v>
      </c>
      <c r="CI123" s="8">
        <v>22946.353999999999</v>
      </c>
      <c r="CJ123" s="8">
        <v>22901.208999999999</v>
      </c>
      <c r="CK123" s="8">
        <v>22854.038</v>
      </c>
      <c r="CL123" s="8">
        <v>22804.616000000002</v>
      </c>
      <c r="CM123" s="8">
        <v>22752.616000000002</v>
      </c>
    </row>
    <row r="124" spans="1:91" ht="11.5" x14ac:dyDescent="0.25">
      <c r="A124" s="1">
        <v>107</v>
      </c>
      <c r="B124" s="2" t="s">
        <v>446</v>
      </c>
      <c r="C124" s="5" t="s">
        <v>182</v>
      </c>
      <c r="D124" s="7"/>
      <c r="E124" s="7">
        <v>360</v>
      </c>
      <c r="F124" s="8">
        <v>258162.11300000001</v>
      </c>
      <c r="G124" s="8">
        <v>261115.45600000001</v>
      </c>
      <c r="H124" s="8">
        <v>263991.37900000002</v>
      </c>
      <c r="I124" s="8">
        <v>266794.98</v>
      </c>
      <c r="J124" s="8">
        <v>269536.48200000002</v>
      </c>
      <c r="K124" s="8">
        <v>272222.98700000002</v>
      </c>
      <c r="L124" s="8">
        <v>274854.18699999998</v>
      </c>
      <c r="M124" s="8">
        <v>277425.26899999997</v>
      </c>
      <c r="N124" s="8">
        <v>279933.83899999998</v>
      </c>
      <c r="O124" s="8">
        <v>282376.57699999999</v>
      </c>
      <c r="P124" s="8">
        <v>284751.04499999998</v>
      </c>
      <c r="Q124" s="8">
        <v>287056.00400000002</v>
      </c>
      <c r="R124" s="8">
        <v>289291.76400000002</v>
      </c>
      <c r="S124" s="8">
        <v>291459.26199999999</v>
      </c>
      <c r="T124" s="8">
        <v>293560.09399999998</v>
      </c>
      <c r="U124" s="8">
        <v>295595.234</v>
      </c>
      <c r="V124" s="8">
        <v>297564.83199999999</v>
      </c>
      <c r="W124" s="8">
        <v>299467.79499999998</v>
      </c>
      <c r="X124" s="8">
        <v>301302.46299999999</v>
      </c>
      <c r="Y124" s="8">
        <v>303066.62300000002</v>
      </c>
      <c r="Z124" s="8">
        <v>304758.62699999998</v>
      </c>
      <c r="AA124" s="8">
        <v>306377.78200000001</v>
      </c>
      <c r="AB124" s="8">
        <v>307924.33199999999</v>
      </c>
      <c r="AC124" s="8">
        <v>309398.71500000003</v>
      </c>
      <c r="AD124" s="8">
        <v>310801.79800000001</v>
      </c>
      <c r="AE124" s="8">
        <v>312134.18800000002</v>
      </c>
      <c r="AF124" s="8">
        <v>313396.42099999997</v>
      </c>
      <c r="AG124" s="8">
        <v>314588.31300000002</v>
      </c>
      <c r="AH124" s="8">
        <v>315708.95199999999</v>
      </c>
      <c r="AI124" s="8">
        <v>316757.04300000001</v>
      </c>
      <c r="AJ124" s="8">
        <v>317731.98499999999</v>
      </c>
      <c r="AK124" s="8">
        <v>318634.13799999998</v>
      </c>
      <c r="AL124" s="8">
        <v>319464.95</v>
      </c>
      <c r="AM124" s="8">
        <v>320226.337</v>
      </c>
      <c r="AN124" s="8">
        <v>320920.80499999999</v>
      </c>
      <c r="AO124" s="8">
        <v>321550.68599999999</v>
      </c>
      <c r="AP124" s="8">
        <v>322117.58500000002</v>
      </c>
      <c r="AQ124" s="8">
        <v>322622.94199999998</v>
      </c>
      <c r="AR124" s="8">
        <v>323068.81599999999</v>
      </c>
      <c r="AS124" s="8">
        <v>323457.40500000003</v>
      </c>
      <c r="AT124" s="8">
        <v>323790.91200000001</v>
      </c>
      <c r="AU124" s="8">
        <v>324071.28899999999</v>
      </c>
      <c r="AV124" s="8">
        <v>324300.57400000002</v>
      </c>
      <c r="AW124" s="8">
        <v>324481.16499999998</v>
      </c>
      <c r="AX124" s="8">
        <v>324615.55599999998</v>
      </c>
      <c r="AY124" s="8">
        <v>324706.15899999999</v>
      </c>
      <c r="AZ124" s="8">
        <v>324754.71600000001</v>
      </c>
      <c r="BA124" s="8">
        <v>324763.12</v>
      </c>
      <c r="BB124" s="8">
        <v>324734.07900000003</v>
      </c>
      <c r="BC124" s="8">
        <v>324670.48</v>
      </c>
      <c r="BD124" s="8">
        <v>324574.72200000001</v>
      </c>
      <c r="BE124" s="8">
        <v>324448.614</v>
      </c>
      <c r="BF124" s="8">
        <v>324293.09899999999</v>
      </c>
      <c r="BG124" s="8">
        <v>324108.63699999999</v>
      </c>
      <c r="BH124" s="8">
        <v>323895.158</v>
      </c>
      <c r="BI124" s="8">
        <v>323652.78899999999</v>
      </c>
      <c r="BJ124" s="8">
        <v>323382.34399999998</v>
      </c>
      <c r="BK124" s="8">
        <v>323084.81</v>
      </c>
      <c r="BL124" s="8">
        <v>322760.609</v>
      </c>
      <c r="BM124" s="8">
        <v>322410.07900000003</v>
      </c>
      <c r="BN124" s="8">
        <v>322033.592</v>
      </c>
      <c r="BO124" s="8">
        <v>321631.74300000002</v>
      </c>
      <c r="BP124" s="8">
        <v>321205.14500000002</v>
      </c>
      <c r="BQ124" s="8">
        <v>320754.23700000002</v>
      </c>
      <c r="BR124" s="8">
        <v>320279.44900000002</v>
      </c>
      <c r="BS124" s="8">
        <v>319781.24800000002</v>
      </c>
      <c r="BT124" s="8">
        <v>319260.18900000001</v>
      </c>
      <c r="BU124" s="8">
        <v>318716.94300000003</v>
      </c>
      <c r="BV124" s="8">
        <v>318152.23800000001</v>
      </c>
      <c r="BW124" s="8">
        <v>317566.86900000001</v>
      </c>
      <c r="BX124" s="8">
        <v>316961.61499999999</v>
      </c>
      <c r="BY124" s="8">
        <v>316337.32199999999</v>
      </c>
      <c r="BZ124" s="8">
        <v>315694.68</v>
      </c>
      <c r="CA124" s="8">
        <v>315034.09299999999</v>
      </c>
      <c r="CB124" s="8">
        <v>314355.875</v>
      </c>
      <c r="CC124" s="8">
        <v>313660.54399999999</v>
      </c>
      <c r="CD124" s="8">
        <v>312948.94400000002</v>
      </c>
      <c r="CE124" s="8">
        <v>312222.19199999998</v>
      </c>
      <c r="CF124" s="8">
        <v>311481.63199999998</v>
      </c>
      <c r="CG124" s="8">
        <v>310728.65999999997</v>
      </c>
      <c r="CH124" s="8">
        <v>309964.674</v>
      </c>
      <c r="CI124" s="8">
        <v>309191.05099999998</v>
      </c>
      <c r="CJ124" s="8">
        <v>308409.109</v>
      </c>
      <c r="CK124" s="8">
        <v>307620.08600000001</v>
      </c>
      <c r="CL124" s="8">
        <v>306825.17499999999</v>
      </c>
      <c r="CM124" s="8">
        <v>306025.53200000001</v>
      </c>
    </row>
    <row r="125" spans="1:91" ht="11.5" x14ac:dyDescent="0.25">
      <c r="A125" s="1">
        <v>108</v>
      </c>
      <c r="B125" s="2" t="s">
        <v>446</v>
      </c>
      <c r="C125" s="5" t="s">
        <v>183</v>
      </c>
      <c r="D125" s="7"/>
      <c r="E125" s="7">
        <v>418</v>
      </c>
      <c r="F125" s="8">
        <v>6663.9669999999996</v>
      </c>
      <c r="G125" s="8">
        <v>6758.3530000000001</v>
      </c>
      <c r="H125" s="8">
        <v>6858.16</v>
      </c>
      <c r="I125" s="8">
        <v>6961.21</v>
      </c>
      <c r="J125" s="8">
        <v>7064.2420000000002</v>
      </c>
      <c r="K125" s="8">
        <v>7164.8220000000001</v>
      </c>
      <c r="L125" s="8">
        <v>7262.3010000000004</v>
      </c>
      <c r="M125" s="8">
        <v>7357.2129999999997</v>
      </c>
      <c r="N125" s="8">
        <v>7449.7650000000003</v>
      </c>
      <c r="O125" s="8">
        <v>7540.4949999999999</v>
      </c>
      <c r="P125" s="8">
        <v>7629.7730000000001</v>
      </c>
      <c r="Q125" s="8">
        <v>7717.4629999999997</v>
      </c>
      <c r="R125" s="8">
        <v>7803.2209999999995</v>
      </c>
      <c r="S125" s="8">
        <v>7887.0209999999997</v>
      </c>
      <c r="T125" s="8">
        <v>7968.8509999999997</v>
      </c>
      <c r="U125" s="8">
        <v>8048.6980000000003</v>
      </c>
      <c r="V125" s="8">
        <v>8126.5060000000003</v>
      </c>
      <c r="W125" s="8">
        <v>8202.2350000000006</v>
      </c>
      <c r="X125" s="8">
        <v>8275.8330000000005</v>
      </c>
      <c r="Y125" s="8">
        <v>8347.2520000000004</v>
      </c>
      <c r="Z125" s="8">
        <v>8416.4670000000006</v>
      </c>
      <c r="AA125" s="8">
        <v>8483.42</v>
      </c>
      <c r="AB125" s="8">
        <v>8548.0779999999995</v>
      </c>
      <c r="AC125" s="8">
        <v>8610.4120000000003</v>
      </c>
      <c r="AD125" s="8">
        <v>8670.3629999999994</v>
      </c>
      <c r="AE125" s="8">
        <v>8727.9050000000007</v>
      </c>
      <c r="AF125" s="8">
        <v>8783.0049999999992</v>
      </c>
      <c r="AG125" s="8">
        <v>8835.6380000000008</v>
      </c>
      <c r="AH125" s="8">
        <v>8885.7479999999996</v>
      </c>
      <c r="AI125" s="8">
        <v>8933.2690000000002</v>
      </c>
      <c r="AJ125" s="8">
        <v>8978.1460000000006</v>
      </c>
      <c r="AK125" s="8">
        <v>9020.3580000000002</v>
      </c>
      <c r="AL125" s="8">
        <v>9059.9140000000007</v>
      </c>
      <c r="AM125" s="8">
        <v>9096.8230000000003</v>
      </c>
      <c r="AN125" s="8">
        <v>9131.134</v>
      </c>
      <c r="AO125" s="8">
        <v>9162.8919999999998</v>
      </c>
      <c r="AP125" s="8">
        <v>9192.1119999999992</v>
      </c>
      <c r="AQ125" s="8">
        <v>9218.7739999999994</v>
      </c>
      <c r="AR125" s="8">
        <v>9242.8700000000008</v>
      </c>
      <c r="AS125" s="8">
        <v>9264.3909999999996</v>
      </c>
      <c r="AT125" s="8">
        <v>9283.3269999999993</v>
      </c>
      <c r="AU125" s="8">
        <v>9299.6970000000001</v>
      </c>
      <c r="AV125" s="8">
        <v>9313.5139999999992</v>
      </c>
      <c r="AW125" s="8">
        <v>9324.7960000000003</v>
      </c>
      <c r="AX125" s="8">
        <v>9333.57</v>
      </c>
      <c r="AY125" s="8">
        <v>9339.8619999999992</v>
      </c>
      <c r="AZ125" s="8">
        <v>9343.6939999999995</v>
      </c>
      <c r="BA125" s="8">
        <v>9345.0990000000002</v>
      </c>
      <c r="BB125" s="8">
        <v>9344.11</v>
      </c>
      <c r="BC125" s="8">
        <v>9340.7530000000006</v>
      </c>
      <c r="BD125" s="8">
        <v>9335.0580000000009</v>
      </c>
      <c r="BE125" s="8">
        <v>9327.0889999999999</v>
      </c>
      <c r="BF125" s="8">
        <v>9316.8739999999998</v>
      </c>
      <c r="BG125" s="8">
        <v>9304.4770000000008</v>
      </c>
      <c r="BH125" s="8">
        <v>9289.9539999999997</v>
      </c>
      <c r="BI125" s="8">
        <v>9273.3809999999994</v>
      </c>
      <c r="BJ125" s="8">
        <v>9254.8089999999993</v>
      </c>
      <c r="BK125" s="8">
        <v>9234.31</v>
      </c>
      <c r="BL125" s="8">
        <v>9211.9549999999999</v>
      </c>
      <c r="BM125" s="8">
        <v>9187.8439999999991</v>
      </c>
      <c r="BN125" s="8">
        <v>9162.0570000000007</v>
      </c>
      <c r="BO125" s="8">
        <v>9134.6589999999997</v>
      </c>
      <c r="BP125" s="8">
        <v>9105.7540000000008</v>
      </c>
      <c r="BQ125" s="8">
        <v>9075.4150000000009</v>
      </c>
      <c r="BR125" s="8">
        <v>9043.7459999999992</v>
      </c>
      <c r="BS125" s="8">
        <v>9010.8770000000004</v>
      </c>
      <c r="BT125" s="8">
        <v>8976.8379999999997</v>
      </c>
      <c r="BU125" s="8">
        <v>8941.7270000000008</v>
      </c>
      <c r="BV125" s="8">
        <v>8905.6489999999994</v>
      </c>
      <c r="BW125" s="8">
        <v>8868.7080000000005</v>
      </c>
      <c r="BX125" s="8">
        <v>8830.99</v>
      </c>
      <c r="BY125" s="8">
        <v>8792.5779999999995</v>
      </c>
      <c r="BZ125" s="8">
        <v>8753.5130000000008</v>
      </c>
      <c r="CA125" s="8">
        <v>8713.84</v>
      </c>
      <c r="CB125" s="8">
        <v>8673.5490000000009</v>
      </c>
      <c r="CC125" s="8">
        <v>8632.6720000000005</v>
      </c>
      <c r="CD125" s="8">
        <v>8591.2389999999996</v>
      </c>
      <c r="CE125" s="8">
        <v>8549.3029999999999</v>
      </c>
      <c r="CF125" s="8">
        <v>8506.9</v>
      </c>
      <c r="CG125" s="8">
        <v>8464.0990000000002</v>
      </c>
      <c r="CH125" s="8">
        <v>8420.9169999999995</v>
      </c>
      <c r="CI125" s="8">
        <v>8377.3950000000004</v>
      </c>
      <c r="CJ125" s="8">
        <v>8333.5460000000003</v>
      </c>
      <c r="CK125" s="8">
        <v>8289.3819999999996</v>
      </c>
      <c r="CL125" s="8">
        <v>8244.8870000000006</v>
      </c>
      <c r="CM125" s="8">
        <v>8200.027</v>
      </c>
    </row>
    <row r="126" spans="1:91" ht="11.5" x14ac:dyDescent="0.25">
      <c r="A126" s="1">
        <v>109</v>
      </c>
      <c r="B126" s="2" t="s">
        <v>446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31187.264999999999</v>
      </c>
      <c r="H126" s="8">
        <v>31624.263999999999</v>
      </c>
      <c r="I126" s="8">
        <v>32042.457999999999</v>
      </c>
      <c r="J126" s="8">
        <v>32454.455000000002</v>
      </c>
      <c r="K126" s="8">
        <v>32869.322999999997</v>
      </c>
      <c r="L126" s="8">
        <v>33289.213000000003</v>
      </c>
      <c r="M126" s="8">
        <v>33710.811000000002</v>
      </c>
      <c r="N126" s="8">
        <v>34131.17</v>
      </c>
      <c r="O126" s="8">
        <v>34545.392999999996</v>
      </c>
      <c r="P126" s="8">
        <v>34949.758000000002</v>
      </c>
      <c r="Q126" s="8">
        <v>35343.767</v>
      </c>
      <c r="R126" s="8">
        <v>35728.205000000002</v>
      </c>
      <c r="S126" s="8">
        <v>36102.129000000001</v>
      </c>
      <c r="T126" s="8">
        <v>36464.597000000002</v>
      </c>
      <c r="U126" s="8">
        <v>36814.968000000001</v>
      </c>
      <c r="V126" s="8">
        <v>37152.788999999997</v>
      </c>
      <c r="W126" s="8">
        <v>37477.978000000003</v>
      </c>
      <c r="X126" s="8">
        <v>37790.724000000002</v>
      </c>
      <c r="Y126" s="8">
        <v>38091.466999999997</v>
      </c>
      <c r="Z126" s="8">
        <v>38380.67</v>
      </c>
      <c r="AA126" s="8">
        <v>38658.468000000001</v>
      </c>
      <c r="AB126" s="8">
        <v>38925.160000000003</v>
      </c>
      <c r="AC126" s="8">
        <v>39181.635999999999</v>
      </c>
      <c r="AD126" s="8">
        <v>39429.021999999997</v>
      </c>
      <c r="AE126" s="8">
        <v>39668.262000000002</v>
      </c>
      <c r="AF126" s="8">
        <v>39899.760999999999</v>
      </c>
      <c r="AG126" s="8">
        <v>40123.868999999999</v>
      </c>
      <c r="AH126" s="8">
        <v>40341.495999999999</v>
      </c>
      <c r="AI126" s="8">
        <v>40553.597999999998</v>
      </c>
      <c r="AJ126" s="8">
        <v>40760.928</v>
      </c>
      <c r="AK126" s="8">
        <v>40963.843000000001</v>
      </c>
      <c r="AL126" s="8">
        <v>41162.326999999997</v>
      </c>
      <c r="AM126" s="8">
        <v>41356.264000000003</v>
      </c>
      <c r="AN126" s="8">
        <v>41545.332999999999</v>
      </c>
      <c r="AO126" s="8">
        <v>41729.216999999997</v>
      </c>
      <c r="AP126" s="8">
        <v>41907.826000000001</v>
      </c>
      <c r="AQ126" s="8">
        <v>42080.972000000002</v>
      </c>
      <c r="AR126" s="8">
        <v>42247.998</v>
      </c>
      <c r="AS126" s="8">
        <v>42408.072999999997</v>
      </c>
      <c r="AT126" s="8">
        <v>42560.483999999997</v>
      </c>
      <c r="AU126" s="8">
        <v>42704.872000000003</v>
      </c>
      <c r="AV126" s="8">
        <v>42840.966</v>
      </c>
      <c r="AW126" s="8">
        <v>42968.27</v>
      </c>
      <c r="AX126" s="8">
        <v>43086.252999999997</v>
      </c>
      <c r="AY126" s="8">
        <v>43194.485000000001</v>
      </c>
      <c r="AZ126" s="8">
        <v>43292.74</v>
      </c>
      <c r="BA126" s="8">
        <v>43380.830999999998</v>
      </c>
      <c r="BB126" s="8">
        <v>43458.394999999997</v>
      </c>
      <c r="BC126" s="8">
        <v>43525.108</v>
      </c>
      <c r="BD126" s="8">
        <v>43580.75</v>
      </c>
      <c r="BE126" s="8">
        <v>43625.311000000002</v>
      </c>
      <c r="BF126" s="8">
        <v>43658.962</v>
      </c>
      <c r="BG126" s="8">
        <v>43681.968999999997</v>
      </c>
      <c r="BH126" s="8">
        <v>43694.697</v>
      </c>
      <c r="BI126" s="8">
        <v>43697.589</v>
      </c>
      <c r="BJ126" s="8">
        <v>43690.928999999996</v>
      </c>
      <c r="BK126" s="8">
        <v>43675.14</v>
      </c>
      <c r="BL126" s="8">
        <v>43650.953000000001</v>
      </c>
      <c r="BM126" s="8">
        <v>43619.22</v>
      </c>
      <c r="BN126" s="8">
        <v>43580.735999999997</v>
      </c>
      <c r="BO126" s="8">
        <v>43536.014999999999</v>
      </c>
      <c r="BP126" s="8">
        <v>43485.571000000004</v>
      </c>
      <c r="BQ126" s="8">
        <v>43430.167999999998</v>
      </c>
      <c r="BR126" s="8">
        <v>43370.642</v>
      </c>
      <c r="BS126" s="8">
        <v>43307.7</v>
      </c>
      <c r="BT126" s="8">
        <v>43241.868999999999</v>
      </c>
      <c r="BU126" s="8">
        <v>43173.546999999999</v>
      </c>
      <c r="BV126" s="8">
        <v>43103.260999999999</v>
      </c>
      <c r="BW126" s="8">
        <v>43031.474999999999</v>
      </c>
      <c r="BX126" s="8">
        <v>42958.599000000002</v>
      </c>
      <c r="BY126" s="8">
        <v>42884.957999999999</v>
      </c>
      <c r="BZ126" s="8">
        <v>42810.756000000001</v>
      </c>
      <c r="CA126" s="8">
        <v>42736.14</v>
      </c>
      <c r="CB126" s="8">
        <v>42661.139000000003</v>
      </c>
      <c r="CC126" s="8">
        <v>42585.800999999999</v>
      </c>
      <c r="CD126" s="8">
        <v>42510.135000000002</v>
      </c>
      <c r="CE126" s="8">
        <v>42434.146999999997</v>
      </c>
      <c r="CF126" s="8">
        <v>42357.805999999997</v>
      </c>
      <c r="CG126" s="8">
        <v>42281.052000000003</v>
      </c>
      <c r="CH126" s="8">
        <v>42203.735999999997</v>
      </c>
      <c r="CI126" s="8">
        <v>42125.67</v>
      </c>
      <c r="CJ126" s="8">
        <v>42046.571000000004</v>
      </c>
      <c r="CK126" s="8">
        <v>41966.108999999997</v>
      </c>
      <c r="CL126" s="8">
        <v>41883.864000000001</v>
      </c>
      <c r="CM126" s="8">
        <v>41799.362999999998</v>
      </c>
    </row>
    <row r="127" spans="1:91" ht="11.5" x14ac:dyDescent="0.25">
      <c r="A127" s="1">
        <v>110</v>
      </c>
      <c r="B127" s="2" t="s">
        <v>446</v>
      </c>
      <c r="C127" s="5" t="s">
        <v>185</v>
      </c>
      <c r="D127" s="7"/>
      <c r="E127" s="7">
        <v>104</v>
      </c>
      <c r="F127" s="8">
        <v>52403.669000000002</v>
      </c>
      <c r="G127" s="8">
        <v>52885.222999999998</v>
      </c>
      <c r="H127" s="8">
        <v>53370.608999999997</v>
      </c>
      <c r="I127" s="8">
        <v>53855.735000000001</v>
      </c>
      <c r="J127" s="8">
        <v>54336.137999999999</v>
      </c>
      <c r="K127" s="8">
        <v>54808.275999999998</v>
      </c>
      <c r="L127" s="8">
        <v>55269.36</v>
      </c>
      <c r="M127" s="8">
        <v>55718.362999999998</v>
      </c>
      <c r="N127" s="8">
        <v>56155.777000000002</v>
      </c>
      <c r="O127" s="8">
        <v>56583.19</v>
      </c>
      <c r="P127" s="8">
        <v>57001.493999999999</v>
      </c>
      <c r="Q127" s="8">
        <v>57410.076000000001</v>
      </c>
      <c r="R127" s="8">
        <v>57807.267</v>
      </c>
      <c r="S127" s="8">
        <v>58191.690999999999</v>
      </c>
      <c r="T127" s="8">
        <v>58561.680999999997</v>
      </c>
      <c r="U127" s="8">
        <v>58915.868999999999</v>
      </c>
      <c r="V127" s="8">
        <v>59253.608</v>
      </c>
      <c r="W127" s="8">
        <v>59574.525999999998</v>
      </c>
      <c r="X127" s="8">
        <v>59878.046000000002</v>
      </c>
      <c r="Y127" s="8">
        <v>60163.633999999998</v>
      </c>
      <c r="Z127" s="8">
        <v>60430.923999999999</v>
      </c>
      <c r="AA127" s="8">
        <v>60679.667999999998</v>
      </c>
      <c r="AB127" s="8">
        <v>60909.762999999999</v>
      </c>
      <c r="AC127" s="8">
        <v>61121.24</v>
      </c>
      <c r="AD127" s="8">
        <v>61314.273000000001</v>
      </c>
      <c r="AE127" s="8">
        <v>61489.087</v>
      </c>
      <c r="AF127" s="8">
        <v>61645.839</v>
      </c>
      <c r="AG127" s="8">
        <v>61784.917000000001</v>
      </c>
      <c r="AH127" s="8">
        <v>61907.116999999998</v>
      </c>
      <c r="AI127" s="8">
        <v>62013.476999999999</v>
      </c>
      <c r="AJ127" s="8">
        <v>62104.925999999999</v>
      </c>
      <c r="AK127" s="8">
        <v>62181.951999999997</v>
      </c>
      <c r="AL127" s="8">
        <v>62245.035000000003</v>
      </c>
      <c r="AM127" s="8">
        <v>62294.981</v>
      </c>
      <c r="AN127" s="8">
        <v>62332.686000000002</v>
      </c>
      <c r="AO127" s="8">
        <v>62358.925000000003</v>
      </c>
      <c r="AP127" s="8">
        <v>62374.237999999998</v>
      </c>
      <c r="AQ127" s="8">
        <v>62379.012999999999</v>
      </c>
      <c r="AR127" s="8">
        <v>62373.669000000002</v>
      </c>
      <c r="AS127" s="8">
        <v>62358.529000000002</v>
      </c>
      <c r="AT127" s="8">
        <v>62333.900999999998</v>
      </c>
      <c r="AU127" s="8">
        <v>62300.107000000004</v>
      </c>
      <c r="AV127" s="8">
        <v>62257.417000000001</v>
      </c>
      <c r="AW127" s="8">
        <v>62205.983</v>
      </c>
      <c r="AX127" s="8">
        <v>62145.919000000002</v>
      </c>
      <c r="AY127" s="8">
        <v>62077.305999999997</v>
      </c>
      <c r="AZ127" s="8">
        <v>62000.373</v>
      </c>
      <c r="BA127" s="8">
        <v>61915.211000000003</v>
      </c>
      <c r="BB127" s="8">
        <v>61821.690999999999</v>
      </c>
      <c r="BC127" s="8">
        <v>61719.531999999999</v>
      </c>
      <c r="BD127" s="8">
        <v>61608.616000000002</v>
      </c>
      <c r="BE127" s="8">
        <v>61488.991999999998</v>
      </c>
      <c r="BF127" s="8">
        <v>61360.902000000002</v>
      </c>
      <c r="BG127" s="8">
        <v>61224.536999999997</v>
      </c>
      <c r="BH127" s="8">
        <v>61080.194000000003</v>
      </c>
      <c r="BI127" s="8">
        <v>60928.108999999997</v>
      </c>
      <c r="BJ127" s="8">
        <v>60768.582000000002</v>
      </c>
      <c r="BK127" s="8">
        <v>60601.832000000002</v>
      </c>
      <c r="BL127" s="8">
        <v>60428.053999999996</v>
      </c>
      <c r="BM127" s="8">
        <v>60247.398000000001</v>
      </c>
      <c r="BN127" s="8">
        <v>60060.141000000003</v>
      </c>
      <c r="BO127" s="8">
        <v>59866.599000000002</v>
      </c>
      <c r="BP127" s="8">
        <v>59667.262999999999</v>
      </c>
      <c r="BQ127" s="8">
        <v>59462.718000000001</v>
      </c>
      <c r="BR127" s="8">
        <v>59253.637000000002</v>
      </c>
      <c r="BS127" s="8">
        <v>59040.66</v>
      </c>
      <c r="BT127" s="8">
        <v>58824.267</v>
      </c>
      <c r="BU127" s="8">
        <v>58604.951999999997</v>
      </c>
      <c r="BV127" s="8">
        <v>58383.428</v>
      </c>
      <c r="BW127" s="8">
        <v>58160.514999999999</v>
      </c>
      <c r="BX127" s="8">
        <v>57936.923999999999</v>
      </c>
      <c r="BY127" s="8">
        <v>57713.106</v>
      </c>
      <c r="BZ127" s="8">
        <v>57489.466999999997</v>
      </c>
      <c r="CA127" s="8">
        <v>57266.514999999999</v>
      </c>
      <c r="CB127" s="8">
        <v>57044.754000000001</v>
      </c>
      <c r="CC127" s="8">
        <v>56824.584999999999</v>
      </c>
      <c r="CD127" s="8">
        <v>56606.32</v>
      </c>
      <c r="CE127" s="8">
        <v>56390.154000000002</v>
      </c>
      <c r="CF127" s="8">
        <v>56176.218000000001</v>
      </c>
      <c r="CG127" s="8">
        <v>55964.582999999999</v>
      </c>
      <c r="CH127" s="8">
        <v>55755.264000000003</v>
      </c>
      <c r="CI127" s="8">
        <v>55548.273999999998</v>
      </c>
      <c r="CJ127" s="8">
        <v>55343.589</v>
      </c>
      <c r="CK127" s="8">
        <v>55141.131000000001</v>
      </c>
      <c r="CL127" s="8">
        <v>54940.855000000003</v>
      </c>
      <c r="CM127" s="8">
        <v>54742.635000000002</v>
      </c>
    </row>
    <row r="128" spans="1:91" ht="11.5" x14ac:dyDescent="0.25">
      <c r="A128" s="1">
        <v>111</v>
      </c>
      <c r="B128" s="2" t="s">
        <v>446</v>
      </c>
      <c r="C128" s="5" t="s">
        <v>186</v>
      </c>
      <c r="D128" s="7"/>
      <c r="E128" s="7">
        <v>608</v>
      </c>
      <c r="F128" s="8">
        <v>101716.359</v>
      </c>
      <c r="G128" s="8">
        <v>103320.22199999999</v>
      </c>
      <c r="H128" s="8">
        <v>104918.09</v>
      </c>
      <c r="I128" s="8">
        <v>106512.07399999999</v>
      </c>
      <c r="J128" s="8">
        <v>108106.31</v>
      </c>
      <c r="K128" s="8">
        <v>109703.39599999999</v>
      </c>
      <c r="L128" s="8">
        <v>111302.796</v>
      </c>
      <c r="M128" s="8">
        <v>112901.564</v>
      </c>
      <c r="N128" s="8">
        <v>114497.01300000001</v>
      </c>
      <c r="O128" s="8">
        <v>116085.686</v>
      </c>
      <c r="P128" s="8">
        <v>117664.68</v>
      </c>
      <c r="Q128" s="8">
        <v>119232.531</v>
      </c>
      <c r="R128" s="8">
        <v>120788.481</v>
      </c>
      <c r="S128" s="8">
        <v>122331.201</v>
      </c>
      <c r="T128" s="8">
        <v>123859.508</v>
      </c>
      <c r="U128" s="8">
        <v>125372.28200000001</v>
      </c>
      <c r="V128" s="8">
        <v>126868.42600000001</v>
      </c>
      <c r="W128" s="8">
        <v>128346.9</v>
      </c>
      <c r="X128" s="8">
        <v>129806.787</v>
      </c>
      <c r="Y128" s="8">
        <v>131247.272</v>
      </c>
      <c r="Z128" s="8">
        <v>132667.61600000001</v>
      </c>
      <c r="AA128" s="8">
        <v>134067.09299999999</v>
      </c>
      <c r="AB128" s="8">
        <v>135445.10999999999</v>
      </c>
      <c r="AC128" s="8">
        <v>136801.34099999999</v>
      </c>
      <c r="AD128" s="8">
        <v>138135.60699999999</v>
      </c>
      <c r="AE128" s="8">
        <v>139447.68900000001</v>
      </c>
      <c r="AF128" s="8">
        <v>140737.30600000001</v>
      </c>
      <c r="AG128" s="8">
        <v>142004.084</v>
      </c>
      <c r="AH128" s="8">
        <v>143247.74900000001</v>
      </c>
      <c r="AI128" s="8">
        <v>144468.02100000001</v>
      </c>
      <c r="AJ128" s="8">
        <v>145664.72200000001</v>
      </c>
      <c r="AK128" s="8">
        <v>146837.4</v>
      </c>
      <c r="AL128" s="8">
        <v>147985.973</v>
      </c>
      <c r="AM128" s="8">
        <v>149111.00599999999</v>
      </c>
      <c r="AN128" s="8">
        <v>150213.33300000001</v>
      </c>
      <c r="AO128" s="8">
        <v>151293.435</v>
      </c>
      <c r="AP128" s="8">
        <v>152351.46100000001</v>
      </c>
      <c r="AQ128" s="8">
        <v>153386.774</v>
      </c>
      <c r="AR128" s="8">
        <v>154398.06599999999</v>
      </c>
      <c r="AS128" s="8">
        <v>155383.587</v>
      </c>
      <c r="AT128" s="8">
        <v>156342.005</v>
      </c>
      <c r="AU128" s="8">
        <v>157272.74600000001</v>
      </c>
      <c r="AV128" s="8">
        <v>158175.93</v>
      </c>
      <c r="AW128" s="8">
        <v>159051.709</v>
      </c>
      <c r="AX128" s="8">
        <v>159900.519</v>
      </c>
      <c r="AY128" s="8">
        <v>160722.64499999999</v>
      </c>
      <c r="AZ128" s="8">
        <v>161518.04399999999</v>
      </c>
      <c r="BA128" s="8">
        <v>162286.42300000001</v>
      </c>
      <c r="BB128" s="8">
        <v>163027.55900000001</v>
      </c>
      <c r="BC128" s="8">
        <v>163741.19</v>
      </c>
      <c r="BD128" s="8">
        <v>164427.11900000001</v>
      </c>
      <c r="BE128" s="8">
        <v>165085.30499999999</v>
      </c>
      <c r="BF128" s="8">
        <v>165715.85399999999</v>
      </c>
      <c r="BG128" s="8">
        <v>166318.92499999999</v>
      </c>
      <c r="BH128" s="8">
        <v>166894.72</v>
      </c>
      <c r="BI128" s="8">
        <v>167443.451</v>
      </c>
      <c r="BJ128" s="8">
        <v>167965.34299999999</v>
      </c>
      <c r="BK128" s="8">
        <v>168460.522</v>
      </c>
      <c r="BL128" s="8">
        <v>168929.01</v>
      </c>
      <c r="BM128" s="8">
        <v>169370.81899999999</v>
      </c>
      <c r="BN128" s="8">
        <v>169786.052</v>
      </c>
      <c r="BO128" s="8">
        <v>170174.98800000001</v>
      </c>
      <c r="BP128" s="8">
        <v>170538.09899999999</v>
      </c>
      <c r="BQ128" s="8">
        <v>170875.89499999999</v>
      </c>
      <c r="BR128" s="8">
        <v>171188.992</v>
      </c>
      <c r="BS128" s="8">
        <v>171478.014</v>
      </c>
      <c r="BT128" s="8">
        <v>171743.35</v>
      </c>
      <c r="BU128" s="8">
        <v>171985.54699999999</v>
      </c>
      <c r="BV128" s="8">
        <v>172205.53200000001</v>
      </c>
      <c r="BW128" s="8">
        <v>172404.39600000001</v>
      </c>
      <c r="BX128" s="8">
        <v>172583.04199999999</v>
      </c>
      <c r="BY128" s="8">
        <v>172742.08199999999</v>
      </c>
      <c r="BZ128" s="8">
        <v>172881.834</v>
      </c>
      <c r="CA128" s="8">
        <v>173002.59400000001</v>
      </c>
      <c r="CB128" s="8">
        <v>173104.54399999999</v>
      </c>
      <c r="CC128" s="8">
        <v>173187.89600000001</v>
      </c>
      <c r="CD128" s="8">
        <v>173252.93100000001</v>
      </c>
      <c r="CE128" s="8">
        <v>173299.98499999999</v>
      </c>
      <c r="CF128" s="8">
        <v>173329.424</v>
      </c>
      <c r="CG128" s="8">
        <v>173341.57800000001</v>
      </c>
      <c r="CH128" s="8">
        <v>173336.70600000001</v>
      </c>
      <c r="CI128" s="8">
        <v>173314.984</v>
      </c>
      <c r="CJ128" s="8">
        <v>173276.50399999999</v>
      </c>
      <c r="CK128" s="8">
        <v>173221.23300000001</v>
      </c>
      <c r="CL128" s="8">
        <v>173149.07</v>
      </c>
      <c r="CM128" s="8">
        <v>173059.80900000001</v>
      </c>
    </row>
    <row r="129" spans="1:91" ht="11.5" x14ac:dyDescent="0.25">
      <c r="A129" s="1">
        <v>112</v>
      </c>
      <c r="B129" s="2" t="s">
        <v>446</v>
      </c>
      <c r="C129" s="5" t="s">
        <v>187</v>
      </c>
      <c r="D129" s="7"/>
      <c r="E129" s="7">
        <v>702</v>
      </c>
      <c r="F129" s="8">
        <v>5535.2619999999997</v>
      </c>
      <c r="G129" s="8">
        <v>5622.4549999999999</v>
      </c>
      <c r="H129" s="8">
        <v>5708.8440000000001</v>
      </c>
      <c r="I129" s="8">
        <v>5791.9009999999998</v>
      </c>
      <c r="J129" s="8">
        <v>5868.1040000000003</v>
      </c>
      <c r="K129" s="8">
        <v>5935.0529999999999</v>
      </c>
      <c r="L129" s="8">
        <v>5991.8010000000004</v>
      </c>
      <c r="M129" s="8">
        <v>6039.5770000000002</v>
      </c>
      <c r="N129" s="8">
        <v>6080.8590000000004</v>
      </c>
      <c r="O129" s="8">
        <v>6119.2030000000004</v>
      </c>
      <c r="P129" s="8">
        <v>6157.2669999999998</v>
      </c>
      <c r="Q129" s="8">
        <v>6195.8559999999998</v>
      </c>
      <c r="R129" s="8">
        <v>6234.3609999999999</v>
      </c>
      <c r="S129" s="8">
        <v>6272.268</v>
      </c>
      <c r="T129" s="8">
        <v>6308.5609999999997</v>
      </c>
      <c r="U129" s="8">
        <v>6342.47</v>
      </c>
      <c r="V129" s="8">
        <v>6374.049</v>
      </c>
      <c r="W129" s="8">
        <v>6403.6360000000004</v>
      </c>
      <c r="X129" s="8">
        <v>6431.1769999999997</v>
      </c>
      <c r="Y129" s="8">
        <v>6456.5929999999998</v>
      </c>
      <c r="Z129" s="8">
        <v>6479.8549999999996</v>
      </c>
      <c r="AA129" s="8">
        <v>6500.9210000000003</v>
      </c>
      <c r="AB129" s="8">
        <v>6519.7860000000001</v>
      </c>
      <c r="AC129" s="8">
        <v>6536.433</v>
      </c>
      <c r="AD129" s="8">
        <v>6550.8519999999999</v>
      </c>
      <c r="AE129" s="8">
        <v>6563.0550000000003</v>
      </c>
      <c r="AF129" s="8">
        <v>6573.0379999999996</v>
      </c>
      <c r="AG129" s="8">
        <v>6580.8280000000004</v>
      </c>
      <c r="AH129" s="8">
        <v>6586.5429999999997</v>
      </c>
      <c r="AI129" s="8">
        <v>6590.2740000000003</v>
      </c>
      <c r="AJ129" s="8">
        <v>6592.1180000000004</v>
      </c>
      <c r="AK129" s="8">
        <v>6592.1679999999997</v>
      </c>
      <c r="AL129" s="8">
        <v>6590.442</v>
      </c>
      <c r="AM129" s="8">
        <v>6586.9650000000001</v>
      </c>
      <c r="AN129" s="8">
        <v>6581.7290000000003</v>
      </c>
      <c r="AO129" s="8">
        <v>6574.759</v>
      </c>
      <c r="AP129" s="8">
        <v>6566.1059999999998</v>
      </c>
      <c r="AQ129" s="8">
        <v>6555.8649999999998</v>
      </c>
      <c r="AR129" s="8">
        <v>6544.1750000000002</v>
      </c>
      <c r="AS129" s="8">
        <v>6531.21</v>
      </c>
      <c r="AT129" s="8">
        <v>6517.11</v>
      </c>
      <c r="AU129" s="8">
        <v>6501.97</v>
      </c>
      <c r="AV129" s="8">
        <v>6485.8389999999999</v>
      </c>
      <c r="AW129" s="8">
        <v>6468.7969999999996</v>
      </c>
      <c r="AX129" s="8">
        <v>6450.915</v>
      </c>
      <c r="AY129" s="8">
        <v>6432.2610000000004</v>
      </c>
      <c r="AZ129" s="8">
        <v>6412.8940000000002</v>
      </c>
      <c r="BA129" s="8">
        <v>6392.8760000000002</v>
      </c>
      <c r="BB129" s="8">
        <v>6372.27</v>
      </c>
      <c r="BC129" s="8">
        <v>6351.1049999999996</v>
      </c>
      <c r="BD129" s="8">
        <v>6329.4489999999996</v>
      </c>
      <c r="BE129" s="8">
        <v>6307.3329999999996</v>
      </c>
      <c r="BF129" s="8">
        <v>6284.8050000000003</v>
      </c>
      <c r="BG129" s="8">
        <v>6261.8779999999997</v>
      </c>
      <c r="BH129" s="8">
        <v>6238.5439999999999</v>
      </c>
      <c r="BI129" s="8">
        <v>6214.8059999999996</v>
      </c>
      <c r="BJ129" s="8">
        <v>6190.6750000000002</v>
      </c>
      <c r="BK129" s="8">
        <v>6166.2139999999999</v>
      </c>
      <c r="BL129" s="8">
        <v>6141.4870000000001</v>
      </c>
      <c r="BM129" s="8">
        <v>6116.5789999999997</v>
      </c>
      <c r="BN129" s="8">
        <v>6091.55</v>
      </c>
      <c r="BO129" s="8">
        <v>6066.4570000000003</v>
      </c>
      <c r="BP129" s="8">
        <v>6041.2870000000003</v>
      </c>
      <c r="BQ129" s="8">
        <v>6016.027</v>
      </c>
      <c r="BR129" s="8">
        <v>5990.6459999999997</v>
      </c>
      <c r="BS129" s="8">
        <v>5965.1310000000003</v>
      </c>
      <c r="BT129" s="8">
        <v>5939.4660000000003</v>
      </c>
      <c r="BU129" s="8">
        <v>5913.6790000000001</v>
      </c>
      <c r="BV129" s="8">
        <v>5887.7809999999999</v>
      </c>
      <c r="BW129" s="8">
        <v>5861.7920000000004</v>
      </c>
      <c r="BX129" s="8">
        <v>5835.72</v>
      </c>
      <c r="BY129" s="8">
        <v>5809.5860000000002</v>
      </c>
      <c r="BZ129" s="8">
        <v>5783.375</v>
      </c>
      <c r="CA129" s="8">
        <v>5757.0469999999996</v>
      </c>
      <c r="CB129" s="8">
        <v>5730.5249999999996</v>
      </c>
      <c r="CC129" s="8">
        <v>5703.7629999999999</v>
      </c>
      <c r="CD129" s="8">
        <v>5676.7610000000004</v>
      </c>
      <c r="CE129" s="8">
        <v>5649.5590000000002</v>
      </c>
      <c r="CF129" s="8">
        <v>5622.2169999999996</v>
      </c>
      <c r="CG129" s="8">
        <v>5594.8029999999999</v>
      </c>
      <c r="CH129" s="8">
        <v>5567.3909999999996</v>
      </c>
      <c r="CI129" s="8">
        <v>5540.0370000000003</v>
      </c>
      <c r="CJ129" s="8">
        <v>5512.7879999999996</v>
      </c>
      <c r="CK129" s="8">
        <v>5485.6790000000001</v>
      </c>
      <c r="CL129" s="8">
        <v>5458.7179999999998</v>
      </c>
      <c r="CM129" s="8">
        <v>5431.9219999999996</v>
      </c>
    </row>
    <row r="130" spans="1:91" ht="11.5" x14ac:dyDescent="0.25">
      <c r="A130" s="1">
        <v>113</v>
      </c>
      <c r="B130" s="2" t="s">
        <v>446</v>
      </c>
      <c r="C130" s="5" t="s">
        <v>188</v>
      </c>
      <c r="D130" s="7"/>
      <c r="E130" s="7">
        <v>764</v>
      </c>
      <c r="F130" s="8">
        <v>68657.600000000006</v>
      </c>
      <c r="G130" s="8">
        <v>68863.513999999996</v>
      </c>
      <c r="H130" s="8">
        <v>69037.513000000006</v>
      </c>
      <c r="I130" s="8">
        <v>69183.172999999995</v>
      </c>
      <c r="J130" s="8">
        <v>69306.16</v>
      </c>
      <c r="K130" s="8">
        <v>69410.868000000002</v>
      </c>
      <c r="L130" s="8">
        <v>69498.123999999996</v>
      </c>
      <c r="M130" s="8">
        <v>69567.505000000005</v>
      </c>
      <c r="N130" s="8">
        <v>69620.740000000005</v>
      </c>
      <c r="O130" s="8">
        <v>69659.623000000007</v>
      </c>
      <c r="P130" s="8">
        <v>69685.486000000004</v>
      </c>
      <c r="Q130" s="8">
        <v>69699.232999999993</v>
      </c>
      <c r="R130" s="8">
        <v>69700.972999999998</v>
      </c>
      <c r="S130" s="8">
        <v>69690.111999999994</v>
      </c>
      <c r="T130" s="8">
        <v>69665.505999999994</v>
      </c>
      <c r="U130" s="8">
        <v>69626.212</v>
      </c>
      <c r="V130" s="8">
        <v>69572.239000000001</v>
      </c>
      <c r="W130" s="8">
        <v>69503.582999999999</v>
      </c>
      <c r="X130" s="8">
        <v>69419.331000000006</v>
      </c>
      <c r="Y130" s="8">
        <v>69318.316000000006</v>
      </c>
      <c r="Z130" s="8">
        <v>69199.657999999996</v>
      </c>
      <c r="AA130" s="8">
        <v>69063.054000000004</v>
      </c>
      <c r="AB130" s="8">
        <v>68908.558999999994</v>
      </c>
      <c r="AC130" s="8">
        <v>68736.188999999998</v>
      </c>
      <c r="AD130" s="8">
        <v>68546.100000000006</v>
      </c>
      <c r="AE130" s="8">
        <v>68338.474000000002</v>
      </c>
      <c r="AF130" s="8">
        <v>68113.513000000006</v>
      </c>
      <c r="AG130" s="8">
        <v>67871.436000000002</v>
      </c>
      <c r="AH130" s="8">
        <v>67612.5</v>
      </c>
      <c r="AI130" s="8">
        <v>67337.054999999993</v>
      </c>
      <c r="AJ130" s="8">
        <v>67045.544999999998</v>
      </c>
      <c r="AK130" s="8">
        <v>66738.551999999996</v>
      </c>
      <c r="AL130" s="8">
        <v>66416.815000000002</v>
      </c>
      <c r="AM130" s="8">
        <v>66081.2</v>
      </c>
      <c r="AN130" s="8">
        <v>65732.697</v>
      </c>
      <c r="AO130" s="8">
        <v>65372.345000000001</v>
      </c>
      <c r="AP130" s="8">
        <v>65000.998</v>
      </c>
      <c r="AQ130" s="8">
        <v>64619.697</v>
      </c>
      <c r="AR130" s="8">
        <v>64230.008999999998</v>
      </c>
      <c r="AS130" s="8">
        <v>63833.67</v>
      </c>
      <c r="AT130" s="8">
        <v>63432.267999999996</v>
      </c>
      <c r="AU130" s="8">
        <v>63026.83</v>
      </c>
      <c r="AV130" s="8">
        <v>62618.284</v>
      </c>
      <c r="AW130" s="8">
        <v>62207.925999999999</v>
      </c>
      <c r="AX130" s="8">
        <v>61797.076000000001</v>
      </c>
      <c r="AY130" s="8">
        <v>61386.89</v>
      </c>
      <c r="AZ130" s="8">
        <v>60978.249000000003</v>
      </c>
      <c r="BA130" s="8">
        <v>60571.773000000001</v>
      </c>
      <c r="BB130" s="8">
        <v>60167.904000000002</v>
      </c>
      <c r="BC130" s="8">
        <v>59766.873</v>
      </c>
      <c r="BD130" s="8">
        <v>59368.942999999999</v>
      </c>
      <c r="BE130" s="8">
        <v>58974.436000000002</v>
      </c>
      <c r="BF130" s="8">
        <v>58583.741000000002</v>
      </c>
      <c r="BG130" s="8">
        <v>58197.220999999998</v>
      </c>
      <c r="BH130" s="8">
        <v>57815.214999999997</v>
      </c>
      <c r="BI130" s="8">
        <v>57437.934999999998</v>
      </c>
      <c r="BJ130" s="8">
        <v>57065.552000000003</v>
      </c>
      <c r="BK130" s="8">
        <v>56697.953000000001</v>
      </c>
      <c r="BL130" s="8">
        <v>56334.637999999999</v>
      </c>
      <c r="BM130" s="8">
        <v>55974.925000000003</v>
      </c>
      <c r="BN130" s="8">
        <v>55618.214</v>
      </c>
      <c r="BO130" s="8">
        <v>55264.345000000001</v>
      </c>
      <c r="BP130" s="8">
        <v>54913.273000000001</v>
      </c>
      <c r="BQ130" s="8">
        <v>54564.711000000003</v>
      </c>
      <c r="BR130" s="8">
        <v>54218.366999999998</v>
      </c>
      <c r="BS130" s="8">
        <v>53874.002</v>
      </c>
      <c r="BT130" s="8">
        <v>53531.546000000002</v>
      </c>
      <c r="BU130" s="8">
        <v>53190.936999999998</v>
      </c>
      <c r="BV130" s="8">
        <v>52852.061999999998</v>
      </c>
      <c r="BW130" s="8">
        <v>52514.784</v>
      </c>
      <c r="BX130" s="8">
        <v>52179.082000000002</v>
      </c>
      <c r="BY130" s="8">
        <v>51845.010999999999</v>
      </c>
      <c r="BZ130" s="8">
        <v>51512.756000000001</v>
      </c>
      <c r="CA130" s="8">
        <v>51182.648999999998</v>
      </c>
      <c r="CB130" s="8">
        <v>50855.118999999999</v>
      </c>
      <c r="CC130" s="8">
        <v>50530.584000000003</v>
      </c>
      <c r="CD130" s="8">
        <v>50209.398000000001</v>
      </c>
      <c r="CE130" s="8">
        <v>49891.906999999999</v>
      </c>
      <c r="CF130" s="8">
        <v>49578.419000000002</v>
      </c>
      <c r="CG130" s="8">
        <v>49269.307000000001</v>
      </c>
      <c r="CH130" s="8">
        <v>48964.987999999998</v>
      </c>
      <c r="CI130" s="8">
        <v>48665.957999999999</v>
      </c>
      <c r="CJ130" s="8">
        <v>48372.811000000002</v>
      </c>
      <c r="CK130" s="8">
        <v>48086.194000000003</v>
      </c>
      <c r="CL130" s="8">
        <v>47806.874000000003</v>
      </c>
      <c r="CM130" s="8">
        <v>47535.688999999998</v>
      </c>
    </row>
    <row r="131" spans="1:91" ht="11.5" x14ac:dyDescent="0.25">
      <c r="A131" s="1">
        <v>114</v>
      </c>
      <c r="B131" s="2" t="s">
        <v>446</v>
      </c>
      <c r="C131" s="5" t="s">
        <v>189</v>
      </c>
      <c r="D131" s="7"/>
      <c r="E131" s="7">
        <v>626</v>
      </c>
      <c r="F131" s="8">
        <v>1240.9770000000001</v>
      </c>
      <c r="G131" s="8">
        <v>1268.671</v>
      </c>
      <c r="H131" s="8">
        <v>1296.3109999999999</v>
      </c>
      <c r="I131" s="8">
        <v>1324.0940000000001</v>
      </c>
      <c r="J131" s="8">
        <v>1352.36</v>
      </c>
      <c r="K131" s="8">
        <v>1381.4</v>
      </c>
      <c r="L131" s="8">
        <v>1411.1859999999999</v>
      </c>
      <c r="M131" s="8">
        <v>1441.606</v>
      </c>
      <c r="N131" s="8">
        <v>1472.627</v>
      </c>
      <c r="O131" s="8">
        <v>1504.2180000000001</v>
      </c>
      <c r="P131" s="8">
        <v>1536.3409999999999</v>
      </c>
      <c r="Q131" s="8">
        <v>1568.99</v>
      </c>
      <c r="R131" s="8">
        <v>1602.1379999999999</v>
      </c>
      <c r="S131" s="8">
        <v>1635.7429999999999</v>
      </c>
      <c r="T131" s="8">
        <v>1669.749</v>
      </c>
      <c r="U131" s="8">
        <v>1704.105</v>
      </c>
      <c r="V131" s="8">
        <v>1738.771</v>
      </c>
      <c r="W131" s="8">
        <v>1773.7370000000001</v>
      </c>
      <c r="X131" s="8">
        <v>1808.9449999999999</v>
      </c>
      <c r="Y131" s="8">
        <v>1844.357</v>
      </c>
      <c r="Z131" s="8">
        <v>1879.943</v>
      </c>
      <c r="AA131" s="8">
        <v>1915.6659999999999</v>
      </c>
      <c r="AB131" s="8">
        <v>1951.5029999999999</v>
      </c>
      <c r="AC131" s="8">
        <v>1987.4380000000001</v>
      </c>
      <c r="AD131" s="8">
        <v>2023.461</v>
      </c>
      <c r="AE131" s="8">
        <v>2059.5509999999999</v>
      </c>
      <c r="AF131" s="8">
        <v>2095.7020000000002</v>
      </c>
      <c r="AG131" s="8">
        <v>2131.893</v>
      </c>
      <c r="AH131" s="8">
        <v>2168.1030000000001</v>
      </c>
      <c r="AI131" s="8">
        <v>2204.2890000000002</v>
      </c>
      <c r="AJ131" s="8">
        <v>2240.424</v>
      </c>
      <c r="AK131" s="8">
        <v>2276.4969999999998</v>
      </c>
      <c r="AL131" s="8">
        <v>2312.518</v>
      </c>
      <c r="AM131" s="8">
        <v>2348.5259999999998</v>
      </c>
      <c r="AN131" s="8">
        <v>2384.5880000000002</v>
      </c>
      <c r="AO131" s="8">
        <v>2420.7600000000002</v>
      </c>
      <c r="AP131" s="8">
        <v>2457.0529999999999</v>
      </c>
      <c r="AQ131" s="8">
        <v>2493.4290000000001</v>
      </c>
      <c r="AR131" s="8">
        <v>2529.8829999999998</v>
      </c>
      <c r="AS131" s="8">
        <v>2566.3580000000002</v>
      </c>
      <c r="AT131" s="8">
        <v>2602.8389999999999</v>
      </c>
      <c r="AU131" s="8">
        <v>2639.3029999999999</v>
      </c>
      <c r="AV131" s="8">
        <v>2675.7289999999998</v>
      </c>
      <c r="AW131" s="8">
        <v>2712.1170000000002</v>
      </c>
      <c r="AX131" s="8">
        <v>2748.43</v>
      </c>
      <c r="AY131" s="8">
        <v>2784.665</v>
      </c>
      <c r="AZ131" s="8">
        <v>2820.8040000000001</v>
      </c>
      <c r="BA131" s="8">
        <v>2856.799</v>
      </c>
      <c r="BB131" s="8">
        <v>2892.6080000000002</v>
      </c>
      <c r="BC131" s="8">
        <v>2928.172</v>
      </c>
      <c r="BD131" s="8">
        <v>2963.4409999999998</v>
      </c>
      <c r="BE131" s="8">
        <v>2998.395</v>
      </c>
      <c r="BF131" s="8">
        <v>3032.9859999999999</v>
      </c>
      <c r="BG131" s="8">
        <v>3067.1860000000001</v>
      </c>
      <c r="BH131" s="8">
        <v>3100.9290000000001</v>
      </c>
      <c r="BI131" s="8">
        <v>3134.1849999999999</v>
      </c>
      <c r="BJ131" s="8">
        <v>3166.9110000000001</v>
      </c>
      <c r="BK131" s="8">
        <v>3199.0839999999998</v>
      </c>
      <c r="BL131" s="8">
        <v>3230.7069999999999</v>
      </c>
      <c r="BM131" s="8">
        <v>3261.7689999999998</v>
      </c>
      <c r="BN131" s="8">
        <v>3292.268</v>
      </c>
      <c r="BO131" s="8">
        <v>3322.192</v>
      </c>
      <c r="BP131" s="8">
        <v>3351.52</v>
      </c>
      <c r="BQ131" s="8">
        <v>3380.2269999999999</v>
      </c>
      <c r="BR131" s="8">
        <v>3408.2840000000001</v>
      </c>
      <c r="BS131" s="8">
        <v>3435.6680000000001</v>
      </c>
      <c r="BT131" s="8">
        <v>3462.364</v>
      </c>
      <c r="BU131" s="8">
        <v>3488.373</v>
      </c>
      <c r="BV131" s="8">
        <v>3513.7220000000002</v>
      </c>
      <c r="BW131" s="8">
        <v>3538.4259999999999</v>
      </c>
      <c r="BX131" s="8">
        <v>3562.502</v>
      </c>
      <c r="BY131" s="8">
        <v>3585.9549999999999</v>
      </c>
      <c r="BZ131" s="8">
        <v>3608.799</v>
      </c>
      <c r="CA131" s="8">
        <v>3630.9949999999999</v>
      </c>
      <c r="CB131" s="8">
        <v>3652.5680000000002</v>
      </c>
      <c r="CC131" s="8">
        <v>3673.5059999999999</v>
      </c>
      <c r="CD131" s="8">
        <v>3693.8</v>
      </c>
      <c r="CE131" s="8">
        <v>3713.4679999999998</v>
      </c>
      <c r="CF131" s="8">
        <v>3732.4960000000001</v>
      </c>
      <c r="CG131" s="8">
        <v>3750.8890000000001</v>
      </c>
      <c r="CH131" s="8">
        <v>3768.6489999999999</v>
      </c>
      <c r="CI131" s="8">
        <v>3785.768</v>
      </c>
      <c r="CJ131" s="8">
        <v>3802.248</v>
      </c>
      <c r="CK131" s="8">
        <v>3818.0790000000002</v>
      </c>
      <c r="CL131" s="8">
        <v>3833.2469999999998</v>
      </c>
      <c r="CM131" s="8">
        <v>3847.76</v>
      </c>
    </row>
    <row r="132" spans="1:91" ht="11.5" x14ac:dyDescent="0.25">
      <c r="A132" s="1">
        <v>115</v>
      </c>
      <c r="B132" s="2" t="s">
        <v>446</v>
      </c>
      <c r="C132" s="5" t="s">
        <v>190</v>
      </c>
      <c r="D132" s="7"/>
      <c r="E132" s="7">
        <v>704</v>
      </c>
      <c r="F132" s="8">
        <v>93571.566999999995</v>
      </c>
      <c r="G132" s="8">
        <v>94569.072</v>
      </c>
      <c r="H132" s="8">
        <v>95540.800000000003</v>
      </c>
      <c r="I132" s="8">
        <v>96491.145999999993</v>
      </c>
      <c r="J132" s="8">
        <v>97429.061000000002</v>
      </c>
      <c r="K132" s="8">
        <v>98360.145000000004</v>
      </c>
      <c r="L132" s="8">
        <v>99284.145999999993</v>
      </c>
      <c r="M132" s="8">
        <v>100194.727</v>
      </c>
      <c r="N132" s="8">
        <v>101084.329</v>
      </c>
      <c r="O132" s="8">
        <v>101943.038</v>
      </c>
      <c r="P132" s="8">
        <v>102763.511</v>
      </c>
      <c r="Q132" s="8">
        <v>103543.406</v>
      </c>
      <c r="R132" s="8">
        <v>104283.95699999999</v>
      </c>
      <c r="S132" s="8">
        <v>104986.02499999999</v>
      </c>
      <c r="T132" s="8">
        <v>105651.851</v>
      </c>
      <c r="U132" s="8">
        <v>106283.637</v>
      </c>
      <c r="V132" s="8">
        <v>106881.337</v>
      </c>
      <c r="W132" s="8">
        <v>107445.789</v>
      </c>
      <c r="X132" s="8">
        <v>107981.467</v>
      </c>
      <c r="Y132" s="8">
        <v>108494.17</v>
      </c>
      <c r="Z132" s="8">
        <v>108988.478</v>
      </c>
      <c r="AA132" s="8">
        <v>109466.143</v>
      </c>
      <c r="AB132" s="8">
        <v>109927.59299999999</v>
      </c>
      <c r="AC132" s="8">
        <v>110374.44100000001</v>
      </c>
      <c r="AD132" s="8">
        <v>110807.99</v>
      </c>
      <c r="AE132" s="8">
        <v>111229.11199999999</v>
      </c>
      <c r="AF132" s="8">
        <v>111638.62</v>
      </c>
      <c r="AG132" s="8">
        <v>112036.467</v>
      </c>
      <c r="AH132" s="8">
        <v>112421.398</v>
      </c>
      <c r="AI132" s="8">
        <v>112791.469</v>
      </c>
      <c r="AJ132" s="8">
        <v>113144.909</v>
      </c>
      <c r="AK132" s="8">
        <v>113481.20299999999</v>
      </c>
      <c r="AL132" s="8">
        <v>113799.8</v>
      </c>
      <c r="AM132" s="8">
        <v>114098.834</v>
      </c>
      <c r="AN132" s="8">
        <v>114376.118</v>
      </c>
      <c r="AO132" s="8">
        <v>114629.852</v>
      </c>
      <c r="AP132" s="8">
        <v>114859.193</v>
      </c>
      <c r="AQ132" s="8">
        <v>115063.675</v>
      </c>
      <c r="AR132" s="8">
        <v>115242.246</v>
      </c>
      <c r="AS132" s="8">
        <v>115393.895</v>
      </c>
      <c r="AT132" s="8">
        <v>115517.962</v>
      </c>
      <c r="AU132" s="8">
        <v>115614.247</v>
      </c>
      <c r="AV132" s="8">
        <v>115682.958</v>
      </c>
      <c r="AW132" s="8">
        <v>115724.409</v>
      </c>
      <c r="AX132" s="8">
        <v>115739.164</v>
      </c>
      <c r="AY132" s="8">
        <v>115727.99099999999</v>
      </c>
      <c r="AZ132" s="8">
        <v>115691.467</v>
      </c>
      <c r="BA132" s="8">
        <v>115630.60799999999</v>
      </c>
      <c r="BB132" s="8">
        <v>115547.326</v>
      </c>
      <c r="BC132" s="8">
        <v>115443.92600000001</v>
      </c>
      <c r="BD132" s="8">
        <v>115322.545</v>
      </c>
      <c r="BE132" s="8">
        <v>115184.413</v>
      </c>
      <c r="BF132" s="8">
        <v>115030.72100000001</v>
      </c>
      <c r="BG132" s="8">
        <v>114863.44</v>
      </c>
      <c r="BH132" s="8">
        <v>114684.678</v>
      </c>
      <c r="BI132" s="8">
        <v>114496.277</v>
      </c>
      <c r="BJ132" s="8">
        <v>114299.571</v>
      </c>
      <c r="BK132" s="8">
        <v>114095.505</v>
      </c>
      <c r="BL132" s="8">
        <v>113885.033</v>
      </c>
      <c r="BM132" s="8">
        <v>113668.889</v>
      </c>
      <c r="BN132" s="8">
        <v>113447.78200000001</v>
      </c>
      <c r="BO132" s="8">
        <v>113222.613</v>
      </c>
      <c r="BP132" s="8">
        <v>112994.129</v>
      </c>
      <c r="BQ132" s="8">
        <v>112762.575</v>
      </c>
      <c r="BR132" s="8">
        <v>112528.00599999999</v>
      </c>
      <c r="BS132" s="8">
        <v>112290.57</v>
      </c>
      <c r="BT132" s="8">
        <v>112050.70600000001</v>
      </c>
      <c r="BU132" s="8">
        <v>111809.049</v>
      </c>
      <c r="BV132" s="8">
        <v>111566.194</v>
      </c>
      <c r="BW132" s="8">
        <v>111322.77099999999</v>
      </c>
      <c r="BX132" s="8">
        <v>111079.345</v>
      </c>
      <c r="BY132" s="8">
        <v>110836.351</v>
      </c>
      <c r="BZ132" s="8">
        <v>110594.12</v>
      </c>
      <c r="CA132" s="8">
        <v>110353.022</v>
      </c>
      <c r="CB132" s="8">
        <v>110113.41</v>
      </c>
      <c r="CC132" s="8">
        <v>109875.575</v>
      </c>
      <c r="CD132" s="8">
        <v>109639.837</v>
      </c>
      <c r="CE132" s="8">
        <v>109406.432</v>
      </c>
      <c r="CF132" s="8">
        <v>109175.61900000001</v>
      </c>
      <c r="CG132" s="8">
        <v>108947.584</v>
      </c>
      <c r="CH132" s="8">
        <v>108722.51700000001</v>
      </c>
      <c r="CI132" s="8">
        <v>108500.549</v>
      </c>
      <c r="CJ132" s="8">
        <v>108281.815</v>
      </c>
      <c r="CK132" s="8">
        <v>108066.39599999999</v>
      </c>
      <c r="CL132" s="8">
        <v>107854.349</v>
      </c>
      <c r="CM132" s="8">
        <v>107645.705</v>
      </c>
    </row>
    <row r="133" spans="1:91" ht="11.5" x14ac:dyDescent="0.25">
      <c r="A133" s="1">
        <v>116</v>
      </c>
      <c r="B133" s="2" t="s">
        <v>446</v>
      </c>
      <c r="C133" s="6" t="s">
        <v>191</v>
      </c>
      <c r="D133" s="7"/>
      <c r="E133" s="7">
        <v>922</v>
      </c>
      <c r="F133" s="8">
        <v>258123.91399999999</v>
      </c>
      <c r="G133" s="8">
        <v>262938.00900000002</v>
      </c>
      <c r="H133" s="8">
        <v>267659.52399999998</v>
      </c>
      <c r="I133" s="8">
        <v>272298.39899999998</v>
      </c>
      <c r="J133" s="8">
        <v>276869.00099999999</v>
      </c>
      <c r="K133" s="8">
        <v>281382.27799999999</v>
      </c>
      <c r="L133" s="8">
        <v>285843.51699999999</v>
      </c>
      <c r="M133" s="8">
        <v>290251.74699999997</v>
      </c>
      <c r="N133" s="8">
        <v>294604.68300000002</v>
      </c>
      <c r="O133" s="8">
        <v>298897.50799999997</v>
      </c>
      <c r="P133" s="8">
        <v>303127.93900000001</v>
      </c>
      <c r="Q133" s="8">
        <v>307295.66700000002</v>
      </c>
      <c r="R133" s="8">
        <v>311406.51</v>
      </c>
      <c r="S133" s="8">
        <v>315471.78999999998</v>
      </c>
      <c r="T133" s="8">
        <v>319506.29499999998</v>
      </c>
      <c r="U133" s="8">
        <v>323520.76899999997</v>
      </c>
      <c r="V133" s="8">
        <v>327519.61599999998</v>
      </c>
      <c r="W133" s="8">
        <v>331500.66200000001</v>
      </c>
      <c r="X133" s="8">
        <v>335459.57400000002</v>
      </c>
      <c r="Y133" s="8">
        <v>339389.005</v>
      </c>
      <c r="Z133" s="8">
        <v>343283.11499999999</v>
      </c>
      <c r="AA133" s="8">
        <v>347140.50900000002</v>
      </c>
      <c r="AB133" s="8">
        <v>350961.94300000003</v>
      </c>
      <c r="AC133" s="8">
        <v>354746.31900000002</v>
      </c>
      <c r="AD133" s="8">
        <v>358492.71500000003</v>
      </c>
      <c r="AE133" s="8">
        <v>362199.78499999997</v>
      </c>
      <c r="AF133" s="8">
        <v>365865.92599999998</v>
      </c>
      <c r="AG133" s="8">
        <v>369488.696</v>
      </c>
      <c r="AH133" s="8">
        <v>373065.01899999997</v>
      </c>
      <c r="AI133" s="8">
        <v>376591.46299999999</v>
      </c>
      <c r="AJ133" s="8">
        <v>380064.83199999999</v>
      </c>
      <c r="AK133" s="8">
        <v>383483.10200000001</v>
      </c>
      <c r="AL133" s="8">
        <v>386844.44900000002</v>
      </c>
      <c r="AM133" s="8">
        <v>390146.11499999999</v>
      </c>
      <c r="AN133" s="8">
        <v>393385.33199999999</v>
      </c>
      <c r="AO133" s="8">
        <v>396559.67300000001</v>
      </c>
      <c r="AP133" s="8">
        <v>399667.73700000002</v>
      </c>
      <c r="AQ133" s="8">
        <v>402708.44099999999</v>
      </c>
      <c r="AR133" s="8">
        <v>405680.158</v>
      </c>
      <c r="AS133" s="8">
        <v>408581.31800000003</v>
      </c>
      <c r="AT133" s="8">
        <v>411410.93900000001</v>
      </c>
      <c r="AU133" s="8">
        <v>414168.30300000001</v>
      </c>
      <c r="AV133" s="8">
        <v>416853.77600000001</v>
      </c>
      <c r="AW133" s="8">
        <v>419468.891</v>
      </c>
      <c r="AX133" s="8">
        <v>422015.86900000001</v>
      </c>
      <c r="AY133" s="8">
        <v>424496.69900000002</v>
      </c>
      <c r="AZ133" s="8">
        <v>426912.37699999998</v>
      </c>
      <c r="BA133" s="8">
        <v>429263.47200000001</v>
      </c>
      <c r="BB133" s="8">
        <v>431551.22899999999</v>
      </c>
      <c r="BC133" s="8">
        <v>433777.02899999998</v>
      </c>
      <c r="BD133" s="8">
        <v>435942.23300000001</v>
      </c>
      <c r="BE133" s="8">
        <v>438047.88</v>
      </c>
      <c r="BF133" s="8">
        <v>440095.21399999998</v>
      </c>
      <c r="BG133" s="8">
        <v>442086.28</v>
      </c>
      <c r="BH133" s="8">
        <v>444023.22</v>
      </c>
      <c r="BI133" s="8">
        <v>445907.95400000003</v>
      </c>
      <c r="BJ133" s="8">
        <v>447741.57299999997</v>
      </c>
      <c r="BK133" s="8">
        <v>449524.826</v>
      </c>
      <c r="BL133" s="8">
        <v>451258.34399999998</v>
      </c>
      <c r="BM133" s="8">
        <v>452942.63799999998</v>
      </c>
      <c r="BN133" s="8">
        <v>454578.09499999997</v>
      </c>
      <c r="BO133" s="8">
        <v>456165.26299999998</v>
      </c>
      <c r="BP133" s="8">
        <v>457704.60399999999</v>
      </c>
      <c r="BQ133" s="8">
        <v>459196.36800000002</v>
      </c>
      <c r="BR133" s="8">
        <v>460640.516</v>
      </c>
      <c r="BS133" s="8">
        <v>462037.06699999998</v>
      </c>
      <c r="BT133" s="8">
        <v>463386.353</v>
      </c>
      <c r="BU133" s="8">
        <v>464688.42800000001</v>
      </c>
      <c r="BV133" s="8">
        <v>465942.80900000001</v>
      </c>
      <c r="BW133" s="8">
        <v>467148.772</v>
      </c>
      <c r="BX133" s="8">
        <v>468305.82</v>
      </c>
      <c r="BY133" s="8">
        <v>469414.07500000001</v>
      </c>
      <c r="BZ133" s="8">
        <v>470473.78</v>
      </c>
      <c r="CA133" s="8">
        <v>471485.25400000002</v>
      </c>
      <c r="CB133" s="8">
        <v>472448.66600000003</v>
      </c>
      <c r="CC133" s="8">
        <v>473364.435</v>
      </c>
      <c r="CD133" s="8">
        <v>474232.94699999999</v>
      </c>
      <c r="CE133" s="8">
        <v>475054.77</v>
      </c>
      <c r="CF133" s="8">
        <v>475830.51</v>
      </c>
      <c r="CG133" s="8">
        <v>476560.864</v>
      </c>
      <c r="CH133" s="8">
        <v>477246.61</v>
      </c>
      <c r="CI133" s="8">
        <v>477888.59299999999</v>
      </c>
      <c r="CJ133" s="8">
        <v>478487.826</v>
      </c>
      <c r="CK133" s="8">
        <v>479045.28499999997</v>
      </c>
      <c r="CL133" s="8">
        <v>479562.19699999999</v>
      </c>
      <c r="CM133" s="8">
        <v>480039.64299999998</v>
      </c>
    </row>
    <row r="134" spans="1:91" ht="11.5" x14ac:dyDescent="0.25">
      <c r="A134" s="1">
        <v>117</v>
      </c>
      <c r="B134" s="2" t="s">
        <v>446</v>
      </c>
      <c r="C134" s="5" t="s">
        <v>192</v>
      </c>
      <c r="D134" s="7"/>
      <c r="E134" s="7">
        <v>51</v>
      </c>
      <c r="F134" s="8">
        <v>2916.95</v>
      </c>
      <c r="G134" s="8">
        <v>2924.8159999999998</v>
      </c>
      <c r="H134" s="8">
        <v>2930.45</v>
      </c>
      <c r="I134" s="8">
        <v>2934.152</v>
      </c>
      <c r="J134" s="8">
        <v>2936.7060000000001</v>
      </c>
      <c r="K134" s="8">
        <v>2938.6790000000001</v>
      </c>
      <c r="L134" s="8">
        <v>2939.944</v>
      </c>
      <c r="M134" s="8">
        <v>2940.0889999999999</v>
      </c>
      <c r="N134" s="8">
        <v>2939.1689999999999</v>
      </c>
      <c r="O134" s="8">
        <v>2937.2370000000001</v>
      </c>
      <c r="P134" s="8">
        <v>2934.37</v>
      </c>
      <c r="Q134" s="8">
        <v>2930.5880000000002</v>
      </c>
      <c r="R134" s="8">
        <v>2925.9209999999998</v>
      </c>
      <c r="S134" s="8">
        <v>2920.45</v>
      </c>
      <c r="T134" s="8">
        <v>2914.268</v>
      </c>
      <c r="U134" s="8">
        <v>2907.4630000000002</v>
      </c>
      <c r="V134" s="8">
        <v>2900.0790000000002</v>
      </c>
      <c r="W134" s="8">
        <v>2892.154</v>
      </c>
      <c r="X134" s="8">
        <v>2883.7910000000002</v>
      </c>
      <c r="Y134" s="8">
        <v>2875.096</v>
      </c>
      <c r="Z134" s="8">
        <v>2866.15</v>
      </c>
      <c r="AA134" s="8">
        <v>2856.998</v>
      </c>
      <c r="AB134" s="8">
        <v>2847.6570000000002</v>
      </c>
      <c r="AC134" s="8">
        <v>2838.1129999999998</v>
      </c>
      <c r="AD134" s="8">
        <v>2828.36</v>
      </c>
      <c r="AE134" s="8">
        <v>2818.3989999999999</v>
      </c>
      <c r="AF134" s="8">
        <v>2808.2280000000001</v>
      </c>
      <c r="AG134" s="8">
        <v>2797.835</v>
      </c>
      <c r="AH134" s="8">
        <v>2787.163</v>
      </c>
      <c r="AI134" s="8">
        <v>2776.1109999999999</v>
      </c>
      <c r="AJ134" s="8">
        <v>2764.6179999999999</v>
      </c>
      <c r="AK134" s="8">
        <v>2752.6579999999999</v>
      </c>
      <c r="AL134" s="8">
        <v>2740.248</v>
      </c>
      <c r="AM134" s="8">
        <v>2727.366</v>
      </c>
      <c r="AN134" s="8">
        <v>2714.0160000000001</v>
      </c>
      <c r="AO134" s="8">
        <v>2700.1840000000002</v>
      </c>
      <c r="AP134" s="8">
        <v>2685.8780000000002</v>
      </c>
      <c r="AQ134" s="8">
        <v>2671.105</v>
      </c>
      <c r="AR134" s="8">
        <v>2655.8939999999998</v>
      </c>
      <c r="AS134" s="8">
        <v>2640.2730000000001</v>
      </c>
      <c r="AT134" s="8">
        <v>2624.2860000000001</v>
      </c>
      <c r="AU134" s="8">
        <v>2607.9360000000001</v>
      </c>
      <c r="AV134" s="8">
        <v>2591.2570000000001</v>
      </c>
      <c r="AW134" s="8">
        <v>2574.2820000000002</v>
      </c>
      <c r="AX134" s="8">
        <v>2557.049</v>
      </c>
      <c r="AY134" s="8">
        <v>2539.596</v>
      </c>
      <c r="AZ134" s="8">
        <v>2521.9360000000001</v>
      </c>
      <c r="BA134" s="8">
        <v>2504.1080000000002</v>
      </c>
      <c r="BB134" s="8">
        <v>2486.1260000000002</v>
      </c>
      <c r="BC134" s="8">
        <v>2468.0259999999998</v>
      </c>
      <c r="BD134" s="8">
        <v>2449.8319999999999</v>
      </c>
      <c r="BE134" s="8">
        <v>2431.558</v>
      </c>
      <c r="BF134" s="8">
        <v>2413.2269999999999</v>
      </c>
      <c r="BG134" s="8">
        <v>2394.8389999999999</v>
      </c>
      <c r="BH134" s="8">
        <v>2376.3820000000001</v>
      </c>
      <c r="BI134" s="8">
        <v>2357.8560000000002</v>
      </c>
      <c r="BJ134" s="8">
        <v>2339.2759999999998</v>
      </c>
      <c r="BK134" s="8">
        <v>2320.6529999999998</v>
      </c>
      <c r="BL134" s="8">
        <v>2302.002</v>
      </c>
      <c r="BM134" s="8">
        <v>2283.3209999999999</v>
      </c>
      <c r="BN134" s="8">
        <v>2264.623</v>
      </c>
      <c r="BO134" s="8">
        <v>2245.9189999999999</v>
      </c>
      <c r="BP134" s="8">
        <v>2227.2379999999998</v>
      </c>
      <c r="BQ134" s="8">
        <v>2208.6010000000001</v>
      </c>
      <c r="BR134" s="8">
        <v>2190.0120000000002</v>
      </c>
      <c r="BS134" s="8">
        <v>2171.5169999999998</v>
      </c>
      <c r="BT134" s="8">
        <v>2153.1239999999998</v>
      </c>
      <c r="BU134" s="8">
        <v>2134.8690000000001</v>
      </c>
      <c r="BV134" s="8">
        <v>2116.768</v>
      </c>
      <c r="BW134" s="8">
        <v>2098.87</v>
      </c>
      <c r="BX134" s="8">
        <v>2081.2170000000001</v>
      </c>
      <c r="BY134" s="8">
        <v>2063.8319999999999</v>
      </c>
      <c r="BZ134" s="8">
        <v>2046.702</v>
      </c>
      <c r="CA134" s="8">
        <v>2029.865</v>
      </c>
      <c r="CB134" s="8">
        <v>2013.3040000000001</v>
      </c>
      <c r="CC134" s="8">
        <v>1997.038</v>
      </c>
      <c r="CD134" s="8">
        <v>1981.07</v>
      </c>
      <c r="CE134" s="8">
        <v>1965.3820000000001</v>
      </c>
      <c r="CF134" s="8">
        <v>1949.9760000000001</v>
      </c>
      <c r="CG134" s="8">
        <v>1934.848</v>
      </c>
      <c r="CH134" s="8">
        <v>1919.9680000000001</v>
      </c>
      <c r="CI134" s="8">
        <v>1905.318</v>
      </c>
      <c r="CJ134" s="8">
        <v>1890.886</v>
      </c>
      <c r="CK134" s="8">
        <v>1876.6369999999999</v>
      </c>
      <c r="CL134" s="8">
        <v>1862.546</v>
      </c>
      <c r="CM134" s="8">
        <v>1848.5719999999999</v>
      </c>
    </row>
    <row r="135" spans="1:91" ht="11.5" x14ac:dyDescent="0.25">
      <c r="A135" s="1">
        <v>118</v>
      </c>
      <c r="B135" s="2" t="s">
        <v>446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9725.3760000000002</v>
      </c>
      <c r="H135" s="8">
        <v>9827.5889999999999</v>
      </c>
      <c r="I135" s="8">
        <v>9923.9140000000007</v>
      </c>
      <c r="J135" s="8">
        <v>10014.575000000001</v>
      </c>
      <c r="K135" s="8">
        <v>10099.743</v>
      </c>
      <c r="L135" s="8">
        <v>10179.146000000001</v>
      </c>
      <c r="M135" s="8">
        <v>10252.564</v>
      </c>
      <c r="N135" s="8">
        <v>10320.433000000001</v>
      </c>
      <c r="O135" s="8">
        <v>10383.415999999999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1.5" x14ac:dyDescent="0.25">
      <c r="A136" s="1">
        <v>119</v>
      </c>
      <c r="B136" s="2" t="s">
        <v>446</v>
      </c>
      <c r="C136" s="5" t="s">
        <v>194</v>
      </c>
      <c r="D136" s="7"/>
      <c r="E136" s="7">
        <v>48</v>
      </c>
      <c r="F136" s="8">
        <v>1371.855</v>
      </c>
      <c r="G136" s="8">
        <v>1425.171</v>
      </c>
      <c r="H136" s="8">
        <v>1492.5840000000001</v>
      </c>
      <c r="I136" s="8">
        <v>1566.9929999999999</v>
      </c>
      <c r="J136" s="8">
        <v>1637.896</v>
      </c>
      <c r="K136" s="8">
        <v>1697.7650000000001</v>
      </c>
      <c r="L136" s="8">
        <v>1744.2950000000001</v>
      </c>
      <c r="M136" s="8">
        <v>1780.088</v>
      </c>
      <c r="N136" s="8">
        <v>1808.443</v>
      </c>
      <c r="O136" s="8">
        <v>1834.61</v>
      </c>
      <c r="P136" s="8">
        <v>1862.403</v>
      </c>
      <c r="Q136" s="8">
        <v>1892.624</v>
      </c>
      <c r="R136" s="8">
        <v>1923.9110000000001</v>
      </c>
      <c r="S136" s="8">
        <v>1955.3789999999999</v>
      </c>
      <c r="T136" s="8">
        <v>1985.491</v>
      </c>
      <c r="U136" s="8">
        <v>2013.135</v>
      </c>
      <c r="V136" s="8">
        <v>2038.23</v>
      </c>
      <c r="W136" s="8">
        <v>2061.3339999999998</v>
      </c>
      <c r="X136" s="8">
        <v>2082.7150000000001</v>
      </c>
      <c r="Y136" s="8">
        <v>2102.8220000000001</v>
      </c>
      <c r="Z136" s="8">
        <v>2121.9769999999999</v>
      </c>
      <c r="AA136" s="8">
        <v>2140.2730000000001</v>
      </c>
      <c r="AB136" s="8">
        <v>2157.6590000000001</v>
      </c>
      <c r="AC136" s="8">
        <v>2174.2449999999999</v>
      </c>
      <c r="AD136" s="8">
        <v>2190.078</v>
      </c>
      <c r="AE136" s="8">
        <v>2205.2269999999999</v>
      </c>
      <c r="AF136" s="8">
        <v>2219.779</v>
      </c>
      <c r="AG136" s="8">
        <v>2233.7640000000001</v>
      </c>
      <c r="AH136" s="8">
        <v>2247.2139999999999</v>
      </c>
      <c r="AI136" s="8">
        <v>2260.1190000000001</v>
      </c>
      <c r="AJ136" s="8">
        <v>2272.4899999999998</v>
      </c>
      <c r="AK136" s="8">
        <v>2284.3519999999999</v>
      </c>
      <c r="AL136" s="8">
        <v>2295.7440000000001</v>
      </c>
      <c r="AM136" s="8">
        <v>2306.6579999999999</v>
      </c>
      <c r="AN136" s="8">
        <v>2317.1179999999999</v>
      </c>
      <c r="AO136" s="8">
        <v>2327.1080000000002</v>
      </c>
      <c r="AP136" s="8">
        <v>2336.6619999999998</v>
      </c>
      <c r="AQ136" s="8">
        <v>2345.7649999999999</v>
      </c>
      <c r="AR136" s="8">
        <v>2354.4589999999998</v>
      </c>
      <c r="AS136" s="8">
        <v>2362.761</v>
      </c>
      <c r="AT136" s="8">
        <v>2370.681</v>
      </c>
      <c r="AU136" s="8">
        <v>2378.2339999999999</v>
      </c>
      <c r="AV136" s="8">
        <v>2385.422</v>
      </c>
      <c r="AW136" s="8">
        <v>2392.2280000000001</v>
      </c>
      <c r="AX136" s="8">
        <v>2398.63</v>
      </c>
      <c r="AY136" s="8">
        <v>2404.625</v>
      </c>
      <c r="AZ136" s="8">
        <v>2410.1999999999998</v>
      </c>
      <c r="BA136" s="8">
        <v>2415.3580000000002</v>
      </c>
      <c r="BB136" s="8">
        <v>2420.0880000000002</v>
      </c>
      <c r="BC136" s="8">
        <v>2424.38</v>
      </c>
      <c r="BD136" s="8">
        <v>2428.2109999999998</v>
      </c>
      <c r="BE136" s="8">
        <v>2431.5990000000002</v>
      </c>
      <c r="BF136" s="8">
        <v>2434.509</v>
      </c>
      <c r="BG136" s="8">
        <v>2436.94</v>
      </c>
      <c r="BH136" s="8">
        <v>2438.877</v>
      </c>
      <c r="BI136" s="8">
        <v>2440.3119999999999</v>
      </c>
      <c r="BJ136" s="8">
        <v>2441.2420000000002</v>
      </c>
      <c r="BK136" s="8">
        <v>2441.6460000000002</v>
      </c>
      <c r="BL136" s="8">
        <v>2441.5160000000001</v>
      </c>
      <c r="BM136" s="8">
        <v>2440.846</v>
      </c>
      <c r="BN136" s="8">
        <v>2439.6179999999999</v>
      </c>
      <c r="BO136" s="8">
        <v>2437.8249999999998</v>
      </c>
      <c r="BP136" s="8">
        <v>2435.4650000000001</v>
      </c>
      <c r="BQ136" s="8">
        <v>2432.5369999999998</v>
      </c>
      <c r="BR136" s="8">
        <v>2429.038</v>
      </c>
      <c r="BS136" s="8">
        <v>2424.9740000000002</v>
      </c>
      <c r="BT136" s="8">
        <v>2420.3429999999998</v>
      </c>
      <c r="BU136" s="8">
        <v>2415.1489999999999</v>
      </c>
      <c r="BV136" s="8">
        <v>2409.4059999999999</v>
      </c>
      <c r="BW136" s="8">
        <v>2403.0929999999998</v>
      </c>
      <c r="BX136" s="8">
        <v>2396.2399999999998</v>
      </c>
      <c r="BY136" s="8">
        <v>2388.85</v>
      </c>
      <c r="BZ136" s="8">
        <v>2380.9299999999998</v>
      </c>
      <c r="CA136" s="8">
        <v>2372.5219999999999</v>
      </c>
      <c r="CB136" s="8">
        <v>2363.66</v>
      </c>
      <c r="CC136" s="8">
        <v>2354.3670000000002</v>
      </c>
      <c r="CD136" s="8">
        <v>2344.66</v>
      </c>
      <c r="CE136" s="8">
        <v>2334.5990000000002</v>
      </c>
      <c r="CF136" s="8">
        <v>2324.2060000000001</v>
      </c>
      <c r="CG136" s="8">
        <v>2313.527</v>
      </c>
      <c r="CH136" s="8">
        <v>2302.61</v>
      </c>
      <c r="CI136" s="8">
        <v>2291.4929999999999</v>
      </c>
      <c r="CJ136" s="8">
        <v>2280.2539999999999</v>
      </c>
      <c r="CK136" s="8">
        <v>2268.9189999999999</v>
      </c>
      <c r="CL136" s="8">
        <v>2257.5650000000001</v>
      </c>
      <c r="CM136" s="8">
        <v>2246.2579999999998</v>
      </c>
    </row>
    <row r="137" spans="1:91" ht="11.5" x14ac:dyDescent="0.25">
      <c r="A137" s="1">
        <v>120</v>
      </c>
      <c r="B137" s="2" t="s">
        <v>446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1170.125</v>
      </c>
      <c r="H137" s="8">
        <v>1179.5509999999999</v>
      </c>
      <c r="I137" s="8">
        <v>1189.085</v>
      </c>
      <c r="J137" s="8">
        <v>1198.4269999999999</v>
      </c>
      <c r="K137" s="8">
        <v>1207.3430000000001</v>
      </c>
      <c r="L137" s="8">
        <v>1215.8499999999999</v>
      </c>
      <c r="M137" s="8">
        <v>1224.028</v>
      </c>
      <c r="N137" s="8">
        <v>1231.9369999999999</v>
      </c>
      <c r="O137" s="8">
        <v>1239.6300000000001</v>
      </c>
      <c r="P137" s="8">
        <v>1247.1400000000001</v>
      </c>
      <c r="Q137" s="8">
        <v>1254.4849999999999</v>
      </c>
      <c r="R137" s="8">
        <v>1261.654</v>
      </c>
      <c r="S137" s="8">
        <v>1268.6579999999999</v>
      </c>
      <c r="T137" s="8">
        <v>1275.508</v>
      </c>
      <c r="U137" s="8">
        <v>1282.204</v>
      </c>
      <c r="V137" s="8">
        <v>1288.7439999999999</v>
      </c>
      <c r="W137" s="8">
        <v>1295.1469999999999</v>
      </c>
      <c r="X137" s="8">
        <v>1301.4079999999999</v>
      </c>
      <c r="Y137" s="8">
        <v>1307.5450000000001</v>
      </c>
      <c r="Z137" s="8">
        <v>1313.5419999999999</v>
      </c>
      <c r="AA137" s="8">
        <v>1319.414</v>
      </c>
      <c r="AB137" s="8">
        <v>1325.1610000000001</v>
      </c>
      <c r="AC137" s="8">
        <v>1330.7570000000001</v>
      </c>
      <c r="AD137" s="8">
        <v>1336.202</v>
      </c>
      <c r="AE137" s="8">
        <v>1341.4649999999999</v>
      </c>
      <c r="AF137" s="8">
        <v>1346.5409999999999</v>
      </c>
      <c r="AG137" s="8">
        <v>1351.4359999999999</v>
      </c>
      <c r="AH137" s="8">
        <v>1356.134</v>
      </c>
      <c r="AI137" s="8">
        <v>1360.634</v>
      </c>
      <c r="AJ137" s="8">
        <v>1364.924</v>
      </c>
      <c r="AK137" s="8">
        <v>1368.992</v>
      </c>
      <c r="AL137" s="8">
        <v>1372.838</v>
      </c>
      <c r="AM137" s="8">
        <v>1376.451</v>
      </c>
      <c r="AN137" s="8">
        <v>1379.7850000000001</v>
      </c>
      <c r="AO137" s="8">
        <v>1382.8389999999999</v>
      </c>
      <c r="AP137" s="8">
        <v>1385.596</v>
      </c>
      <c r="AQ137" s="8">
        <v>1388.0619999999999</v>
      </c>
      <c r="AR137" s="8">
        <v>1390.2550000000001</v>
      </c>
      <c r="AS137" s="8">
        <v>1392.201</v>
      </c>
      <c r="AT137" s="8">
        <v>1393.9090000000001</v>
      </c>
      <c r="AU137" s="8">
        <v>1395.3820000000001</v>
      </c>
      <c r="AV137" s="8">
        <v>1396.624</v>
      </c>
      <c r="AW137" s="8">
        <v>1397.6590000000001</v>
      </c>
      <c r="AX137" s="8">
        <v>1398.4760000000001</v>
      </c>
      <c r="AY137" s="8">
        <v>1399.097</v>
      </c>
      <c r="AZ137" s="8">
        <v>1399.5319999999999</v>
      </c>
      <c r="BA137" s="8">
        <v>1399.7750000000001</v>
      </c>
      <c r="BB137" s="8">
        <v>1399.829</v>
      </c>
      <c r="BC137" s="8">
        <v>1399.711</v>
      </c>
      <c r="BD137" s="8">
        <v>1399.3969999999999</v>
      </c>
      <c r="BE137" s="8">
        <v>1398.925</v>
      </c>
      <c r="BF137" s="8">
        <v>1398.2819999999999</v>
      </c>
      <c r="BG137" s="8">
        <v>1397.4649999999999</v>
      </c>
      <c r="BH137" s="8">
        <v>1396.491</v>
      </c>
      <c r="BI137" s="8">
        <v>1395.354</v>
      </c>
      <c r="BJ137" s="8">
        <v>1394.059</v>
      </c>
      <c r="BK137" s="8">
        <v>1392.6210000000001</v>
      </c>
      <c r="BL137" s="8">
        <v>1391.0250000000001</v>
      </c>
      <c r="BM137" s="8">
        <v>1389.3050000000001</v>
      </c>
      <c r="BN137" s="8">
        <v>1387.443</v>
      </c>
      <c r="BO137" s="8">
        <v>1385.453</v>
      </c>
      <c r="BP137" s="8">
        <v>1383.3240000000001</v>
      </c>
      <c r="BQ137" s="8">
        <v>1381.107</v>
      </c>
      <c r="BR137" s="8">
        <v>1378.796</v>
      </c>
      <c r="BS137" s="8">
        <v>1376.3910000000001</v>
      </c>
      <c r="BT137" s="8">
        <v>1373.914</v>
      </c>
      <c r="BU137" s="8">
        <v>1371.375</v>
      </c>
      <c r="BV137" s="8">
        <v>1368.7750000000001</v>
      </c>
      <c r="BW137" s="8">
        <v>1366.123</v>
      </c>
      <c r="BX137" s="8">
        <v>1363.425</v>
      </c>
      <c r="BY137" s="8">
        <v>1360.6869999999999</v>
      </c>
      <c r="BZ137" s="8">
        <v>1357.9110000000001</v>
      </c>
      <c r="CA137" s="8">
        <v>1355.125</v>
      </c>
      <c r="CB137" s="8">
        <v>1352.3330000000001</v>
      </c>
      <c r="CC137" s="8">
        <v>1349.558</v>
      </c>
      <c r="CD137" s="8">
        <v>1346.8</v>
      </c>
      <c r="CE137" s="8">
        <v>1344.066</v>
      </c>
      <c r="CF137" s="8">
        <v>1341.3520000000001</v>
      </c>
      <c r="CG137" s="8">
        <v>1338.6669999999999</v>
      </c>
      <c r="CH137" s="8">
        <v>1336.0170000000001</v>
      </c>
      <c r="CI137" s="8">
        <v>1333.39</v>
      </c>
      <c r="CJ137" s="8">
        <v>1330.799</v>
      </c>
      <c r="CK137" s="8">
        <v>1328.2460000000001</v>
      </c>
      <c r="CL137" s="8">
        <v>1325.7539999999999</v>
      </c>
      <c r="CM137" s="8">
        <v>1323.296</v>
      </c>
    </row>
    <row r="138" spans="1:91" ht="11.5" x14ac:dyDescent="0.25">
      <c r="A138" s="1">
        <v>121</v>
      </c>
      <c r="B138" s="2" t="s">
        <v>446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3925.4050000000002</v>
      </c>
      <c r="H138" s="8">
        <v>3912.0610000000001</v>
      </c>
      <c r="I138" s="8">
        <v>3907.1309999999999</v>
      </c>
      <c r="J138" s="8">
        <v>3904.2040000000002</v>
      </c>
      <c r="K138" s="8">
        <v>3898.529</v>
      </c>
      <c r="L138" s="8">
        <v>3888.72</v>
      </c>
      <c r="M138" s="8">
        <v>3875.91</v>
      </c>
      <c r="N138" s="8">
        <v>3860.7829999999999</v>
      </c>
      <c r="O138" s="8">
        <v>3844.8530000000001</v>
      </c>
      <c r="P138" s="8">
        <v>3829.2179999999998</v>
      </c>
      <c r="Q138" s="8">
        <v>3813.7649999999999</v>
      </c>
      <c r="R138" s="8">
        <v>3797.8789999999999</v>
      </c>
      <c r="S138" s="8">
        <v>3781.6260000000002</v>
      </c>
      <c r="T138" s="8">
        <v>3765.09</v>
      </c>
      <c r="U138" s="8">
        <v>3748.35</v>
      </c>
      <c r="V138" s="8">
        <v>3731.4279999999999</v>
      </c>
      <c r="W138" s="8">
        <v>3714.3690000000001</v>
      </c>
      <c r="X138" s="8">
        <v>3697.2150000000001</v>
      </c>
      <c r="Y138" s="8">
        <v>3680.0129999999999</v>
      </c>
      <c r="Z138" s="8">
        <v>3662.8220000000001</v>
      </c>
      <c r="AA138" s="8">
        <v>3645.6509999999998</v>
      </c>
      <c r="AB138" s="8">
        <v>3628.5010000000002</v>
      </c>
      <c r="AC138" s="8">
        <v>3611.3539999999998</v>
      </c>
      <c r="AD138" s="8">
        <v>3594.1750000000002</v>
      </c>
      <c r="AE138" s="8">
        <v>3576.93</v>
      </c>
      <c r="AF138" s="8">
        <v>3559.6149999999998</v>
      </c>
      <c r="AG138" s="8">
        <v>3542.2280000000001</v>
      </c>
      <c r="AH138" s="8">
        <v>3524.6840000000002</v>
      </c>
      <c r="AI138" s="8">
        <v>3506.9</v>
      </c>
      <c r="AJ138" s="8">
        <v>3488.799</v>
      </c>
      <c r="AK138" s="8">
        <v>3470.3629999999998</v>
      </c>
      <c r="AL138" s="8">
        <v>3451.6149999999998</v>
      </c>
      <c r="AM138" s="8">
        <v>3432.5450000000001</v>
      </c>
      <c r="AN138" s="8">
        <v>3413.2240000000002</v>
      </c>
      <c r="AO138" s="8">
        <v>3393.665</v>
      </c>
      <c r="AP138" s="8">
        <v>3373.875</v>
      </c>
      <c r="AQ138" s="8">
        <v>3353.8820000000001</v>
      </c>
      <c r="AR138" s="8">
        <v>3333.72</v>
      </c>
      <c r="AS138" s="8">
        <v>3313.4110000000001</v>
      </c>
      <c r="AT138" s="8">
        <v>3292.9960000000001</v>
      </c>
      <c r="AU138" s="8">
        <v>3272.498</v>
      </c>
      <c r="AV138" s="8">
        <v>3251.9609999999998</v>
      </c>
      <c r="AW138" s="8">
        <v>3231.422</v>
      </c>
      <c r="AX138" s="8">
        <v>3210.933</v>
      </c>
      <c r="AY138" s="8">
        <v>3190.547</v>
      </c>
      <c r="AZ138" s="8">
        <v>3170.2779999999998</v>
      </c>
      <c r="BA138" s="8">
        <v>3150.1619999999998</v>
      </c>
      <c r="BB138" s="8">
        <v>3130.223</v>
      </c>
      <c r="BC138" s="8">
        <v>3110.502</v>
      </c>
      <c r="BD138" s="8">
        <v>3091.0259999999998</v>
      </c>
      <c r="BE138" s="8">
        <v>3071.8229999999999</v>
      </c>
      <c r="BF138" s="8">
        <v>3052.884</v>
      </c>
      <c r="BG138" s="8">
        <v>3034.212</v>
      </c>
      <c r="BH138" s="8">
        <v>3015.8009999999999</v>
      </c>
      <c r="BI138" s="8">
        <v>2997.6460000000002</v>
      </c>
      <c r="BJ138" s="8">
        <v>2979.7249999999999</v>
      </c>
      <c r="BK138" s="8">
        <v>2962.0659999999998</v>
      </c>
      <c r="BL138" s="8">
        <v>2944.645</v>
      </c>
      <c r="BM138" s="8">
        <v>2927.4639999999999</v>
      </c>
      <c r="BN138" s="8">
        <v>2910.5050000000001</v>
      </c>
      <c r="BO138" s="8">
        <v>2893.768</v>
      </c>
      <c r="BP138" s="8">
        <v>2877.2370000000001</v>
      </c>
      <c r="BQ138" s="8">
        <v>2860.9259999999999</v>
      </c>
      <c r="BR138" s="8">
        <v>2844.8119999999999</v>
      </c>
      <c r="BS138" s="8">
        <v>2828.9140000000002</v>
      </c>
      <c r="BT138" s="8">
        <v>2813.2150000000001</v>
      </c>
      <c r="BU138" s="8">
        <v>2797.6990000000001</v>
      </c>
      <c r="BV138" s="8">
        <v>2782.3649999999998</v>
      </c>
      <c r="BW138" s="8">
        <v>2767.239</v>
      </c>
      <c r="BX138" s="8">
        <v>2752.2719999999999</v>
      </c>
      <c r="BY138" s="8">
        <v>2737.48</v>
      </c>
      <c r="BZ138" s="8">
        <v>2722.8440000000001</v>
      </c>
      <c r="CA138" s="8">
        <v>2708.3620000000001</v>
      </c>
      <c r="CB138" s="8">
        <v>2694.0210000000002</v>
      </c>
      <c r="CC138" s="8">
        <v>2679.8119999999999</v>
      </c>
      <c r="CD138" s="8">
        <v>2665.71</v>
      </c>
      <c r="CE138" s="8">
        <v>2651.7089999999998</v>
      </c>
      <c r="CF138" s="8">
        <v>2637.7840000000001</v>
      </c>
      <c r="CG138" s="8">
        <v>2623.9</v>
      </c>
      <c r="CH138" s="8">
        <v>2610.049</v>
      </c>
      <c r="CI138" s="8">
        <v>2596.2040000000002</v>
      </c>
      <c r="CJ138" s="8">
        <v>2582.3209999999999</v>
      </c>
      <c r="CK138" s="8">
        <v>2568.3879999999999</v>
      </c>
      <c r="CL138" s="8">
        <v>2554.3809999999999</v>
      </c>
      <c r="CM138" s="8">
        <v>2540.252</v>
      </c>
    </row>
    <row r="139" spans="1:91" ht="11.5" x14ac:dyDescent="0.25">
      <c r="A139" s="1">
        <v>122</v>
      </c>
      <c r="B139" s="2" t="s">
        <v>446</v>
      </c>
      <c r="C139" s="5" t="s">
        <v>197</v>
      </c>
      <c r="D139" s="7"/>
      <c r="E139" s="7">
        <v>368</v>
      </c>
      <c r="F139" s="8">
        <v>36115.648999999998</v>
      </c>
      <c r="G139" s="8">
        <v>37202.572</v>
      </c>
      <c r="H139" s="8">
        <v>38274.618000000002</v>
      </c>
      <c r="I139" s="8">
        <v>39339.752999999997</v>
      </c>
      <c r="J139" s="8">
        <v>40412.298999999999</v>
      </c>
      <c r="K139" s="8">
        <v>41502.885000000002</v>
      </c>
      <c r="L139" s="8">
        <v>42612.21</v>
      </c>
      <c r="M139" s="8">
        <v>43736.205000000002</v>
      </c>
      <c r="N139" s="8">
        <v>44875.406000000003</v>
      </c>
      <c r="O139" s="8">
        <v>46029.845000000001</v>
      </c>
      <c r="P139" s="8">
        <v>47199.652999999998</v>
      </c>
      <c r="Q139" s="8">
        <v>48385.485999999997</v>
      </c>
      <c r="R139" s="8">
        <v>49588.072999999997</v>
      </c>
      <c r="S139" s="8">
        <v>50807.61</v>
      </c>
      <c r="T139" s="8">
        <v>52044.137000000002</v>
      </c>
      <c r="U139" s="8">
        <v>53297.665999999997</v>
      </c>
      <c r="V139" s="8">
        <v>54568.209000000003</v>
      </c>
      <c r="W139" s="8">
        <v>55855.800999999999</v>
      </c>
      <c r="X139" s="8">
        <v>57160.478999999999</v>
      </c>
      <c r="Y139" s="8">
        <v>58482.252999999997</v>
      </c>
      <c r="Z139" s="8">
        <v>59820.983999999997</v>
      </c>
      <c r="AA139" s="8">
        <v>61176.440999999999</v>
      </c>
      <c r="AB139" s="8">
        <v>62548.131999999998</v>
      </c>
      <c r="AC139" s="8">
        <v>63935.269</v>
      </c>
      <c r="AD139" s="8">
        <v>65336.862000000001</v>
      </c>
      <c r="AE139" s="8">
        <v>66751.983999999997</v>
      </c>
      <c r="AF139" s="8">
        <v>68180.058999999994</v>
      </c>
      <c r="AG139" s="8">
        <v>69620.532999999996</v>
      </c>
      <c r="AH139" s="8">
        <v>71072.498999999996</v>
      </c>
      <c r="AI139" s="8">
        <v>72534.960000000006</v>
      </c>
      <c r="AJ139" s="8">
        <v>74007.05</v>
      </c>
      <c r="AK139" s="8">
        <v>75488.028999999995</v>
      </c>
      <c r="AL139" s="8">
        <v>76977.351999999999</v>
      </c>
      <c r="AM139" s="8">
        <v>78474.486000000004</v>
      </c>
      <c r="AN139" s="8">
        <v>79978.98</v>
      </c>
      <c r="AO139" s="8">
        <v>81490.358999999997</v>
      </c>
      <c r="AP139" s="8">
        <v>83008.232000000004</v>
      </c>
      <c r="AQ139" s="8">
        <v>84532.046000000002</v>
      </c>
      <c r="AR139" s="8">
        <v>86060.99</v>
      </c>
      <c r="AS139" s="8">
        <v>87594.146999999997</v>
      </c>
      <c r="AT139" s="8">
        <v>89130.835000000006</v>
      </c>
      <c r="AU139" s="8">
        <v>90670.38</v>
      </c>
      <c r="AV139" s="8">
        <v>92212.661999999997</v>
      </c>
      <c r="AW139" s="8">
        <v>93758.258000000002</v>
      </c>
      <c r="AX139" s="8">
        <v>95308.115000000005</v>
      </c>
      <c r="AY139" s="8">
        <v>96862.785000000003</v>
      </c>
      <c r="AZ139" s="8">
        <v>98422.206000000006</v>
      </c>
      <c r="BA139" s="8">
        <v>99985.667000000001</v>
      </c>
      <c r="BB139" s="8">
        <v>101552.217</v>
      </c>
      <c r="BC139" s="8">
        <v>103120.645</v>
      </c>
      <c r="BD139" s="8">
        <v>104689.91499999999</v>
      </c>
      <c r="BE139" s="8">
        <v>106259.36900000001</v>
      </c>
      <c r="BF139" s="8">
        <v>107828.677</v>
      </c>
      <c r="BG139" s="8">
        <v>109397.516</v>
      </c>
      <c r="BH139" s="8">
        <v>110965.643</v>
      </c>
      <c r="BI139" s="8">
        <v>112532.712</v>
      </c>
      <c r="BJ139" s="8">
        <v>114098.183</v>
      </c>
      <c r="BK139" s="8">
        <v>115661.28599999999</v>
      </c>
      <c r="BL139" s="8">
        <v>117221.13099999999</v>
      </c>
      <c r="BM139" s="8">
        <v>118776.689</v>
      </c>
      <c r="BN139" s="8">
        <v>120327.004</v>
      </c>
      <c r="BO139" s="8">
        <v>121871.387</v>
      </c>
      <c r="BP139" s="8">
        <v>123409.224</v>
      </c>
      <c r="BQ139" s="8">
        <v>124939.833</v>
      </c>
      <c r="BR139" s="8">
        <v>126462.54300000001</v>
      </c>
      <c r="BS139" s="8">
        <v>127976.683</v>
      </c>
      <c r="BT139" s="8">
        <v>129481.587</v>
      </c>
      <c r="BU139" s="8">
        <v>130976.60799999999</v>
      </c>
      <c r="BV139" s="8">
        <v>132461.18799999999</v>
      </c>
      <c r="BW139" s="8">
        <v>133934.81299999999</v>
      </c>
      <c r="BX139" s="8">
        <v>135396.93</v>
      </c>
      <c r="BY139" s="8">
        <v>136847.014</v>
      </c>
      <c r="BZ139" s="8">
        <v>138284.429</v>
      </c>
      <c r="CA139" s="8">
        <v>139708.48499999999</v>
      </c>
      <c r="CB139" s="8">
        <v>141118.416</v>
      </c>
      <c r="CC139" s="8">
        <v>142513.56899999999</v>
      </c>
      <c r="CD139" s="8">
        <v>143893.38500000001</v>
      </c>
      <c r="CE139" s="8">
        <v>145257.42000000001</v>
      </c>
      <c r="CF139" s="8">
        <v>146605.27100000001</v>
      </c>
      <c r="CG139" s="8">
        <v>147936.59599999999</v>
      </c>
      <c r="CH139" s="8">
        <v>149251.03700000001</v>
      </c>
      <c r="CI139" s="8">
        <v>150548.217</v>
      </c>
      <c r="CJ139" s="8">
        <v>151827.73300000001</v>
      </c>
      <c r="CK139" s="8">
        <v>153089.16899999999</v>
      </c>
      <c r="CL139" s="8">
        <v>154332.08100000001</v>
      </c>
      <c r="CM139" s="8">
        <v>155556.00099999999</v>
      </c>
    </row>
    <row r="140" spans="1:91" ht="11.5" x14ac:dyDescent="0.25">
      <c r="A140" s="1">
        <v>123</v>
      </c>
      <c r="B140" s="2" t="s">
        <v>446</v>
      </c>
      <c r="C140" s="5" t="s">
        <v>198</v>
      </c>
      <c r="D140" s="7"/>
      <c r="E140" s="7">
        <v>376</v>
      </c>
      <c r="F140" s="8">
        <v>8064.5469999999996</v>
      </c>
      <c r="G140" s="8">
        <v>8191.8280000000004</v>
      </c>
      <c r="H140" s="8">
        <v>8321.57</v>
      </c>
      <c r="I140" s="8">
        <v>8452.8410000000003</v>
      </c>
      <c r="J140" s="8">
        <v>8583.9159999999993</v>
      </c>
      <c r="K140" s="8">
        <v>8713.5589999999993</v>
      </c>
      <c r="L140" s="8">
        <v>8841.7360000000008</v>
      </c>
      <c r="M140" s="8">
        <v>8969.1059999999998</v>
      </c>
      <c r="N140" s="8">
        <v>9095.8829999999998</v>
      </c>
      <c r="O140" s="8">
        <v>9222.4169999999995</v>
      </c>
      <c r="P140" s="8">
        <v>9348.9539999999997</v>
      </c>
      <c r="Q140" s="8">
        <v>9475.5550000000003</v>
      </c>
      <c r="R140" s="8">
        <v>9602.1980000000003</v>
      </c>
      <c r="S140" s="8">
        <v>9729.0139999999992</v>
      </c>
      <c r="T140" s="8">
        <v>9856.1290000000008</v>
      </c>
      <c r="U140" s="8">
        <v>9983.6450000000004</v>
      </c>
      <c r="V140" s="8">
        <v>10111.605</v>
      </c>
      <c r="W140" s="8">
        <v>10240.043</v>
      </c>
      <c r="X140" s="8">
        <v>10368.933999999999</v>
      </c>
      <c r="Y140" s="8">
        <v>10498.267</v>
      </c>
      <c r="Z140" s="8">
        <v>10628</v>
      </c>
      <c r="AA140" s="8">
        <v>10758.097</v>
      </c>
      <c r="AB140" s="8">
        <v>10888.539000000001</v>
      </c>
      <c r="AC140" s="8">
        <v>11019.303</v>
      </c>
      <c r="AD140" s="8">
        <v>11150.331</v>
      </c>
      <c r="AE140" s="8">
        <v>11281.554</v>
      </c>
      <c r="AF140" s="8">
        <v>11412.938</v>
      </c>
      <c r="AG140" s="8">
        <v>11544.356</v>
      </c>
      <c r="AH140" s="8">
        <v>11675.636</v>
      </c>
      <c r="AI140" s="8">
        <v>11806.587</v>
      </c>
      <c r="AJ140" s="8">
        <v>11937.013000000001</v>
      </c>
      <c r="AK140" s="8">
        <v>12066.806</v>
      </c>
      <c r="AL140" s="8">
        <v>12195.879000000001</v>
      </c>
      <c r="AM140" s="8">
        <v>12324.089</v>
      </c>
      <c r="AN140" s="8">
        <v>12451.269</v>
      </c>
      <c r="AO140" s="8">
        <v>12577.297</v>
      </c>
      <c r="AP140" s="8">
        <v>12702.085999999999</v>
      </c>
      <c r="AQ140" s="8">
        <v>12825.565000000001</v>
      </c>
      <c r="AR140" s="8">
        <v>12947.635</v>
      </c>
      <c r="AS140" s="8">
        <v>13068.22</v>
      </c>
      <c r="AT140" s="8">
        <v>13187.281000000001</v>
      </c>
      <c r="AU140" s="8">
        <v>13304.75</v>
      </c>
      <c r="AV140" s="8">
        <v>13420.624</v>
      </c>
      <c r="AW140" s="8">
        <v>13534.929</v>
      </c>
      <c r="AX140" s="8">
        <v>13647.691000000001</v>
      </c>
      <c r="AY140" s="8">
        <v>13758.977999999999</v>
      </c>
      <c r="AZ140" s="8">
        <v>13868.777</v>
      </c>
      <c r="BA140" s="8">
        <v>13977.108</v>
      </c>
      <c r="BB140" s="8">
        <v>14084.102999999999</v>
      </c>
      <c r="BC140" s="8">
        <v>14189.904</v>
      </c>
      <c r="BD140" s="8">
        <v>14294.648999999999</v>
      </c>
      <c r="BE140" s="8">
        <v>14398.366</v>
      </c>
      <c r="BF140" s="8">
        <v>14501.067999999999</v>
      </c>
      <c r="BG140" s="8">
        <v>14602.76</v>
      </c>
      <c r="BH140" s="8">
        <v>14703.422</v>
      </c>
      <c r="BI140" s="8">
        <v>14803.038</v>
      </c>
      <c r="BJ140" s="8">
        <v>14901.583000000001</v>
      </c>
      <c r="BK140" s="8">
        <v>14999.096</v>
      </c>
      <c r="BL140" s="8">
        <v>15095.585999999999</v>
      </c>
      <c r="BM140" s="8">
        <v>15191.098</v>
      </c>
      <c r="BN140" s="8">
        <v>15285.63</v>
      </c>
      <c r="BO140" s="8">
        <v>15379.174999999999</v>
      </c>
      <c r="BP140" s="8">
        <v>15471.664000000001</v>
      </c>
      <c r="BQ140" s="8">
        <v>15563.019</v>
      </c>
      <c r="BR140" s="8">
        <v>15653.099</v>
      </c>
      <c r="BS140" s="8">
        <v>15741.788</v>
      </c>
      <c r="BT140" s="8">
        <v>15829.031000000001</v>
      </c>
      <c r="BU140" s="8">
        <v>15914.79</v>
      </c>
      <c r="BV140" s="8">
        <v>15998.93</v>
      </c>
      <c r="BW140" s="8">
        <v>16081.323</v>
      </c>
      <c r="BX140" s="8">
        <v>16161.869000000001</v>
      </c>
      <c r="BY140" s="8">
        <v>16240.478999999999</v>
      </c>
      <c r="BZ140" s="8">
        <v>16317.123</v>
      </c>
      <c r="CA140" s="8">
        <v>16391.78</v>
      </c>
      <c r="CB140" s="8">
        <v>16464.456999999999</v>
      </c>
      <c r="CC140" s="8">
        <v>16535.163</v>
      </c>
      <c r="CD140" s="8">
        <v>16603.850999999999</v>
      </c>
      <c r="CE140" s="8">
        <v>16670.488000000001</v>
      </c>
      <c r="CF140" s="8">
        <v>16735.009999999998</v>
      </c>
      <c r="CG140" s="8">
        <v>16797.355</v>
      </c>
      <c r="CH140" s="8">
        <v>16857.478999999999</v>
      </c>
      <c r="CI140" s="8">
        <v>16915.355</v>
      </c>
      <c r="CJ140" s="8">
        <v>16970.965</v>
      </c>
      <c r="CK140" s="8">
        <v>17024.314999999999</v>
      </c>
      <c r="CL140" s="8">
        <v>17075.416000000001</v>
      </c>
      <c r="CM140" s="8">
        <v>17124.303</v>
      </c>
    </row>
    <row r="141" spans="1:91" ht="11.5" x14ac:dyDescent="0.25">
      <c r="A141" s="1">
        <v>124</v>
      </c>
      <c r="B141" s="2" t="s">
        <v>446</v>
      </c>
      <c r="C141" s="5" t="s">
        <v>199</v>
      </c>
      <c r="D141" s="7"/>
      <c r="E141" s="7">
        <v>400</v>
      </c>
      <c r="F141" s="8">
        <v>9159.3019999999997</v>
      </c>
      <c r="G141" s="8">
        <v>9455.8019999999997</v>
      </c>
      <c r="H141" s="8">
        <v>9702.3529999999992</v>
      </c>
      <c r="I141" s="8">
        <v>9903.8019999999997</v>
      </c>
      <c r="J141" s="8">
        <v>10069.794</v>
      </c>
      <c r="K141" s="8">
        <v>10208.662</v>
      </c>
      <c r="L141" s="8">
        <v>10320.353999999999</v>
      </c>
      <c r="M141" s="8">
        <v>10405.374</v>
      </c>
      <c r="N141" s="8">
        <v>10473.934999999999</v>
      </c>
      <c r="O141" s="8">
        <v>10538.924999999999</v>
      </c>
      <c r="P141" s="8">
        <v>10610.245999999999</v>
      </c>
      <c r="Q141" s="8">
        <v>10692.47</v>
      </c>
      <c r="R141" s="8">
        <v>10785.678</v>
      </c>
      <c r="S141" s="8">
        <v>10889.656999999999</v>
      </c>
      <c r="T141" s="8">
        <v>11002.308999999999</v>
      </c>
      <c r="U141" s="8">
        <v>11122.063</v>
      </c>
      <c r="V141" s="8">
        <v>11249.66</v>
      </c>
      <c r="W141" s="8">
        <v>11386.35</v>
      </c>
      <c r="X141" s="8">
        <v>11531.302</v>
      </c>
      <c r="Y141" s="8">
        <v>11683.198</v>
      </c>
      <c r="Z141" s="8">
        <v>11840.789000000001</v>
      </c>
      <c r="AA141" s="8">
        <v>12003.793</v>
      </c>
      <c r="AB141" s="8">
        <v>12171.512000000001</v>
      </c>
      <c r="AC141" s="8">
        <v>12341.787</v>
      </c>
      <c r="AD141" s="8">
        <v>12511.915000000001</v>
      </c>
      <c r="AE141" s="8">
        <v>12679.815000000001</v>
      </c>
      <c r="AF141" s="8">
        <v>12844.367</v>
      </c>
      <c r="AG141" s="8">
        <v>13005.456</v>
      </c>
      <c r="AH141" s="8">
        <v>13163.186</v>
      </c>
      <c r="AI141" s="8">
        <v>13318.146000000001</v>
      </c>
      <c r="AJ141" s="8">
        <v>13470.733</v>
      </c>
      <c r="AK141" s="8">
        <v>13620.709000000001</v>
      </c>
      <c r="AL141" s="8">
        <v>13767.569</v>
      </c>
      <c r="AM141" s="8">
        <v>13911.14</v>
      </c>
      <c r="AN141" s="8">
        <v>14051.236999999999</v>
      </c>
      <c r="AO141" s="8">
        <v>14187.734</v>
      </c>
      <c r="AP141" s="8">
        <v>14320.534</v>
      </c>
      <c r="AQ141" s="8">
        <v>14449.64</v>
      </c>
      <c r="AR141" s="8">
        <v>14575.17</v>
      </c>
      <c r="AS141" s="8">
        <v>14697.294</v>
      </c>
      <c r="AT141" s="8">
        <v>14816.148999999999</v>
      </c>
      <c r="AU141" s="8">
        <v>14931.804</v>
      </c>
      <c r="AV141" s="8">
        <v>15044.266</v>
      </c>
      <c r="AW141" s="8">
        <v>15153.611999999999</v>
      </c>
      <c r="AX141" s="8">
        <v>15259.933999999999</v>
      </c>
      <c r="AY141" s="8">
        <v>15363.306</v>
      </c>
      <c r="AZ141" s="8">
        <v>15463.778</v>
      </c>
      <c r="BA141" s="8">
        <v>15561.424999999999</v>
      </c>
      <c r="BB141" s="8">
        <v>15656.387000000001</v>
      </c>
      <c r="BC141" s="8">
        <v>15748.841</v>
      </c>
      <c r="BD141" s="8">
        <v>15838.92</v>
      </c>
      <c r="BE141" s="8">
        <v>15926.686</v>
      </c>
      <c r="BF141" s="8">
        <v>16012.127</v>
      </c>
      <c r="BG141" s="8">
        <v>16095.204</v>
      </c>
      <c r="BH141" s="8">
        <v>16175.833000000001</v>
      </c>
      <c r="BI141" s="8">
        <v>16253.949000000001</v>
      </c>
      <c r="BJ141" s="8">
        <v>16329.539000000001</v>
      </c>
      <c r="BK141" s="8">
        <v>16402.609</v>
      </c>
      <c r="BL141" s="8">
        <v>16473.087</v>
      </c>
      <c r="BM141" s="8">
        <v>16540.907999999999</v>
      </c>
      <c r="BN141" s="8">
        <v>16606.016</v>
      </c>
      <c r="BO141" s="8">
        <v>16668.370999999999</v>
      </c>
      <c r="BP141" s="8">
        <v>16727.964</v>
      </c>
      <c r="BQ141" s="8">
        <v>16784.758000000002</v>
      </c>
      <c r="BR141" s="8">
        <v>16838.748</v>
      </c>
      <c r="BS141" s="8">
        <v>16889.907999999999</v>
      </c>
      <c r="BT141" s="8">
        <v>16938.242999999999</v>
      </c>
      <c r="BU141" s="8">
        <v>16983.718000000001</v>
      </c>
      <c r="BV141" s="8">
        <v>17026.309000000001</v>
      </c>
      <c r="BW141" s="8">
        <v>17065.977999999999</v>
      </c>
      <c r="BX141" s="8">
        <v>17102.706999999999</v>
      </c>
      <c r="BY141" s="8">
        <v>17136.484</v>
      </c>
      <c r="BZ141" s="8">
        <v>17167.338</v>
      </c>
      <c r="CA141" s="8">
        <v>17195.300999999999</v>
      </c>
      <c r="CB141" s="8">
        <v>17220.434000000001</v>
      </c>
      <c r="CC141" s="8">
        <v>17242.78</v>
      </c>
      <c r="CD141" s="8">
        <v>17262.384999999998</v>
      </c>
      <c r="CE141" s="8">
        <v>17279.257000000001</v>
      </c>
      <c r="CF141" s="8">
        <v>17293.417000000001</v>
      </c>
      <c r="CG141" s="8">
        <v>17304.893</v>
      </c>
      <c r="CH141" s="8">
        <v>17313.695</v>
      </c>
      <c r="CI141" s="8">
        <v>17319.871999999999</v>
      </c>
      <c r="CJ141" s="8">
        <v>17323.473999999998</v>
      </c>
      <c r="CK141" s="8">
        <v>17324.562000000002</v>
      </c>
      <c r="CL141" s="8">
        <v>17323.205999999998</v>
      </c>
      <c r="CM141" s="8">
        <v>17319.499</v>
      </c>
    </row>
    <row r="142" spans="1:91" ht="11.5" x14ac:dyDescent="0.25">
      <c r="A142" s="1">
        <v>125</v>
      </c>
      <c r="B142" s="2" t="s">
        <v>446</v>
      </c>
      <c r="C142" s="5" t="s">
        <v>200</v>
      </c>
      <c r="D142" s="7"/>
      <c r="E142" s="7">
        <v>414</v>
      </c>
      <c r="F142" s="8">
        <v>3935.7939999999999</v>
      </c>
      <c r="G142" s="8">
        <v>4052.5839999999998</v>
      </c>
      <c r="H142" s="8">
        <v>4136.5280000000002</v>
      </c>
      <c r="I142" s="8">
        <v>4197.1279999999997</v>
      </c>
      <c r="J142" s="8">
        <v>4248.9740000000002</v>
      </c>
      <c r="K142" s="8">
        <v>4302.875</v>
      </c>
      <c r="L142" s="8">
        <v>4361.47</v>
      </c>
      <c r="M142" s="8">
        <v>4422.07</v>
      </c>
      <c r="N142" s="8">
        <v>4483.8980000000001</v>
      </c>
      <c r="O142" s="8">
        <v>4544.7039999999997</v>
      </c>
      <c r="P142" s="8">
        <v>4602.9139999999998</v>
      </c>
      <c r="Q142" s="8">
        <v>4659.0780000000004</v>
      </c>
      <c r="R142" s="8">
        <v>4714.4830000000002</v>
      </c>
      <c r="S142" s="8">
        <v>4768.9319999999998</v>
      </c>
      <c r="T142" s="8">
        <v>4822.0770000000002</v>
      </c>
      <c r="U142" s="8">
        <v>4873.674</v>
      </c>
      <c r="V142" s="8">
        <v>4923.6980000000003</v>
      </c>
      <c r="W142" s="8">
        <v>4972.299</v>
      </c>
      <c r="X142" s="8">
        <v>5019.6310000000003</v>
      </c>
      <c r="Y142" s="8">
        <v>5065.9170000000004</v>
      </c>
      <c r="Z142" s="8">
        <v>5111.3230000000003</v>
      </c>
      <c r="AA142" s="8">
        <v>5155.8710000000001</v>
      </c>
      <c r="AB142" s="8">
        <v>5199.4920000000002</v>
      </c>
      <c r="AC142" s="8">
        <v>5242.0929999999998</v>
      </c>
      <c r="AD142" s="8">
        <v>5283.5789999999997</v>
      </c>
      <c r="AE142" s="8">
        <v>5323.8209999999999</v>
      </c>
      <c r="AF142" s="8">
        <v>5362.8249999999998</v>
      </c>
      <c r="AG142" s="8">
        <v>5400.5529999999999</v>
      </c>
      <c r="AH142" s="8">
        <v>5436.8689999999997</v>
      </c>
      <c r="AI142" s="8">
        <v>5471.5479999999998</v>
      </c>
      <c r="AJ142" s="8">
        <v>5504.4769999999999</v>
      </c>
      <c r="AK142" s="8">
        <v>5535.5870000000004</v>
      </c>
      <c r="AL142" s="8">
        <v>5564.9350000000004</v>
      </c>
      <c r="AM142" s="8">
        <v>5592.6059999999998</v>
      </c>
      <c r="AN142" s="8">
        <v>5618.7659999999996</v>
      </c>
      <c r="AO142" s="8">
        <v>5643.5320000000002</v>
      </c>
      <c r="AP142" s="8">
        <v>5666.9740000000002</v>
      </c>
      <c r="AQ142" s="8">
        <v>5689.1130000000003</v>
      </c>
      <c r="AR142" s="8">
        <v>5710.0119999999997</v>
      </c>
      <c r="AS142" s="8">
        <v>5729.7030000000004</v>
      </c>
      <c r="AT142" s="8">
        <v>5748.2640000000001</v>
      </c>
      <c r="AU142" s="8">
        <v>5765.7520000000004</v>
      </c>
      <c r="AV142" s="8">
        <v>5782.2839999999997</v>
      </c>
      <c r="AW142" s="8">
        <v>5797.9960000000001</v>
      </c>
      <c r="AX142" s="8">
        <v>5813.098</v>
      </c>
      <c r="AY142" s="8">
        <v>5827.732</v>
      </c>
      <c r="AZ142" s="8">
        <v>5841.9840000000004</v>
      </c>
      <c r="BA142" s="8">
        <v>5855.9229999999998</v>
      </c>
      <c r="BB142" s="8">
        <v>5869.6670000000004</v>
      </c>
      <c r="BC142" s="8">
        <v>5883.3459999999995</v>
      </c>
      <c r="BD142" s="8">
        <v>5897.0330000000004</v>
      </c>
      <c r="BE142" s="8">
        <v>5910.7950000000001</v>
      </c>
      <c r="BF142" s="8">
        <v>5924.6639999999998</v>
      </c>
      <c r="BG142" s="8">
        <v>5938.6319999999996</v>
      </c>
      <c r="BH142" s="8">
        <v>5952.6819999999998</v>
      </c>
      <c r="BI142" s="8">
        <v>5966.8059999999996</v>
      </c>
      <c r="BJ142" s="8">
        <v>5980.9939999999997</v>
      </c>
      <c r="BK142" s="8">
        <v>5995.2250000000004</v>
      </c>
      <c r="BL142" s="8">
        <v>6009.4430000000002</v>
      </c>
      <c r="BM142" s="8">
        <v>6023.5559999999996</v>
      </c>
      <c r="BN142" s="8">
        <v>6037.4949999999999</v>
      </c>
      <c r="BO142" s="8">
        <v>6051.2190000000001</v>
      </c>
      <c r="BP142" s="8">
        <v>6064.6909999999998</v>
      </c>
      <c r="BQ142" s="8">
        <v>6077.8249999999998</v>
      </c>
      <c r="BR142" s="8">
        <v>6090.5420000000004</v>
      </c>
      <c r="BS142" s="8">
        <v>6102.7370000000001</v>
      </c>
      <c r="BT142" s="8">
        <v>6114.3829999999998</v>
      </c>
      <c r="BU142" s="8">
        <v>6125.4639999999999</v>
      </c>
      <c r="BV142" s="8">
        <v>6135.9470000000001</v>
      </c>
      <c r="BW142" s="8">
        <v>6145.8519999999999</v>
      </c>
      <c r="BX142" s="8">
        <v>6155.1580000000004</v>
      </c>
      <c r="BY142" s="8">
        <v>6163.8519999999999</v>
      </c>
      <c r="BZ142" s="8">
        <v>6171.942</v>
      </c>
      <c r="CA142" s="8">
        <v>6179.44</v>
      </c>
      <c r="CB142" s="8">
        <v>6186.3810000000003</v>
      </c>
      <c r="CC142" s="8">
        <v>6192.7790000000005</v>
      </c>
      <c r="CD142" s="8">
        <v>6198.67</v>
      </c>
      <c r="CE142" s="8">
        <v>6204.049</v>
      </c>
      <c r="CF142" s="8">
        <v>6208.9409999999998</v>
      </c>
      <c r="CG142" s="8">
        <v>6213.3459999999995</v>
      </c>
      <c r="CH142" s="8">
        <v>6217.2910000000002</v>
      </c>
      <c r="CI142" s="8">
        <v>6220.7910000000002</v>
      </c>
      <c r="CJ142" s="8">
        <v>6223.8779999999997</v>
      </c>
      <c r="CK142" s="8">
        <v>6226.5969999999998</v>
      </c>
      <c r="CL142" s="8">
        <v>6229.0010000000002</v>
      </c>
      <c r="CM142" s="8">
        <v>6231.1549999999997</v>
      </c>
    </row>
    <row r="143" spans="1:91" ht="11.5" x14ac:dyDescent="0.25">
      <c r="A143" s="1">
        <v>126</v>
      </c>
      <c r="B143" s="2" t="s">
        <v>446</v>
      </c>
      <c r="C143" s="5" t="s">
        <v>201</v>
      </c>
      <c r="D143" s="7"/>
      <c r="E143" s="7">
        <v>422</v>
      </c>
      <c r="F143" s="8">
        <v>5851.4790000000003</v>
      </c>
      <c r="G143" s="8">
        <v>6006.6679999999997</v>
      </c>
      <c r="H143" s="8">
        <v>6082.357</v>
      </c>
      <c r="I143" s="8">
        <v>6093.509</v>
      </c>
      <c r="J143" s="8">
        <v>6065.9219999999996</v>
      </c>
      <c r="K143" s="8">
        <v>6019.7950000000001</v>
      </c>
      <c r="L143" s="8">
        <v>5957.2939999999999</v>
      </c>
      <c r="M143" s="8">
        <v>5875.2179999999998</v>
      </c>
      <c r="N143" s="8">
        <v>5782.76</v>
      </c>
      <c r="O143" s="8">
        <v>5690.3469999999998</v>
      </c>
      <c r="P143" s="8">
        <v>5605.9870000000001</v>
      </c>
      <c r="Q143" s="8">
        <v>5534.5709999999999</v>
      </c>
      <c r="R143" s="8">
        <v>5477.0540000000001</v>
      </c>
      <c r="S143" s="8">
        <v>5432.2969999999996</v>
      </c>
      <c r="T143" s="8">
        <v>5396.99</v>
      </c>
      <c r="U143" s="8">
        <v>5368.598</v>
      </c>
      <c r="V143" s="8">
        <v>5347.6009999999997</v>
      </c>
      <c r="W143" s="8">
        <v>5335.1959999999999</v>
      </c>
      <c r="X143" s="8">
        <v>5330.1390000000001</v>
      </c>
      <c r="Y143" s="8">
        <v>5330.7439999999997</v>
      </c>
      <c r="Z143" s="8">
        <v>5335.52</v>
      </c>
      <c r="AA143" s="8">
        <v>5344.0150000000003</v>
      </c>
      <c r="AB143" s="8">
        <v>5355.6980000000003</v>
      </c>
      <c r="AC143" s="8">
        <v>5368.8739999999998</v>
      </c>
      <c r="AD143" s="8">
        <v>5381.6019999999999</v>
      </c>
      <c r="AE143" s="8">
        <v>5392.4189999999999</v>
      </c>
      <c r="AF143" s="8">
        <v>5400.4340000000002</v>
      </c>
      <c r="AG143" s="8">
        <v>5405.6559999999999</v>
      </c>
      <c r="AH143" s="8">
        <v>5408.6639999999998</v>
      </c>
      <c r="AI143" s="8">
        <v>5410.527</v>
      </c>
      <c r="AJ143" s="8">
        <v>5412.0320000000002</v>
      </c>
      <c r="AK143" s="8">
        <v>5413.1809999999996</v>
      </c>
      <c r="AL143" s="8">
        <v>5413.6490000000003</v>
      </c>
      <c r="AM143" s="8">
        <v>5413.5259999999998</v>
      </c>
      <c r="AN143" s="8">
        <v>5412.9030000000002</v>
      </c>
      <c r="AO143" s="8">
        <v>5411.83</v>
      </c>
      <c r="AP143" s="8">
        <v>5410.3280000000004</v>
      </c>
      <c r="AQ143" s="8">
        <v>5408.4</v>
      </c>
      <c r="AR143" s="8">
        <v>5405.98</v>
      </c>
      <c r="AS143" s="8">
        <v>5402.9849999999997</v>
      </c>
      <c r="AT143" s="8">
        <v>5399.3119999999999</v>
      </c>
      <c r="AU143" s="8">
        <v>5394.933</v>
      </c>
      <c r="AV143" s="8">
        <v>5389.7839999999997</v>
      </c>
      <c r="AW143" s="8">
        <v>5383.7089999999998</v>
      </c>
      <c r="AX143" s="8">
        <v>5376.5020000000004</v>
      </c>
      <c r="AY143" s="8">
        <v>5367.9979999999996</v>
      </c>
      <c r="AZ143" s="8">
        <v>5358.1289999999999</v>
      </c>
      <c r="BA143" s="8">
        <v>5346.8649999999998</v>
      </c>
      <c r="BB143" s="8">
        <v>5334.1220000000003</v>
      </c>
      <c r="BC143" s="8">
        <v>5319.8180000000002</v>
      </c>
      <c r="BD143" s="8">
        <v>5303.9179999999997</v>
      </c>
      <c r="BE143" s="8">
        <v>5286.3940000000002</v>
      </c>
      <c r="BF143" s="8">
        <v>5267.2619999999997</v>
      </c>
      <c r="BG143" s="8">
        <v>5246.5339999999997</v>
      </c>
      <c r="BH143" s="8">
        <v>5224.2280000000001</v>
      </c>
      <c r="BI143" s="8">
        <v>5200.4049999999997</v>
      </c>
      <c r="BJ143" s="8">
        <v>5175.098</v>
      </c>
      <c r="BK143" s="8">
        <v>5148.3969999999999</v>
      </c>
      <c r="BL143" s="8">
        <v>5120.4579999999996</v>
      </c>
      <c r="BM143" s="8">
        <v>5091.4790000000003</v>
      </c>
      <c r="BN143" s="8">
        <v>5061.6239999999998</v>
      </c>
      <c r="BO143" s="8">
        <v>5031.0150000000003</v>
      </c>
      <c r="BP143" s="8">
        <v>4999.7460000000001</v>
      </c>
      <c r="BQ143" s="8">
        <v>4967.9740000000002</v>
      </c>
      <c r="BR143" s="8">
        <v>4935.8590000000004</v>
      </c>
      <c r="BS143" s="8">
        <v>4903.5550000000003</v>
      </c>
      <c r="BT143" s="8">
        <v>4871.16</v>
      </c>
      <c r="BU143" s="8">
        <v>4838.79</v>
      </c>
      <c r="BV143" s="8">
        <v>4806.5789999999997</v>
      </c>
      <c r="BW143" s="8">
        <v>4774.67</v>
      </c>
      <c r="BX143" s="8">
        <v>4743.165</v>
      </c>
      <c r="BY143" s="8">
        <v>4712.1750000000002</v>
      </c>
      <c r="BZ143" s="8">
        <v>4681.74</v>
      </c>
      <c r="CA143" s="8">
        <v>4651.9219999999996</v>
      </c>
      <c r="CB143" s="8">
        <v>4622.7510000000002</v>
      </c>
      <c r="CC143" s="8">
        <v>4594.2489999999998</v>
      </c>
      <c r="CD143" s="8">
        <v>4566.4629999999997</v>
      </c>
      <c r="CE143" s="8">
        <v>4539.4040000000005</v>
      </c>
      <c r="CF143" s="8">
        <v>4513.1090000000004</v>
      </c>
      <c r="CG143" s="8">
        <v>4487.585</v>
      </c>
      <c r="CH143" s="8">
        <v>4462.8230000000003</v>
      </c>
      <c r="CI143" s="8">
        <v>4438.8360000000002</v>
      </c>
      <c r="CJ143" s="8">
        <v>4415.5860000000002</v>
      </c>
      <c r="CK143" s="8">
        <v>4393.0190000000002</v>
      </c>
      <c r="CL143" s="8">
        <v>4371.0940000000001</v>
      </c>
      <c r="CM143" s="8">
        <v>4349.7380000000003</v>
      </c>
    </row>
    <row r="144" spans="1:91" ht="11.5" x14ac:dyDescent="0.25">
      <c r="A144" s="1">
        <v>127</v>
      </c>
      <c r="B144" s="2" t="s">
        <v>446</v>
      </c>
      <c r="C144" s="5" t="s">
        <v>202</v>
      </c>
      <c r="D144" s="7"/>
      <c r="E144" s="7">
        <v>512</v>
      </c>
      <c r="F144" s="8">
        <v>4199.8100000000004</v>
      </c>
      <c r="G144" s="8">
        <v>4424.7619999999997</v>
      </c>
      <c r="H144" s="8">
        <v>4636.2619999999997</v>
      </c>
      <c r="I144" s="8">
        <v>4829.9459999999999</v>
      </c>
      <c r="J144" s="8">
        <v>5001.875</v>
      </c>
      <c r="K144" s="8">
        <v>5149.7</v>
      </c>
      <c r="L144" s="8">
        <v>5270.2269999999999</v>
      </c>
      <c r="M144" s="8">
        <v>5364.4219999999996</v>
      </c>
      <c r="N144" s="8">
        <v>5439.5870000000004</v>
      </c>
      <c r="O144" s="8">
        <v>5506.2219999999998</v>
      </c>
      <c r="P144" s="8">
        <v>5572.1490000000003</v>
      </c>
      <c r="Q144" s="8">
        <v>5640.098</v>
      </c>
      <c r="R144" s="8">
        <v>5708.5659999999998</v>
      </c>
      <c r="S144" s="8">
        <v>5776.1260000000002</v>
      </c>
      <c r="T144" s="8">
        <v>5839.7650000000003</v>
      </c>
      <c r="U144" s="8">
        <v>5897.473</v>
      </c>
      <c r="V144" s="8">
        <v>5949.4269999999997</v>
      </c>
      <c r="W144" s="8">
        <v>5997.2669999999998</v>
      </c>
      <c r="X144" s="8">
        <v>6042.1379999999999</v>
      </c>
      <c r="Y144" s="8">
        <v>6085.5309999999999</v>
      </c>
      <c r="Z144" s="8">
        <v>6128.59</v>
      </c>
      <c r="AA144" s="8">
        <v>6171.8040000000001</v>
      </c>
      <c r="AB144" s="8">
        <v>6215.12</v>
      </c>
      <c r="AC144" s="8">
        <v>6258.4030000000002</v>
      </c>
      <c r="AD144" s="8">
        <v>6301.2929999999997</v>
      </c>
      <c r="AE144" s="8">
        <v>6343.52</v>
      </c>
      <c r="AF144" s="8">
        <v>6385.0770000000002</v>
      </c>
      <c r="AG144" s="8">
        <v>6426.192</v>
      </c>
      <c r="AH144" s="8">
        <v>6467.134</v>
      </c>
      <c r="AI144" s="8">
        <v>6508.31</v>
      </c>
      <c r="AJ144" s="8">
        <v>6549.8879999999999</v>
      </c>
      <c r="AK144" s="8">
        <v>6591.991</v>
      </c>
      <c r="AL144" s="8">
        <v>6634.3530000000001</v>
      </c>
      <c r="AM144" s="8">
        <v>6676.3959999999997</v>
      </c>
      <c r="AN144" s="8">
        <v>6717.3370000000004</v>
      </c>
      <c r="AO144" s="8">
        <v>6756.57</v>
      </c>
      <c r="AP144" s="8">
        <v>6793.8519999999999</v>
      </c>
      <c r="AQ144" s="8">
        <v>6829.1989999999996</v>
      </c>
      <c r="AR144" s="8">
        <v>6862.5240000000003</v>
      </c>
      <c r="AS144" s="8">
        <v>6893.826</v>
      </c>
      <c r="AT144" s="8">
        <v>6923.098</v>
      </c>
      <c r="AU144" s="8">
        <v>6950.2349999999997</v>
      </c>
      <c r="AV144" s="8">
        <v>6975.15</v>
      </c>
      <c r="AW144" s="8">
        <v>6997.8440000000001</v>
      </c>
      <c r="AX144" s="8">
        <v>7018.3029999999999</v>
      </c>
      <c r="AY144" s="8">
        <v>7036.5469999999996</v>
      </c>
      <c r="AZ144" s="8">
        <v>7052.5780000000004</v>
      </c>
      <c r="BA144" s="8">
        <v>7066.4</v>
      </c>
      <c r="BB144" s="8">
        <v>7078.1120000000001</v>
      </c>
      <c r="BC144" s="8">
        <v>7087.79</v>
      </c>
      <c r="BD144" s="8">
        <v>7095.5460000000003</v>
      </c>
      <c r="BE144" s="8">
        <v>7101.4179999999997</v>
      </c>
      <c r="BF144" s="8">
        <v>7105.4440000000004</v>
      </c>
      <c r="BG144" s="8">
        <v>7107.7160000000003</v>
      </c>
      <c r="BH144" s="8">
        <v>7108.299</v>
      </c>
      <c r="BI144" s="8">
        <v>7107.2790000000005</v>
      </c>
      <c r="BJ144" s="8">
        <v>7104.7129999999997</v>
      </c>
      <c r="BK144" s="8">
        <v>7100.6490000000003</v>
      </c>
      <c r="BL144" s="8">
        <v>7095.1260000000002</v>
      </c>
      <c r="BM144" s="8">
        <v>7088.1859999999997</v>
      </c>
      <c r="BN144" s="8">
        <v>7079.8760000000002</v>
      </c>
      <c r="BO144" s="8">
        <v>7070.2510000000002</v>
      </c>
      <c r="BP144" s="8">
        <v>7059.3559999999998</v>
      </c>
      <c r="BQ144" s="8">
        <v>7047.2139999999999</v>
      </c>
      <c r="BR144" s="8">
        <v>7033.8419999999996</v>
      </c>
      <c r="BS144" s="8">
        <v>7019.2749999999996</v>
      </c>
      <c r="BT144" s="8">
        <v>7003.5590000000002</v>
      </c>
      <c r="BU144" s="8">
        <v>6986.7560000000003</v>
      </c>
      <c r="BV144" s="8">
        <v>6968.9120000000003</v>
      </c>
      <c r="BW144" s="8">
        <v>6950.085</v>
      </c>
      <c r="BX144" s="8">
        <v>6930.3140000000003</v>
      </c>
      <c r="BY144" s="8">
        <v>6909.6710000000003</v>
      </c>
      <c r="BZ144" s="8">
        <v>6888.2070000000003</v>
      </c>
      <c r="CA144" s="8">
        <v>6866.0389999999998</v>
      </c>
      <c r="CB144" s="8">
        <v>6843.2740000000003</v>
      </c>
      <c r="CC144" s="8">
        <v>6820.0259999999998</v>
      </c>
      <c r="CD144" s="8">
        <v>6796.36</v>
      </c>
      <c r="CE144" s="8">
        <v>6772.3389999999999</v>
      </c>
      <c r="CF144" s="8">
        <v>6747.9830000000002</v>
      </c>
      <c r="CG144" s="8">
        <v>6723.3440000000001</v>
      </c>
      <c r="CH144" s="8">
        <v>6698.4489999999996</v>
      </c>
      <c r="CI144" s="8">
        <v>6673.3360000000002</v>
      </c>
      <c r="CJ144" s="8">
        <v>6648.0739999999996</v>
      </c>
      <c r="CK144" s="8">
        <v>6622.7290000000003</v>
      </c>
      <c r="CL144" s="8">
        <v>6597.38</v>
      </c>
      <c r="CM144" s="8">
        <v>6572.116</v>
      </c>
    </row>
    <row r="145" spans="1:91" ht="11.5" x14ac:dyDescent="0.25">
      <c r="A145" s="1">
        <v>128</v>
      </c>
      <c r="B145" s="2" t="s">
        <v>446</v>
      </c>
      <c r="C145" s="5" t="s">
        <v>203</v>
      </c>
      <c r="D145" s="7"/>
      <c r="E145" s="7">
        <v>634</v>
      </c>
      <c r="F145" s="8">
        <v>2481.5390000000002</v>
      </c>
      <c r="G145" s="8">
        <v>2569.8040000000001</v>
      </c>
      <c r="H145" s="8">
        <v>2639.2109999999998</v>
      </c>
      <c r="I145" s="8">
        <v>2694.8490000000002</v>
      </c>
      <c r="J145" s="8">
        <v>2743.9009999999998</v>
      </c>
      <c r="K145" s="8">
        <v>2791.8069999999998</v>
      </c>
      <c r="L145" s="8">
        <v>2840.3980000000001</v>
      </c>
      <c r="M145" s="8">
        <v>2888.9360000000001</v>
      </c>
      <c r="N145" s="8">
        <v>2937.1590000000001</v>
      </c>
      <c r="O145" s="8">
        <v>2983.9580000000001</v>
      </c>
      <c r="P145" s="8">
        <v>3028.5680000000002</v>
      </c>
      <c r="Q145" s="8">
        <v>3071.4169999999999</v>
      </c>
      <c r="R145" s="8">
        <v>3113.299</v>
      </c>
      <c r="S145" s="8">
        <v>3154.1390000000001</v>
      </c>
      <c r="T145" s="8">
        <v>3193.723</v>
      </c>
      <c r="U145" s="8">
        <v>3231.9110000000001</v>
      </c>
      <c r="V145" s="8">
        <v>3268.8009999999999</v>
      </c>
      <c r="W145" s="8">
        <v>3304.4859999999999</v>
      </c>
      <c r="X145" s="8">
        <v>3338.8090000000002</v>
      </c>
      <c r="Y145" s="8">
        <v>3371.5230000000001</v>
      </c>
      <c r="Z145" s="8">
        <v>3402.4969999999998</v>
      </c>
      <c r="AA145" s="8">
        <v>3431.674</v>
      </c>
      <c r="AB145" s="8">
        <v>3459.2170000000001</v>
      </c>
      <c r="AC145" s="8">
        <v>3485.5430000000001</v>
      </c>
      <c r="AD145" s="8">
        <v>3511.2080000000001</v>
      </c>
      <c r="AE145" s="8">
        <v>3536.6170000000002</v>
      </c>
      <c r="AF145" s="8">
        <v>3561.931</v>
      </c>
      <c r="AG145" s="8">
        <v>3587.0920000000001</v>
      </c>
      <c r="AH145" s="8">
        <v>3612.0149999999999</v>
      </c>
      <c r="AI145" s="8">
        <v>3636.5650000000001</v>
      </c>
      <c r="AJ145" s="8">
        <v>3660.625</v>
      </c>
      <c r="AK145" s="8">
        <v>3684.1959999999999</v>
      </c>
      <c r="AL145" s="8">
        <v>3707.32</v>
      </c>
      <c r="AM145" s="8">
        <v>3729.9270000000001</v>
      </c>
      <c r="AN145" s="8">
        <v>3751.9340000000002</v>
      </c>
      <c r="AO145" s="8">
        <v>3773.2849999999999</v>
      </c>
      <c r="AP145" s="8">
        <v>3793.9340000000002</v>
      </c>
      <c r="AQ145" s="8">
        <v>3813.886</v>
      </c>
      <c r="AR145" s="8">
        <v>3833.1019999999999</v>
      </c>
      <c r="AS145" s="8">
        <v>3851.6080000000002</v>
      </c>
      <c r="AT145" s="8">
        <v>3869.3690000000001</v>
      </c>
      <c r="AU145" s="8">
        <v>3886.3939999999998</v>
      </c>
      <c r="AV145" s="8">
        <v>3902.6570000000002</v>
      </c>
      <c r="AW145" s="8">
        <v>3918.1660000000002</v>
      </c>
      <c r="AX145" s="8">
        <v>3932.922</v>
      </c>
      <c r="AY145" s="8">
        <v>3946.9279999999999</v>
      </c>
      <c r="AZ145" s="8">
        <v>3960.1790000000001</v>
      </c>
      <c r="BA145" s="8">
        <v>3972.6840000000002</v>
      </c>
      <c r="BB145" s="8">
        <v>3984.4650000000001</v>
      </c>
      <c r="BC145" s="8">
        <v>3995.538</v>
      </c>
      <c r="BD145" s="8">
        <v>4005.931</v>
      </c>
      <c r="BE145" s="8">
        <v>4015.6460000000002</v>
      </c>
      <c r="BF145" s="8">
        <v>4024.6790000000001</v>
      </c>
      <c r="BG145" s="8">
        <v>4033.0450000000001</v>
      </c>
      <c r="BH145" s="8">
        <v>4040.7170000000001</v>
      </c>
      <c r="BI145" s="8">
        <v>4047.701</v>
      </c>
      <c r="BJ145" s="8">
        <v>4053.9949999999999</v>
      </c>
      <c r="BK145" s="8">
        <v>4059.605</v>
      </c>
      <c r="BL145" s="8">
        <v>4064.4940000000001</v>
      </c>
      <c r="BM145" s="8">
        <v>4068.6610000000001</v>
      </c>
      <c r="BN145" s="8">
        <v>4072.0909999999999</v>
      </c>
      <c r="BO145" s="8">
        <v>4074.7779999999998</v>
      </c>
      <c r="BP145" s="8">
        <v>4076.7370000000001</v>
      </c>
      <c r="BQ145" s="8">
        <v>4077.953</v>
      </c>
      <c r="BR145" s="8">
        <v>4078.4140000000002</v>
      </c>
      <c r="BS145" s="8">
        <v>4078.114</v>
      </c>
      <c r="BT145" s="8">
        <v>4077.0680000000002</v>
      </c>
      <c r="BU145" s="8">
        <v>4075.306</v>
      </c>
      <c r="BV145" s="8">
        <v>4072.8609999999999</v>
      </c>
      <c r="BW145" s="8">
        <v>4069.7570000000001</v>
      </c>
      <c r="BX145" s="8">
        <v>4066.076</v>
      </c>
      <c r="BY145" s="8">
        <v>4061.8180000000002</v>
      </c>
      <c r="BZ145" s="8">
        <v>4057.0309999999999</v>
      </c>
      <c r="CA145" s="8">
        <v>4051.7869999999998</v>
      </c>
      <c r="CB145" s="8">
        <v>4046.15</v>
      </c>
      <c r="CC145" s="8">
        <v>4040.192</v>
      </c>
      <c r="CD145" s="8">
        <v>4033.9630000000002</v>
      </c>
      <c r="CE145" s="8">
        <v>4027.511</v>
      </c>
      <c r="CF145" s="8">
        <v>4020.8389999999999</v>
      </c>
      <c r="CG145" s="8">
        <v>4014.0070000000001</v>
      </c>
      <c r="CH145" s="8">
        <v>4007.0239999999999</v>
      </c>
      <c r="CI145" s="8">
        <v>3999.9229999999998</v>
      </c>
      <c r="CJ145" s="8">
        <v>3992.76</v>
      </c>
      <c r="CK145" s="8">
        <v>3985.5709999999999</v>
      </c>
      <c r="CL145" s="8">
        <v>3978.4459999999999</v>
      </c>
      <c r="CM145" s="8">
        <v>3971.422</v>
      </c>
    </row>
    <row r="146" spans="1:91" ht="11.5" x14ac:dyDescent="0.25">
      <c r="A146" s="1">
        <v>129</v>
      </c>
      <c r="B146" s="2" t="s">
        <v>446</v>
      </c>
      <c r="C146" s="5" t="s">
        <v>204</v>
      </c>
      <c r="D146" s="7"/>
      <c r="E146" s="7">
        <v>682</v>
      </c>
      <c r="F146" s="8">
        <v>31557.144</v>
      </c>
      <c r="G146" s="8">
        <v>32275.687000000002</v>
      </c>
      <c r="H146" s="8">
        <v>32938.213000000003</v>
      </c>
      <c r="I146" s="8">
        <v>33554.343000000001</v>
      </c>
      <c r="J146" s="8">
        <v>34140.661999999997</v>
      </c>
      <c r="K146" s="8">
        <v>34709.64</v>
      </c>
      <c r="L146" s="8">
        <v>35262.692000000003</v>
      </c>
      <c r="M146" s="8">
        <v>35796.03</v>
      </c>
      <c r="N146" s="8">
        <v>36311.124000000003</v>
      </c>
      <c r="O146" s="8">
        <v>36808.934999999998</v>
      </c>
      <c r="P146" s="8">
        <v>37290.305</v>
      </c>
      <c r="Q146" s="8">
        <v>37756.514000000003</v>
      </c>
      <c r="R146" s="8">
        <v>38208.593000000001</v>
      </c>
      <c r="S146" s="8">
        <v>38646.705000000002</v>
      </c>
      <c r="T146" s="8">
        <v>39070.671999999999</v>
      </c>
      <c r="U146" s="8">
        <v>39480.349000000002</v>
      </c>
      <c r="V146" s="8">
        <v>39876.559000000001</v>
      </c>
      <c r="W146" s="8">
        <v>40259.678</v>
      </c>
      <c r="X146" s="8">
        <v>40628.538</v>
      </c>
      <c r="Y146" s="8">
        <v>40981.438999999998</v>
      </c>
      <c r="Z146" s="8">
        <v>41317.419000000002</v>
      </c>
      <c r="AA146" s="8">
        <v>41636.053</v>
      </c>
      <c r="AB146" s="8">
        <v>41938.531000000003</v>
      </c>
      <c r="AC146" s="8">
        <v>42227.432000000001</v>
      </c>
      <c r="AD146" s="8">
        <v>42506.254000000001</v>
      </c>
      <c r="AE146" s="8">
        <v>42777.610999999997</v>
      </c>
      <c r="AF146" s="8">
        <v>43042.326000000001</v>
      </c>
      <c r="AG146" s="8">
        <v>43299.987000000001</v>
      </c>
      <c r="AH146" s="8">
        <v>43550.35</v>
      </c>
      <c r="AI146" s="8">
        <v>43792.735000000001</v>
      </c>
      <c r="AJ146" s="8">
        <v>44026.516000000003</v>
      </c>
      <c r="AK146" s="8">
        <v>44251.739000000001</v>
      </c>
      <c r="AL146" s="8">
        <v>44468.353999999999</v>
      </c>
      <c r="AM146" s="8">
        <v>44675.434000000001</v>
      </c>
      <c r="AN146" s="8">
        <v>44871.764000000003</v>
      </c>
      <c r="AO146" s="8">
        <v>45056.349000000002</v>
      </c>
      <c r="AP146" s="8">
        <v>45228.877999999997</v>
      </c>
      <c r="AQ146" s="8">
        <v>45389.177000000003</v>
      </c>
      <c r="AR146" s="8">
        <v>45536.646999999997</v>
      </c>
      <c r="AS146" s="8">
        <v>45670.62</v>
      </c>
      <c r="AT146" s="8">
        <v>45790.675999999999</v>
      </c>
      <c r="AU146" s="8">
        <v>45896.709000000003</v>
      </c>
      <c r="AV146" s="8">
        <v>45988.868000000002</v>
      </c>
      <c r="AW146" s="8">
        <v>46067.33</v>
      </c>
      <c r="AX146" s="8">
        <v>46132.423999999999</v>
      </c>
      <c r="AY146" s="8">
        <v>46184.561000000002</v>
      </c>
      <c r="AZ146" s="8">
        <v>46224.061000000002</v>
      </c>
      <c r="BA146" s="8">
        <v>46251.459000000003</v>
      </c>
      <c r="BB146" s="8">
        <v>46267.819000000003</v>
      </c>
      <c r="BC146" s="8">
        <v>46274.423999999999</v>
      </c>
      <c r="BD146" s="8">
        <v>46272.457000000002</v>
      </c>
      <c r="BE146" s="8">
        <v>46262.567999999999</v>
      </c>
      <c r="BF146" s="8">
        <v>46245.377</v>
      </c>
      <c r="BG146" s="8">
        <v>46221.898000000001</v>
      </c>
      <c r="BH146" s="8">
        <v>46193.245000000003</v>
      </c>
      <c r="BI146" s="8">
        <v>46160.345000000001</v>
      </c>
      <c r="BJ146" s="8">
        <v>46123.828000000001</v>
      </c>
      <c r="BK146" s="8">
        <v>46084.167999999998</v>
      </c>
      <c r="BL146" s="8">
        <v>46041.891000000003</v>
      </c>
      <c r="BM146" s="8">
        <v>45997.421000000002</v>
      </c>
      <c r="BN146" s="8">
        <v>45951.118000000002</v>
      </c>
      <c r="BO146" s="8">
        <v>45903.300999999999</v>
      </c>
      <c r="BP146" s="8">
        <v>45854.152000000002</v>
      </c>
      <c r="BQ146" s="8">
        <v>45803.720999999998</v>
      </c>
      <c r="BR146" s="8">
        <v>45751.913999999997</v>
      </c>
      <c r="BS146" s="8">
        <v>45698.635000000002</v>
      </c>
      <c r="BT146" s="8">
        <v>45643.928</v>
      </c>
      <c r="BU146" s="8">
        <v>45587.724999999999</v>
      </c>
      <c r="BV146" s="8">
        <v>45529.671000000002</v>
      </c>
      <c r="BW146" s="8">
        <v>45469.277000000002</v>
      </c>
      <c r="BX146" s="8">
        <v>45406.141000000003</v>
      </c>
      <c r="BY146" s="8">
        <v>45340.087</v>
      </c>
      <c r="BZ146" s="8">
        <v>45271.008000000002</v>
      </c>
      <c r="CA146" s="8">
        <v>45198.720999999998</v>
      </c>
      <c r="CB146" s="8">
        <v>45123.025000000001</v>
      </c>
      <c r="CC146" s="8">
        <v>45043.752999999997</v>
      </c>
      <c r="CD146" s="8">
        <v>44960.758999999998</v>
      </c>
      <c r="CE146" s="8">
        <v>44873.900999999998</v>
      </c>
      <c r="CF146" s="8">
        <v>44783.072</v>
      </c>
      <c r="CG146" s="8">
        <v>44688.160000000003</v>
      </c>
      <c r="CH146" s="8">
        <v>44589.080999999998</v>
      </c>
      <c r="CI146" s="8">
        <v>44485.745000000003</v>
      </c>
      <c r="CJ146" s="8">
        <v>44378.093000000001</v>
      </c>
      <c r="CK146" s="8">
        <v>44266.067999999999</v>
      </c>
      <c r="CL146" s="8">
        <v>44149.618999999999</v>
      </c>
      <c r="CM146" s="8">
        <v>44028.699000000001</v>
      </c>
    </row>
    <row r="147" spans="1:91" ht="11.5" x14ac:dyDescent="0.25">
      <c r="A147" s="1">
        <v>130</v>
      </c>
      <c r="B147" s="2" t="s">
        <v>446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4790.7049999999999</v>
      </c>
      <c r="H147" s="8">
        <v>4920.7240000000002</v>
      </c>
      <c r="I147" s="8">
        <v>5052.7759999999998</v>
      </c>
      <c r="J147" s="8">
        <v>5186.79</v>
      </c>
      <c r="K147" s="8">
        <v>5322.6289999999999</v>
      </c>
      <c r="L147" s="8">
        <v>5460.1570000000002</v>
      </c>
      <c r="M147" s="8">
        <v>5599.1390000000001</v>
      </c>
      <c r="N147" s="8">
        <v>5739.3249999999998</v>
      </c>
      <c r="O147" s="8">
        <v>5880.4480000000003</v>
      </c>
      <c r="P147" s="8">
        <v>6022.27</v>
      </c>
      <c r="Q147" s="8">
        <v>6164.6419999999998</v>
      </c>
      <c r="R147" s="8">
        <v>6307.518</v>
      </c>
      <c r="S147" s="8">
        <v>6450.86</v>
      </c>
      <c r="T147" s="8">
        <v>6594.701</v>
      </c>
      <c r="U147" s="8">
        <v>6739.0730000000003</v>
      </c>
      <c r="V147" s="8">
        <v>6883.9040000000005</v>
      </c>
      <c r="W147" s="8">
        <v>7029.15</v>
      </c>
      <c r="X147" s="8">
        <v>7174.8239999999996</v>
      </c>
      <c r="Y147" s="8">
        <v>7320.9960000000001</v>
      </c>
      <c r="Z147" s="8">
        <v>7467.6779999999999</v>
      </c>
      <c r="AA147" s="8">
        <v>7614.8680000000004</v>
      </c>
      <c r="AB147" s="8">
        <v>7762.4989999999998</v>
      </c>
      <c r="AC147" s="8">
        <v>7910.5860000000002</v>
      </c>
      <c r="AD147" s="8">
        <v>8059.1220000000003</v>
      </c>
      <c r="AE147" s="8">
        <v>8208.0740000000005</v>
      </c>
      <c r="AF147" s="8">
        <v>8357.43</v>
      </c>
      <c r="AG147" s="8">
        <v>8507.1</v>
      </c>
      <c r="AH147" s="8">
        <v>8656.9959999999992</v>
      </c>
      <c r="AI147" s="8">
        <v>8807.0169999999998</v>
      </c>
      <c r="AJ147" s="8">
        <v>8957.0460000000003</v>
      </c>
      <c r="AK147" s="8">
        <v>9107.0040000000008</v>
      </c>
      <c r="AL147" s="8">
        <v>9256.8140000000003</v>
      </c>
      <c r="AM147" s="8">
        <v>9406.3549999999996</v>
      </c>
      <c r="AN147" s="8">
        <v>9555.5239999999994</v>
      </c>
      <c r="AO147" s="8">
        <v>9704.2049999999999</v>
      </c>
      <c r="AP147" s="8">
        <v>9852.3150000000005</v>
      </c>
      <c r="AQ147" s="8">
        <v>9999.7520000000004</v>
      </c>
      <c r="AR147" s="8">
        <v>10146.39</v>
      </c>
      <c r="AS147" s="8">
        <v>10292.065000000001</v>
      </c>
      <c r="AT147" s="8">
        <v>10436.636</v>
      </c>
      <c r="AU147" s="8">
        <v>10580.031000000001</v>
      </c>
      <c r="AV147" s="8">
        <v>10722.161</v>
      </c>
      <c r="AW147" s="8">
        <v>10863.014999999999</v>
      </c>
      <c r="AX147" s="8">
        <v>11002.574000000001</v>
      </c>
      <c r="AY147" s="8">
        <v>11140.803</v>
      </c>
      <c r="AZ147" s="8">
        <v>11277.674999999999</v>
      </c>
      <c r="BA147" s="8">
        <v>11413.107</v>
      </c>
      <c r="BB147" s="8">
        <v>11547.031000000001</v>
      </c>
      <c r="BC147" s="8">
        <v>11679.366</v>
      </c>
      <c r="BD147" s="8">
        <v>11810.055</v>
      </c>
      <c r="BE147" s="8">
        <v>11939.053</v>
      </c>
      <c r="BF147" s="8">
        <v>12066.295</v>
      </c>
      <c r="BG147" s="8">
        <v>12191.798000000001</v>
      </c>
      <c r="BH147" s="8">
        <v>12315.545</v>
      </c>
      <c r="BI147" s="8">
        <v>12437.518</v>
      </c>
      <c r="BJ147" s="8">
        <v>12557.704</v>
      </c>
      <c r="BK147" s="8">
        <v>12676.049000000001</v>
      </c>
      <c r="BL147" s="8">
        <v>12792.485000000001</v>
      </c>
      <c r="BM147" s="8">
        <v>12906.942999999999</v>
      </c>
      <c r="BN147" s="8">
        <v>13019.365</v>
      </c>
      <c r="BO147" s="8">
        <v>13129.718999999999</v>
      </c>
      <c r="BP147" s="8">
        <v>13237.977999999999</v>
      </c>
      <c r="BQ147" s="8">
        <v>13344.129000000001</v>
      </c>
      <c r="BR147" s="8">
        <v>13448.141</v>
      </c>
      <c r="BS147" s="8">
        <v>13550.011</v>
      </c>
      <c r="BT147" s="8">
        <v>13649.708000000001</v>
      </c>
      <c r="BU147" s="8">
        <v>13747.207</v>
      </c>
      <c r="BV147" s="8">
        <v>13842.512000000001</v>
      </c>
      <c r="BW147" s="8">
        <v>13935.638000000001</v>
      </c>
      <c r="BX147" s="8">
        <v>14026.59</v>
      </c>
      <c r="BY147" s="8">
        <v>14115.35</v>
      </c>
      <c r="BZ147" s="8">
        <v>14201.884</v>
      </c>
      <c r="CA147" s="8">
        <v>14286.174999999999</v>
      </c>
      <c r="CB147" s="8">
        <v>14368.195</v>
      </c>
      <c r="CC147" s="8">
        <v>14447.911</v>
      </c>
      <c r="CD147" s="8">
        <v>14525.285</v>
      </c>
      <c r="CE147" s="8">
        <v>14600.317999999999</v>
      </c>
      <c r="CF147" s="8">
        <v>14672.994000000001</v>
      </c>
      <c r="CG147" s="8">
        <v>14743.300999999999</v>
      </c>
      <c r="CH147" s="8">
        <v>14811.242</v>
      </c>
      <c r="CI147" s="8">
        <v>14876.786</v>
      </c>
      <c r="CJ147" s="8">
        <v>14939.909</v>
      </c>
      <c r="CK147" s="8">
        <v>15000.599</v>
      </c>
      <c r="CL147" s="8">
        <v>15058.831</v>
      </c>
      <c r="CM147" s="8">
        <v>15114.548000000001</v>
      </c>
    </row>
    <row r="148" spans="1:91" ht="11.5" x14ac:dyDescent="0.25">
      <c r="A148" s="1">
        <v>131</v>
      </c>
      <c r="B148" s="2" t="s">
        <v>446</v>
      </c>
      <c r="C148" s="5" t="s">
        <v>206</v>
      </c>
      <c r="D148" s="7"/>
      <c r="E148" s="7">
        <v>760</v>
      </c>
      <c r="F148" s="8">
        <v>18734.987000000001</v>
      </c>
      <c r="G148" s="8">
        <v>18430.453000000001</v>
      </c>
      <c r="H148" s="8">
        <v>18269.867999999999</v>
      </c>
      <c r="I148" s="8">
        <v>18284.406999999999</v>
      </c>
      <c r="J148" s="8">
        <v>18499.181</v>
      </c>
      <c r="K148" s="8">
        <v>18924.441999999999</v>
      </c>
      <c r="L148" s="8">
        <v>19586.107</v>
      </c>
      <c r="M148" s="8">
        <v>20466.483</v>
      </c>
      <c r="N148" s="8">
        <v>21475.276999999998</v>
      </c>
      <c r="O148" s="8">
        <v>22487.635999999999</v>
      </c>
      <c r="P148" s="8">
        <v>23410.905999999999</v>
      </c>
      <c r="Q148" s="8">
        <v>24211.928</v>
      </c>
      <c r="R148" s="8">
        <v>24907.221000000001</v>
      </c>
      <c r="S148" s="8">
        <v>25514.968000000001</v>
      </c>
      <c r="T148" s="8">
        <v>26072.715</v>
      </c>
      <c r="U148" s="8">
        <v>26608.489000000001</v>
      </c>
      <c r="V148" s="8">
        <v>27120.834999999999</v>
      </c>
      <c r="W148" s="8">
        <v>27597.719000000001</v>
      </c>
      <c r="X148" s="8">
        <v>28045.737000000001</v>
      </c>
      <c r="Y148" s="8">
        <v>28472.807000000001</v>
      </c>
      <c r="Z148" s="8">
        <v>28885.223999999998</v>
      </c>
      <c r="AA148" s="8">
        <v>29286.341</v>
      </c>
      <c r="AB148" s="8">
        <v>29677.328000000001</v>
      </c>
      <c r="AC148" s="8">
        <v>30059.5</v>
      </c>
      <c r="AD148" s="8">
        <v>30433.257000000001</v>
      </c>
      <c r="AE148" s="8">
        <v>30798.944</v>
      </c>
      <c r="AF148" s="8">
        <v>31158.102999999999</v>
      </c>
      <c r="AG148" s="8">
        <v>31511.710999999999</v>
      </c>
      <c r="AH148" s="8">
        <v>31858.6</v>
      </c>
      <c r="AI148" s="8">
        <v>32196.794999999998</v>
      </c>
      <c r="AJ148" s="8">
        <v>32524.87</v>
      </c>
      <c r="AK148" s="8">
        <v>32842.724000000002</v>
      </c>
      <c r="AL148" s="8">
        <v>33150.99</v>
      </c>
      <c r="AM148" s="8">
        <v>33449.891000000003</v>
      </c>
      <c r="AN148" s="8">
        <v>33739.798000000003</v>
      </c>
      <c r="AO148" s="8">
        <v>34021.050999999999</v>
      </c>
      <c r="AP148" s="8">
        <v>34293.684999999998</v>
      </c>
      <c r="AQ148" s="8">
        <v>34557.724999999999</v>
      </c>
      <c r="AR148" s="8">
        <v>34813.506000000001</v>
      </c>
      <c r="AS148" s="8">
        <v>35061.428</v>
      </c>
      <c r="AT148" s="8">
        <v>35301.807999999997</v>
      </c>
      <c r="AU148" s="8">
        <v>35534.769</v>
      </c>
      <c r="AV148" s="8">
        <v>35760.353000000003</v>
      </c>
      <c r="AW148" s="8">
        <v>35978.642</v>
      </c>
      <c r="AX148" s="8">
        <v>36189.652999999998</v>
      </c>
      <c r="AY148" s="8">
        <v>36393.43</v>
      </c>
      <c r="AZ148" s="8">
        <v>36590.004000000001</v>
      </c>
      <c r="BA148" s="8">
        <v>36779.360000000001</v>
      </c>
      <c r="BB148" s="8">
        <v>36961.357000000004</v>
      </c>
      <c r="BC148" s="8">
        <v>37135.834000000003</v>
      </c>
      <c r="BD148" s="8">
        <v>37302.608999999997</v>
      </c>
      <c r="BE148" s="8">
        <v>37461.631000000001</v>
      </c>
      <c r="BF148" s="8">
        <v>37612.864999999998</v>
      </c>
      <c r="BG148" s="8">
        <v>37756.160000000003</v>
      </c>
      <c r="BH148" s="8">
        <v>37891.373</v>
      </c>
      <c r="BI148" s="8">
        <v>38018.375</v>
      </c>
      <c r="BJ148" s="8">
        <v>38137.084000000003</v>
      </c>
      <c r="BK148" s="8">
        <v>38247.474999999999</v>
      </c>
      <c r="BL148" s="8">
        <v>38349.487999999998</v>
      </c>
      <c r="BM148" s="8">
        <v>38443.101999999999</v>
      </c>
      <c r="BN148" s="8">
        <v>38528.286</v>
      </c>
      <c r="BO148" s="8">
        <v>38605.036</v>
      </c>
      <c r="BP148" s="8">
        <v>38673.351000000002</v>
      </c>
      <c r="BQ148" s="8">
        <v>38733.216</v>
      </c>
      <c r="BR148" s="8">
        <v>38784.595999999998</v>
      </c>
      <c r="BS148" s="8">
        <v>38827.508000000002</v>
      </c>
      <c r="BT148" s="8">
        <v>38862.012999999999</v>
      </c>
      <c r="BU148" s="8">
        <v>38888.190999999999</v>
      </c>
      <c r="BV148" s="8">
        <v>38906.163999999997</v>
      </c>
      <c r="BW148" s="8">
        <v>38916.057999999997</v>
      </c>
      <c r="BX148" s="8">
        <v>38918.012999999999</v>
      </c>
      <c r="BY148" s="8">
        <v>38912.248</v>
      </c>
      <c r="BZ148" s="8">
        <v>38898.953999999998</v>
      </c>
      <c r="CA148" s="8">
        <v>38878.213000000003</v>
      </c>
      <c r="CB148" s="8">
        <v>38850.135999999999</v>
      </c>
      <c r="CC148" s="8">
        <v>38814.874000000003</v>
      </c>
      <c r="CD148" s="8">
        <v>38772.74</v>
      </c>
      <c r="CE148" s="8">
        <v>38724.135000000002</v>
      </c>
      <c r="CF148" s="8">
        <v>38669.553999999996</v>
      </c>
      <c r="CG148" s="8">
        <v>38609.553999999996</v>
      </c>
      <c r="CH148" s="8">
        <v>38544.671000000002</v>
      </c>
      <c r="CI148" s="8">
        <v>38475.478000000003</v>
      </c>
      <c r="CJ148" s="8">
        <v>38402.544000000002</v>
      </c>
      <c r="CK148" s="8">
        <v>38326.432000000001</v>
      </c>
      <c r="CL148" s="8">
        <v>38247.682999999997</v>
      </c>
      <c r="CM148" s="8">
        <v>38166.870000000003</v>
      </c>
    </row>
    <row r="149" spans="1:91" ht="11.5" x14ac:dyDescent="0.25">
      <c r="A149" s="1">
        <v>132</v>
      </c>
      <c r="B149" s="2" t="s">
        <v>446</v>
      </c>
      <c r="C149" s="5" t="s">
        <v>207</v>
      </c>
      <c r="D149" s="7"/>
      <c r="E149" s="7">
        <v>792</v>
      </c>
      <c r="F149" s="8">
        <v>78271.471999999994</v>
      </c>
      <c r="G149" s="8">
        <v>79512.426000000007</v>
      </c>
      <c r="H149" s="8">
        <v>80745.02</v>
      </c>
      <c r="I149" s="8">
        <v>81916.870999999999</v>
      </c>
      <c r="J149" s="8">
        <v>82961.804999999993</v>
      </c>
      <c r="K149" s="8">
        <v>83835.75</v>
      </c>
      <c r="L149" s="8">
        <v>84514.623000000007</v>
      </c>
      <c r="M149" s="8">
        <v>85018.678</v>
      </c>
      <c r="N149" s="8">
        <v>85404.04</v>
      </c>
      <c r="O149" s="8">
        <v>85752.414000000004</v>
      </c>
      <c r="P149" s="8">
        <v>86124.850999999995</v>
      </c>
      <c r="Q149" s="8">
        <v>86538.217999999993</v>
      </c>
      <c r="R149" s="8">
        <v>86980.347999999998</v>
      </c>
      <c r="S149" s="8">
        <v>87448.212</v>
      </c>
      <c r="T149" s="8">
        <v>87930.07</v>
      </c>
      <c r="U149" s="8">
        <v>88416.608999999997</v>
      </c>
      <c r="V149" s="8">
        <v>88911.982000000004</v>
      </c>
      <c r="W149" s="8">
        <v>89420.635999999999</v>
      </c>
      <c r="X149" s="8">
        <v>89932.642000000007</v>
      </c>
      <c r="Y149" s="8">
        <v>90434.304999999993</v>
      </c>
      <c r="Z149" s="8">
        <v>90915.263999999996</v>
      </c>
      <c r="AA149" s="8">
        <v>91371.62</v>
      </c>
      <c r="AB149" s="8">
        <v>91804.61</v>
      </c>
      <c r="AC149" s="8">
        <v>92215.298999999999</v>
      </c>
      <c r="AD149" s="8">
        <v>92606.683999999994</v>
      </c>
      <c r="AE149" s="8">
        <v>92980.817999999999</v>
      </c>
      <c r="AF149" s="8">
        <v>93337.048999999999</v>
      </c>
      <c r="AG149" s="8">
        <v>93673.544999999998</v>
      </c>
      <c r="AH149" s="8">
        <v>93989.97</v>
      </c>
      <c r="AI149" s="8">
        <v>94286.019</v>
      </c>
      <c r="AJ149" s="8">
        <v>94561.423999999999</v>
      </c>
      <c r="AK149" s="8">
        <v>94815.952000000005</v>
      </c>
      <c r="AL149" s="8">
        <v>95049.535999999993</v>
      </c>
      <c r="AM149" s="8">
        <v>95262.354000000007</v>
      </c>
      <c r="AN149" s="8">
        <v>95454.73</v>
      </c>
      <c r="AO149" s="8">
        <v>95626.879000000001</v>
      </c>
      <c r="AP149" s="8">
        <v>95778.945000000007</v>
      </c>
      <c r="AQ149" s="8">
        <v>95910.847999999998</v>
      </c>
      <c r="AR149" s="8">
        <v>96022.260999999999</v>
      </c>
      <c r="AS149" s="8">
        <v>96112.748000000007</v>
      </c>
      <c r="AT149" s="8">
        <v>96182.06</v>
      </c>
      <c r="AU149" s="8">
        <v>96230.28</v>
      </c>
      <c r="AV149" s="8">
        <v>96257.793000000005</v>
      </c>
      <c r="AW149" s="8">
        <v>96265.025999999998</v>
      </c>
      <c r="AX149" s="8">
        <v>96252.581000000006</v>
      </c>
      <c r="AY149" s="8">
        <v>96221.01</v>
      </c>
      <c r="AZ149" s="8">
        <v>96170.78</v>
      </c>
      <c r="BA149" s="8">
        <v>96102.296000000002</v>
      </c>
      <c r="BB149" s="8">
        <v>96016.095000000001</v>
      </c>
      <c r="BC149" s="8">
        <v>95912.763000000006</v>
      </c>
      <c r="BD149" s="8">
        <v>95792.894</v>
      </c>
      <c r="BE149" s="8">
        <v>95657.028000000006</v>
      </c>
      <c r="BF149" s="8">
        <v>95505.817999999999</v>
      </c>
      <c r="BG149" s="8">
        <v>95340.21</v>
      </c>
      <c r="BH149" s="8">
        <v>95161.248000000007</v>
      </c>
      <c r="BI149" s="8">
        <v>94969.861000000004</v>
      </c>
      <c r="BJ149" s="8">
        <v>94766.751000000004</v>
      </c>
      <c r="BK149" s="8">
        <v>94552.452000000005</v>
      </c>
      <c r="BL149" s="8">
        <v>94327.543999999994</v>
      </c>
      <c r="BM149" s="8">
        <v>94092.547999999995</v>
      </c>
      <c r="BN149" s="8">
        <v>93848.004000000001</v>
      </c>
      <c r="BO149" s="8">
        <v>93594.376000000004</v>
      </c>
      <c r="BP149" s="8">
        <v>93332.202999999994</v>
      </c>
      <c r="BQ149" s="8">
        <v>93062.099000000002</v>
      </c>
      <c r="BR149" s="8">
        <v>92784.712</v>
      </c>
      <c r="BS149" s="8">
        <v>92500.581000000006</v>
      </c>
      <c r="BT149" s="8">
        <v>92210.225999999995</v>
      </c>
      <c r="BU149" s="8">
        <v>91913.898000000001</v>
      </c>
      <c r="BV149" s="8">
        <v>91611.539000000004</v>
      </c>
      <c r="BW149" s="8">
        <v>91302.877999999997</v>
      </c>
      <c r="BX149" s="8">
        <v>90987.823000000004</v>
      </c>
      <c r="BY149" s="8">
        <v>90666.604999999996</v>
      </c>
      <c r="BZ149" s="8">
        <v>90339.680999999997</v>
      </c>
      <c r="CA149" s="8">
        <v>90007.535999999993</v>
      </c>
      <c r="CB149" s="8">
        <v>89670.702999999994</v>
      </c>
      <c r="CC149" s="8">
        <v>89329.722999999998</v>
      </c>
      <c r="CD149" s="8">
        <v>88984.998000000007</v>
      </c>
      <c r="CE149" s="8">
        <v>88636.884999999995</v>
      </c>
      <c r="CF149" s="8">
        <v>88285.717000000004</v>
      </c>
      <c r="CG149" s="8">
        <v>87931.792000000001</v>
      </c>
      <c r="CH149" s="8">
        <v>87575.504000000001</v>
      </c>
      <c r="CI149" s="8">
        <v>87217.275999999998</v>
      </c>
      <c r="CJ149" s="8">
        <v>86857.626000000004</v>
      </c>
      <c r="CK149" s="8">
        <v>86497.133000000002</v>
      </c>
      <c r="CL149" s="8">
        <v>86136.452999999994</v>
      </c>
      <c r="CM149" s="8">
        <v>85776.301999999996</v>
      </c>
    </row>
    <row r="150" spans="1:91" ht="11.5" x14ac:dyDescent="0.25">
      <c r="A150" s="1">
        <v>133</v>
      </c>
      <c r="B150" s="2" t="s">
        <v>446</v>
      </c>
      <c r="C150" s="5" t="s">
        <v>208</v>
      </c>
      <c r="D150" s="7"/>
      <c r="E150" s="7">
        <v>784</v>
      </c>
      <c r="F150" s="8">
        <v>9154.3019999999997</v>
      </c>
      <c r="G150" s="8">
        <v>9269.6119999999992</v>
      </c>
      <c r="H150" s="8">
        <v>9400.1450000000004</v>
      </c>
      <c r="I150" s="8">
        <v>9541.6149999999998</v>
      </c>
      <c r="J150" s="8">
        <v>9682.0879999999997</v>
      </c>
      <c r="K150" s="8">
        <v>9813.17</v>
      </c>
      <c r="L150" s="8">
        <v>9937.4789999999994</v>
      </c>
      <c r="M150" s="8">
        <v>10061.874</v>
      </c>
      <c r="N150" s="8">
        <v>10186.481</v>
      </c>
      <c r="O150" s="8">
        <v>10311.025</v>
      </c>
      <c r="P150" s="8">
        <v>10435.287</v>
      </c>
      <c r="Q150" s="8">
        <v>10559.657999999999</v>
      </c>
      <c r="R150" s="8">
        <v>10684.416999999999</v>
      </c>
      <c r="S150" s="8">
        <v>10809.007</v>
      </c>
      <c r="T150" s="8">
        <v>10932.594999999999</v>
      </c>
      <c r="U150" s="8">
        <v>11054.579</v>
      </c>
      <c r="V150" s="8">
        <v>11174.712</v>
      </c>
      <c r="W150" s="8">
        <v>11293.171</v>
      </c>
      <c r="X150" s="8">
        <v>11410.288</v>
      </c>
      <c r="Y150" s="8">
        <v>11526.564</v>
      </c>
      <c r="Z150" s="8">
        <v>11642.334999999999</v>
      </c>
      <c r="AA150" s="8">
        <v>11757.634</v>
      </c>
      <c r="AB150" s="8">
        <v>11872.174999999999</v>
      </c>
      <c r="AC150" s="8">
        <v>11985.602000000001</v>
      </c>
      <c r="AD150" s="8">
        <v>12097.447</v>
      </c>
      <c r="AE150" s="8">
        <v>12207.333000000001</v>
      </c>
      <c r="AF150" s="8">
        <v>12315.129000000001</v>
      </c>
      <c r="AG150" s="8">
        <v>12420.753000000001</v>
      </c>
      <c r="AH150" s="8">
        <v>12523.948</v>
      </c>
      <c r="AI150" s="8">
        <v>12624.393</v>
      </c>
      <c r="AJ150" s="8">
        <v>12721.861000000001</v>
      </c>
      <c r="AK150" s="8">
        <v>12816.225</v>
      </c>
      <c r="AL150" s="8">
        <v>12907.477999999999</v>
      </c>
      <c r="AM150" s="8">
        <v>12995.686</v>
      </c>
      <c r="AN150" s="8">
        <v>13081.004000000001</v>
      </c>
      <c r="AO150" s="8">
        <v>13163.548000000001</v>
      </c>
      <c r="AP150" s="8">
        <v>13243.344999999999</v>
      </c>
      <c r="AQ150" s="8">
        <v>13320.401</v>
      </c>
      <c r="AR150" s="8">
        <v>13394.834000000001</v>
      </c>
      <c r="AS150" s="8">
        <v>13466.754999999999</v>
      </c>
      <c r="AT150" s="8">
        <v>13536.291999999999</v>
      </c>
      <c r="AU150" s="8">
        <v>13603.507</v>
      </c>
      <c r="AV150" s="8">
        <v>13668.459000000001</v>
      </c>
      <c r="AW150" s="8">
        <v>13731.273999999999</v>
      </c>
      <c r="AX150" s="8">
        <v>13792.061</v>
      </c>
      <c r="AY150" s="8">
        <v>13850.931</v>
      </c>
      <c r="AZ150" s="8">
        <v>13907.962</v>
      </c>
      <c r="BA150" s="8">
        <v>13963.177</v>
      </c>
      <c r="BB150" s="8">
        <v>14016.620999999999</v>
      </c>
      <c r="BC150" s="8">
        <v>14068.299000000001</v>
      </c>
      <c r="BD150" s="8">
        <v>14118.248</v>
      </c>
      <c r="BE150" s="8">
        <v>14166.462</v>
      </c>
      <c r="BF150" s="8">
        <v>14212.987999999999</v>
      </c>
      <c r="BG150" s="8">
        <v>14257.823</v>
      </c>
      <c r="BH150" s="8">
        <v>14300.957</v>
      </c>
      <c r="BI150" s="8">
        <v>14342.412</v>
      </c>
      <c r="BJ150" s="8">
        <v>14382.179</v>
      </c>
      <c r="BK150" s="8">
        <v>14420.241</v>
      </c>
      <c r="BL150" s="8">
        <v>14456.567999999999</v>
      </c>
      <c r="BM150" s="8">
        <v>14491.076999999999</v>
      </c>
      <c r="BN150" s="8">
        <v>14523.727999999999</v>
      </c>
      <c r="BO150" s="8">
        <v>14554.495999999999</v>
      </c>
      <c r="BP150" s="8">
        <v>14583.397999999999</v>
      </c>
      <c r="BQ150" s="8">
        <v>14610.397000000001</v>
      </c>
      <c r="BR150" s="8">
        <v>14635.468000000001</v>
      </c>
      <c r="BS150" s="8">
        <v>14658.58</v>
      </c>
      <c r="BT150" s="8">
        <v>14679.763999999999</v>
      </c>
      <c r="BU150" s="8">
        <v>14699.02</v>
      </c>
      <c r="BV150" s="8">
        <v>14716.380999999999</v>
      </c>
      <c r="BW150" s="8">
        <v>14731.861999999999</v>
      </c>
      <c r="BX150" s="8">
        <v>14745.503000000001</v>
      </c>
      <c r="BY150" s="8">
        <v>14757.342000000001</v>
      </c>
      <c r="BZ150" s="8">
        <v>14767.424999999999</v>
      </c>
      <c r="CA150" s="8">
        <v>14775.847</v>
      </c>
      <c r="CB150" s="8">
        <v>14782.694</v>
      </c>
      <c r="CC150" s="8">
        <v>14788.066000000001</v>
      </c>
      <c r="CD150" s="8">
        <v>14792.047</v>
      </c>
      <c r="CE150" s="8">
        <v>14794.687</v>
      </c>
      <c r="CF150" s="8">
        <v>14796.066999999999</v>
      </c>
      <c r="CG150" s="8">
        <v>14796.222</v>
      </c>
      <c r="CH150" s="8">
        <v>14795.227999999999</v>
      </c>
      <c r="CI150" s="8">
        <v>14793.169</v>
      </c>
      <c r="CJ150" s="8">
        <v>14790.147999999999</v>
      </c>
      <c r="CK150" s="8">
        <v>14786.237999999999</v>
      </c>
      <c r="CL150" s="8">
        <v>14781.592000000001</v>
      </c>
      <c r="CM150" s="8">
        <v>14776.334999999999</v>
      </c>
    </row>
    <row r="151" spans="1:91" ht="11.5" x14ac:dyDescent="0.25">
      <c r="A151" s="1">
        <v>134</v>
      </c>
      <c r="B151" s="2" t="s">
        <v>446</v>
      </c>
      <c r="C151" s="5" t="s">
        <v>209</v>
      </c>
      <c r="D151" s="7"/>
      <c r="E151" s="7">
        <v>887</v>
      </c>
      <c r="F151" s="8">
        <v>26916.206999999999</v>
      </c>
      <c r="G151" s="8">
        <v>27584.213</v>
      </c>
      <c r="H151" s="8">
        <v>28250.42</v>
      </c>
      <c r="I151" s="8">
        <v>28915.284</v>
      </c>
      <c r="J151" s="8">
        <v>29579.986000000001</v>
      </c>
      <c r="K151" s="8">
        <v>30245.305</v>
      </c>
      <c r="L151" s="8">
        <v>30910.814999999999</v>
      </c>
      <c r="M151" s="8">
        <v>31575.532999999999</v>
      </c>
      <c r="N151" s="8">
        <v>32239.043000000001</v>
      </c>
      <c r="O151" s="8">
        <v>32900.885999999999</v>
      </c>
      <c r="P151" s="8">
        <v>33560.644</v>
      </c>
      <c r="Q151" s="8">
        <v>34218.019</v>
      </c>
      <c r="R151" s="8">
        <v>34872.701999999997</v>
      </c>
      <c r="S151" s="8">
        <v>35524.173000000003</v>
      </c>
      <c r="T151" s="8">
        <v>36171.853000000003</v>
      </c>
      <c r="U151" s="8">
        <v>36815.286</v>
      </c>
      <c r="V151" s="8">
        <v>37453.909</v>
      </c>
      <c r="W151" s="8">
        <v>38087.508000000002</v>
      </c>
      <c r="X151" s="8">
        <v>38716.410000000003</v>
      </c>
      <c r="Y151" s="8">
        <v>39341.197</v>
      </c>
      <c r="Z151" s="8">
        <v>39962.095999999998</v>
      </c>
      <c r="AA151" s="8">
        <v>40578.955999999998</v>
      </c>
      <c r="AB151" s="8">
        <v>41191.012000000002</v>
      </c>
      <c r="AC151" s="8">
        <v>41797.180999999997</v>
      </c>
      <c r="AD151" s="8">
        <v>42396.010999999999</v>
      </c>
      <c r="AE151" s="8">
        <v>42986.334000000003</v>
      </c>
      <c r="AF151" s="8">
        <v>43567.4</v>
      </c>
      <c r="AG151" s="8">
        <v>44138.834000000003</v>
      </c>
      <c r="AH151" s="8">
        <v>44700.165000000001</v>
      </c>
      <c r="AI151" s="8">
        <v>45251.061999999998</v>
      </c>
      <c r="AJ151" s="8">
        <v>45791.086000000003</v>
      </c>
      <c r="AK151" s="8">
        <v>46319.75</v>
      </c>
      <c r="AL151" s="8">
        <v>46836.33</v>
      </c>
      <c r="AM151" s="8">
        <v>47339.906999999999</v>
      </c>
      <c r="AN151" s="8">
        <v>47829.434000000001</v>
      </c>
      <c r="AO151" s="8">
        <v>48304.04</v>
      </c>
      <c r="AP151" s="8">
        <v>48763.178</v>
      </c>
      <c r="AQ151" s="8">
        <v>49206.527000000002</v>
      </c>
      <c r="AR151" s="8">
        <v>49633.684999999998</v>
      </c>
      <c r="AS151" s="8">
        <v>50044.35</v>
      </c>
      <c r="AT151" s="8">
        <v>50438.267999999996</v>
      </c>
      <c r="AU151" s="8">
        <v>50815.199999999997</v>
      </c>
      <c r="AV151" s="8">
        <v>51174.963000000003</v>
      </c>
      <c r="AW151" s="8">
        <v>51517.442999999999</v>
      </c>
      <c r="AX151" s="8">
        <v>51842.58</v>
      </c>
      <c r="AY151" s="8">
        <v>52150.387999999999</v>
      </c>
      <c r="AZ151" s="8">
        <v>52440.86</v>
      </c>
      <c r="BA151" s="8">
        <v>52714.125999999997</v>
      </c>
      <c r="BB151" s="8">
        <v>52970.461000000003</v>
      </c>
      <c r="BC151" s="8">
        <v>53210.273000000001</v>
      </c>
      <c r="BD151" s="8">
        <v>53433.906999999999</v>
      </c>
      <c r="BE151" s="8">
        <v>53641.656999999999</v>
      </c>
      <c r="BF151" s="8">
        <v>53833.737999999998</v>
      </c>
      <c r="BG151" s="8">
        <v>54010.552000000003</v>
      </c>
      <c r="BH151" s="8">
        <v>54172.525999999998</v>
      </c>
      <c r="BI151" s="8">
        <v>54320.078999999998</v>
      </c>
      <c r="BJ151" s="8">
        <v>54453.506999999998</v>
      </c>
      <c r="BK151" s="8">
        <v>54573.156000000003</v>
      </c>
      <c r="BL151" s="8">
        <v>54679.512000000002</v>
      </c>
      <c r="BM151" s="8">
        <v>54773.118000000002</v>
      </c>
      <c r="BN151" s="8">
        <v>54854.45</v>
      </c>
      <c r="BO151" s="8">
        <v>54923.857000000004</v>
      </c>
      <c r="BP151" s="8">
        <v>54981.578999999998</v>
      </c>
      <c r="BQ151" s="8">
        <v>55027.781000000003</v>
      </c>
      <c r="BR151" s="8">
        <v>55062.582999999999</v>
      </c>
      <c r="BS151" s="8">
        <v>55086.108</v>
      </c>
      <c r="BT151" s="8">
        <v>55098.595999999998</v>
      </c>
      <c r="BU151" s="8">
        <v>55100.322</v>
      </c>
      <c r="BV151" s="8">
        <v>55091.474000000002</v>
      </c>
      <c r="BW151" s="8">
        <v>55072.245000000003</v>
      </c>
      <c r="BX151" s="8">
        <v>55042.834000000003</v>
      </c>
      <c r="BY151" s="8">
        <v>55003.445</v>
      </c>
      <c r="BZ151" s="8">
        <v>54954.326000000001</v>
      </c>
      <c r="CA151" s="8">
        <v>54895.680999999997</v>
      </c>
      <c r="CB151" s="8">
        <v>54827.735000000001</v>
      </c>
      <c r="CC151" s="8">
        <v>54750.720000000001</v>
      </c>
      <c r="CD151" s="8">
        <v>54664.86</v>
      </c>
      <c r="CE151" s="8">
        <v>54570.404000000002</v>
      </c>
      <c r="CF151" s="8">
        <v>54467.603999999999</v>
      </c>
      <c r="CG151" s="8">
        <v>54356.697</v>
      </c>
      <c r="CH151" s="8">
        <v>54237.944000000003</v>
      </c>
      <c r="CI151" s="8">
        <v>54111.61</v>
      </c>
      <c r="CJ151" s="8">
        <v>53977.951999999997</v>
      </c>
      <c r="CK151" s="8">
        <v>53837.228000000003</v>
      </c>
      <c r="CL151" s="8">
        <v>53689.711000000003</v>
      </c>
      <c r="CM151" s="8">
        <v>53535.658000000003</v>
      </c>
    </row>
    <row r="152" spans="1:91" ht="11.5" x14ac:dyDescent="0.25">
      <c r="A152" s="1">
        <v>135</v>
      </c>
      <c r="B152" s="2" t="s">
        <v>446</v>
      </c>
      <c r="C152" s="3" t="s">
        <v>348</v>
      </c>
      <c r="D152" s="7"/>
      <c r="E152" s="7">
        <v>908</v>
      </c>
      <c r="F152" s="8">
        <v>740813.95900000003</v>
      </c>
      <c r="G152" s="8">
        <v>741447.15800000005</v>
      </c>
      <c r="H152" s="8">
        <v>742073.853</v>
      </c>
      <c r="I152" s="8">
        <v>742648.01</v>
      </c>
      <c r="J152" s="8">
        <v>743102.6</v>
      </c>
      <c r="K152" s="8">
        <v>743390.04500000004</v>
      </c>
      <c r="L152" s="8">
        <v>743496.12300000002</v>
      </c>
      <c r="M152" s="8">
        <v>743438.071</v>
      </c>
      <c r="N152" s="8">
        <v>743238.04399999999</v>
      </c>
      <c r="O152" s="8">
        <v>742931.10800000001</v>
      </c>
      <c r="P152" s="8">
        <v>742543.94299999997</v>
      </c>
      <c r="Q152" s="8">
        <v>742084.45499999996</v>
      </c>
      <c r="R152" s="8">
        <v>741547.81099999999</v>
      </c>
      <c r="S152" s="8">
        <v>740933.049</v>
      </c>
      <c r="T152" s="8">
        <v>740236.03799999994</v>
      </c>
      <c r="U152" s="8">
        <v>739455.61800000002</v>
      </c>
      <c r="V152" s="8">
        <v>738594.64899999998</v>
      </c>
      <c r="W152" s="8">
        <v>737662.13300000003</v>
      </c>
      <c r="X152" s="8">
        <v>736669.55799999996</v>
      </c>
      <c r="Y152" s="8">
        <v>735631.39899999998</v>
      </c>
      <c r="Z152" s="8">
        <v>734559.25899999996</v>
      </c>
      <c r="AA152" s="8">
        <v>733458.05900000001</v>
      </c>
      <c r="AB152" s="8">
        <v>732329.79</v>
      </c>
      <c r="AC152" s="8">
        <v>731178.88800000004</v>
      </c>
      <c r="AD152" s="8">
        <v>730009.26100000006</v>
      </c>
      <c r="AE152" s="8">
        <v>728823.37300000002</v>
      </c>
      <c r="AF152" s="8">
        <v>727623.603</v>
      </c>
      <c r="AG152" s="8">
        <v>726409.81799999997</v>
      </c>
      <c r="AH152" s="8">
        <v>725178.43200000003</v>
      </c>
      <c r="AI152" s="8">
        <v>723923.91599999997</v>
      </c>
      <c r="AJ152" s="8">
        <v>722641.29599999997</v>
      </c>
      <c r="AK152" s="8">
        <v>721330.28200000001</v>
      </c>
      <c r="AL152" s="8">
        <v>719989.73100000003</v>
      </c>
      <c r="AM152" s="8">
        <v>718613.11199999996</v>
      </c>
      <c r="AN152" s="8">
        <v>717192.18500000006</v>
      </c>
      <c r="AO152" s="8">
        <v>715721.01399999997</v>
      </c>
      <c r="AP152" s="8">
        <v>714198.65</v>
      </c>
      <c r="AQ152" s="8">
        <v>712626.79099999997</v>
      </c>
      <c r="AR152" s="8">
        <v>711006.29299999995</v>
      </c>
      <c r="AS152" s="8">
        <v>709338.97</v>
      </c>
      <c r="AT152" s="8">
        <v>707627.72699999996</v>
      </c>
      <c r="AU152" s="8">
        <v>705874.90599999996</v>
      </c>
      <c r="AV152" s="8">
        <v>704084.68</v>
      </c>
      <c r="AW152" s="8">
        <v>702264.549</v>
      </c>
      <c r="AX152" s="8">
        <v>700423.79399999999</v>
      </c>
      <c r="AY152" s="8">
        <v>698571.10800000001</v>
      </c>
      <c r="AZ152" s="8">
        <v>696711.60600000003</v>
      </c>
      <c r="BA152" s="8">
        <v>694850.97</v>
      </c>
      <c r="BB152" s="8">
        <v>692999.22100000002</v>
      </c>
      <c r="BC152" s="8">
        <v>691167.49100000004</v>
      </c>
      <c r="BD152" s="8">
        <v>689365.38600000006</v>
      </c>
      <c r="BE152" s="8">
        <v>687598.853</v>
      </c>
      <c r="BF152" s="8">
        <v>685871.99800000002</v>
      </c>
      <c r="BG152" s="8">
        <v>684189.71799999999</v>
      </c>
      <c r="BH152" s="8">
        <v>682556.37199999997</v>
      </c>
      <c r="BI152" s="8">
        <v>680975.51899999997</v>
      </c>
      <c r="BJ152" s="8">
        <v>679450.31400000001</v>
      </c>
      <c r="BK152" s="8">
        <v>677982.92099999997</v>
      </c>
      <c r="BL152" s="8">
        <v>676574.41899999999</v>
      </c>
      <c r="BM152" s="8">
        <v>675224.83799999999</v>
      </c>
      <c r="BN152" s="8">
        <v>673934.02599999995</v>
      </c>
      <c r="BO152" s="8">
        <v>672702.07900000003</v>
      </c>
      <c r="BP152" s="8">
        <v>671528.58499999996</v>
      </c>
      <c r="BQ152" s="8">
        <v>670411.47499999998</v>
      </c>
      <c r="BR152" s="8">
        <v>669348.21</v>
      </c>
      <c r="BS152" s="8">
        <v>668335.80500000005</v>
      </c>
      <c r="BT152" s="8">
        <v>667372.24199999997</v>
      </c>
      <c r="BU152" s="8">
        <v>666454.87300000002</v>
      </c>
      <c r="BV152" s="8">
        <v>665580.42799999996</v>
      </c>
      <c r="BW152" s="8">
        <v>664744.995</v>
      </c>
      <c r="BX152" s="8">
        <v>663944.66</v>
      </c>
      <c r="BY152" s="8">
        <v>663176.20700000005</v>
      </c>
      <c r="BZ152" s="8">
        <v>662435.83900000004</v>
      </c>
      <c r="CA152" s="8">
        <v>661718.30700000003</v>
      </c>
      <c r="CB152" s="8">
        <v>661017.70900000003</v>
      </c>
      <c r="CC152" s="8">
        <v>660328.63800000004</v>
      </c>
      <c r="CD152" s="8">
        <v>659646.77800000005</v>
      </c>
      <c r="CE152" s="8">
        <v>658968.45499999996</v>
      </c>
      <c r="CF152" s="8">
        <v>658290.52599999995</v>
      </c>
      <c r="CG152" s="8">
        <v>657609.95400000003</v>
      </c>
      <c r="CH152" s="8">
        <v>656923.48899999994</v>
      </c>
      <c r="CI152" s="8">
        <v>656227.522</v>
      </c>
      <c r="CJ152" s="8">
        <v>655517.99699999997</v>
      </c>
      <c r="CK152" s="8">
        <v>654790.44799999997</v>
      </c>
      <c r="CL152" s="8">
        <v>654039.96499999997</v>
      </c>
      <c r="CM152" s="8">
        <v>653261.25199999998</v>
      </c>
    </row>
    <row r="153" spans="1:91" ht="11.5" x14ac:dyDescent="0.25">
      <c r="A153" s="1">
        <v>136</v>
      </c>
      <c r="B153" s="2" t="s">
        <v>446</v>
      </c>
      <c r="C153" s="6" t="s">
        <v>210</v>
      </c>
      <c r="D153" s="7"/>
      <c r="E153" s="7">
        <v>923</v>
      </c>
      <c r="F153" s="8">
        <v>293243.70799999998</v>
      </c>
      <c r="G153" s="8">
        <v>292885.22100000002</v>
      </c>
      <c r="H153" s="8">
        <v>292454.364</v>
      </c>
      <c r="I153" s="8">
        <v>291953.32799999998</v>
      </c>
      <c r="J153" s="8">
        <v>291391.70899999997</v>
      </c>
      <c r="K153" s="8">
        <v>290776.39199999999</v>
      </c>
      <c r="L153" s="8">
        <v>290104.935</v>
      </c>
      <c r="M153" s="8">
        <v>289371.29200000002</v>
      </c>
      <c r="N153" s="8">
        <v>288575.23</v>
      </c>
      <c r="O153" s="8">
        <v>287717.326</v>
      </c>
      <c r="P153" s="8">
        <v>286798.89299999998</v>
      </c>
      <c r="Q153" s="8">
        <v>285821.96399999998</v>
      </c>
      <c r="R153" s="8">
        <v>284789.80900000001</v>
      </c>
      <c r="S153" s="8">
        <v>283706.99800000002</v>
      </c>
      <c r="T153" s="8">
        <v>282579.24699999997</v>
      </c>
      <c r="U153" s="8">
        <v>281412.54800000001</v>
      </c>
      <c r="V153" s="8">
        <v>280210.39600000001</v>
      </c>
      <c r="W153" s="8">
        <v>278978.36099999998</v>
      </c>
      <c r="X153" s="8">
        <v>277726.91600000003</v>
      </c>
      <c r="Y153" s="8">
        <v>276468.587</v>
      </c>
      <c r="Z153" s="8">
        <v>275213.66499999998</v>
      </c>
      <c r="AA153" s="8">
        <v>273967.04700000002</v>
      </c>
      <c r="AB153" s="8">
        <v>272731.57699999999</v>
      </c>
      <c r="AC153" s="8">
        <v>271512.64199999999</v>
      </c>
      <c r="AD153" s="8">
        <v>270315.23200000002</v>
      </c>
      <c r="AE153" s="8">
        <v>269142.87900000002</v>
      </c>
      <c r="AF153" s="8">
        <v>267998.24800000002</v>
      </c>
      <c r="AG153" s="8">
        <v>266881.35600000003</v>
      </c>
      <c r="AH153" s="8">
        <v>265789.15500000003</v>
      </c>
      <c r="AI153" s="8">
        <v>264716.587</v>
      </c>
      <c r="AJ153" s="8">
        <v>263659.14399999997</v>
      </c>
      <c r="AK153" s="8">
        <v>262615.59000000003</v>
      </c>
      <c r="AL153" s="8">
        <v>261584.761</v>
      </c>
      <c r="AM153" s="8">
        <v>260561.959</v>
      </c>
      <c r="AN153" s="8">
        <v>259541.644</v>
      </c>
      <c r="AO153" s="8">
        <v>258519.068</v>
      </c>
      <c r="AP153" s="8">
        <v>257492.117</v>
      </c>
      <c r="AQ153" s="8">
        <v>256459.27299999999</v>
      </c>
      <c r="AR153" s="8">
        <v>255417.72</v>
      </c>
      <c r="AS153" s="8">
        <v>254364.677</v>
      </c>
      <c r="AT153" s="8">
        <v>253298.139</v>
      </c>
      <c r="AU153" s="8">
        <v>252217.46299999999</v>
      </c>
      <c r="AV153" s="8">
        <v>251122.73499999999</v>
      </c>
      <c r="AW153" s="8">
        <v>250013.783</v>
      </c>
      <c r="AX153" s="8">
        <v>248890.88500000001</v>
      </c>
      <c r="AY153" s="8">
        <v>247755.09</v>
      </c>
      <c r="AZ153" s="8">
        <v>246607.318</v>
      </c>
      <c r="BA153" s="8">
        <v>245450.13</v>
      </c>
      <c r="BB153" s="8">
        <v>244288.25399999999</v>
      </c>
      <c r="BC153" s="8">
        <v>243127.701</v>
      </c>
      <c r="BD153" s="8">
        <v>241973.91699999999</v>
      </c>
      <c r="BE153" s="8">
        <v>240829.83100000001</v>
      </c>
      <c r="BF153" s="8">
        <v>239698.274</v>
      </c>
      <c r="BG153" s="8">
        <v>238584.24799999999</v>
      </c>
      <c r="BH153" s="8">
        <v>237493.383</v>
      </c>
      <c r="BI153" s="8">
        <v>236430.378</v>
      </c>
      <c r="BJ153" s="8">
        <v>235398.041</v>
      </c>
      <c r="BK153" s="8">
        <v>234398.503</v>
      </c>
      <c r="BL153" s="8">
        <v>233434.72099999999</v>
      </c>
      <c r="BM153" s="8">
        <v>232509.44699999999</v>
      </c>
      <c r="BN153" s="8">
        <v>231624.79500000001</v>
      </c>
      <c r="BO153" s="8">
        <v>230781.79</v>
      </c>
      <c r="BP153" s="8">
        <v>229980.62599999999</v>
      </c>
      <c r="BQ153" s="8">
        <v>229221.07199999999</v>
      </c>
      <c r="BR153" s="8">
        <v>228502.26800000001</v>
      </c>
      <c r="BS153" s="8">
        <v>227822.86799999999</v>
      </c>
      <c r="BT153" s="8">
        <v>227182.04399999999</v>
      </c>
      <c r="BU153" s="8">
        <v>226577.97</v>
      </c>
      <c r="BV153" s="8">
        <v>226006.96299999999</v>
      </c>
      <c r="BW153" s="8">
        <v>225464.43400000001</v>
      </c>
      <c r="BX153" s="8">
        <v>224946.15</v>
      </c>
      <c r="BY153" s="8">
        <v>224449.649</v>
      </c>
      <c r="BZ153" s="8">
        <v>223972.497</v>
      </c>
      <c r="CA153" s="8">
        <v>223510.424</v>
      </c>
      <c r="CB153" s="8">
        <v>223058.68100000001</v>
      </c>
      <c r="CC153" s="8">
        <v>222613.166</v>
      </c>
      <c r="CD153" s="8">
        <v>222170.87</v>
      </c>
      <c r="CE153" s="8">
        <v>221729.62</v>
      </c>
      <c r="CF153" s="8">
        <v>221287.79300000001</v>
      </c>
      <c r="CG153" s="8">
        <v>220844.09700000001</v>
      </c>
      <c r="CH153" s="8">
        <v>220397.038</v>
      </c>
      <c r="CI153" s="8">
        <v>219945.03099999999</v>
      </c>
      <c r="CJ153" s="8">
        <v>219486.09400000001</v>
      </c>
      <c r="CK153" s="8">
        <v>219018.068</v>
      </c>
      <c r="CL153" s="8">
        <v>218538.454</v>
      </c>
      <c r="CM153" s="8">
        <v>218044.51699999999</v>
      </c>
    </row>
    <row r="154" spans="1:91" ht="11.5" x14ac:dyDescent="0.25">
      <c r="A154" s="1">
        <v>137</v>
      </c>
      <c r="B154" s="2" t="s">
        <v>446</v>
      </c>
      <c r="C154" s="5" t="s">
        <v>211</v>
      </c>
      <c r="D154" s="7"/>
      <c r="E154" s="7">
        <v>112</v>
      </c>
      <c r="F154" s="8">
        <v>9485.7720000000008</v>
      </c>
      <c r="G154" s="8">
        <v>9480.0419999999995</v>
      </c>
      <c r="H154" s="8">
        <v>9468.3379999999997</v>
      </c>
      <c r="I154" s="8">
        <v>9452.1129999999994</v>
      </c>
      <c r="J154" s="8">
        <v>9433.8739999999998</v>
      </c>
      <c r="K154" s="8">
        <v>9415.4310000000005</v>
      </c>
      <c r="L154" s="8">
        <v>9397.0499999999993</v>
      </c>
      <c r="M154" s="8">
        <v>9377.93</v>
      </c>
      <c r="N154" s="8">
        <v>9357.6810000000005</v>
      </c>
      <c r="O154" s="8">
        <v>9335.64</v>
      </c>
      <c r="P154" s="8">
        <v>9311.3799999999992</v>
      </c>
      <c r="Q154" s="8">
        <v>9284.893</v>
      </c>
      <c r="R154" s="8">
        <v>9256.5120000000006</v>
      </c>
      <c r="S154" s="8">
        <v>9226.5079999999998</v>
      </c>
      <c r="T154" s="8">
        <v>9195.2659999999996</v>
      </c>
      <c r="U154" s="8">
        <v>9163.1180000000004</v>
      </c>
      <c r="V154" s="8">
        <v>9130.2060000000001</v>
      </c>
      <c r="W154" s="8">
        <v>9096.6489999999994</v>
      </c>
      <c r="X154" s="8">
        <v>9062.76</v>
      </c>
      <c r="Y154" s="8">
        <v>9028.9259999999995</v>
      </c>
      <c r="Z154" s="8">
        <v>8995.4259999999995</v>
      </c>
      <c r="AA154" s="8">
        <v>8962.43</v>
      </c>
      <c r="AB154" s="8">
        <v>8930.01</v>
      </c>
      <c r="AC154" s="8">
        <v>8898.2970000000005</v>
      </c>
      <c r="AD154" s="8">
        <v>8867.3770000000004</v>
      </c>
      <c r="AE154" s="8">
        <v>8837.3369999999995</v>
      </c>
      <c r="AF154" s="8">
        <v>8808.2180000000008</v>
      </c>
      <c r="AG154" s="8">
        <v>8780.0239999999994</v>
      </c>
      <c r="AH154" s="8">
        <v>8752.6129999999994</v>
      </c>
      <c r="AI154" s="8">
        <v>8725.7929999999997</v>
      </c>
      <c r="AJ154" s="8">
        <v>8699.4069999999992</v>
      </c>
      <c r="AK154" s="8">
        <v>8673.3790000000008</v>
      </c>
      <c r="AL154" s="8">
        <v>8647.68</v>
      </c>
      <c r="AM154" s="8">
        <v>8622.15</v>
      </c>
      <c r="AN154" s="8">
        <v>8596.6110000000008</v>
      </c>
      <c r="AO154" s="8">
        <v>8570.8979999999992</v>
      </c>
      <c r="AP154" s="8">
        <v>8544.9629999999997</v>
      </c>
      <c r="AQ154" s="8">
        <v>8518.7659999999996</v>
      </c>
      <c r="AR154" s="8">
        <v>8492.2469999999994</v>
      </c>
      <c r="AS154" s="8">
        <v>8465.3580000000002</v>
      </c>
      <c r="AT154" s="8">
        <v>8438.0759999999991</v>
      </c>
      <c r="AU154" s="8">
        <v>8410.3860000000004</v>
      </c>
      <c r="AV154" s="8">
        <v>8382.3160000000007</v>
      </c>
      <c r="AW154" s="8">
        <v>8353.9159999999993</v>
      </c>
      <c r="AX154" s="8">
        <v>8325.2950000000001</v>
      </c>
      <c r="AY154" s="8">
        <v>8296.5490000000009</v>
      </c>
      <c r="AZ154" s="8">
        <v>8267.7189999999991</v>
      </c>
      <c r="BA154" s="8">
        <v>8238.8739999999998</v>
      </c>
      <c r="BB154" s="8">
        <v>8210.1180000000004</v>
      </c>
      <c r="BC154" s="8">
        <v>8181.5879999999997</v>
      </c>
      <c r="BD154" s="8">
        <v>8153.4</v>
      </c>
      <c r="BE154" s="8">
        <v>8125.6270000000004</v>
      </c>
      <c r="BF154" s="8">
        <v>8098.3490000000002</v>
      </c>
      <c r="BG154" s="8">
        <v>8071.6459999999997</v>
      </c>
      <c r="BH154" s="8">
        <v>8045.6620000000003</v>
      </c>
      <c r="BI154" s="8">
        <v>8020.4849999999997</v>
      </c>
      <c r="BJ154" s="8">
        <v>7996.1660000000002</v>
      </c>
      <c r="BK154" s="8">
        <v>7972.7709999999997</v>
      </c>
      <c r="BL154" s="8">
        <v>7950.3050000000003</v>
      </c>
      <c r="BM154" s="8">
        <v>7928.7860000000001</v>
      </c>
      <c r="BN154" s="8">
        <v>7908.2529999999997</v>
      </c>
      <c r="BO154" s="8">
        <v>7888.6869999999999</v>
      </c>
      <c r="BP154" s="8">
        <v>7870.107</v>
      </c>
      <c r="BQ154" s="8">
        <v>7852.509</v>
      </c>
      <c r="BR154" s="8">
        <v>7835.884</v>
      </c>
      <c r="BS154" s="8">
        <v>7820.2079999999996</v>
      </c>
      <c r="BT154" s="8">
        <v>7805.45</v>
      </c>
      <c r="BU154" s="8">
        <v>7791.5770000000002</v>
      </c>
      <c r="BV154" s="8">
        <v>7778.5169999999998</v>
      </c>
      <c r="BW154" s="8">
        <v>7766.1850000000004</v>
      </c>
      <c r="BX154" s="8">
        <v>7754.5050000000001</v>
      </c>
      <c r="BY154" s="8">
        <v>7743.4210000000003</v>
      </c>
      <c r="BZ154" s="8">
        <v>7732.8639999999996</v>
      </c>
      <c r="CA154" s="8">
        <v>7722.7380000000003</v>
      </c>
      <c r="CB154" s="8">
        <v>7712.9380000000001</v>
      </c>
      <c r="CC154" s="8">
        <v>7703.3559999999998</v>
      </c>
      <c r="CD154" s="8">
        <v>7693.915</v>
      </c>
      <c r="CE154" s="8">
        <v>7684.5529999999999</v>
      </c>
      <c r="CF154" s="8">
        <v>7675.2129999999997</v>
      </c>
      <c r="CG154" s="8">
        <v>7665.835</v>
      </c>
      <c r="CH154" s="8">
        <v>7656.366</v>
      </c>
      <c r="CI154" s="8">
        <v>7646.7529999999997</v>
      </c>
      <c r="CJ154" s="8">
        <v>7636.9059999999999</v>
      </c>
      <c r="CK154" s="8">
        <v>7626.7520000000004</v>
      </c>
      <c r="CL154" s="8">
        <v>7616.19</v>
      </c>
      <c r="CM154" s="8">
        <v>7605.14</v>
      </c>
    </row>
    <row r="155" spans="1:91" ht="11.5" x14ac:dyDescent="0.25">
      <c r="A155" s="1">
        <v>138</v>
      </c>
      <c r="B155" s="2" t="s">
        <v>446</v>
      </c>
      <c r="C155" s="5" t="s">
        <v>212</v>
      </c>
      <c r="D155" s="7"/>
      <c r="E155" s="7">
        <v>100</v>
      </c>
      <c r="F155" s="8">
        <v>7177.3959999999997</v>
      </c>
      <c r="G155" s="8">
        <v>7131.4939999999997</v>
      </c>
      <c r="H155" s="8">
        <v>7084.5709999999999</v>
      </c>
      <c r="I155" s="8">
        <v>7036.848</v>
      </c>
      <c r="J155" s="8">
        <v>6988.7389999999996</v>
      </c>
      <c r="K155" s="8">
        <v>6940.527</v>
      </c>
      <c r="L155" s="8">
        <v>6892.21</v>
      </c>
      <c r="M155" s="8">
        <v>6843.5829999999996</v>
      </c>
      <c r="N155" s="8">
        <v>6794.4949999999999</v>
      </c>
      <c r="O155" s="8">
        <v>6744.76</v>
      </c>
      <c r="P155" s="8">
        <v>6694.2290000000003</v>
      </c>
      <c r="Q155" s="8">
        <v>6642.9089999999997</v>
      </c>
      <c r="R155" s="8">
        <v>6590.8680000000004</v>
      </c>
      <c r="S155" s="8">
        <v>6538.1369999999997</v>
      </c>
      <c r="T155" s="8">
        <v>6484.77</v>
      </c>
      <c r="U155" s="8">
        <v>6430.8469999999998</v>
      </c>
      <c r="V155" s="8">
        <v>6376.3950000000004</v>
      </c>
      <c r="W155" s="8">
        <v>6321.5259999999998</v>
      </c>
      <c r="X155" s="8">
        <v>6266.4889999999996</v>
      </c>
      <c r="Y155" s="8">
        <v>6211.6109999999999</v>
      </c>
      <c r="Z155" s="8">
        <v>6157.1350000000002</v>
      </c>
      <c r="AA155" s="8">
        <v>6103.183</v>
      </c>
      <c r="AB155" s="8">
        <v>6049.7879999999996</v>
      </c>
      <c r="AC155" s="8">
        <v>5997.076</v>
      </c>
      <c r="AD155" s="8">
        <v>5945.1639999999998</v>
      </c>
      <c r="AE155" s="8">
        <v>5894.1319999999996</v>
      </c>
      <c r="AF155" s="8">
        <v>5844.0389999999998</v>
      </c>
      <c r="AG155" s="8">
        <v>5794.8819999999996</v>
      </c>
      <c r="AH155" s="8">
        <v>5746.5690000000004</v>
      </c>
      <c r="AI155" s="8">
        <v>5698.9610000000002</v>
      </c>
      <c r="AJ155" s="8">
        <v>5651.9250000000002</v>
      </c>
      <c r="AK155" s="8">
        <v>5605.4350000000004</v>
      </c>
      <c r="AL155" s="8">
        <v>5559.473</v>
      </c>
      <c r="AM155" s="8">
        <v>5513.95</v>
      </c>
      <c r="AN155" s="8">
        <v>5468.7790000000005</v>
      </c>
      <c r="AO155" s="8">
        <v>5423.8670000000002</v>
      </c>
      <c r="AP155" s="8">
        <v>5379.183</v>
      </c>
      <c r="AQ155" s="8">
        <v>5334.6970000000001</v>
      </c>
      <c r="AR155" s="8">
        <v>5290.3419999999996</v>
      </c>
      <c r="AS155" s="8">
        <v>5246.0529999999999</v>
      </c>
      <c r="AT155" s="8">
        <v>5201.7939999999999</v>
      </c>
      <c r="AU155" s="8">
        <v>5157.5529999999999</v>
      </c>
      <c r="AV155" s="8">
        <v>5113.3509999999997</v>
      </c>
      <c r="AW155" s="8">
        <v>5069.1909999999998</v>
      </c>
      <c r="AX155" s="8">
        <v>5025.1080000000002</v>
      </c>
      <c r="AY155" s="8">
        <v>4981.1469999999999</v>
      </c>
      <c r="AZ155" s="8">
        <v>4937.3320000000003</v>
      </c>
      <c r="BA155" s="8">
        <v>4893.7309999999998</v>
      </c>
      <c r="BB155" s="8">
        <v>4850.4620000000004</v>
      </c>
      <c r="BC155" s="8">
        <v>4807.6859999999997</v>
      </c>
      <c r="BD155" s="8">
        <v>4765.5429999999997</v>
      </c>
      <c r="BE155" s="8">
        <v>4724.1059999999998</v>
      </c>
      <c r="BF155" s="8">
        <v>4683.4179999999997</v>
      </c>
      <c r="BG155" s="8">
        <v>4643.5969999999998</v>
      </c>
      <c r="BH155" s="8">
        <v>4604.7640000000001</v>
      </c>
      <c r="BI155" s="8">
        <v>4567.0249999999996</v>
      </c>
      <c r="BJ155" s="8">
        <v>4530.4229999999998</v>
      </c>
      <c r="BK155" s="8">
        <v>4495</v>
      </c>
      <c r="BL155" s="8">
        <v>4460.7629999999999</v>
      </c>
      <c r="BM155" s="8">
        <v>4427.7259999999997</v>
      </c>
      <c r="BN155" s="8">
        <v>4395.8779999999997</v>
      </c>
      <c r="BO155" s="8">
        <v>4365.232</v>
      </c>
      <c r="BP155" s="8">
        <v>4335.7730000000001</v>
      </c>
      <c r="BQ155" s="8">
        <v>4307.482</v>
      </c>
      <c r="BR155" s="8">
        <v>4280.3220000000001</v>
      </c>
      <c r="BS155" s="8">
        <v>4254.2290000000003</v>
      </c>
      <c r="BT155" s="8">
        <v>4229.1959999999999</v>
      </c>
      <c r="BU155" s="8">
        <v>4205.1419999999998</v>
      </c>
      <c r="BV155" s="8">
        <v>4182.009</v>
      </c>
      <c r="BW155" s="8">
        <v>4159.72</v>
      </c>
      <c r="BX155" s="8">
        <v>4138.1769999999997</v>
      </c>
      <c r="BY155" s="8">
        <v>4117.3209999999999</v>
      </c>
      <c r="BZ155" s="8">
        <v>4097.0780000000004</v>
      </c>
      <c r="CA155" s="8">
        <v>4077.3440000000001</v>
      </c>
      <c r="CB155" s="8">
        <v>4057.9580000000001</v>
      </c>
      <c r="CC155" s="8">
        <v>4038.8139999999999</v>
      </c>
      <c r="CD155" s="8">
        <v>4019.828</v>
      </c>
      <c r="CE155" s="8">
        <v>4000.953</v>
      </c>
      <c r="CF155" s="8">
        <v>3982.1550000000002</v>
      </c>
      <c r="CG155" s="8">
        <v>3963.4180000000001</v>
      </c>
      <c r="CH155" s="8">
        <v>3944.7049999999999</v>
      </c>
      <c r="CI155" s="8">
        <v>3925.9940000000001</v>
      </c>
      <c r="CJ155" s="8">
        <v>3907.2280000000001</v>
      </c>
      <c r="CK155" s="8">
        <v>3888.357</v>
      </c>
      <c r="CL155" s="8">
        <v>3869.3009999999999</v>
      </c>
      <c r="CM155" s="8">
        <v>3849.9789999999998</v>
      </c>
    </row>
    <row r="156" spans="1:91" ht="11.5" x14ac:dyDescent="0.25">
      <c r="A156" s="1">
        <v>139</v>
      </c>
      <c r="B156" s="2" t="s">
        <v>446</v>
      </c>
      <c r="C156" s="5" t="s">
        <v>213</v>
      </c>
      <c r="D156" s="7"/>
      <c r="E156" s="7">
        <v>203</v>
      </c>
      <c r="F156" s="8">
        <v>10603.762000000001</v>
      </c>
      <c r="G156" s="8">
        <v>10610.947</v>
      </c>
      <c r="H156" s="8">
        <v>10618.303</v>
      </c>
      <c r="I156" s="8">
        <v>10625.25</v>
      </c>
      <c r="J156" s="8">
        <v>10630.589</v>
      </c>
      <c r="K156" s="8">
        <v>10633.424000000001</v>
      </c>
      <c r="L156" s="8">
        <v>10633.85</v>
      </c>
      <c r="M156" s="8">
        <v>10632.288</v>
      </c>
      <c r="N156" s="8">
        <v>10628.468999999999</v>
      </c>
      <c r="O156" s="8">
        <v>10622.091</v>
      </c>
      <c r="P156" s="8">
        <v>10612.937</v>
      </c>
      <c r="Q156" s="8">
        <v>10601.013000000001</v>
      </c>
      <c r="R156" s="8">
        <v>10586.451999999999</v>
      </c>
      <c r="S156" s="8">
        <v>10569.339</v>
      </c>
      <c r="T156" s="8">
        <v>10549.861999999999</v>
      </c>
      <c r="U156" s="8">
        <v>10528.196</v>
      </c>
      <c r="V156" s="8">
        <v>10504.439</v>
      </c>
      <c r="W156" s="8">
        <v>10478.832</v>
      </c>
      <c r="X156" s="8">
        <v>10451.919</v>
      </c>
      <c r="Y156" s="8">
        <v>10424.374</v>
      </c>
      <c r="Z156" s="8">
        <v>10396.772999999999</v>
      </c>
      <c r="AA156" s="8">
        <v>10369.331</v>
      </c>
      <c r="AB156" s="8">
        <v>10342.163</v>
      </c>
      <c r="AC156" s="8">
        <v>10315.531999999999</v>
      </c>
      <c r="AD156" s="8">
        <v>10289.698</v>
      </c>
      <c r="AE156" s="8">
        <v>10264.847</v>
      </c>
      <c r="AF156" s="8">
        <v>10241.093999999999</v>
      </c>
      <c r="AG156" s="8">
        <v>10218.416999999999</v>
      </c>
      <c r="AH156" s="8">
        <v>10196.683999999999</v>
      </c>
      <c r="AI156" s="8">
        <v>10175.66</v>
      </c>
      <c r="AJ156" s="8">
        <v>10155.117</v>
      </c>
      <c r="AK156" s="8">
        <v>10134.98</v>
      </c>
      <c r="AL156" s="8">
        <v>10115.144</v>
      </c>
      <c r="AM156" s="8">
        <v>10095.316000000001</v>
      </c>
      <c r="AN156" s="8">
        <v>10075.141</v>
      </c>
      <c r="AO156" s="8">
        <v>10054.302</v>
      </c>
      <c r="AP156" s="8">
        <v>10032.67</v>
      </c>
      <c r="AQ156" s="8">
        <v>10010.124</v>
      </c>
      <c r="AR156" s="8">
        <v>9986.4459999999999</v>
      </c>
      <c r="AS156" s="8">
        <v>9961.3940000000002</v>
      </c>
      <c r="AT156" s="8">
        <v>9934.7870000000003</v>
      </c>
      <c r="AU156" s="8">
        <v>9906.5730000000003</v>
      </c>
      <c r="AV156" s="8">
        <v>9876.7569999999996</v>
      </c>
      <c r="AW156" s="8">
        <v>9845.2839999999997</v>
      </c>
      <c r="AX156" s="8">
        <v>9812.1569999999992</v>
      </c>
      <c r="AY156" s="8">
        <v>9777.4269999999997</v>
      </c>
      <c r="AZ156" s="8">
        <v>9741.143</v>
      </c>
      <c r="BA156" s="8">
        <v>9703.4689999999991</v>
      </c>
      <c r="BB156" s="8">
        <v>9664.7099999999991</v>
      </c>
      <c r="BC156" s="8">
        <v>9625.2579999999998</v>
      </c>
      <c r="BD156" s="8">
        <v>9585.48</v>
      </c>
      <c r="BE156" s="8">
        <v>9545.5589999999993</v>
      </c>
      <c r="BF156" s="8">
        <v>9505.6869999999999</v>
      </c>
      <c r="BG156" s="8">
        <v>9466.2559999999994</v>
      </c>
      <c r="BH156" s="8">
        <v>9427.7139999999999</v>
      </c>
      <c r="BI156" s="8">
        <v>9390.4330000000009</v>
      </c>
      <c r="BJ156" s="8">
        <v>9354.5969999999998</v>
      </c>
      <c r="BK156" s="8">
        <v>9320.34</v>
      </c>
      <c r="BL156" s="8">
        <v>9287.8269999999993</v>
      </c>
      <c r="BM156" s="8">
        <v>9257.1820000000007</v>
      </c>
      <c r="BN156" s="8">
        <v>9228.51</v>
      </c>
      <c r="BO156" s="8">
        <v>9201.8909999999996</v>
      </c>
      <c r="BP156" s="8">
        <v>9177.3209999999999</v>
      </c>
      <c r="BQ156" s="8">
        <v>9154.7450000000008</v>
      </c>
      <c r="BR156" s="8">
        <v>9134.0040000000008</v>
      </c>
      <c r="BS156" s="8">
        <v>9114.9840000000004</v>
      </c>
      <c r="BT156" s="8">
        <v>9097.6200000000008</v>
      </c>
      <c r="BU156" s="8">
        <v>9081.8439999999991</v>
      </c>
      <c r="BV156" s="8">
        <v>9067.4480000000003</v>
      </c>
      <c r="BW156" s="8">
        <v>9054.1949999999997</v>
      </c>
      <c r="BX156" s="8">
        <v>9041.8770000000004</v>
      </c>
      <c r="BY156" s="8">
        <v>9030.3770000000004</v>
      </c>
      <c r="BZ156" s="8">
        <v>9019.5560000000005</v>
      </c>
      <c r="CA156" s="8">
        <v>9009.3230000000003</v>
      </c>
      <c r="CB156" s="8">
        <v>8999.5190000000002</v>
      </c>
      <c r="CC156" s="8">
        <v>8990.0169999999998</v>
      </c>
      <c r="CD156" s="8">
        <v>8980.7139999999999</v>
      </c>
      <c r="CE156" s="8">
        <v>8971.5079999999998</v>
      </c>
      <c r="CF156" s="8">
        <v>8962.3189999999995</v>
      </c>
      <c r="CG156" s="8">
        <v>8953.0509999999995</v>
      </c>
      <c r="CH156" s="8">
        <v>8943.6419999999998</v>
      </c>
      <c r="CI156" s="8">
        <v>8934.0290000000005</v>
      </c>
      <c r="CJ156" s="8">
        <v>8924.1239999999998</v>
      </c>
      <c r="CK156" s="8">
        <v>8913.8850000000002</v>
      </c>
      <c r="CL156" s="8">
        <v>8903.25</v>
      </c>
      <c r="CM156" s="8">
        <v>8892.1650000000009</v>
      </c>
    </row>
    <row r="157" spans="1:91" ht="11.5" x14ac:dyDescent="0.25">
      <c r="A157" s="1">
        <v>140</v>
      </c>
      <c r="B157" s="2" t="s">
        <v>446</v>
      </c>
      <c r="C157" s="5" t="s">
        <v>214</v>
      </c>
      <c r="D157" s="7"/>
      <c r="E157" s="7">
        <v>348</v>
      </c>
      <c r="F157" s="8">
        <v>9783.9249999999993</v>
      </c>
      <c r="G157" s="8">
        <v>9753.2810000000009</v>
      </c>
      <c r="H157" s="8">
        <v>9721.5589999999993</v>
      </c>
      <c r="I157" s="8">
        <v>9688.8469999999998</v>
      </c>
      <c r="J157" s="8">
        <v>9655.3610000000008</v>
      </c>
      <c r="K157" s="8">
        <v>9621.2540000000008</v>
      </c>
      <c r="L157" s="8">
        <v>9586.4830000000002</v>
      </c>
      <c r="M157" s="8">
        <v>9550.9490000000005</v>
      </c>
      <c r="N157" s="8">
        <v>9514.6180000000004</v>
      </c>
      <c r="O157" s="8">
        <v>9477.4719999999998</v>
      </c>
      <c r="P157" s="8">
        <v>9439.4650000000001</v>
      </c>
      <c r="Q157" s="8">
        <v>9400.6110000000008</v>
      </c>
      <c r="R157" s="8">
        <v>9360.9110000000001</v>
      </c>
      <c r="S157" s="8">
        <v>9320.24</v>
      </c>
      <c r="T157" s="8">
        <v>9278.4419999999991</v>
      </c>
      <c r="U157" s="8">
        <v>9235.4590000000007</v>
      </c>
      <c r="V157" s="8">
        <v>9191.2639999999992</v>
      </c>
      <c r="W157" s="8">
        <v>9145.9359999999997</v>
      </c>
      <c r="X157" s="8">
        <v>9099.5920000000006</v>
      </c>
      <c r="Y157" s="8">
        <v>9052.3860000000004</v>
      </c>
      <c r="Z157" s="8">
        <v>9004.4660000000003</v>
      </c>
      <c r="AA157" s="8">
        <v>8955.8909999999996</v>
      </c>
      <c r="AB157" s="8">
        <v>8906.7469999999994</v>
      </c>
      <c r="AC157" s="8">
        <v>8857.2180000000008</v>
      </c>
      <c r="AD157" s="8">
        <v>8807.5159999999996</v>
      </c>
      <c r="AE157" s="8">
        <v>8757.8459999999995</v>
      </c>
      <c r="AF157" s="8">
        <v>8708.2749999999996</v>
      </c>
      <c r="AG157" s="8">
        <v>8658.8829999999998</v>
      </c>
      <c r="AH157" s="8">
        <v>8609.7759999999998</v>
      </c>
      <c r="AI157" s="8">
        <v>8561.0499999999993</v>
      </c>
      <c r="AJ157" s="8">
        <v>8512.7849999999999</v>
      </c>
      <c r="AK157" s="8">
        <v>8465.027</v>
      </c>
      <c r="AL157" s="8">
        <v>8417.7909999999993</v>
      </c>
      <c r="AM157" s="8">
        <v>8371.0439999999999</v>
      </c>
      <c r="AN157" s="8">
        <v>8324.7009999999991</v>
      </c>
      <c r="AO157" s="8">
        <v>8278.7000000000007</v>
      </c>
      <c r="AP157" s="8">
        <v>8233.0419999999995</v>
      </c>
      <c r="AQ157" s="8">
        <v>8187.692</v>
      </c>
      <c r="AR157" s="8">
        <v>8142.5339999999997</v>
      </c>
      <c r="AS157" s="8">
        <v>8097.4189999999999</v>
      </c>
      <c r="AT157" s="8">
        <v>8052.2380000000003</v>
      </c>
      <c r="AU157" s="8">
        <v>8006.9549999999999</v>
      </c>
      <c r="AV157" s="8">
        <v>7961.5540000000001</v>
      </c>
      <c r="AW157" s="8">
        <v>7916.018</v>
      </c>
      <c r="AX157" s="8">
        <v>7870.2659999999996</v>
      </c>
      <c r="AY157" s="8">
        <v>7824.3090000000002</v>
      </c>
      <c r="AZ157" s="8">
        <v>7778.1379999999999</v>
      </c>
      <c r="BA157" s="8">
        <v>7731.7960000000003</v>
      </c>
      <c r="BB157" s="8">
        <v>7685.36</v>
      </c>
      <c r="BC157" s="8">
        <v>7638.8950000000004</v>
      </c>
      <c r="BD157" s="8">
        <v>7592.5360000000001</v>
      </c>
      <c r="BE157" s="8">
        <v>7546.3010000000004</v>
      </c>
      <c r="BF157" s="8">
        <v>7500.26</v>
      </c>
      <c r="BG157" s="8">
        <v>7454.5780000000004</v>
      </c>
      <c r="BH157" s="8">
        <v>7409.4570000000003</v>
      </c>
      <c r="BI157" s="8">
        <v>7365.0540000000001</v>
      </c>
      <c r="BJ157" s="8">
        <v>7321.4340000000002</v>
      </c>
      <c r="BK157" s="8">
        <v>7278.634</v>
      </c>
      <c r="BL157" s="8">
        <v>7236.692</v>
      </c>
      <c r="BM157" s="8">
        <v>7195.6459999999997</v>
      </c>
      <c r="BN157" s="8">
        <v>7155.5110000000004</v>
      </c>
      <c r="BO157" s="8">
        <v>7116.3180000000002</v>
      </c>
      <c r="BP157" s="8">
        <v>7078.0829999999996</v>
      </c>
      <c r="BQ157" s="8">
        <v>7040.7520000000004</v>
      </c>
      <c r="BR157" s="8">
        <v>7004.2849999999999</v>
      </c>
      <c r="BS157" s="8">
        <v>6968.6170000000002</v>
      </c>
      <c r="BT157" s="8">
        <v>6933.7370000000001</v>
      </c>
      <c r="BU157" s="8">
        <v>6899.64</v>
      </c>
      <c r="BV157" s="8">
        <v>6866.2839999999997</v>
      </c>
      <c r="BW157" s="8">
        <v>6833.61</v>
      </c>
      <c r="BX157" s="8">
        <v>6801.5860000000002</v>
      </c>
      <c r="BY157" s="8">
        <v>6770.17</v>
      </c>
      <c r="BZ157" s="8">
        <v>6739.357</v>
      </c>
      <c r="CA157" s="8">
        <v>6709.14</v>
      </c>
      <c r="CB157" s="8">
        <v>6679.5429999999997</v>
      </c>
      <c r="CC157" s="8">
        <v>6650.5450000000001</v>
      </c>
      <c r="CD157" s="8">
        <v>6622.15</v>
      </c>
      <c r="CE157" s="8">
        <v>6594.3289999999997</v>
      </c>
      <c r="CF157" s="8">
        <v>6567.0209999999997</v>
      </c>
      <c r="CG157" s="8">
        <v>6540.2169999999996</v>
      </c>
      <c r="CH157" s="8">
        <v>6513.8620000000001</v>
      </c>
      <c r="CI157" s="8">
        <v>6487.9229999999998</v>
      </c>
      <c r="CJ157" s="8">
        <v>6462.3869999999997</v>
      </c>
      <c r="CK157" s="8">
        <v>6437.2389999999996</v>
      </c>
      <c r="CL157" s="8">
        <v>6412.4589999999998</v>
      </c>
      <c r="CM157" s="8">
        <v>6388.0529999999999</v>
      </c>
    </row>
    <row r="158" spans="1:91" ht="11.5" x14ac:dyDescent="0.25">
      <c r="A158" s="1">
        <v>141</v>
      </c>
      <c r="B158" s="2" t="s">
        <v>446</v>
      </c>
      <c r="C158" s="5" t="s">
        <v>215</v>
      </c>
      <c r="D158" s="7"/>
      <c r="E158" s="7">
        <v>616</v>
      </c>
      <c r="F158" s="8">
        <v>38265.226000000002</v>
      </c>
      <c r="G158" s="8">
        <v>38224.410000000003</v>
      </c>
      <c r="H158" s="8">
        <v>38170.712</v>
      </c>
      <c r="I158" s="8">
        <v>38104.832000000002</v>
      </c>
      <c r="J158" s="8">
        <v>38028.277999999998</v>
      </c>
      <c r="K158" s="8">
        <v>37942.231</v>
      </c>
      <c r="L158" s="8">
        <v>37846.622000000003</v>
      </c>
      <c r="M158" s="8">
        <v>37741.148999999998</v>
      </c>
      <c r="N158" s="8">
        <v>37626.510999999999</v>
      </c>
      <c r="O158" s="8">
        <v>37503.622000000003</v>
      </c>
      <c r="P158" s="8">
        <v>37373.182999999997</v>
      </c>
      <c r="Q158" s="8">
        <v>37235.686999999998</v>
      </c>
      <c r="R158" s="8">
        <v>37091.264000000003</v>
      </c>
      <c r="S158" s="8">
        <v>36939.877999999997</v>
      </c>
      <c r="T158" s="8">
        <v>36781.302000000003</v>
      </c>
      <c r="U158" s="8">
        <v>36615.5</v>
      </c>
      <c r="V158" s="8">
        <v>36442.678999999996</v>
      </c>
      <c r="W158" s="8">
        <v>36263.294000000002</v>
      </c>
      <c r="X158" s="8">
        <v>36077.911999999997</v>
      </c>
      <c r="Y158" s="8">
        <v>35887.209000000003</v>
      </c>
      <c r="Z158" s="8">
        <v>35691.754999999997</v>
      </c>
      <c r="AA158" s="8">
        <v>35491.908000000003</v>
      </c>
      <c r="AB158" s="8">
        <v>35287.927000000003</v>
      </c>
      <c r="AC158" s="8">
        <v>35080.154999999999</v>
      </c>
      <c r="AD158" s="8">
        <v>34868.932999999997</v>
      </c>
      <c r="AE158" s="8">
        <v>34654.578999999998</v>
      </c>
      <c r="AF158" s="8">
        <v>34437.370000000003</v>
      </c>
      <c r="AG158" s="8">
        <v>34217.572</v>
      </c>
      <c r="AH158" s="8">
        <v>33995.421999999999</v>
      </c>
      <c r="AI158" s="8">
        <v>33771.127999999997</v>
      </c>
      <c r="AJ158" s="8">
        <v>33544.891000000003</v>
      </c>
      <c r="AK158" s="8">
        <v>33316.868999999999</v>
      </c>
      <c r="AL158" s="8">
        <v>33087.214999999997</v>
      </c>
      <c r="AM158" s="8">
        <v>32856.084999999999</v>
      </c>
      <c r="AN158" s="8">
        <v>32623.659</v>
      </c>
      <c r="AO158" s="8">
        <v>32390.037</v>
      </c>
      <c r="AP158" s="8">
        <v>32155.272000000001</v>
      </c>
      <c r="AQ158" s="8">
        <v>31919.359</v>
      </c>
      <c r="AR158" s="8">
        <v>31682.258000000002</v>
      </c>
      <c r="AS158" s="8">
        <v>31443.922999999999</v>
      </c>
      <c r="AT158" s="8">
        <v>31204.241000000002</v>
      </c>
      <c r="AU158" s="8">
        <v>30963.269</v>
      </c>
      <c r="AV158" s="8">
        <v>30720.9</v>
      </c>
      <c r="AW158" s="8">
        <v>30476.717000000001</v>
      </c>
      <c r="AX158" s="8">
        <v>30230.181</v>
      </c>
      <c r="AY158" s="8">
        <v>29980.897000000001</v>
      </c>
      <c r="AZ158" s="8">
        <v>29728.822</v>
      </c>
      <c r="BA158" s="8">
        <v>29474.121999999999</v>
      </c>
      <c r="BB158" s="8">
        <v>29216.831999999999</v>
      </c>
      <c r="BC158" s="8">
        <v>28957.026999999998</v>
      </c>
      <c r="BD158" s="8">
        <v>28694.886999999999</v>
      </c>
      <c r="BE158" s="8">
        <v>28430.597000000002</v>
      </c>
      <c r="BF158" s="8">
        <v>28164.491999999998</v>
      </c>
      <c r="BG158" s="8">
        <v>27897.039000000001</v>
      </c>
      <c r="BH158" s="8">
        <v>27628.826000000001</v>
      </c>
      <c r="BI158" s="8">
        <v>27360.434000000001</v>
      </c>
      <c r="BJ158" s="8">
        <v>27092.268</v>
      </c>
      <c r="BK158" s="8">
        <v>26824.800999999999</v>
      </c>
      <c r="BL158" s="8">
        <v>26558.851999999999</v>
      </c>
      <c r="BM158" s="8">
        <v>26295.366999999998</v>
      </c>
      <c r="BN158" s="8">
        <v>26035.142</v>
      </c>
      <c r="BO158" s="8">
        <v>25778.675999999999</v>
      </c>
      <c r="BP158" s="8">
        <v>25526.330999999998</v>
      </c>
      <c r="BQ158" s="8">
        <v>25278.682000000001</v>
      </c>
      <c r="BR158" s="8">
        <v>25036.274000000001</v>
      </c>
      <c r="BS158" s="8">
        <v>24799.548999999999</v>
      </c>
      <c r="BT158" s="8">
        <v>24568.802</v>
      </c>
      <c r="BU158" s="8">
        <v>24344.224999999999</v>
      </c>
      <c r="BV158" s="8">
        <v>24125.958999999999</v>
      </c>
      <c r="BW158" s="8">
        <v>23914.084999999999</v>
      </c>
      <c r="BX158" s="8">
        <v>23708.615000000002</v>
      </c>
      <c r="BY158" s="8">
        <v>23509.580999999998</v>
      </c>
      <c r="BZ158" s="8">
        <v>23316.915000000001</v>
      </c>
      <c r="CA158" s="8">
        <v>23130.324000000001</v>
      </c>
      <c r="CB158" s="8">
        <v>22949.406999999999</v>
      </c>
      <c r="CC158" s="8">
        <v>22773.788</v>
      </c>
      <c r="CD158" s="8">
        <v>22603.168000000001</v>
      </c>
      <c r="CE158" s="8">
        <v>22437.295999999998</v>
      </c>
      <c r="CF158" s="8">
        <v>22275.956999999999</v>
      </c>
      <c r="CG158" s="8">
        <v>22118.883000000002</v>
      </c>
      <c r="CH158" s="8">
        <v>21965.753000000001</v>
      </c>
      <c r="CI158" s="8">
        <v>21816.159</v>
      </c>
      <c r="CJ158" s="8">
        <v>21669.608</v>
      </c>
      <c r="CK158" s="8">
        <v>21525.514999999999</v>
      </c>
      <c r="CL158" s="8">
        <v>21383.199000000001</v>
      </c>
      <c r="CM158" s="8">
        <v>21241.891</v>
      </c>
    </row>
    <row r="159" spans="1:91" ht="11.5" x14ac:dyDescent="0.25">
      <c r="A159" s="1">
        <v>142</v>
      </c>
      <c r="B159" s="2" t="s">
        <v>446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4059.6080000000002</v>
      </c>
      <c r="H159" s="8">
        <v>4051.212</v>
      </c>
      <c r="I159" s="8">
        <v>4041.0650000000001</v>
      </c>
      <c r="J159" s="8">
        <v>4029.75</v>
      </c>
      <c r="K159" s="8">
        <v>4017.6869999999999</v>
      </c>
      <c r="L159" s="8">
        <v>4004.8310000000001</v>
      </c>
      <c r="M159" s="8">
        <v>3990.9749999999999</v>
      </c>
      <c r="N159" s="8">
        <v>3976.1129999999998</v>
      </c>
      <c r="O159" s="8">
        <v>3960.2310000000002</v>
      </c>
      <c r="P159" s="8">
        <v>3943.3220000000001</v>
      </c>
      <c r="Q159" s="8">
        <v>3925.4250000000002</v>
      </c>
      <c r="R159" s="8">
        <v>3906.558</v>
      </c>
      <c r="S159" s="8">
        <v>3886.6990000000001</v>
      </c>
      <c r="T159" s="8">
        <v>3865.826</v>
      </c>
      <c r="U159" s="8">
        <v>3843.9409999999998</v>
      </c>
      <c r="V159" s="8">
        <v>3821.0479999999998</v>
      </c>
      <c r="W159" s="8">
        <v>3797.2150000000001</v>
      </c>
      <c r="X159" s="8">
        <v>3772.5450000000001</v>
      </c>
      <c r="Y159" s="8">
        <v>3747.1529999999998</v>
      </c>
      <c r="Z159" s="8">
        <v>3721.1550000000002</v>
      </c>
      <c r="AA159" s="8">
        <v>3694.587</v>
      </c>
      <c r="AB159" s="8">
        <v>3667.4850000000001</v>
      </c>
      <c r="AC159" s="8">
        <v>3639.9650000000001</v>
      </c>
      <c r="AD159" s="8">
        <v>3612.1089999999999</v>
      </c>
      <c r="AE159" s="8">
        <v>3583.9929999999999</v>
      </c>
      <c r="AF159" s="8">
        <v>3555.6709999999998</v>
      </c>
      <c r="AG159" s="8">
        <v>3527.1590000000001</v>
      </c>
      <c r="AH159" s="8">
        <v>3498.4780000000001</v>
      </c>
      <c r="AI159" s="8">
        <v>3469.6309999999999</v>
      </c>
      <c r="AJ159" s="8">
        <v>3440.6010000000001</v>
      </c>
      <c r="AK159" s="8">
        <v>3411.422</v>
      </c>
      <c r="AL159" s="8">
        <v>3382.098</v>
      </c>
      <c r="AM159" s="8">
        <v>3352.614</v>
      </c>
      <c r="AN159" s="8">
        <v>3322.9749999999999</v>
      </c>
      <c r="AO159" s="8">
        <v>3293.1570000000002</v>
      </c>
      <c r="AP159" s="8">
        <v>3263.163</v>
      </c>
      <c r="AQ159" s="8">
        <v>3232.9859999999999</v>
      </c>
      <c r="AR159" s="8">
        <v>3202.6129999999998</v>
      </c>
      <c r="AS159" s="8">
        <v>3171.9969999999998</v>
      </c>
      <c r="AT159" s="8">
        <v>3141.13</v>
      </c>
      <c r="AU159" s="8">
        <v>3110.009</v>
      </c>
      <c r="AV159" s="8">
        <v>3078.6370000000002</v>
      </c>
      <c r="AW159" s="8">
        <v>3046.9949999999999</v>
      </c>
      <c r="AX159" s="8">
        <v>3015.058</v>
      </c>
      <c r="AY159" s="8">
        <v>2982.826</v>
      </c>
      <c r="AZ159" s="8">
        <v>2950.299</v>
      </c>
      <c r="BA159" s="8">
        <v>2917.5059999999999</v>
      </c>
      <c r="BB159" s="8">
        <v>2884.4960000000001</v>
      </c>
      <c r="BC159" s="8">
        <v>2851.31</v>
      </c>
      <c r="BD159" s="8">
        <v>2817.998</v>
      </c>
      <c r="BE159" s="8">
        <v>2784.5970000000002</v>
      </c>
      <c r="BF159" s="8">
        <v>2751.1709999999998</v>
      </c>
      <c r="BG159" s="8">
        <v>2717.7809999999999</v>
      </c>
      <c r="BH159" s="8">
        <v>2684.48</v>
      </c>
      <c r="BI159" s="8">
        <v>2651.3429999999998</v>
      </c>
      <c r="BJ159" s="8">
        <v>2618.4160000000002</v>
      </c>
      <c r="BK159" s="8">
        <v>2585.788</v>
      </c>
      <c r="BL159" s="8">
        <v>2553.5419999999999</v>
      </c>
      <c r="BM159" s="8">
        <v>2521.8200000000002</v>
      </c>
      <c r="BN159" s="8">
        <v>2490.7359999999999</v>
      </c>
      <c r="BO159" s="8">
        <v>2460.3420000000001</v>
      </c>
      <c r="BP159" s="8">
        <v>2430.67</v>
      </c>
      <c r="BQ159" s="8">
        <v>2401.777</v>
      </c>
      <c r="BR159" s="8">
        <v>2373.7109999999998</v>
      </c>
      <c r="BS159" s="8">
        <v>2346.4989999999998</v>
      </c>
      <c r="BT159" s="8">
        <v>2320.1840000000002</v>
      </c>
      <c r="BU159" s="8">
        <v>2294.7530000000002</v>
      </c>
      <c r="BV159" s="8">
        <v>2270.2150000000001</v>
      </c>
      <c r="BW159" s="8">
        <v>2246.527</v>
      </c>
      <c r="BX159" s="8">
        <v>2223.6640000000002</v>
      </c>
      <c r="BY159" s="8">
        <v>2201.6210000000001</v>
      </c>
      <c r="BZ159" s="8">
        <v>2180.3670000000002</v>
      </c>
      <c r="CA159" s="8">
        <v>2159.8589999999999</v>
      </c>
      <c r="CB159" s="8">
        <v>2140.0250000000001</v>
      </c>
      <c r="CC159" s="8">
        <v>2120.8209999999999</v>
      </c>
      <c r="CD159" s="8">
        <v>2102.1849999999999</v>
      </c>
      <c r="CE159" s="8">
        <v>2084.0949999999998</v>
      </c>
      <c r="CF159" s="8">
        <v>2066.4940000000001</v>
      </c>
      <c r="CG159" s="8">
        <v>2049.3449999999998</v>
      </c>
      <c r="CH159" s="8">
        <v>2032.614</v>
      </c>
      <c r="CI159" s="8">
        <v>2016.242</v>
      </c>
      <c r="CJ159" s="8">
        <v>2000.1579999999999</v>
      </c>
      <c r="CK159" s="8">
        <v>1984.3009999999999</v>
      </c>
      <c r="CL159" s="8">
        <v>1968.5820000000001</v>
      </c>
      <c r="CM159" s="8">
        <v>1952.9090000000001</v>
      </c>
    </row>
    <row r="160" spans="1:91" ht="11.5" x14ac:dyDescent="0.25">
      <c r="A160" s="1">
        <v>143</v>
      </c>
      <c r="B160" s="2" t="s">
        <v>446</v>
      </c>
      <c r="C160" s="5" t="s">
        <v>217</v>
      </c>
      <c r="D160" s="7"/>
      <c r="E160" s="7">
        <v>642</v>
      </c>
      <c r="F160" s="8">
        <v>19876.620999999999</v>
      </c>
      <c r="G160" s="8">
        <v>19778.082999999999</v>
      </c>
      <c r="H160" s="8">
        <v>19679.306</v>
      </c>
      <c r="I160" s="8">
        <v>19580.633999999998</v>
      </c>
      <c r="J160" s="8">
        <v>19483.36</v>
      </c>
      <c r="K160" s="8">
        <v>19388.362000000001</v>
      </c>
      <c r="L160" s="8">
        <v>19295.077000000001</v>
      </c>
      <c r="M160" s="8">
        <v>19202.464</v>
      </c>
      <c r="N160" s="8">
        <v>19110.316999999999</v>
      </c>
      <c r="O160" s="8">
        <v>19018.546999999999</v>
      </c>
      <c r="P160" s="8">
        <v>18926.995999999999</v>
      </c>
      <c r="Q160" s="8">
        <v>18835.514999999999</v>
      </c>
      <c r="R160" s="8">
        <v>18743.870999999999</v>
      </c>
      <c r="S160" s="8">
        <v>18651.687999999998</v>
      </c>
      <c r="T160" s="8">
        <v>18558.574000000001</v>
      </c>
      <c r="U160" s="8">
        <v>18464.237000000001</v>
      </c>
      <c r="V160" s="8">
        <v>18368.469000000001</v>
      </c>
      <c r="W160" s="8">
        <v>18271.307000000001</v>
      </c>
      <c r="X160" s="8">
        <v>18172.918000000001</v>
      </c>
      <c r="Y160" s="8">
        <v>18073.615000000002</v>
      </c>
      <c r="Z160" s="8">
        <v>17973.608</v>
      </c>
      <c r="AA160" s="8">
        <v>17872.963</v>
      </c>
      <c r="AB160" s="8">
        <v>17771.617999999999</v>
      </c>
      <c r="AC160" s="8">
        <v>17669.545999999998</v>
      </c>
      <c r="AD160" s="8">
        <v>17566.716</v>
      </c>
      <c r="AE160" s="8">
        <v>17463.11</v>
      </c>
      <c r="AF160" s="8">
        <v>17358.761999999999</v>
      </c>
      <c r="AG160" s="8">
        <v>17253.717000000001</v>
      </c>
      <c r="AH160" s="8">
        <v>17148.065999999999</v>
      </c>
      <c r="AI160" s="8">
        <v>17041.904999999999</v>
      </c>
      <c r="AJ160" s="8">
        <v>16935.313999999998</v>
      </c>
      <c r="AK160" s="8">
        <v>16828.317999999999</v>
      </c>
      <c r="AL160" s="8">
        <v>16720.960999999999</v>
      </c>
      <c r="AM160" s="8">
        <v>16613.295999999998</v>
      </c>
      <c r="AN160" s="8">
        <v>16505.406999999999</v>
      </c>
      <c r="AO160" s="8">
        <v>16397.351999999999</v>
      </c>
      <c r="AP160" s="8">
        <v>16289.200999999999</v>
      </c>
      <c r="AQ160" s="8">
        <v>16180.960999999999</v>
      </c>
      <c r="AR160" s="8">
        <v>16072.567999999999</v>
      </c>
      <c r="AS160" s="8">
        <v>15963.883</v>
      </c>
      <c r="AT160" s="8">
        <v>15854.853999999999</v>
      </c>
      <c r="AU160" s="8">
        <v>15745.507</v>
      </c>
      <c r="AV160" s="8">
        <v>15635.975</v>
      </c>
      <c r="AW160" s="8">
        <v>15526.333000000001</v>
      </c>
      <c r="AX160" s="8">
        <v>15416.689</v>
      </c>
      <c r="AY160" s="8">
        <v>15307.163</v>
      </c>
      <c r="AZ160" s="8">
        <v>15197.861999999999</v>
      </c>
      <c r="BA160" s="8">
        <v>15088.915000000001</v>
      </c>
      <c r="BB160" s="8">
        <v>14980.593999999999</v>
      </c>
      <c r="BC160" s="8">
        <v>14873.258</v>
      </c>
      <c r="BD160" s="8">
        <v>14767.159</v>
      </c>
      <c r="BE160" s="8">
        <v>14662.451999999999</v>
      </c>
      <c r="BF160" s="8">
        <v>14559.218000000001</v>
      </c>
      <c r="BG160" s="8">
        <v>14457.637000000001</v>
      </c>
      <c r="BH160" s="8">
        <v>14357.904</v>
      </c>
      <c r="BI160" s="8">
        <v>14260.15</v>
      </c>
      <c r="BJ160" s="8">
        <v>14164.485000000001</v>
      </c>
      <c r="BK160" s="8">
        <v>14070.928</v>
      </c>
      <c r="BL160" s="8">
        <v>13979.422</v>
      </c>
      <c r="BM160" s="8">
        <v>13889.808999999999</v>
      </c>
      <c r="BN160" s="8">
        <v>13802.004999999999</v>
      </c>
      <c r="BO160" s="8">
        <v>13715.982</v>
      </c>
      <c r="BP160" s="8">
        <v>13631.754999999999</v>
      </c>
      <c r="BQ160" s="8">
        <v>13549.315000000001</v>
      </c>
      <c r="BR160" s="8">
        <v>13468.67</v>
      </c>
      <c r="BS160" s="8">
        <v>13389.791999999999</v>
      </c>
      <c r="BT160" s="8">
        <v>13312.659</v>
      </c>
      <c r="BU160" s="8">
        <v>13237.221</v>
      </c>
      <c r="BV160" s="8">
        <v>13163.361999999999</v>
      </c>
      <c r="BW160" s="8">
        <v>13090.951999999999</v>
      </c>
      <c r="BX160" s="8">
        <v>13019.887000000001</v>
      </c>
      <c r="BY160" s="8">
        <v>12950.076999999999</v>
      </c>
      <c r="BZ160" s="8">
        <v>12881.498</v>
      </c>
      <c r="CA160" s="8">
        <v>12814.147000000001</v>
      </c>
      <c r="CB160" s="8">
        <v>12748.034</v>
      </c>
      <c r="CC160" s="8">
        <v>12683.171</v>
      </c>
      <c r="CD160" s="8">
        <v>12619.503000000001</v>
      </c>
      <c r="CE160" s="8">
        <v>12556.932000000001</v>
      </c>
      <c r="CF160" s="8">
        <v>12495.343999999999</v>
      </c>
      <c r="CG160" s="8">
        <v>12434.611000000001</v>
      </c>
      <c r="CH160" s="8">
        <v>12374.601000000001</v>
      </c>
      <c r="CI160" s="8">
        <v>12315.227000000001</v>
      </c>
      <c r="CJ160" s="8">
        <v>12256.384</v>
      </c>
      <c r="CK160" s="8">
        <v>12198.001</v>
      </c>
      <c r="CL160" s="8">
        <v>12140.023999999999</v>
      </c>
      <c r="CM160" s="8">
        <v>12082.407999999999</v>
      </c>
    </row>
    <row r="161" spans="1:91" ht="11.5" x14ac:dyDescent="0.25">
      <c r="A161" s="1">
        <v>144</v>
      </c>
      <c r="B161" s="2" t="s">
        <v>446</v>
      </c>
      <c r="C161" s="5" t="s">
        <v>218</v>
      </c>
      <c r="D161" s="7"/>
      <c r="E161" s="7">
        <v>643</v>
      </c>
      <c r="F161" s="8">
        <v>143888.00399999999</v>
      </c>
      <c r="G161" s="8">
        <v>143964.51300000001</v>
      </c>
      <c r="H161" s="8">
        <v>143989.75399999999</v>
      </c>
      <c r="I161" s="8">
        <v>143964.709</v>
      </c>
      <c r="J161" s="8">
        <v>143895.55100000001</v>
      </c>
      <c r="K161" s="8">
        <v>143786.842</v>
      </c>
      <c r="L161" s="8">
        <v>143636.80900000001</v>
      </c>
      <c r="M161" s="8">
        <v>143441.86799999999</v>
      </c>
      <c r="N161" s="8">
        <v>143203.54300000001</v>
      </c>
      <c r="O161" s="8">
        <v>142924.318</v>
      </c>
      <c r="P161" s="8">
        <v>142606.88399999999</v>
      </c>
      <c r="Q161" s="8">
        <v>142253.253</v>
      </c>
      <c r="R161" s="8">
        <v>141865.848</v>
      </c>
      <c r="S161" s="8">
        <v>141448.64799999999</v>
      </c>
      <c r="T161" s="8">
        <v>141006.283</v>
      </c>
      <c r="U161" s="8">
        <v>140543.41800000001</v>
      </c>
      <c r="V161" s="8">
        <v>140063.00399999999</v>
      </c>
      <c r="W161" s="8">
        <v>139568.954</v>
      </c>
      <c r="X161" s="8">
        <v>139068.117</v>
      </c>
      <c r="Y161" s="8">
        <v>138568.41500000001</v>
      </c>
      <c r="Z161" s="8">
        <v>138076.421</v>
      </c>
      <c r="AA161" s="8">
        <v>137595.31400000001</v>
      </c>
      <c r="AB161" s="8">
        <v>137127.16699999999</v>
      </c>
      <c r="AC161" s="8">
        <v>136675.777</v>
      </c>
      <c r="AD161" s="8">
        <v>136244.74400000001</v>
      </c>
      <c r="AE161" s="8">
        <v>135836.50099999999</v>
      </c>
      <c r="AF161" s="8">
        <v>135452.78099999999</v>
      </c>
      <c r="AG161" s="8">
        <v>135093.22899999999</v>
      </c>
      <c r="AH161" s="8">
        <v>134755.179</v>
      </c>
      <c r="AI161" s="8">
        <v>134434.47500000001</v>
      </c>
      <c r="AJ161" s="8">
        <v>134127.41800000001</v>
      </c>
      <c r="AK161" s="8">
        <v>133832.89600000001</v>
      </c>
      <c r="AL161" s="8">
        <v>133549.86499999999</v>
      </c>
      <c r="AM161" s="8">
        <v>133274.60399999999</v>
      </c>
      <c r="AN161" s="8">
        <v>133002.701</v>
      </c>
      <c r="AO161" s="8">
        <v>132730.511</v>
      </c>
      <c r="AP161" s="8">
        <v>132456.24299999999</v>
      </c>
      <c r="AQ161" s="8">
        <v>132178.83199999999</v>
      </c>
      <c r="AR161" s="8">
        <v>131896.34099999999</v>
      </c>
      <c r="AS161" s="8">
        <v>131607.00899999999</v>
      </c>
      <c r="AT161" s="8">
        <v>131309.57500000001</v>
      </c>
      <c r="AU161" s="8">
        <v>131003.447</v>
      </c>
      <c r="AV161" s="8">
        <v>130688.61900000001</v>
      </c>
      <c r="AW161" s="8">
        <v>130365.288</v>
      </c>
      <c r="AX161" s="8">
        <v>130034.067</v>
      </c>
      <c r="AY161" s="8">
        <v>129695.944</v>
      </c>
      <c r="AZ161" s="8">
        <v>129351.43799999999</v>
      </c>
      <c r="BA161" s="8">
        <v>129002.056</v>
      </c>
      <c r="BB161" s="8">
        <v>128650.889</v>
      </c>
      <c r="BC161" s="8">
        <v>128301.879</v>
      </c>
      <c r="BD161" s="8">
        <v>127958.458</v>
      </c>
      <c r="BE161" s="8">
        <v>127622.399</v>
      </c>
      <c r="BF161" s="8">
        <v>127295.139</v>
      </c>
      <c r="BG161" s="8">
        <v>126979.361</v>
      </c>
      <c r="BH161" s="8">
        <v>126677.912</v>
      </c>
      <c r="BI161" s="8">
        <v>126393.174</v>
      </c>
      <c r="BJ161" s="8">
        <v>126126.522</v>
      </c>
      <c r="BK161" s="8">
        <v>125878.93799999999</v>
      </c>
      <c r="BL161" s="8">
        <v>125651.78</v>
      </c>
      <c r="BM161" s="8">
        <v>125446.273</v>
      </c>
      <c r="BN161" s="8">
        <v>125263.18</v>
      </c>
      <c r="BO161" s="8">
        <v>125102.735</v>
      </c>
      <c r="BP161" s="8">
        <v>124964.61599999999</v>
      </c>
      <c r="BQ161" s="8">
        <v>124848.126</v>
      </c>
      <c r="BR161" s="8">
        <v>124752.15300000001</v>
      </c>
      <c r="BS161" s="8">
        <v>124675.359</v>
      </c>
      <c r="BT161" s="8">
        <v>124616.844</v>
      </c>
      <c r="BU161" s="8">
        <v>124575.121</v>
      </c>
      <c r="BV161" s="8">
        <v>124547.35400000001</v>
      </c>
      <c r="BW161" s="8">
        <v>124530.13</v>
      </c>
      <c r="BX161" s="8">
        <v>124520.36900000001</v>
      </c>
      <c r="BY161" s="8">
        <v>124516.311</v>
      </c>
      <c r="BZ161" s="8">
        <v>124516.371</v>
      </c>
      <c r="CA161" s="8">
        <v>124517.734</v>
      </c>
      <c r="CB161" s="8">
        <v>124517.397</v>
      </c>
      <c r="CC161" s="8">
        <v>124512.823</v>
      </c>
      <c r="CD161" s="8">
        <v>124502.231</v>
      </c>
      <c r="CE161" s="8">
        <v>124484.47199999999</v>
      </c>
      <c r="CF161" s="8">
        <v>124458.82</v>
      </c>
      <c r="CG161" s="8">
        <v>124424.817</v>
      </c>
      <c r="CH161" s="8">
        <v>124381.965</v>
      </c>
      <c r="CI161" s="8">
        <v>124329.745</v>
      </c>
      <c r="CJ161" s="8">
        <v>124267.507</v>
      </c>
      <c r="CK161" s="8">
        <v>124194.49099999999</v>
      </c>
      <c r="CL161" s="8">
        <v>124109.848</v>
      </c>
      <c r="CM161" s="8">
        <v>124012.605</v>
      </c>
    </row>
    <row r="162" spans="1:91" ht="11.5" x14ac:dyDescent="0.25">
      <c r="A162" s="1">
        <v>145</v>
      </c>
      <c r="B162" s="2" t="s">
        <v>446</v>
      </c>
      <c r="C162" s="5" t="s">
        <v>219</v>
      </c>
      <c r="D162" s="7"/>
      <c r="E162" s="7">
        <v>703</v>
      </c>
      <c r="F162" s="8">
        <v>5439.3180000000002</v>
      </c>
      <c r="G162" s="8">
        <v>5444.2179999999998</v>
      </c>
      <c r="H162" s="8">
        <v>5447.6620000000003</v>
      </c>
      <c r="I162" s="8">
        <v>5449.8159999999998</v>
      </c>
      <c r="J162" s="8">
        <v>5450.9870000000001</v>
      </c>
      <c r="K162" s="8">
        <v>5451.4</v>
      </c>
      <c r="L162" s="8">
        <v>5451.0330000000004</v>
      </c>
      <c r="M162" s="8">
        <v>5449.6750000000002</v>
      </c>
      <c r="N162" s="8">
        <v>5447.152</v>
      </c>
      <c r="O162" s="8">
        <v>5443.2640000000001</v>
      </c>
      <c r="P162" s="8">
        <v>5437.85</v>
      </c>
      <c r="Q162" s="8">
        <v>5430.8829999999998</v>
      </c>
      <c r="R162" s="8">
        <v>5422.3819999999996</v>
      </c>
      <c r="S162" s="8">
        <v>5412.3140000000003</v>
      </c>
      <c r="T162" s="8">
        <v>5400.6719999999996</v>
      </c>
      <c r="U162" s="8">
        <v>5387.4579999999996</v>
      </c>
      <c r="V162" s="8">
        <v>5372.6809999999996</v>
      </c>
      <c r="W162" s="8">
        <v>5356.4390000000003</v>
      </c>
      <c r="X162" s="8">
        <v>5338.8649999999998</v>
      </c>
      <c r="Y162" s="8">
        <v>5320.1869999999999</v>
      </c>
      <c r="Z162" s="8">
        <v>5300.5860000000002</v>
      </c>
      <c r="AA162" s="8">
        <v>5280.1480000000001</v>
      </c>
      <c r="AB162" s="8">
        <v>5258.9470000000001</v>
      </c>
      <c r="AC162" s="8">
        <v>5237.1530000000002</v>
      </c>
      <c r="AD162" s="8">
        <v>5214.9639999999999</v>
      </c>
      <c r="AE162" s="8">
        <v>5192.5209999999997</v>
      </c>
      <c r="AF162" s="8">
        <v>5169.9279999999999</v>
      </c>
      <c r="AG162" s="8">
        <v>5147.2290000000003</v>
      </c>
      <c r="AH162" s="8">
        <v>5124.4610000000002</v>
      </c>
      <c r="AI162" s="8">
        <v>5101.6549999999997</v>
      </c>
      <c r="AJ162" s="8">
        <v>5078.835</v>
      </c>
      <c r="AK162" s="8">
        <v>5056.0219999999999</v>
      </c>
      <c r="AL162" s="8">
        <v>5033.2340000000004</v>
      </c>
      <c r="AM162" s="8">
        <v>5010.43</v>
      </c>
      <c r="AN162" s="8">
        <v>4987.5540000000001</v>
      </c>
      <c r="AO162" s="8">
        <v>4964.5420000000004</v>
      </c>
      <c r="AP162" s="8">
        <v>4941.4059999999999</v>
      </c>
      <c r="AQ162" s="8">
        <v>4918.0940000000001</v>
      </c>
      <c r="AR162" s="8">
        <v>4894.549</v>
      </c>
      <c r="AS162" s="8">
        <v>4870.6859999999997</v>
      </c>
      <c r="AT162" s="8">
        <v>4846.4309999999996</v>
      </c>
      <c r="AU162" s="8">
        <v>4821.7709999999997</v>
      </c>
      <c r="AV162" s="8">
        <v>4796.6859999999997</v>
      </c>
      <c r="AW162" s="8">
        <v>4771.1220000000003</v>
      </c>
      <c r="AX162" s="8">
        <v>4745.0240000000003</v>
      </c>
      <c r="AY162" s="8">
        <v>4718.3429999999998</v>
      </c>
      <c r="AZ162" s="8">
        <v>4691.0959999999995</v>
      </c>
      <c r="BA162" s="8">
        <v>4663.3069999999998</v>
      </c>
      <c r="BB162" s="8">
        <v>4635.0309999999999</v>
      </c>
      <c r="BC162" s="8">
        <v>4606.3459999999995</v>
      </c>
      <c r="BD162" s="8">
        <v>4577.326</v>
      </c>
      <c r="BE162" s="8">
        <v>4548.0159999999996</v>
      </c>
      <c r="BF162" s="8">
        <v>4518.4960000000001</v>
      </c>
      <c r="BG162" s="8">
        <v>4488.8770000000004</v>
      </c>
      <c r="BH162" s="8">
        <v>4459.3289999999997</v>
      </c>
      <c r="BI162" s="8">
        <v>4429.95</v>
      </c>
      <c r="BJ162" s="8">
        <v>4400.848</v>
      </c>
      <c r="BK162" s="8">
        <v>4372.0690000000004</v>
      </c>
      <c r="BL162" s="8">
        <v>4343.7520000000004</v>
      </c>
      <c r="BM162" s="8">
        <v>4316.0110000000004</v>
      </c>
      <c r="BN162" s="8">
        <v>4288.9629999999997</v>
      </c>
      <c r="BO162" s="8">
        <v>4262.6559999999999</v>
      </c>
      <c r="BP162" s="8">
        <v>4237.1409999999996</v>
      </c>
      <c r="BQ162" s="8">
        <v>4212.4470000000001</v>
      </c>
      <c r="BR162" s="8">
        <v>4188.6289999999999</v>
      </c>
      <c r="BS162" s="8">
        <v>4165.6909999999998</v>
      </c>
      <c r="BT162" s="8">
        <v>4143.6660000000002</v>
      </c>
      <c r="BU162" s="8">
        <v>4122.5379999999996</v>
      </c>
      <c r="BV162" s="8">
        <v>4102.2560000000003</v>
      </c>
      <c r="BW162" s="8">
        <v>4082.761</v>
      </c>
      <c r="BX162" s="8">
        <v>4063.989</v>
      </c>
      <c r="BY162" s="8">
        <v>4045.9079999999999</v>
      </c>
      <c r="BZ162" s="8">
        <v>4028.4870000000001</v>
      </c>
      <c r="CA162" s="8">
        <v>4011.6489999999999</v>
      </c>
      <c r="CB162" s="8">
        <v>3995.3229999999999</v>
      </c>
      <c r="CC162" s="8">
        <v>3979.4250000000002</v>
      </c>
      <c r="CD162" s="8">
        <v>3963.9090000000001</v>
      </c>
      <c r="CE162" s="8">
        <v>3948.7150000000001</v>
      </c>
      <c r="CF162" s="8">
        <v>3933.8110000000001</v>
      </c>
      <c r="CG162" s="8">
        <v>3919.1709999999998</v>
      </c>
      <c r="CH162" s="8">
        <v>3904.7379999999998</v>
      </c>
      <c r="CI162" s="8">
        <v>3890.4679999999998</v>
      </c>
      <c r="CJ162" s="8">
        <v>3876.3159999999998</v>
      </c>
      <c r="CK162" s="8">
        <v>3862.1950000000002</v>
      </c>
      <c r="CL162" s="8">
        <v>3848.0520000000001</v>
      </c>
      <c r="CM162" s="8">
        <v>3833.8040000000001</v>
      </c>
    </row>
    <row r="163" spans="1:91" ht="11.5" x14ac:dyDescent="0.25">
      <c r="A163" s="1">
        <v>146</v>
      </c>
      <c r="B163" s="2" t="s">
        <v>446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44438.625</v>
      </c>
      <c r="H163" s="8">
        <v>44222.947</v>
      </c>
      <c r="I163" s="8">
        <v>44009.214</v>
      </c>
      <c r="J163" s="8">
        <v>43795.22</v>
      </c>
      <c r="K163" s="8">
        <v>43579.233999999997</v>
      </c>
      <c r="L163" s="8">
        <v>43360.97</v>
      </c>
      <c r="M163" s="8">
        <v>43140.411</v>
      </c>
      <c r="N163" s="8">
        <v>42916.330999999998</v>
      </c>
      <c r="O163" s="8">
        <v>42687.381000000001</v>
      </c>
      <c r="P163" s="8">
        <v>42452.646999999997</v>
      </c>
      <c r="Q163" s="8">
        <v>42211.775000000001</v>
      </c>
      <c r="R163" s="8">
        <v>41965.142999999996</v>
      </c>
      <c r="S163" s="8">
        <v>41713.546999999999</v>
      </c>
      <c r="T163" s="8">
        <v>41458.25</v>
      </c>
      <c r="U163" s="8">
        <v>41200.374000000003</v>
      </c>
      <c r="V163" s="8">
        <v>40940.211000000003</v>
      </c>
      <c r="W163" s="8">
        <v>40678.209000000003</v>
      </c>
      <c r="X163" s="8">
        <v>40415.798999999999</v>
      </c>
      <c r="Y163" s="8">
        <v>40154.711000000003</v>
      </c>
      <c r="Z163" s="8">
        <v>39896.339999999997</v>
      </c>
      <c r="AA163" s="8">
        <v>39641.292000000001</v>
      </c>
      <c r="AB163" s="8">
        <v>39389.724999999999</v>
      </c>
      <c r="AC163" s="8">
        <v>39141.923000000003</v>
      </c>
      <c r="AD163" s="8">
        <v>38898.010999999999</v>
      </c>
      <c r="AE163" s="8">
        <v>38658.012999999999</v>
      </c>
      <c r="AF163" s="8">
        <v>38422.11</v>
      </c>
      <c r="AG163" s="8">
        <v>38190.243999999999</v>
      </c>
      <c r="AH163" s="8">
        <v>37961.906999999999</v>
      </c>
      <c r="AI163" s="8">
        <v>37736.328999999998</v>
      </c>
      <c r="AJ163" s="8">
        <v>37512.851000000002</v>
      </c>
      <c r="AK163" s="8">
        <v>37291.241999999998</v>
      </c>
      <c r="AL163" s="8">
        <v>37071.300000000003</v>
      </c>
      <c r="AM163" s="8">
        <v>36852.47</v>
      </c>
      <c r="AN163" s="8">
        <v>36634.116000000002</v>
      </c>
      <c r="AO163" s="8">
        <v>36415.701999999997</v>
      </c>
      <c r="AP163" s="8">
        <v>36196.974000000002</v>
      </c>
      <c r="AQ163" s="8">
        <v>35977.762000000002</v>
      </c>
      <c r="AR163" s="8">
        <v>35757.822</v>
      </c>
      <c r="AS163" s="8">
        <v>35536.955000000002</v>
      </c>
      <c r="AT163" s="8">
        <v>35315.012999999999</v>
      </c>
      <c r="AU163" s="8">
        <v>35091.993000000002</v>
      </c>
      <c r="AV163" s="8">
        <v>34867.94</v>
      </c>
      <c r="AW163" s="8">
        <v>34642.919000000002</v>
      </c>
      <c r="AX163" s="8">
        <v>34417.040000000001</v>
      </c>
      <c r="AY163" s="8">
        <v>34190.485000000001</v>
      </c>
      <c r="AZ163" s="8">
        <v>33963.468999999997</v>
      </c>
      <c r="BA163" s="8">
        <v>33736.353999999999</v>
      </c>
      <c r="BB163" s="8">
        <v>33509.762000000002</v>
      </c>
      <c r="BC163" s="8">
        <v>33284.453999999998</v>
      </c>
      <c r="BD163" s="8">
        <v>33061.129999999997</v>
      </c>
      <c r="BE163" s="8">
        <v>32840.177000000003</v>
      </c>
      <c r="BF163" s="8">
        <v>32622.044000000002</v>
      </c>
      <c r="BG163" s="8">
        <v>32407.475999999999</v>
      </c>
      <c r="BH163" s="8">
        <v>32197.334999999999</v>
      </c>
      <c r="BI163" s="8">
        <v>31992.33</v>
      </c>
      <c r="BJ163" s="8">
        <v>31792.882000000001</v>
      </c>
      <c r="BK163" s="8">
        <v>31599.234</v>
      </c>
      <c r="BL163" s="8">
        <v>31411.786</v>
      </c>
      <c r="BM163" s="8">
        <v>31230.827000000001</v>
      </c>
      <c r="BN163" s="8">
        <v>31056.616999999998</v>
      </c>
      <c r="BO163" s="8">
        <v>30889.271000000001</v>
      </c>
      <c r="BP163" s="8">
        <v>30728.829000000002</v>
      </c>
      <c r="BQ163" s="8">
        <v>30575.237000000001</v>
      </c>
      <c r="BR163" s="8">
        <v>30428.335999999999</v>
      </c>
      <c r="BS163" s="8">
        <v>30287.94</v>
      </c>
      <c r="BT163" s="8">
        <v>30153.885999999999</v>
      </c>
      <c r="BU163" s="8">
        <v>30025.909</v>
      </c>
      <c r="BV163" s="8">
        <v>29903.559000000001</v>
      </c>
      <c r="BW163" s="8">
        <v>29786.269</v>
      </c>
      <c r="BX163" s="8">
        <v>29673.481</v>
      </c>
      <c r="BY163" s="8">
        <v>29564.862000000001</v>
      </c>
      <c r="BZ163" s="8">
        <v>29460.004000000001</v>
      </c>
      <c r="CA163" s="8">
        <v>29358.166000000001</v>
      </c>
      <c r="CB163" s="8">
        <v>29258.537</v>
      </c>
      <c r="CC163" s="8">
        <v>29160.405999999999</v>
      </c>
      <c r="CD163" s="8">
        <v>29063.267</v>
      </c>
      <c r="CE163" s="8">
        <v>28966.767</v>
      </c>
      <c r="CF163" s="8">
        <v>28870.659</v>
      </c>
      <c r="CG163" s="8">
        <v>28774.749</v>
      </c>
      <c r="CH163" s="8">
        <v>28678.792000000001</v>
      </c>
      <c r="CI163" s="8">
        <v>28582.491000000002</v>
      </c>
      <c r="CJ163" s="8">
        <v>28485.475999999999</v>
      </c>
      <c r="CK163" s="8">
        <v>28387.331999999999</v>
      </c>
      <c r="CL163" s="8">
        <v>28287.548999999999</v>
      </c>
      <c r="CM163" s="8">
        <v>28185.562999999998</v>
      </c>
    </row>
    <row r="164" spans="1:91" ht="11.5" x14ac:dyDescent="0.25">
      <c r="A164" s="1">
        <v>147</v>
      </c>
      <c r="B164" s="2" t="s">
        <v>446</v>
      </c>
      <c r="C164" s="6" t="s">
        <v>221</v>
      </c>
      <c r="D164" s="7"/>
      <c r="E164" s="7">
        <v>924</v>
      </c>
      <c r="F164" s="8">
        <v>103097.292</v>
      </c>
      <c r="G164" s="8">
        <v>103642.97100000001</v>
      </c>
      <c r="H164" s="8">
        <v>104199.62300000001</v>
      </c>
      <c r="I164" s="8">
        <v>104761.58100000001</v>
      </c>
      <c r="J164" s="8">
        <v>105318.639</v>
      </c>
      <c r="K164" s="8">
        <v>105863.133</v>
      </c>
      <c r="L164" s="8">
        <v>106394.689</v>
      </c>
      <c r="M164" s="8">
        <v>106916.05100000001</v>
      </c>
      <c r="N164" s="8">
        <v>107426.178</v>
      </c>
      <c r="O164" s="8">
        <v>107924.18</v>
      </c>
      <c r="P164" s="8">
        <v>108409.349</v>
      </c>
      <c r="Q164" s="8">
        <v>108881.31299999999</v>
      </c>
      <c r="R164" s="8">
        <v>109339.9</v>
      </c>
      <c r="S164" s="8">
        <v>109784.929</v>
      </c>
      <c r="T164" s="8">
        <v>110216.356</v>
      </c>
      <c r="U164" s="8">
        <v>110634.534</v>
      </c>
      <c r="V164" s="8">
        <v>111039.391</v>
      </c>
      <c r="W164" s="8">
        <v>111431.71</v>
      </c>
      <c r="X164" s="8">
        <v>111813.27</v>
      </c>
      <c r="Y164" s="8">
        <v>112186.397</v>
      </c>
      <c r="Z164" s="8">
        <v>112553.105</v>
      </c>
      <c r="AA164" s="8">
        <v>112914.04700000001</v>
      </c>
      <c r="AB164" s="8">
        <v>113269.603</v>
      </c>
      <c r="AC164" s="8">
        <v>113620.732</v>
      </c>
      <c r="AD164" s="8">
        <v>113968.451</v>
      </c>
      <c r="AE164" s="8">
        <v>114313.45600000001</v>
      </c>
      <c r="AF164" s="8">
        <v>114656.058</v>
      </c>
      <c r="AG164" s="8">
        <v>114996.30100000001</v>
      </c>
      <c r="AH164" s="8">
        <v>115333.982</v>
      </c>
      <c r="AI164" s="8">
        <v>115668.851</v>
      </c>
      <c r="AJ164" s="8">
        <v>116000.345</v>
      </c>
      <c r="AK164" s="8">
        <v>116328.58900000001</v>
      </c>
      <c r="AL164" s="8">
        <v>116652.976</v>
      </c>
      <c r="AM164" s="8">
        <v>116971.667</v>
      </c>
      <c r="AN164" s="8">
        <v>117282.266</v>
      </c>
      <c r="AO164" s="8">
        <v>117582.879</v>
      </c>
      <c r="AP164" s="8">
        <v>117873.069</v>
      </c>
      <c r="AQ164" s="8">
        <v>118152.982</v>
      </c>
      <c r="AR164" s="8">
        <v>118422.264</v>
      </c>
      <c r="AS164" s="8">
        <v>118680.72</v>
      </c>
      <c r="AT164" s="8">
        <v>118928.374</v>
      </c>
      <c r="AU164" s="8">
        <v>119165.205</v>
      </c>
      <c r="AV164" s="8">
        <v>119391.74400000001</v>
      </c>
      <c r="AW164" s="8">
        <v>119609.518</v>
      </c>
      <c r="AX164" s="8">
        <v>119820.613</v>
      </c>
      <c r="AY164" s="8">
        <v>120026.67</v>
      </c>
      <c r="AZ164" s="8">
        <v>120228.33199999999</v>
      </c>
      <c r="BA164" s="8">
        <v>120426.02899999999</v>
      </c>
      <c r="BB164" s="8">
        <v>120621.17200000001</v>
      </c>
      <c r="BC164" s="8">
        <v>120815.211</v>
      </c>
      <c r="BD164" s="8">
        <v>121009.269</v>
      </c>
      <c r="BE164" s="8">
        <v>121203.97900000001</v>
      </c>
      <c r="BF164" s="8">
        <v>121399.382</v>
      </c>
      <c r="BG164" s="8">
        <v>121595.31200000001</v>
      </c>
      <c r="BH164" s="8">
        <v>121791.26300000001</v>
      </c>
      <c r="BI164" s="8">
        <v>121986.79399999999</v>
      </c>
      <c r="BJ164" s="8">
        <v>122181.91899999999</v>
      </c>
      <c r="BK164" s="8">
        <v>122376.50199999999</v>
      </c>
      <c r="BL164" s="8">
        <v>122569.73</v>
      </c>
      <c r="BM164" s="8">
        <v>122760.477</v>
      </c>
      <c r="BN164" s="8">
        <v>122947.87699999999</v>
      </c>
      <c r="BO164" s="8">
        <v>123131.645</v>
      </c>
      <c r="BP164" s="8">
        <v>123311.712</v>
      </c>
      <c r="BQ164" s="8">
        <v>123487.755</v>
      </c>
      <c r="BR164" s="8">
        <v>123659.50199999999</v>
      </c>
      <c r="BS164" s="8">
        <v>123826.818</v>
      </c>
      <c r="BT164" s="8">
        <v>123989.526</v>
      </c>
      <c r="BU164" s="8">
        <v>124147.694</v>
      </c>
      <c r="BV164" s="8">
        <v>124301.764</v>
      </c>
      <c r="BW164" s="8">
        <v>124452.43399999999</v>
      </c>
      <c r="BX164" s="8">
        <v>124600.2</v>
      </c>
      <c r="BY164" s="8">
        <v>124745.124</v>
      </c>
      <c r="BZ164" s="8">
        <v>124887.177</v>
      </c>
      <c r="CA164" s="8">
        <v>125026.882</v>
      </c>
      <c r="CB164" s="8">
        <v>125164.852</v>
      </c>
      <c r="CC164" s="8">
        <v>125301.45299999999</v>
      </c>
      <c r="CD164" s="8">
        <v>125436.696</v>
      </c>
      <c r="CE164" s="8">
        <v>125570.266</v>
      </c>
      <c r="CF164" s="8">
        <v>125701.736</v>
      </c>
      <c r="CG164" s="8">
        <v>125830.43700000001</v>
      </c>
      <c r="CH164" s="8">
        <v>125955.81299999999</v>
      </c>
      <c r="CI164" s="8">
        <v>126077.219</v>
      </c>
      <c r="CJ164" s="8">
        <v>126194.162</v>
      </c>
      <c r="CK164" s="8">
        <v>126306.162</v>
      </c>
      <c r="CL164" s="8">
        <v>126412.77899999999</v>
      </c>
      <c r="CM164" s="8">
        <v>126513.59699999999</v>
      </c>
    </row>
    <row r="165" spans="1:91" ht="11.5" x14ac:dyDescent="0.25">
      <c r="A165" s="1">
        <v>148</v>
      </c>
      <c r="B165" s="2" t="s">
        <v>446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164.541</v>
      </c>
      <c r="H165" s="8">
        <v>165.31399999999999</v>
      </c>
      <c r="I165" s="8">
        <v>166.083</v>
      </c>
      <c r="J165" s="8">
        <v>166.828</v>
      </c>
      <c r="K165" s="8">
        <v>167.578</v>
      </c>
      <c r="L165" s="8">
        <v>168.304</v>
      </c>
      <c r="M165" s="8">
        <v>169.01499999999999</v>
      </c>
      <c r="N165" s="8">
        <v>169.72399999999999</v>
      </c>
      <c r="O165" s="8">
        <v>170.41200000000001</v>
      </c>
      <c r="P165" s="8">
        <v>171.08</v>
      </c>
      <c r="Q165" s="8">
        <v>171.738</v>
      </c>
      <c r="R165" s="8">
        <v>172.376</v>
      </c>
      <c r="S165" s="8">
        <v>173.00700000000001</v>
      </c>
      <c r="T165" s="8">
        <v>173.60599999999999</v>
      </c>
      <c r="U165" s="8">
        <v>174.184</v>
      </c>
      <c r="V165" s="8">
        <v>174.74100000000001</v>
      </c>
      <c r="W165" s="8">
        <v>175.274</v>
      </c>
      <c r="X165" s="8">
        <v>175.791</v>
      </c>
      <c r="Y165" s="8">
        <v>176.286</v>
      </c>
      <c r="Z165" s="8">
        <v>176.74299999999999</v>
      </c>
      <c r="AA165" s="8">
        <v>177.17699999999999</v>
      </c>
      <c r="AB165" s="8">
        <v>177.59299999999999</v>
      </c>
      <c r="AC165" s="8">
        <v>177.97399999999999</v>
      </c>
      <c r="AD165" s="8">
        <v>178.32400000000001</v>
      </c>
      <c r="AE165" s="8">
        <v>178.654</v>
      </c>
      <c r="AF165" s="8">
        <v>178.94499999999999</v>
      </c>
      <c r="AG165" s="8">
        <v>179.22499999999999</v>
      </c>
      <c r="AH165" s="8">
        <v>179.477</v>
      </c>
      <c r="AI165" s="8">
        <v>179.702</v>
      </c>
      <c r="AJ165" s="8">
        <v>179.90600000000001</v>
      </c>
      <c r="AK165" s="8">
        <v>180.09399999999999</v>
      </c>
      <c r="AL165" s="8">
        <v>180.262</v>
      </c>
      <c r="AM165" s="8">
        <v>180.40799999999999</v>
      </c>
      <c r="AN165" s="8">
        <v>180.529</v>
      </c>
      <c r="AO165" s="8">
        <v>180.63399999999999</v>
      </c>
      <c r="AP165" s="8">
        <v>180.71100000000001</v>
      </c>
      <c r="AQ165" s="8">
        <v>180.76900000000001</v>
      </c>
      <c r="AR165" s="8">
        <v>180.81100000000001</v>
      </c>
      <c r="AS165" s="8">
        <v>180.83699999999999</v>
      </c>
      <c r="AT165" s="8">
        <v>180.851</v>
      </c>
      <c r="AU165" s="8">
        <v>180.86099999999999</v>
      </c>
      <c r="AV165" s="8">
        <v>180.86199999999999</v>
      </c>
      <c r="AW165" s="8">
        <v>180.86500000000001</v>
      </c>
      <c r="AX165" s="8">
        <v>180.85300000000001</v>
      </c>
      <c r="AY165" s="8">
        <v>180.84200000000001</v>
      </c>
      <c r="AZ165" s="8">
        <v>180.828</v>
      </c>
      <c r="BA165" s="8">
        <v>180.81200000000001</v>
      </c>
      <c r="BB165" s="8">
        <v>180.79300000000001</v>
      </c>
      <c r="BC165" s="8">
        <v>180.786</v>
      </c>
      <c r="BD165" s="8">
        <v>180.76599999999999</v>
      </c>
      <c r="BE165" s="8">
        <v>180.75200000000001</v>
      </c>
      <c r="BF165" s="8">
        <v>180.74100000000001</v>
      </c>
      <c r="BG165" s="8">
        <v>180.72399999999999</v>
      </c>
      <c r="BH165" s="8">
        <v>180.71799999999999</v>
      </c>
      <c r="BI165" s="8">
        <v>180.70699999999999</v>
      </c>
      <c r="BJ165" s="8">
        <v>180.70599999999999</v>
      </c>
      <c r="BK165" s="8">
        <v>180.696</v>
      </c>
      <c r="BL165" s="8">
        <v>180.684</v>
      </c>
      <c r="BM165" s="8">
        <v>180.67699999999999</v>
      </c>
      <c r="BN165" s="8">
        <v>180.66</v>
      </c>
      <c r="BO165" s="8">
        <v>180.65199999999999</v>
      </c>
      <c r="BP165" s="8">
        <v>180.63499999999999</v>
      </c>
      <c r="BQ165" s="8">
        <v>180.62299999999999</v>
      </c>
      <c r="BR165" s="8">
        <v>180.601</v>
      </c>
      <c r="BS165" s="8">
        <v>180.58099999999999</v>
      </c>
      <c r="BT165" s="8">
        <v>180.56299999999999</v>
      </c>
      <c r="BU165" s="8">
        <v>180.53700000000001</v>
      </c>
      <c r="BV165" s="8">
        <v>180.51300000000001</v>
      </c>
      <c r="BW165" s="8">
        <v>180.483</v>
      </c>
      <c r="BX165" s="8">
        <v>180.452</v>
      </c>
      <c r="BY165" s="8">
        <v>180.42</v>
      </c>
      <c r="BZ165" s="8">
        <v>180.38300000000001</v>
      </c>
      <c r="CA165" s="8">
        <v>180.35</v>
      </c>
      <c r="CB165" s="8">
        <v>180.30799999999999</v>
      </c>
      <c r="CC165" s="8">
        <v>180.25800000000001</v>
      </c>
      <c r="CD165" s="8">
        <v>180.21199999999999</v>
      </c>
      <c r="CE165" s="8">
        <v>180.16</v>
      </c>
      <c r="CF165" s="8">
        <v>180.10300000000001</v>
      </c>
      <c r="CG165" s="8">
        <v>180.035</v>
      </c>
      <c r="CH165" s="8">
        <v>179.96899999999999</v>
      </c>
      <c r="CI165" s="8">
        <v>179.89400000000001</v>
      </c>
      <c r="CJ165" s="8">
        <v>179.81299999999999</v>
      </c>
      <c r="CK165" s="8">
        <v>179.73699999999999</v>
      </c>
      <c r="CL165" s="8">
        <v>179.648</v>
      </c>
      <c r="CM165" s="8">
        <v>179.55</v>
      </c>
    </row>
    <row r="166" spans="1:91" ht="11.5" x14ac:dyDescent="0.25">
      <c r="A166" s="1">
        <v>149</v>
      </c>
      <c r="B166" s="2" t="s">
        <v>446</v>
      </c>
      <c r="C166" s="5" t="s">
        <v>223</v>
      </c>
      <c r="D166" s="7"/>
      <c r="E166" s="7">
        <v>208</v>
      </c>
      <c r="F166" s="8">
        <v>5688.6949999999997</v>
      </c>
      <c r="G166" s="8">
        <v>5711.87</v>
      </c>
      <c r="H166" s="8">
        <v>5733.5510000000004</v>
      </c>
      <c r="I166" s="8">
        <v>5754.3559999999998</v>
      </c>
      <c r="J166" s="8">
        <v>5775.2240000000002</v>
      </c>
      <c r="K166" s="8">
        <v>5796.8</v>
      </c>
      <c r="L166" s="8">
        <v>5819.2619999999997</v>
      </c>
      <c r="M166" s="8">
        <v>5842.4219999999996</v>
      </c>
      <c r="N166" s="8">
        <v>5866.0150000000003</v>
      </c>
      <c r="O166" s="8">
        <v>5889.6729999999998</v>
      </c>
      <c r="P166" s="8">
        <v>5913.085</v>
      </c>
      <c r="Q166" s="8">
        <v>5936.2120000000004</v>
      </c>
      <c r="R166" s="8">
        <v>5959.0889999999999</v>
      </c>
      <c r="S166" s="8">
        <v>5981.5450000000001</v>
      </c>
      <c r="T166" s="8">
        <v>6003.3980000000001</v>
      </c>
      <c r="U166" s="8">
        <v>6024.5159999999996</v>
      </c>
      <c r="V166" s="8">
        <v>6044.817</v>
      </c>
      <c r="W166" s="8">
        <v>6064.2969999999996</v>
      </c>
      <c r="X166" s="8">
        <v>6082.9470000000001</v>
      </c>
      <c r="Y166" s="8">
        <v>6100.7839999999997</v>
      </c>
      <c r="Z166" s="8">
        <v>6117.85</v>
      </c>
      <c r="AA166" s="8">
        <v>6134.1279999999997</v>
      </c>
      <c r="AB166" s="8">
        <v>6149.6570000000002</v>
      </c>
      <c r="AC166" s="8">
        <v>6164.4780000000001</v>
      </c>
      <c r="AD166" s="8">
        <v>6178.6660000000002</v>
      </c>
      <c r="AE166" s="8">
        <v>6192.2830000000004</v>
      </c>
      <c r="AF166" s="8">
        <v>6205.3909999999996</v>
      </c>
      <c r="AG166" s="8">
        <v>6218.0249999999996</v>
      </c>
      <c r="AH166" s="8">
        <v>6230.3050000000003</v>
      </c>
      <c r="AI166" s="8">
        <v>6242.3850000000002</v>
      </c>
      <c r="AJ166" s="8">
        <v>6254.3779999999997</v>
      </c>
      <c r="AK166" s="8">
        <v>6266.36</v>
      </c>
      <c r="AL166" s="8">
        <v>6278.35</v>
      </c>
      <c r="AM166" s="8">
        <v>6290.3620000000001</v>
      </c>
      <c r="AN166" s="8">
        <v>6302.3729999999996</v>
      </c>
      <c r="AO166" s="8">
        <v>6314.402</v>
      </c>
      <c r="AP166" s="8">
        <v>6326.4759999999997</v>
      </c>
      <c r="AQ166" s="8">
        <v>6338.616</v>
      </c>
      <c r="AR166" s="8">
        <v>6350.8140000000003</v>
      </c>
      <c r="AS166" s="8">
        <v>6363.0590000000002</v>
      </c>
      <c r="AT166" s="8">
        <v>6375.3289999999997</v>
      </c>
      <c r="AU166" s="8">
        <v>6387.63</v>
      </c>
      <c r="AV166" s="8">
        <v>6399.9759999999997</v>
      </c>
      <c r="AW166" s="8">
        <v>6412.3890000000001</v>
      </c>
      <c r="AX166" s="8">
        <v>6424.9440000000004</v>
      </c>
      <c r="AY166" s="8">
        <v>6437.6469999999999</v>
      </c>
      <c r="AZ166" s="8">
        <v>6450.51</v>
      </c>
      <c r="BA166" s="8">
        <v>6463.5150000000003</v>
      </c>
      <c r="BB166" s="8">
        <v>6476.6369999999997</v>
      </c>
      <c r="BC166" s="8">
        <v>6489.848</v>
      </c>
      <c r="BD166" s="8">
        <v>6503.1149999999998</v>
      </c>
      <c r="BE166" s="8">
        <v>6516.4179999999997</v>
      </c>
      <c r="BF166" s="8">
        <v>6529.7250000000004</v>
      </c>
      <c r="BG166" s="8">
        <v>6543.0129999999999</v>
      </c>
      <c r="BH166" s="8">
        <v>6556.2359999999999</v>
      </c>
      <c r="BI166" s="8">
        <v>6569.3549999999996</v>
      </c>
      <c r="BJ166" s="8">
        <v>6582.3419999999996</v>
      </c>
      <c r="BK166" s="8">
        <v>6595.1469999999999</v>
      </c>
      <c r="BL166" s="8">
        <v>6607.7439999999997</v>
      </c>
      <c r="BM166" s="8">
        <v>6620.07</v>
      </c>
      <c r="BN166" s="8">
        <v>6632.0789999999997</v>
      </c>
      <c r="BO166" s="8">
        <v>6643.7529999999997</v>
      </c>
      <c r="BP166" s="8">
        <v>6655.0559999999996</v>
      </c>
      <c r="BQ166" s="8">
        <v>6665.9530000000004</v>
      </c>
      <c r="BR166" s="8">
        <v>6676.3850000000002</v>
      </c>
      <c r="BS166" s="8">
        <v>6686.3530000000001</v>
      </c>
      <c r="BT166" s="8">
        <v>6695.817</v>
      </c>
      <c r="BU166" s="8">
        <v>6704.8010000000004</v>
      </c>
      <c r="BV166" s="8">
        <v>6713.2790000000005</v>
      </c>
      <c r="BW166" s="8">
        <v>6721.2380000000003</v>
      </c>
      <c r="BX166" s="8">
        <v>6728.6840000000002</v>
      </c>
      <c r="BY166" s="8">
        <v>6735.63</v>
      </c>
      <c r="BZ166" s="8">
        <v>6742.0929999999998</v>
      </c>
      <c r="CA166" s="8">
        <v>6748.1959999999999</v>
      </c>
      <c r="CB166" s="8">
        <v>6754.0640000000003</v>
      </c>
      <c r="CC166" s="8">
        <v>6759.8010000000004</v>
      </c>
      <c r="CD166" s="8">
        <v>6765.4740000000002</v>
      </c>
      <c r="CE166" s="8">
        <v>6771.085</v>
      </c>
      <c r="CF166" s="8">
        <v>6776.6450000000004</v>
      </c>
      <c r="CG166" s="8">
        <v>6782.125</v>
      </c>
      <c r="CH166" s="8">
        <v>6787.5360000000001</v>
      </c>
      <c r="CI166" s="8">
        <v>6792.8940000000002</v>
      </c>
      <c r="CJ166" s="8">
        <v>6798.2330000000002</v>
      </c>
      <c r="CK166" s="8">
        <v>6803.62</v>
      </c>
      <c r="CL166" s="8">
        <v>6809.1459999999997</v>
      </c>
      <c r="CM166" s="8">
        <v>6814.9189999999999</v>
      </c>
    </row>
    <row r="167" spans="1:91" ht="11.5" x14ac:dyDescent="0.25">
      <c r="A167" s="1">
        <v>150</v>
      </c>
      <c r="B167" s="2" t="s">
        <v>446</v>
      </c>
      <c r="C167" s="5" t="s">
        <v>224</v>
      </c>
      <c r="D167" s="7"/>
      <c r="E167" s="7">
        <v>233</v>
      </c>
      <c r="F167" s="8">
        <v>1315.3209999999999</v>
      </c>
      <c r="G167" s="8">
        <v>1312.442</v>
      </c>
      <c r="H167" s="8">
        <v>1309.6320000000001</v>
      </c>
      <c r="I167" s="8">
        <v>1306.788</v>
      </c>
      <c r="J167" s="8">
        <v>1303.798</v>
      </c>
      <c r="K167" s="8">
        <v>1300.559</v>
      </c>
      <c r="L167" s="8">
        <v>1297.038</v>
      </c>
      <c r="M167" s="8">
        <v>1293.2329999999999</v>
      </c>
      <c r="N167" s="8">
        <v>1289.1389999999999</v>
      </c>
      <c r="O167" s="8">
        <v>1284.758</v>
      </c>
      <c r="P167" s="8">
        <v>1280.134</v>
      </c>
      <c r="Q167" s="8">
        <v>1275.23</v>
      </c>
      <c r="R167" s="8">
        <v>1270.08</v>
      </c>
      <c r="S167" s="8">
        <v>1264.7180000000001</v>
      </c>
      <c r="T167" s="8">
        <v>1259.1990000000001</v>
      </c>
      <c r="U167" s="8">
        <v>1253.5899999999999</v>
      </c>
      <c r="V167" s="8">
        <v>1247.9069999999999</v>
      </c>
      <c r="W167" s="8">
        <v>1242.1600000000001</v>
      </c>
      <c r="X167" s="8">
        <v>1236.396</v>
      </c>
      <c r="Y167" s="8">
        <v>1230.662</v>
      </c>
      <c r="Z167" s="8">
        <v>1225.001</v>
      </c>
      <c r="AA167" s="8">
        <v>1219.434</v>
      </c>
      <c r="AB167" s="8">
        <v>1213.952</v>
      </c>
      <c r="AC167" s="8">
        <v>1208.55</v>
      </c>
      <c r="AD167" s="8">
        <v>1203.2239999999999</v>
      </c>
      <c r="AE167" s="8">
        <v>1197.944</v>
      </c>
      <c r="AF167" s="8">
        <v>1192.713</v>
      </c>
      <c r="AG167" s="8">
        <v>1187.539</v>
      </c>
      <c r="AH167" s="8">
        <v>1182.3710000000001</v>
      </c>
      <c r="AI167" s="8">
        <v>1177.191</v>
      </c>
      <c r="AJ167" s="8">
        <v>1171.9490000000001</v>
      </c>
      <c r="AK167" s="8">
        <v>1166.655</v>
      </c>
      <c r="AL167" s="8">
        <v>1161.2909999999999</v>
      </c>
      <c r="AM167" s="8">
        <v>1155.854</v>
      </c>
      <c r="AN167" s="8">
        <v>1150.337</v>
      </c>
      <c r="AO167" s="8">
        <v>1144.7470000000001</v>
      </c>
      <c r="AP167" s="8">
        <v>1139.057</v>
      </c>
      <c r="AQ167" s="8">
        <v>1133.2829999999999</v>
      </c>
      <c r="AR167" s="8">
        <v>1127.422</v>
      </c>
      <c r="AS167" s="8">
        <v>1121.4739999999999</v>
      </c>
      <c r="AT167" s="8">
        <v>1115.451</v>
      </c>
      <c r="AU167" s="8">
        <v>1109.354</v>
      </c>
      <c r="AV167" s="8">
        <v>1103.1769999999999</v>
      </c>
      <c r="AW167" s="8">
        <v>1096.9459999999999</v>
      </c>
      <c r="AX167" s="8">
        <v>1090.654</v>
      </c>
      <c r="AY167" s="8">
        <v>1084.309</v>
      </c>
      <c r="AZ167" s="8">
        <v>1077.9280000000001</v>
      </c>
      <c r="BA167" s="8">
        <v>1071.509</v>
      </c>
      <c r="BB167" s="8">
        <v>1065.0820000000001</v>
      </c>
      <c r="BC167" s="8">
        <v>1058.6610000000001</v>
      </c>
      <c r="BD167" s="8">
        <v>1052.261</v>
      </c>
      <c r="BE167" s="8">
        <v>1045.8889999999999</v>
      </c>
      <c r="BF167" s="8">
        <v>1039.568</v>
      </c>
      <c r="BG167" s="8">
        <v>1033.297</v>
      </c>
      <c r="BH167" s="8">
        <v>1027.095</v>
      </c>
      <c r="BI167" s="8">
        <v>1020.9690000000001</v>
      </c>
      <c r="BJ167" s="8">
        <v>1014.9349999999999</v>
      </c>
      <c r="BK167" s="8">
        <v>1008.992</v>
      </c>
      <c r="BL167" s="8">
        <v>1003.157</v>
      </c>
      <c r="BM167" s="8">
        <v>997.43899999999996</v>
      </c>
      <c r="BN167" s="8">
        <v>991.83799999999997</v>
      </c>
      <c r="BO167" s="8">
        <v>986.37</v>
      </c>
      <c r="BP167" s="8">
        <v>981.04</v>
      </c>
      <c r="BQ167" s="8">
        <v>975.84299999999996</v>
      </c>
      <c r="BR167" s="8">
        <v>970.78599999999994</v>
      </c>
      <c r="BS167" s="8">
        <v>965.87099999999998</v>
      </c>
      <c r="BT167" s="8">
        <v>961.10500000000002</v>
      </c>
      <c r="BU167" s="8">
        <v>956.476</v>
      </c>
      <c r="BV167" s="8">
        <v>951.98199999999997</v>
      </c>
      <c r="BW167" s="8">
        <v>947.64700000000005</v>
      </c>
      <c r="BX167" s="8">
        <v>943.45</v>
      </c>
      <c r="BY167" s="8">
        <v>939.39200000000005</v>
      </c>
      <c r="BZ167" s="8">
        <v>935.46199999999999</v>
      </c>
      <c r="CA167" s="8">
        <v>931.66099999999994</v>
      </c>
      <c r="CB167" s="8">
        <v>927.96</v>
      </c>
      <c r="CC167" s="8">
        <v>924.38</v>
      </c>
      <c r="CD167" s="8">
        <v>920.87300000000005</v>
      </c>
      <c r="CE167" s="8">
        <v>917.43899999999996</v>
      </c>
      <c r="CF167" s="8">
        <v>914.077</v>
      </c>
      <c r="CG167" s="8">
        <v>910.75800000000004</v>
      </c>
      <c r="CH167" s="8">
        <v>907.471</v>
      </c>
      <c r="CI167" s="8">
        <v>904.19399999999996</v>
      </c>
      <c r="CJ167" s="8">
        <v>900.90800000000002</v>
      </c>
      <c r="CK167" s="8">
        <v>897.58900000000006</v>
      </c>
      <c r="CL167" s="8">
        <v>894.21799999999996</v>
      </c>
      <c r="CM167" s="8">
        <v>890.75900000000001</v>
      </c>
    </row>
    <row r="168" spans="1:91" ht="11.5" x14ac:dyDescent="0.25">
      <c r="A168" s="1">
        <v>151</v>
      </c>
      <c r="B168" s="2" t="s">
        <v>446</v>
      </c>
      <c r="C168" s="5" t="s">
        <v>225</v>
      </c>
      <c r="D168" s="7"/>
      <c r="E168" s="7">
        <v>234</v>
      </c>
      <c r="F168" s="8">
        <v>48.965000000000003</v>
      </c>
      <c r="G168" s="8">
        <v>49.116999999999997</v>
      </c>
      <c r="H168" s="8">
        <v>49.29</v>
      </c>
      <c r="I168" s="8">
        <v>49.488999999999997</v>
      </c>
      <c r="J168" s="8">
        <v>49.692</v>
      </c>
      <c r="K168" s="8">
        <v>49.896000000000001</v>
      </c>
      <c r="L168" s="8">
        <v>50.103000000000002</v>
      </c>
      <c r="M168" s="8">
        <v>50.304000000000002</v>
      </c>
      <c r="N168" s="8">
        <v>50.506999999999998</v>
      </c>
      <c r="O168" s="8">
        <v>50.715000000000003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1.5" x14ac:dyDescent="0.25">
      <c r="A169" s="1">
        <v>152</v>
      </c>
      <c r="B169" s="2" t="s">
        <v>446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5503.1319999999996</v>
      </c>
      <c r="H169" s="8">
        <v>5523.2309999999998</v>
      </c>
      <c r="I169" s="8">
        <v>5542.5169999999998</v>
      </c>
      <c r="J169" s="8">
        <v>5561.3890000000001</v>
      </c>
      <c r="K169" s="8">
        <v>5580.1270000000004</v>
      </c>
      <c r="L169" s="8">
        <v>5598.77</v>
      </c>
      <c r="M169" s="8">
        <v>5617.1629999999996</v>
      </c>
      <c r="N169" s="8">
        <v>5635.1620000000003</v>
      </c>
      <c r="O169" s="8">
        <v>5652.5349999999999</v>
      </c>
      <c r="P169" s="8">
        <v>5669.1189999999997</v>
      </c>
      <c r="Q169" s="8">
        <v>5684.8770000000004</v>
      </c>
      <c r="R169" s="8">
        <v>5699.8239999999996</v>
      </c>
      <c r="S169" s="8">
        <v>5713.8909999999996</v>
      </c>
      <c r="T169" s="8">
        <v>5726.9920000000002</v>
      </c>
      <c r="U169" s="8">
        <v>5739.0950000000003</v>
      </c>
      <c r="V169" s="8">
        <v>5750.1719999999996</v>
      </c>
      <c r="W169" s="8">
        <v>5760.268</v>
      </c>
      <c r="X169" s="8">
        <v>5769.43</v>
      </c>
      <c r="Y169" s="8">
        <v>5777.7160000000003</v>
      </c>
      <c r="Z169" s="8">
        <v>5785.2139999999999</v>
      </c>
      <c r="AA169" s="8">
        <v>5791.9520000000002</v>
      </c>
      <c r="AB169" s="8">
        <v>5798.018</v>
      </c>
      <c r="AC169" s="8">
        <v>5803.5360000000001</v>
      </c>
      <c r="AD169" s="8">
        <v>5808.6570000000002</v>
      </c>
      <c r="AE169" s="8">
        <v>5813.5290000000005</v>
      </c>
      <c r="AF169" s="8">
        <v>5818.2169999999996</v>
      </c>
      <c r="AG169" s="8">
        <v>5822.7910000000002</v>
      </c>
      <c r="AH169" s="8">
        <v>5827.357</v>
      </c>
      <c r="AI169" s="8">
        <v>5832.0730000000003</v>
      </c>
      <c r="AJ169" s="8">
        <v>5837.0280000000002</v>
      </c>
      <c r="AK169" s="8">
        <v>5842.3050000000003</v>
      </c>
      <c r="AL169" s="8">
        <v>5847.9189999999999</v>
      </c>
      <c r="AM169" s="8">
        <v>5853.826</v>
      </c>
      <c r="AN169" s="8">
        <v>5859.9939999999997</v>
      </c>
      <c r="AO169" s="8">
        <v>5866.35</v>
      </c>
      <c r="AP169" s="8">
        <v>5872.9059999999999</v>
      </c>
      <c r="AQ169" s="8">
        <v>5879.6819999999998</v>
      </c>
      <c r="AR169" s="8">
        <v>5886.6580000000004</v>
      </c>
      <c r="AS169" s="8">
        <v>5893.8220000000001</v>
      </c>
      <c r="AT169" s="8">
        <v>5901.1559999999999</v>
      </c>
      <c r="AU169" s="8">
        <v>5908.6360000000004</v>
      </c>
      <c r="AV169" s="8">
        <v>5916.2539999999999</v>
      </c>
      <c r="AW169" s="8">
        <v>5924.009</v>
      </c>
      <c r="AX169" s="8">
        <v>5931.8860000000004</v>
      </c>
      <c r="AY169" s="8">
        <v>5939.8739999999998</v>
      </c>
      <c r="AZ169" s="8">
        <v>5947.9579999999996</v>
      </c>
      <c r="BA169" s="8">
        <v>5956.1080000000002</v>
      </c>
      <c r="BB169" s="8">
        <v>5964.2929999999997</v>
      </c>
      <c r="BC169" s="8">
        <v>5972.4549999999999</v>
      </c>
      <c r="BD169" s="8">
        <v>5980.5559999999996</v>
      </c>
      <c r="BE169" s="8">
        <v>5988.5860000000002</v>
      </c>
      <c r="BF169" s="8">
        <v>5996.4970000000003</v>
      </c>
      <c r="BG169" s="8">
        <v>6004.2640000000001</v>
      </c>
      <c r="BH169" s="8">
        <v>6011.7950000000001</v>
      </c>
      <c r="BI169" s="8">
        <v>6019.0770000000002</v>
      </c>
      <c r="BJ169" s="8">
        <v>6026.06</v>
      </c>
      <c r="BK169" s="8">
        <v>6032.7510000000002</v>
      </c>
      <c r="BL169" s="8">
        <v>6039.1379999999999</v>
      </c>
      <c r="BM169" s="8">
        <v>6045.1970000000001</v>
      </c>
      <c r="BN169" s="8">
        <v>6050.9290000000001</v>
      </c>
      <c r="BO169" s="8">
        <v>6056.3310000000001</v>
      </c>
      <c r="BP169" s="8">
        <v>6061.402</v>
      </c>
      <c r="BQ169" s="8">
        <v>6066.192</v>
      </c>
      <c r="BR169" s="8">
        <v>6070.7619999999997</v>
      </c>
      <c r="BS169" s="8">
        <v>6075.1679999999997</v>
      </c>
      <c r="BT169" s="8">
        <v>6079.4210000000003</v>
      </c>
      <c r="BU169" s="8">
        <v>6083.5290000000005</v>
      </c>
      <c r="BV169" s="8">
        <v>6087.5</v>
      </c>
      <c r="BW169" s="8">
        <v>6091.3270000000002</v>
      </c>
      <c r="BX169" s="8">
        <v>6095.0309999999999</v>
      </c>
      <c r="BY169" s="8">
        <v>6098.6080000000002</v>
      </c>
      <c r="BZ169" s="8">
        <v>6102.07</v>
      </c>
      <c r="CA169" s="8">
        <v>6105.43</v>
      </c>
      <c r="CB169" s="8">
        <v>6108.7</v>
      </c>
      <c r="CC169" s="8">
        <v>6111.8879999999999</v>
      </c>
      <c r="CD169" s="8">
        <v>6114.9979999999996</v>
      </c>
      <c r="CE169" s="8">
        <v>6118.0169999999998</v>
      </c>
      <c r="CF169" s="8">
        <v>6120.9520000000002</v>
      </c>
      <c r="CG169" s="8">
        <v>6123.7979999999998</v>
      </c>
      <c r="CH169" s="8">
        <v>6126.5529999999999</v>
      </c>
      <c r="CI169" s="8">
        <v>6129.1890000000003</v>
      </c>
      <c r="CJ169" s="8">
        <v>6131.7179999999998</v>
      </c>
      <c r="CK169" s="8">
        <v>6134.1319999999996</v>
      </c>
      <c r="CL169" s="8">
        <v>6136.42</v>
      </c>
      <c r="CM169" s="8">
        <v>6138.57</v>
      </c>
    </row>
    <row r="170" spans="1:91" ht="11.5" x14ac:dyDescent="0.25">
      <c r="A170" s="1">
        <v>153</v>
      </c>
      <c r="B170" s="2" t="s">
        <v>446</v>
      </c>
      <c r="C170" s="5" t="s">
        <v>227</v>
      </c>
      <c r="D170" s="7"/>
      <c r="E170" s="7">
        <v>352</v>
      </c>
      <c r="F170" s="8">
        <v>330.24299999999999</v>
      </c>
      <c r="G170" s="8">
        <v>332.47399999999999</v>
      </c>
      <c r="H170" s="8">
        <v>335.02499999999998</v>
      </c>
      <c r="I170" s="8">
        <v>337.78</v>
      </c>
      <c r="J170" s="8">
        <v>340.56599999999997</v>
      </c>
      <c r="K170" s="8">
        <v>343.22800000000001</v>
      </c>
      <c r="L170" s="8">
        <v>345.76400000000001</v>
      </c>
      <c r="M170" s="8">
        <v>348.21800000000002</v>
      </c>
      <c r="N170" s="8">
        <v>350.59699999999998</v>
      </c>
      <c r="O170" s="8">
        <v>352.91</v>
      </c>
      <c r="P170" s="8">
        <v>355.18400000000003</v>
      </c>
      <c r="Q170" s="8">
        <v>357.41</v>
      </c>
      <c r="R170" s="8">
        <v>359.57299999999998</v>
      </c>
      <c r="S170" s="8">
        <v>361.66199999999998</v>
      </c>
      <c r="T170" s="8">
        <v>363.69200000000001</v>
      </c>
      <c r="U170" s="8">
        <v>365.64600000000002</v>
      </c>
      <c r="V170" s="8">
        <v>367.52100000000002</v>
      </c>
      <c r="W170" s="8">
        <v>369.32499999999999</v>
      </c>
      <c r="X170" s="8">
        <v>371.06</v>
      </c>
      <c r="Y170" s="8">
        <v>372.71600000000001</v>
      </c>
      <c r="Z170" s="8">
        <v>374.29700000000003</v>
      </c>
      <c r="AA170" s="8">
        <v>375.80900000000003</v>
      </c>
      <c r="AB170" s="8">
        <v>377.255</v>
      </c>
      <c r="AC170" s="8">
        <v>378.61599999999999</v>
      </c>
      <c r="AD170" s="8">
        <v>379.91899999999998</v>
      </c>
      <c r="AE170" s="8">
        <v>381.15100000000001</v>
      </c>
      <c r="AF170" s="8">
        <v>382.31200000000001</v>
      </c>
      <c r="AG170" s="8">
        <v>383.42</v>
      </c>
      <c r="AH170" s="8">
        <v>384.45400000000001</v>
      </c>
      <c r="AI170" s="8">
        <v>385.43200000000002</v>
      </c>
      <c r="AJ170" s="8">
        <v>386.34899999999999</v>
      </c>
      <c r="AK170" s="8">
        <v>387.20100000000002</v>
      </c>
      <c r="AL170" s="8">
        <v>388.00200000000001</v>
      </c>
      <c r="AM170" s="8">
        <v>388.74700000000001</v>
      </c>
      <c r="AN170" s="8">
        <v>389.435</v>
      </c>
      <c r="AO170" s="8">
        <v>390.07100000000003</v>
      </c>
      <c r="AP170" s="8">
        <v>390.65</v>
      </c>
      <c r="AQ170" s="8">
        <v>391.18599999999998</v>
      </c>
      <c r="AR170" s="8">
        <v>391.67200000000003</v>
      </c>
      <c r="AS170" s="8">
        <v>392.12099999999998</v>
      </c>
      <c r="AT170" s="8">
        <v>392.53300000000002</v>
      </c>
      <c r="AU170" s="8">
        <v>392.911</v>
      </c>
      <c r="AV170" s="8">
        <v>393.25900000000001</v>
      </c>
      <c r="AW170" s="8">
        <v>393.56900000000002</v>
      </c>
      <c r="AX170" s="8">
        <v>393.85899999999998</v>
      </c>
      <c r="AY170" s="8">
        <v>394.12200000000001</v>
      </c>
      <c r="AZ170" s="8">
        <v>394.36599999999999</v>
      </c>
      <c r="BA170" s="8">
        <v>394.57299999999998</v>
      </c>
      <c r="BB170" s="8">
        <v>394.76799999999997</v>
      </c>
      <c r="BC170" s="8">
        <v>394.93</v>
      </c>
      <c r="BD170" s="8">
        <v>395.05700000000002</v>
      </c>
      <c r="BE170" s="8">
        <v>395.161</v>
      </c>
      <c r="BF170" s="8">
        <v>395.22500000000002</v>
      </c>
      <c r="BG170" s="8">
        <v>395.27300000000002</v>
      </c>
      <c r="BH170" s="8">
        <v>395.27499999999998</v>
      </c>
      <c r="BI170" s="8">
        <v>395.25299999999999</v>
      </c>
      <c r="BJ170" s="8">
        <v>395.19299999999998</v>
      </c>
      <c r="BK170" s="8">
        <v>395.11500000000001</v>
      </c>
      <c r="BL170" s="8">
        <v>394.99900000000002</v>
      </c>
      <c r="BM170" s="8">
        <v>394.84199999999998</v>
      </c>
      <c r="BN170" s="8">
        <v>394.66199999999998</v>
      </c>
      <c r="BO170" s="8">
        <v>394.44099999999997</v>
      </c>
      <c r="BP170" s="8">
        <v>394.18</v>
      </c>
      <c r="BQ170" s="8">
        <v>393.88400000000001</v>
      </c>
      <c r="BR170" s="8">
        <v>393.55900000000003</v>
      </c>
      <c r="BS170" s="8">
        <v>393.19499999999999</v>
      </c>
      <c r="BT170" s="8">
        <v>392.81599999999997</v>
      </c>
      <c r="BU170" s="8">
        <v>392.4</v>
      </c>
      <c r="BV170" s="8">
        <v>391.95600000000002</v>
      </c>
      <c r="BW170" s="8">
        <v>391.49200000000002</v>
      </c>
      <c r="BX170" s="8">
        <v>391.00900000000001</v>
      </c>
      <c r="BY170" s="8">
        <v>390.50799999999998</v>
      </c>
      <c r="BZ170" s="8">
        <v>389.988</v>
      </c>
      <c r="CA170" s="8">
        <v>389.45299999999997</v>
      </c>
      <c r="CB170" s="8">
        <v>388.90699999999998</v>
      </c>
      <c r="CC170" s="8">
        <v>388.35599999999999</v>
      </c>
      <c r="CD170" s="8">
        <v>387.80700000000002</v>
      </c>
      <c r="CE170" s="8">
        <v>387.24799999999999</v>
      </c>
      <c r="CF170" s="8">
        <v>386.69</v>
      </c>
      <c r="CG170" s="8">
        <v>386.12200000000001</v>
      </c>
      <c r="CH170" s="8">
        <v>385.55599999999998</v>
      </c>
      <c r="CI170" s="8">
        <v>384.97500000000002</v>
      </c>
      <c r="CJ170" s="8">
        <v>384.39800000000002</v>
      </c>
      <c r="CK170" s="8">
        <v>383.80900000000003</v>
      </c>
      <c r="CL170" s="8">
        <v>383.22399999999999</v>
      </c>
      <c r="CM170" s="8">
        <v>382.62700000000001</v>
      </c>
    </row>
    <row r="171" spans="1:91" ht="11.5" x14ac:dyDescent="0.25">
      <c r="A171" s="1">
        <v>154</v>
      </c>
      <c r="B171" s="2" t="s">
        <v>446</v>
      </c>
      <c r="C171" s="5" t="s">
        <v>228</v>
      </c>
      <c r="D171" s="7"/>
      <c r="E171" s="7">
        <v>372</v>
      </c>
      <c r="F171" s="8">
        <v>4700.107</v>
      </c>
      <c r="G171" s="8">
        <v>4726.0780000000004</v>
      </c>
      <c r="H171" s="8">
        <v>4761.6570000000002</v>
      </c>
      <c r="I171" s="8">
        <v>4803.7479999999996</v>
      </c>
      <c r="J171" s="8">
        <v>4847.1390000000001</v>
      </c>
      <c r="K171" s="8">
        <v>4887.9920000000002</v>
      </c>
      <c r="L171" s="8">
        <v>4925.8389999999999</v>
      </c>
      <c r="M171" s="8">
        <v>4962.0739999999996</v>
      </c>
      <c r="N171" s="8">
        <v>4996.848</v>
      </c>
      <c r="O171" s="8">
        <v>5030.66</v>
      </c>
      <c r="P171" s="8">
        <v>5063.8760000000002</v>
      </c>
      <c r="Q171" s="8">
        <v>5096.3599999999997</v>
      </c>
      <c r="R171" s="8">
        <v>5127.8969999999999</v>
      </c>
      <c r="S171" s="8">
        <v>5158.7650000000003</v>
      </c>
      <c r="T171" s="8">
        <v>5189.3469999999998</v>
      </c>
      <c r="U171" s="8">
        <v>5219.951</v>
      </c>
      <c r="V171" s="8">
        <v>5250.643</v>
      </c>
      <c r="W171" s="8">
        <v>5281.3869999999997</v>
      </c>
      <c r="X171" s="8">
        <v>5312.2330000000002</v>
      </c>
      <c r="Y171" s="8">
        <v>5343.2139999999999</v>
      </c>
      <c r="Z171" s="8">
        <v>5374.3379999999997</v>
      </c>
      <c r="AA171" s="8">
        <v>5405.6049999999996</v>
      </c>
      <c r="AB171" s="8">
        <v>5436.991</v>
      </c>
      <c r="AC171" s="8">
        <v>5468.3860000000004</v>
      </c>
      <c r="AD171" s="8">
        <v>5499.6120000000001</v>
      </c>
      <c r="AE171" s="8">
        <v>5530.5609999999997</v>
      </c>
      <c r="AF171" s="8">
        <v>5561.1379999999999</v>
      </c>
      <c r="AG171" s="8">
        <v>5591.2910000000002</v>
      </c>
      <c r="AH171" s="8">
        <v>5620.8609999999999</v>
      </c>
      <c r="AI171" s="8">
        <v>5649.7039999999997</v>
      </c>
      <c r="AJ171" s="8">
        <v>5677.6689999999999</v>
      </c>
      <c r="AK171" s="8">
        <v>5704.6850000000004</v>
      </c>
      <c r="AL171" s="8">
        <v>5730.6970000000001</v>
      </c>
      <c r="AM171" s="8">
        <v>5755.5709999999999</v>
      </c>
      <c r="AN171" s="8">
        <v>5779.1769999999997</v>
      </c>
      <c r="AO171" s="8">
        <v>5801.3990000000003</v>
      </c>
      <c r="AP171" s="8">
        <v>5822.2129999999997</v>
      </c>
      <c r="AQ171" s="8">
        <v>5841.6379999999999</v>
      </c>
      <c r="AR171" s="8">
        <v>5859.723</v>
      </c>
      <c r="AS171" s="8">
        <v>5876.5510000000004</v>
      </c>
      <c r="AT171" s="8">
        <v>5892.2209999999995</v>
      </c>
      <c r="AU171" s="8">
        <v>5906.7730000000001</v>
      </c>
      <c r="AV171" s="8">
        <v>5920.26</v>
      </c>
      <c r="AW171" s="8">
        <v>5932.808</v>
      </c>
      <c r="AX171" s="8">
        <v>5944.576</v>
      </c>
      <c r="AY171" s="8">
        <v>5955.7120000000004</v>
      </c>
      <c r="AZ171" s="8">
        <v>5966.2870000000003</v>
      </c>
      <c r="BA171" s="8">
        <v>5976.402</v>
      </c>
      <c r="BB171" s="8">
        <v>5986.1459999999997</v>
      </c>
      <c r="BC171" s="8">
        <v>5995.6270000000004</v>
      </c>
      <c r="BD171" s="8">
        <v>6004.9539999999997</v>
      </c>
      <c r="BE171" s="8">
        <v>6014.1980000000003</v>
      </c>
      <c r="BF171" s="8">
        <v>6023.4369999999999</v>
      </c>
      <c r="BG171" s="8">
        <v>6032.77</v>
      </c>
      <c r="BH171" s="8">
        <v>6042.3119999999999</v>
      </c>
      <c r="BI171" s="8">
        <v>6052.152</v>
      </c>
      <c r="BJ171" s="8">
        <v>6062.3329999999996</v>
      </c>
      <c r="BK171" s="8">
        <v>6072.893</v>
      </c>
      <c r="BL171" s="8">
        <v>6083.8729999999996</v>
      </c>
      <c r="BM171" s="8">
        <v>6095.3130000000001</v>
      </c>
      <c r="BN171" s="8">
        <v>6107.2309999999998</v>
      </c>
      <c r="BO171" s="8">
        <v>6119.634</v>
      </c>
      <c r="BP171" s="8">
        <v>6132.4859999999999</v>
      </c>
      <c r="BQ171" s="8">
        <v>6145.7560000000003</v>
      </c>
      <c r="BR171" s="8">
        <v>6159.4080000000004</v>
      </c>
      <c r="BS171" s="8">
        <v>6173.357</v>
      </c>
      <c r="BT171" s="8">
        <v>6187.567</v>
      </c>
      <c r="BU171" s="8">
        <v>6201.98</v>
      </c>
      <c r="BV171" s="8">
        <v>6216.482</v>
      </c>
      <c r="BW171" s="8">
        <v>6230.951</v>
      </c>
      <c r="BX171" s="8">
        <v>6245.2439999999997</v>
      </c>
      <c r="BY171" s="8">
        <v>6259.3159999999998</v>
      </c>
      <c r="BZ171" s="8">
        <v>6273.0860000000002</v>
      </c>
      <c r="CA171" s="8">
        <v>6286.4430000000002</v>
      </c>
      <c r="CB171" s="8">
        <v>6299.2489999999998</v>
      </c>
      <c r="CC171" s="8">
        <v>6311.39</v>
      </c>
      <c r="CD171" s="8">
        <v>6322.7960000000003</v>
      </c>
      <c r="CE171" s="8">
        <v>6333.4269999999997</v>
      </c>
      <c r="CF171" s="8">
        <v>6343.268</v>
      </c>
      <c r="CG171" s="8">
        <v>6352.3059999999996</v>
      </c>
      <c r="CH171" s="8">
        <v>6360.5330000000004</v>
      </c>
      <c r="CI171" s="8">
        <v>6367.9319999999998</v>
      </c>
      <c r="CJ171" s="8">
        <v>6374.4880000000003</v>
      </c>
      <c r="CK171" s="8">
        <v>6380.1689999999999</v>
      </c>
      <c r="CL171" s="8">
        <v>6384.9570000000003</v>
      </c>
      <c r="CM171" s="8">
        <v>6388.7979999999998</v>
      </c>
    </row>
    <row r="172" spans="1:91" ht="11.5" x14ac:dyDescent="0.25">
      <c r="A172" s="1">
        <v>155</v>
      </c>
      <c r="B172" s="2" t="s">
        <v>446</v>
      </c>
      <c r="C172" s="5" t="s">
        <v>229</v>
      </c>
      <c r="D172" s="7"/>
      <c r="E172" s="7">
        <v>833</v>
      </c>
      <c r="F172" s="8">
        <v>83.167000000000002</v>
      </c>
      <c r="G172" s="8">
        <v>83.736999999999995</v>
      </c>
      <c r="H172" s="8">
        <v>84.287000000000006</v>
      </c>
      <c r="I172" s="8">
        <v>84.831000000000003</v>
      </c>
      <c r="J172" s="8">
        <v>85.369</v>
      </c>
      <c r="K172" s="8">
        <v>85.894999999999996</v>
      </c>
      <c r="L172" s="8">
        <v>86.409000000000006</v>
      </c>
      <c r="M172" s="8">
        <v>86.921999999999997</v>
      </c>
      <c r="N172" s="8">
        <v>87.418999999999997</v>
      </c>
      <c r="O172" s="8">
        <v>87.917000000000002</v>
      </c>
      <c r="P172" s="8">
        <v>88.405000000000001</v>
      </c>
      <c r="Q172" s="8">
        <v>88.875</v>
      </c>
      <c r="R172" s="8">
        <v>89.344999999999999</v>
      </c>
      <c r="S172" s="8">
        <v>89.802999999999997</v>
      </c>
      <c r="T172" s="8">
        <v>90.256</v>
      </c>
      <c r="U172" s="8">
        <v>90.691999999999993</v>
      </c>
      <c r="V172" s="8">
        <v>91.125</v>
      </c>
      <c r="W172" s="8">
        <v>91.555999999999997</v>
      </c>
      <c r="X172" s="8">
        <v>91.977999999999994</v>
      </c>
      <c r="Y172" s="8">
        <v>92.387</v>
      </c>
      <c r="Z172" s="8">
        <v>92.78</v>
      </c>
      <c r="AA172" s="8">
        <v>93.162000000000006</v>
      </c>
      <c r="AB172" s="8">
        <v>93.53</v>
      </c>
      <c r="AC172" s="8">
        <v>93.887</v>
      </c>
      <c r="AD172" s="8">
        <v>94.228999999999999</v>
      </c>
      <c r="AE172" s="8">
        <v>94.57</v>
      </c>
      <c r="AF172" s="8">
        <v>94.909000000000006</v>
      </c>
      <c r="AG172" s="8">
        <v>95.227000000000004</v>
      </c>
      <c r="AH172" s="8">
        <v>95.545000000000002</v>
      </c>
      <c r="AI172" s="8">
        <v>95.85</v>
      </c>
      <c r="AJ172" s="8">
        <v>96.137</v>
      </c>
      <c r="AK172" s="8">
        <v>96.405000000000001</v>
      </c>
      <c r="AL172" s="8">
        <v>96.66</v>
      </c>
      <c r="AM172" s="8">
        <v>96.905000000000001</v>
      </c>
      <c r="AN172" s="8">
        <v>97.144000000000005</v>
      </c>
      <c r="AO172" s="8">
        <v>97.378</v>
      </c>
      <c r="AP172" s="8">
        <v>97.606999999999999</v>
      </c>
      <c r="AQ172" s="8">
        <v>97.834999999999994</v>
      </c>
      <c r="AR172" s="8">
        <v>98.061999999999998</v>
      </c>
      <c r="AS172" s="8">
        <v>98.284000000000006</v>
      </c>
      <c r="AT172" s="8">
        <v>98.497</v>
      </c>
      <c r="AU172" s="8">
        <v>98.703999999999994</v>
      </c>
      <c r="AV172" s="8">
        <v>98.906999999999996</v>
      </c>
      <c r="AW172" s="8">
        <v>99.096999999999994</v>
      </c>
      <c r="AX172" s="8">
        <v>99.296999999999997</v>
      </c>
      <c r="AY172" s="8">
        <v>99.486999999999995</v>
      </c>
      <c r="AZ172" s="8">
        <v>99.67</v>
      </c>
      <c r="BA172" s="8">
        <v>99.847999999999999</v>
      </c>
      <c r="BB172" s="8">
        <v>100.02800000000001</v>
      </c>
      <c r="BC172" s="8">
        <v>100.199</v>
      </c>
      <c r="BD172" s="8">
        <v>100.38</v>
      </c>
      <c r="BE172" s="8">
        <v>100.54300000000001</v>
      </c>
      <c r="BF172" s="8">
        <v>100.72</v>
      </c>
      <c r="BG172" s="8">
        <v>100.88200000000001</v>
      </c>
      <c r="BH172" s="8">
        <v>101.05</v>
      </c>
      <c r="BI172" s="8">
        <v>101.21599999999999</v>
      </c>
      <c r="BJ172" s="8">
        <v>101.38200000000001</v>
      </c>
      <c r="BK172" s="8">
        <v>101.538</v>
      </c>
      <c r="BL172" s="8">
        <v>101.702</v>
      </c>
      <c r="BM172" s="8">
        <v>101.861</v>
      </c>
      <c r="BN172" s="8">
        <v>102.021</v>
      </c>
      <c r="BO172" s="8">
        <v>102.176</v>
      </c>
      <c r="BP172" s="8">
        <v>102.33799999999999</v>
      </c>
      <c r="BQ172" s="8">
        <v>102.48699999999999</v>
      </c>
      <c r="BR172" s="8">
        <v>102.636</v>
      </c>
      <c r="BS172" s="8">
        <v>102.79</v>
      </c>
      <c r="BT172" s="8">
        <v>102.938</v>
      </c>
      <c r="BU172" s="8">
        <v>103.07899999999999</v>
      </c>
      <c r="BV172" s="8">
        <v>103.21599999999999</v>
      </c>
      <c r="BW172" s="8">
        <v>103.349</v>
      </c>
      <c r="BX172" s="8">
        <v>103.477</v>
      </c>
      <c r="BY172" s="8">
        <v>103.59099999999999</v>
      </c>
      <c r="BZ172" s="8">
        <v>103.712</v>
      </c>
      <c r="CA172" s="8">
        <v>103.819</v>
      </c>
      <c r="CB172" s="8">
        <v>103.92400000000001</v>
      </c>
      <c r="CC172" s="8">
        <v>104.021</v>
      </c>
      <c r="CD172" s="8">
        <v>104.11199999999999</v>
      </c>
      <c r="CE172" s="8">
        <v>104.193</v>
      </c>
      <c r="CF172" s="8">
        <v>104.276</v>
      </c>
      <c r="CG172" s="8">
        <v>104.345</v>
      </c>
      <c r="CH172" s="8">
        <v>104.417</v>
      </c>
      <c r="CI172" s="8">
        <v>104.483</v>
      </c>
      <c r="CJ172" s="8">
        <v>104.548</v>
      </c>
      <c r="CK172" s="8">
        <v>104.604</v>
      </c>
      <c r="CL172" s="8">
        <v>104.655</v>
      </c>
      <c r="CM172" s="8">
        <v>104.71299999999999</v>
      </c>
    </row>
    <row r="173" spans="1:91" ht="11.5" x14ac:dyDescent="0.25">
      <c r="A173" s="1">
        <v>156</v>
      </c>
      <c r="B173" s="2" t="s">
        <v>446</v>
      </c>
      <c r="C173" s="5" t="s">
        <v>230</v>
      </c>
      <c r="D173" s="7"/>
      <c r="E173" s="7">
        <v>428</v>
      </c>
      <c r="F173" s="8">
        <v>1992.663</v>
      </c>
      <c r="G173" s="8">
        <v>1970.53</v>
      </c>
      <c r="H173" s="8">
        <v>1949.67</v>
      </c>
      <c r="I173" s="8">
        <v>1929.9380000000001</v>
      </c>
      <c r="J173" s="8">
        <v>1911.1079999999999</v>
      </c>
      <c r="K173" s="8">
        <v>1892.9929999999999</v>
      </c>
      <c r="L173" s="8">
        <v>1875.529</v>
      </c>
      <c r="M173" s="8">
        <v>1858.748</v>
      </c>
      <c r="N173" s="8">
        <v>1842.6579999999999</v>
      </c>
      <c r="O173" s="8">
        <v>1827.31</v>
      </c>
      <c r="P173" s="8">
        <v>1812.682</v>
      </c>
      <c r="Q173" s="8">
        <v>1798.806</v>
      </c>
      <c r="R173" s="8">
        <v>1785.5730000000001</v>
      </c>
      <c r="S173" s="8">
        <v>1772.7439999999999</v>
      </c>
      <c r="T173" s="8">
        <v>1760.0229999999999</v>
      </c>
      <c r="U173" s="8">
        <v>1747.192</v>
      </c>
      <c r="V173" s="8">
        <v>1734.1510000000001</v>
      </c>
      <c r="W173" s="8">
        <v>1720.9469999999999</v>
      </c>
      <c r="X173" s="8">
        <v>1707.704</v>
      </c>
      <c r="Y173" s="8">
        <v>1694.6289999999999</v>
      </c>
      <c r="Z173" s="8">
        <v>1681.894</v>
      </c>
      <c r="AA173" s="8">
        <v>1669.5029999999999</v>
      </c>
      <c r="AB173" s="8">
        <v>1657.404</v>
      </c>
      <c r="AC173" s="8">
        <v>1645.6030000000001</v>
      </c>
      <c r="AD173" s="8">
        <v>1634.066</v>
      </c>
      <c r="AE173" s="8">
        <v>1622.7539999999999</v>
      </c>
      <c r="AF173" s="8">
        <v>1611.6949999999999</v>
      </c>
      <c r="AG173" s="8">
        <v>1600.8530000000001</v>
      </c>
      <c r="AH173" s="8">
        <v>1590.2070000000001</v>
      </c>
      <c r="AI173" s="8">
        <v>1579.662</v>
      </c>
      <c r="AJ173" s="8">
        <v>1569.1780000000001</v>
      </c>
      <c r="AK173" s="8">
        <v>1558.7249999999999</v>
      </c>
      <c r="AL173" s="8">
        <v>1548.3050000000001</v>
      </c>
      <c r="AM173" s="8">
        <v>1537.914</v>
      </c>
      <c r="AN173" s="8">
        <v>1527.5540000000001</v>
      </c>
      <c r="AO173" s="8">
        <v>1517.2</v>
      </c>
      <c r="AP173" s="8">
        <v>1506.886</v>
      </c>
      <c r="AQ173" s="8">
        <v>1496.5709999999999</v>
      </c>
      <c r="AR173" s="8">
        <v>1486.2650000000001</v>
      </c>
      <c r="AS173" s="8">
        <v>1475.992</v>
      </c>
      <c r="AT173" s="8">
        <v>1465.7360000000001</v>
      </c>
      <c r="AU173" s="8">
        <v>1455.501</v>
      </c>
      <c r="AV173" s="8">
        <v>1445.308</v>
      </c>
      <c r="AW173" s="8">
        <v>1435.1590000000001</v>
      </c>
      <c r="AX173" s="8">
        <v>1425.0740000000001</v>
      </c>
      <c r="AY173" s="8">
        <v>1415.076</v>
      </c>
      <c r="AZ173" s="8">
        <v>1405.16</v>
      </c>
      <c r="BA173" s="8">
        <v>1395.35</v>
      </c>
      <c r="BB173" s="8">
        <v>1385.6579999999999</v>
      </c>
      <c r="BC173" s="8">
        <v>1376.087</v>
      </c>
      <c r="BD173" s="8">
        <v>1366.653</v>
      </c>
      <c r="BE173" s="8">
        <v>1357.3789999999999</v>
      </c>
      <c r="BF173" s="8">
        <v>1348.2550000000001</v>
      </c>
      <c r="BG173" s="8">
        <v>1339.316</v>
      </c>
      <c r="BH173" s="8">
        <v>1330.5640000000001</v>
      </c>
      <c r="BI173" s="8">
        <v>1322.0139999999999</v>
      </c>
      <c r="BJ173" s="8">
        <v>1313.68</v>
      </c>
      <c r="BK173" s="8">
        <v>1305.566</v>
      </c>
      <c r="BL173" s="8">
        <v>1297.67</v>
      </c>
      <c r="BM173" s="8">
        <v>1289.998</v>
      </c>
      <c r="BN173" s="8">
        <v>1282.5619999999999</v>
      </c>
      <c r="BO173" s="8">
        <v>1275.3430000000001</v>
      </c>
      <c r="BP173" s="8">
        <v>1268.3599999999999</v>
      </c>
      <c r="BQ173" s="8">
        <v>1261.606</v>
      </c>
      <c r="BR173" s="8">
        <v>1255.085</v>
      </c>
      <c r="BS173" s="8">
        <v>1248.7940000000001</v>
      </c>
      <c r="BT173" s="8">
        <v>1242.72</v>
      </c>
      <c r="BU173" s="8">
        <v>1236.8579999999999</v>
      </c>
      <c r="BV173" s="8">
        <v>1231.202</v>
      </c>
      <c r="BW173" s="8">
        <v>1225.7470000000001</v>
      </c>
      <c r="BX173" s="8">
        <v>1220.4559999999999</v>
      </c>
      <c r="BY173" s="8">
        <v>1215.3320000000001</v>
      </c>
      <c r="BZ173" s="8">
        <v>1210.364</v>
      </c>
      <c r="CA173" s="8">
        <v>1205.52</v>
      </c>
      <c r="CB173" s="8">
        <v>1200.7639999999999</v>
      </c>
      <c r="CC173" s="8">
        <v>1196.0889999999999</v>
      </c>
      <c r="CD173" s="8">
        <v>1191.4590000000001</v>
      </c>
      <c r="CE173" s="8">
        <v>1186.8579999999999</v>
      </c>
      <c r="CF173" s="8">
        <v>1182.2819999999999</v>
      </c>
      <c r="CG173" s="8">
        <v>1177.7090000000001</v>
      </c>
      <c r="CH173" s="8">
        <v>1173.1289999999999</v>
      </c>
      <c r="CI173" s="8">
        <v>1168.5119999999999</v>
      </c>
      <c r="CJ173" s="8">
        <v>1163.855</v>
      </c>
      <c r="CK173" s="8">
        <v>1159.1220000000001</v>
      </c>
      <c r="CL173" s="8">
        <v>1154.2929999999999</v>
      </c>
      <c r="CM173" s="8">
        <v>1149.325</v>
      </c>
    </row>
    <row r="174" spans="1:91" ht="11.5" x14ac:dyDescent="0.25">
      <c r="A174" s="1">
        <v>157</v>
      </c>
      <c r="B174" s="2" t="s">
        <v>446</v>
      </c>
      <c r="C174" s="5" t="s">
        <v>231</v>
      </c>
      <c r="D174" s="7"/>
      <c r="E174" s="7">
        <v>440</v>
      </c>
      <c r="F174" s="8">
        <v>2931.9259999999999</v>
      </c>
      <c r="G174" s="8">
        <v>2908.2489999999998</v>
      </c>
      <c r="H174" s="8">
        <v>2890.297</v>
      </c>
      <c r="I174" s="8">
        <v>2876.4749999999999</v>
      </c>
      <c r="J174" s="8">
        <v>2864.4589999999998</v>
      </c>
      <c r="K174" s="8">
        <v>2852.4780000000001</v>
      </c>
      <c r="L174" s="8">
        <v>2839.9989999999998</v>
      </c>
      <c r="M174" s="8">
        <v>2827.2660000000001</v>
      </c>
      <c r="N174" s="8">
        <v>2814.2449999999999</v>
      </c>
      <c r="O174" s="8">
        <v>2801.1289999999999</v>
      </c>
      <c r="P174" s="8">
        <v>2788.01</v>
      </c>
      <c r="Q174" s="8">
        <v>2774.739</v>
      </c>
      <c r="R174" s="8">
        <v>2761.0630000000001</v>
      </c>
      <c r="S174" s="8">
        <v>2746.9870000000001</v>
      </c>
      <c r="T174" s="8">
        <v>2732.518</v>
      </c>
      <c r="U174" s="8">
        <v>2717.7310000000002</v>
      </c>
      <c r="V174" s="8">
        <v>2702.5610000000001</v>
      </c>
      <c r="W174" s="8">
        <v>2687.0210000000002</v>
      </c>
      <c r="X174" s="8">
        <v>2671.18</v>
      </c>
      <c r="Y174" s="8">
        <v>2655.143</v>
      </c>
      <c r="Z174" s="8">
        <v>2638.998</v>
      </c>
      <c r="AA174" s="8">
        <v>2622.7660000000001</v>
      </c>
      <c r="AB174" s="8">
        <v>2606.4740000000002</v>
      </c>
      <c r="AC174" s="8">
        <v>2590.1779999999999</v>
      </c>
      <c r="AD174" s="8">
        <v>2573.9780000000001</v>
      </c>
      <c r="AE174" s="8">
        <v>2557.9</v>
      </c>
      <c r="AF174" s="8">
        <v>2541.9850000000001</v>
      </c>
      <c r="AG174" s="8">
        <v>2526.2710000000002</v>
      </c>
      <c r="AH174" s="8">
        <v>2510.732</v>
      </c>
      <c r="AI174" s="8">
        <v>2495.3649999999998</v>
      </c>
      <c r="AJ174" s="8">
        <v>2480.1439999999998</v>
      </c>
      <c r="AK174" s="8">
        <v>2465.098</v>
      </c>
      <c r="AL174" s="8">
        <v>2450.2159999999999</v>
      </c>
      <c r="AM174" s="8">
        <v>2435.527</v>
      </c>
      <c r="AN174" s="8">
        <v>2421.0300000000002</v>
      </c>
      <c r="AO174" s="8">
        <v>2406.723</v>
      </c>
      <c r="AP174" s="8">
        <v>2392.6109999999999</v>
      </c>
      <c r="AQ174" s="8">
        <v>2378.6970000000001</v>
      </c>
      <c r="AR174" s="8">
        <v>2364.9690000000001</v>
      </c>
      <c r="AS174" s="8">
        <v>2351.41</v>
      </c>
      <c r="AT174" s="8">
        <v>2338.0079999999998</v>
      </c>
      <c r="AU174" s="8">
        <v>2324.761</v>
      </c>
      <c r="AV174" s="8">
        <v>2311.6640000000002</v>
      </c>
      <c r="AW174" s="8">
        <v>2298.7060000000001</v>
      </c>
      <c r="AX174" s="8">
        <v>2285.8820000000001</v>
      </c>
      <c r="AY174" s="8">
        <v>2273.154</v>
      </c>
      <c r="AZ174" s="8">
        <v>2260.5430000000001</v>
      </c>
      <c r="BA174" s="8">
        <v>2248.0450000000001</v>
      </c>
      <c r="BB174" s="8">
        <v>2235.6590000000001</v>
      </c>
      <c r="BC174" s="8">
        <v>2223.3980000000001</v>
      </c>
      <c r="BD174" s="8">
        <v>2211.2620000000002</v>
      </c>
      <c r="BE174" s="8">
        <v>2199.2600000000002</v>
      </c>
      <c r="BF174" s="8">
        <v>2187.3919999999998</v>
      </c>
      <c r="BG174" s="8">
        <v>2175.6770000000001</v>
      </c>
      <c r="BH174" s="8">
        <v>2164.1370000000002</v>
      </c>
      <c r="BI174" s="8">
        <v>2152.7710000000002</v>
      </c>
      <c r="BJ174" s="8">
        <v>2141.5920000000001</v>
      </c>
      <c r="BK174" s="8">
        <v>2130.6109999999999</v>
      </c>
      <c r="BL174" s="8">
        <v>2119.8180000000002</v>
      </c>
      <c r="BM174" s="8">
        <v>2109.2339999999999</v>
      </c>
      <c r="BN174" s="8">
        <v>2098.8679999999999</v>
      </c>
      <c r="BO174" s="8">
        <v>2088.7049999999999</v>
      </c>
      <c r="BP174" s="8">
        <v>2078.7669999999998</v>
      </c>
      <c r="BQ174" s="8">
        <v>2069.0410000000002</v>
      </c>
      <c r="BR174" s="8">
        <v>2059.5279999999998</v>
      </c>
      <c r="BS174" s="8">
        <v>2050.2280000000001</v>
      </c>
      <c r="BT174" s="8">
        <v>2041.1469999999999</v>
      </c>
      <c r="BU174" s="8">
        <v>2032.2729999999999</v>
      </c>
      <c r="BV174" s="8">
        <v>2023.61</v>
      </c>
      <c r="BW174" s="8">
        <v>2015.1690000000001</v>
      </c>
      <c r="BX174" s="8">
        <v>2006.9459999999999</v>
      </c>
      <c r="BY174" s="8">
        <v>1998.9369999999999</v>
      </c>
      <c r="BZ174" s="8">
        <v>1991.133</v>
      </c>
      <c r="CA174" s="8">
        <v>1983.5319999999999</v>
      </c>
      <c r="CB174" s="8">
        <v>1976.1469999999999</v>
      </c>
      <c r="CC174" s="8">
        <v>1968.942</v>
      </c>
      <c r="CD174" s="8">
        <v>1961.933</v>
      </c>
      <c r="CE174" s="8">
        <v>1955.1</v>
      </c>
      <c r="CF174" s="8">
        <v>1948.4110000000001</v>
      </c>
      <c r="CG174" s="8">
        <v>1941.86</v>
      </c>
      <c r="CH174" s="8">
        <v>1935.4079999999999</v>
      </c>
      <c r="CI174" s="8">
        <v>1929.0450000000001</v>
      </c>
      <c r="CJ174" s="8">
        <v>1922.751</v>
      </c>
      <c r="CK174" s="8">
        <v>1916.498</v>
      </c>
      <c r="CL174" s="8">
        <v>1910.2560000000001</v>
      </c>
      <c r="CM174" s="8">
        <v>1904.002</v>
      </c>
    </row>
    <row r="175" spans="1:91" ht="11.5" x14ac:dyDescent="0.25">
      <c r="A175" s="1">
        <v>158</v>
      </c>
      <c r="B175" s="2" t="s">
        <v>446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5254.6940000000004</v>
      </c>
      <c r="H175" s="8">
        <v>5305.3829999999998</v>
      </c>
      <c r="I175" s="8">
        <v>5353.3630000000003</v>
      </c>
      <c r="J175" s="8">
        <v>5400.9160000000002</v>
      </c>
      <c r="K175" s="8">
        <v>5449.6930000000002</v>
      </c>
      <c r="L175" s="8">
        <v>5500.07</v>
      </c>
      <c r="M175" s="8">
        <v>5551.4830000000002</v>
      </c>
      <c r="N175" s="8">
        <v>5603.5889999999999</v>
      </c>
      <c r="O175" s="8">
        <v>5655.7539999999999</v>
      </c>
      <c r="P175" s="8">
        <v>5707.4750000000004</v>
      </c>
      <c r="Q175" s="8">
        <v>5758.7370000000001</v>
      </c>
      <c r="R175" s="8">
        <v>5809.67</v>
      </c>
      <c r="S175" s="8">
        <v>5860.1450000000004</v>
      </c>
      <c r="T175" s="8">
        <v>5910.0230000000001</v>
      </c>
      <c r="U175" s="8">
        <v>5959.2150000000001</v>
      </c>
      <c r="V175" s="8">
        <v>6007.6239999999998</v>
      </c>
      <c r="W175" s="8">
        <v>6055.2529999999997</v>
      </c>
      <c r="X175" s="8">
        <v>6102.0569999999998</v>
      </c>
      <c r="Y175" s="8">
        <v>6148.0169999999998</v>
      </c>
      <c r="Z175" s="8">
        <v>6193.1390000000001</v>
      </c>
      <c r="AA175" s="8">
        <v>6237.4110000000001</v>
      </c>
      <c r="AB175" s="8">
        <v>6280.8469999999998</v>
      </c>
      <c r="AC175" s="8">
        <v>6323.5230000000001</v>
      </c>
      <c r="AD175" s="8">
        <v>6365.5330000000004</v>
      </c>
      <c r="AE175" s="8">
        <v>6406.9589999999998</v>
      </c>
      <c r="AF175" s="8">
        <v>6447.8190000000004</v>
      </c>
      <c r="AG175" s="8">
        <v>6488.1379999999999</v>
      </c>
      <c r="AH175" s="8">
        <v>6528.0439999999999</v>
      </c>
      <c r="AI175" s="8">
        <v>6567.683</v>
      </c>
      <c r="AJ175" s="8">
        <v>6607.1660000000002</v>
      </c>
      <c r="AK175" s="8">
        <v>6646.5559999999996</v>
      </c>
      <c r="AL175" s="8">
        <v>6685.8090000000002</v>
      </c>
      <c r="AM175" s="8">
        <v>6724.8249999999998</v>
      </c>
      <c r="AN175" s="8">
        <v>6763.4350000000004</v>
      </c>
      <c r="AO175" s="8">
        <v>6801.5150000000003</v>
      </c>
      <c r="AP175" s="8">
        <v>6839.0389999999998</v>
      </c>
      <c r="AQ175" s="8">
        <v>6876.0249999999996</v>
      </c>
      <c r="AR175" s="8">
        <v>6912.4790000000003</v>
      </c>
      <c r="AS175" s="8">
        <v>6948.402</v>
      </c>
      <c r="AT175" s="8">
        <v>6983.7849999999999</v>
      </c>
      <c r="AU175" s="8">
        <v>7018.63</v>
      </c>
      <c r="AV175" s="8">
        <v>7052.9430000000002</v>
      </c>
      <c r="AW175" s="8">
        <v>7086.7309999999998</v>
      </c>
      <c r="AX175" s="8">
        <v>7120.0410000000002</v>
      </c>
      <c r="AY175" s="8">
        <v>7152.8919999999998</v>
      </c>
      <c r="AZ175" s="8">
        <v>7185.2939999999999</v>
      </c>
      <c r="BA175" s="8">
        <v>7217.2489999999998</v>
      </c>
      <c r="BB175" s="8">
        <v>7248.808</v>
      </c>
      <c r="BC175" s="8">
        <v>7280.02</v>
      </c>
      <c r="BD175" s="8">
        <v>7310.9179999999997</v>
      </c>
      <c r="BE175" s="8">
        <v>7341.4939999999997</v>
      </c>
      <c r="BF175" s="8">
        <v>7371.7730000000001</v>
      </c>
      <c r="BG175" s="8">
        <v>7401.7479999999996</v>
      </c>
      <c r="BH175" s="8">
        <v>7431.4219999999996</v>
      </c>
      <c r="BI175" s="8">
        <v>7460.8019999999997</v>
      </c>
      <c r="BJ175" s="8">
        <v>7489.893</v>
      </c>
      <c r="BK175" s="8">
        <v>7518.6540000000005</v>
      </c>
      <c r="BL175" s="8">
        <v>7547.0420000000004</v>
      </c>
      <c r="BM175" s="8">
        <v>7574.9459999999999</v>
      </c>
      <c r="BN175" s="8">
        <v>7602.3069999999998</v>
      </c>
      <c r="BO175" s="8">
        <v>7629.0940000000001</v>
      </c>
      <c r="BP175" s="8">
        <v>7655.31</v>
      </c>
      <c r="BQ175" s="8">
        <v>7680.9390000000003</v>
      </c>
      <c r="BR175" s="8">
        <v>7705.9359999999997</v>
      </c>
      <c r="BS175" s="8">
        <v>7730.3040000000001</v>
      </c>
      <c r="BT175" s="8">
        <v>7754.01</v>
      </c>
      <c r="BU175" s="8">
        <v>7777.0889999999999</v>
      </c>
      <c r="BV175" s="8">
        <v>7799.55</v>
      </c>
      <c r="BW175" s="8">
        <v>7821.4650000000001</v>
      </c>
      <c r="BX175" s="8">
        <v>7842.8620000000001</v>
      </c>
      <c r="BY175" s="8">
        <v>7863.7610000000004</v>
      </c>
      <c r="BZ175" s="8">
        <v>7884.1540000000005</v>
      </c>
      <c r="CA175" s="8">
        <v>7904.0929999999998</v>
      </c>
      <c r="CB175" s="8">
        <v>7923.6189999999997</v>
      </c>
      <c r="CC175" s="8">
        <v>7942.77</v>
      </c>
      <c r="CD175" s="8">
        <v>7961.5609999999997</v>
      </c>
      <c r="CE175" s="8">
        <v>7979.97</v>
      </c>
      <c r="CF175" s="8">
        <v>7998.0119999999997</v>
      </c>
      <c r="CG175" s="8">
        <v>8015.6480000000001</v>
      </c>
      <c r="CH175" s="8">
        <v>8032.8590000000004</v>
      </c>
      <c r="CI175" s="8">
        <v>8049.63</v>
      </c>
      <c r="CJ175" s="8">
        <v>8065.9409999999998</v>
      </c>
      <c r="CK175" s="8">
        <v>8081.8059999999996</v>
      </c>
      <c r="CL175" s="8">
        <v>8097.19</v>
      </c>
      <c r="CM175" s="8">
        <v>8112.107</v>
      </c>
    </row>
    <row r="176" spans="1:91" ht="11.5" x14ac:dyDescent="0.25">
      <c r="A176" s="1">
        <v>159</v>
      </c>
      <c r="B176" s="2" t="s">
        <v>446</v>
      </c>
      <c r="C176" s="5" t="s">
        <v>233</v>
      </c>
      <c r="D176" s="7"/>
      <c r="E176" s="7">
        <v>752</v>
      </c>
      <c r="F176" s="8">
        <v>9763.5650000000005</v>
      </c>
      <c r="G176" s="8">
        <v>9837.5329999999994</v>
      </c>
      <c r="H176" s="8">
        <v>9910.7009999999991</v>
      </c>
      <c r="I176" s="8">
        <v>9982.7090000000007</v>
      </c>
      <c r="J176" s="8">
        <v>10053.135</v>
      </c>
      <c r="K176" s="8">
        <v>10121.686</v>
      </c>
      <c r="L176" s="8">
        <v>10188.119000000001</v>
      </c>
      <c r="M176" s="8">
        <v>10252.422</v>
      </c>
      <c r="N176" s="8">
        <v>10314.825000000001</v>
      </c>
      <c r="O176" s="8">
        <v>10375.709999999999</v>
      </c>
      <c r="P176" s="8">
        <v>10435.342000000001</v>
      </c>
      <c r="Q176" s="8">
        <v>10493.844999999999</v>
      </c>
      <c r="R176" s="8">
        <v>10551.107</v>
      </c>
      <c r="S176" s="8">
        <v>10606.81</v>
      </c>
      <c r="T176" s="8">
        <v>10660.539000000001</v>
      </c>
      <c r="U176" s="8">
        <v>10712.040999999999</v>
      </c>
      <c r="V176" s="8">
        <v>10761.290999999999</v>
      </c>
      <c r="W176" s="8">
        <v>10808.531999999999</v>
      </c>
      <c r="X176" s="8">
        <v>10854.142</v>
      </c>
      <c r="Y176" s="8">
        <v>10898.63</v>
      </c>
      <c r="Z176" s="8">
        <v>10942.47</v>
      </c>
      <c r="AA176" s="8">
        <v>10985.788</v>
      </c>
      <c r="AB176" s="8">
        <v>11028.687</v>
      </c>
      <c r="AC176" s="8">
        <v>11071.464</v>
      </c>
      <c r="AD176" s="8">
        <v>11114.442999999999</v>
      </c>
      <c r="AE176" s="8">
        <v>11157.892</v>
      </c>
      <c r="AF176" s="8">
        <v>11201.901</v>
      </c>
      <c r="AG176" s="8">
        <v>11246.532999999999</v>
      </c>
      <c r="AH176" s="8">
        <v>11291.859</v>
      </c>
      <c r="AI176" s="8">
        <v>11337.945</v>
      </c>
      <c r="AJ176" s="8">
        <v>11384.781000000001</v>
      </c>
      <c r="AK176" s="8">
        <v>11432.414000000001</v>
      </c>
      <c r="AL176" s="8">
        <v>11480.746999999999</v>
      </c>
      <c r="AM176" s="8">
        <v>11529.447</v>
      </c>
      <c r="AN176" s="8">
        <v>11578.083000000001</v>
      </c>
      <c r="AO176" s="8">
        <v>11626.300999999999</v>
      </c>
      <c r="AP176" s="8">
        <v>11673.975</v>
      </c>
      <c r="AQ176" s="8">
        <v>11721.089</v>
      </c>
      <c r="AR176" s="8">
        <v>11767.486999999999</v>
      </c>
      <c r="AS176" s="8">
        <v>11813.049000000001</v>
      </c>
      <c r="AT176" s="8">
        <v>11857.677</v>
      </c>
      <c r="AU176" s="8">
        <v>11901.302</v>
      </c>
      <c r="AV176" s="8">
        <v>11943.914000000001</v>
      </c>
      <c r="AW176" s="8">
        <v>11985.571</v>
      </c>
      <c r="AX176" s="8">
        <v>12026.368</v>
      </c>
      <c r="AY176" s="8">
        <v>12066.397000000001</v>
      </c>
      <c r="AZ176" s="8">
        <v>12105.657999999999</v>
      </c>
      <c r="BA176" s="8">
        <v>12144.207</v>
      </c>
      <c r="BB176" s="8">
        <v>12182.207</v>
      </c>
      <c r="BC176" s="8">
        <v>12219.897000000001</v>
      </c>
      <c r="BD176" s="8">
        <v>12257.433999999999</v>
      </c>
      <c r="BE176" s="8">
        <v>12294.888999999999</v>
      </c>
      <c r="BF176" s="8">
        <v>12332.237999999999</v>
      </c>
      <c r="BG176" s="8">
        <v>12369.556</v>
      </c>
      <c r="BH176" s="8">
        <v>12406.865</v>
      </c>
      <c r="BI176" s="8">
        <v>12444.178</v>
      </c>
      <c r="BJ176" s="8">
        <v>12481.527</v>
      </c>
      <c r="BK176" s="8">
        <v>12518.871999999999</v>
      </c>
      <c r="BL176" s="8">
        <v>12556.066000000001</v>
      </c>
      <c r="BM176" s="8">
        <v>12592.922</v>
      </c>
      <c r="BN176" s="8">
        <v>12629.266</v>
      </c>
      <c r="BO176" s="8">
        <v>12665.087</v>
      </c>
      <c r="BP176" s="8">
        <v>12700.376</v>
      </c>
      <c r="BQ176" s="8">
        <v>12735.043</v>
      </c>
      <c r="BR176" s="8">
        <v>12768.994000000001</v>
      </c>
      <c r="BS176" s="8">
        <v>12802.156000000001</v>
      </c>
      <c r="BT176" s="8">
        <v>12834.529</v>
      </c>
      <c r="BU176" s="8">
        <v>12866.162</v>
      </c>
      <c r="BV176" s="8">
        <v>12897.159</v>
      </c>
      <c r="BW176" s="8">
        <v>12927.68</v>
      </c>
      <c r="BX176" s="8">
        <v>12957.86</v>
      </c>
      <c r="BY176" s="8">
        <v>12987.701999999999</v>
      </c>
      <c r="BZ176" s="8">
        <v>13017.276</v>
      </c>
      <c r="CA176" s="8">
        <v>13046.796</v>
      </c>
      <c r="CB176" s="8">
        <v>13076.576999999999</v>
      </c>
      <c r="CC176" s="8">
        <v>13106.790999999999</v>
      </c>
      <c r="CD176" s="8">
        <v>13137.505999999999</v>
      </c>
      <c r="CE176" s="8">
        <v>13168.668</v>
      </c>
      <c r="CF176" s="8">
        <v>13200.112999999999</v>
      </c>
      <c r="CG176" s="8">
        <v>13231.666999999999</v>
      </c>
      <c r="CH176" s="8">
        <v>13263.151</v>
      </c>
      <c r="CI176" s="8">
        <v>13294.431</v>
      </c>
      <c r="CJ176" s="8">
        <v>13325.373</v>
      </c>
      <c r="CK176" s="8">
        <v>13355.895</v>
      </c>
      <c r="CL176" s="8">
        <v>13385.966</v>
      </c>
      <c r="CM176" s="8">
        <v>13415.547</v>
      </c>
    </row>
    <row r="177" spans="1:91" ht="11.5" x14ac:dyDescent="0.25">
      <c r="A177" s="1">
        <v>160</v>
      </c>
      <c r="B177" s="2" t="s">
        <v>446</v>
      </c>
      <c r="C177" s="5" t="s">
        <v>234</v>
      </c>
      <c r="D177" s="7"/>
      <c r="E177" s="7">
        <v>826</v>
      </c>
      <c r="F177" s="8">
        <v>65397.08</v>
      </c>
      <c r="G177" s="8">
        <v>65788.573999999993</v>
      </c>
      <c r="H177" s="8">
        <v>66181.585000000006</v>
      </c>
      <c r="I177" s="8">
        <v>66573.504000000001</v>
      </c>
      <c r="J177" s="8">
        <v>66959.016000000003</v>
      </c>
      <c r="K177" s="8">
        <v>67334.207999999999</v>
      </c>
      <c r="L177" s="8">
        <v>67699.482999999993</v>
      </c>
      <c r="M177" s="8">
        <v>68056.781000000003</v>
      </c>
      <c r="N177" s="8">
        <v>68405.45</v>
      </c>
      <c r="O177" s="8">
        <v>68744.697</v>
      </c>
      <c r="P177" s="8">
        <v>69074.024999999994</v>
      </c>
      <c r="Q177" s="8">
        <v>69393.332999999999</v>
      </c>
      <c r="R177" s="8">
        <v>69702.92</v>
      </c>
      <c r="S177" s="8">
        <v>70003.244000000006</v>
      </c>
      <c r="T177" s="8">
        <v>70294.922000000006</v>
      </c>
      <c r="U177" s="8">
        <v>70578.614000000001</v>
      </c>
      <c r="V177" s="8">
        <v>70854.542000000001</v>
      </c>
      <c r="W177" s="8">
        <v>71123.164999999994</v>
      </c>
      <c r="X177" s="8">
        <v>71385.607000000004</v>
      </c>
      <c r="Y177" s="8">
        <v>71643.248999999996</v>
      </c>
      <c r="Z177" s="8">
        <v>71897.214999999997</v>
      </c>
      <c r="AA177" s="8">
        <v>72147.951000000001</v>
      </c>
      <c r="AB177" s="8">
        <v>72395.653000000006</v>
      </c>
      <c r="AC177" s="8">
        <v>72640.822</v>
      </c>
      <c r="AD177" s="8">
        <v>72883.918999999994</v>
      </c>
      <c r="AE177" s="8">
        <v>73125.232999999993</v>
      </c>
      <c r="AF177" s="8">
        <v>73364.864000000001</v>
      </c>
      <c r="AG177" s="8">
        <v>73602.69</v>
      </c>
      <c r="AH177" s="8">
        <v>73838.354000000007</v>
      </c>
      <c r="AI177" s="8">
        <v>74071.328999999998</v>
      </c>
      <c r="AJ177" s="8">
        <v>74301.028999999995</v>
      </c>
      <c r="AK177" s="8">
        <v>74527.369000000006</v>
      </c>
      <c r="AL177" s="8">
        <v>74749.915999999997</v>
      </c>
      <c r="AM177" s="8">
        <v>74967.402000000002</v>
      </c>
      <c r="AN177" s="8">
        <v>75178.214000000007</v>
      </c>
      <c r="AO177" s="8">
        <v>75381.137000000002</v>
      </c>
      <c r="AP177" s="8">
        <v>75575.846999999994</v>
      </c>
      <c r="AQ177" s="8">
        <v>75762.441000000006</v>
      </c>
      <c r="AR177" s="8">
        <v>75940.679000000004</v>
      </c>
      <c r="AS177" s="8">
        <v>76110.433000000005</v>
      </c>
      <c r="AT177" s="8">
        <v>76271.777000000002</v>
      </c>
      <c r="AU177" s="8">
        <v>76424.717999999993</v>
      </c>
      <c r="AV177" s="8">
        <v>76569.726999999999</v>
      </c>
      <c r="AW177" s="8">
        <v>76708.104000000007</v>
      </c>
      <c r="AX177" s="8">
        <v>76841.536999999997</v>
      </c>
      <c r="AY177" s="8">
        <v>76971.437999999995</v>
      </c>
      <c r="AZ177" s="8">
        <v>77098.324999999997</v>
      </c>
      <c r="BA177" s="8">
        <v>77222.528000000006</v>
      </c>
      <c r="BB177" s="8">
        <v>77345.123999999996</v>
      </c>
      <c r="BC177" s="8">
        <v>77467.244000000006</v>
      </c>
      <c r="BD177" s="8">
        <v>77589.760999999999</v>
      </c>
      <c r="BE177" s="8">
        <v>77713.17</v>
      </c>
      <c r="BF177" s="8">
        <v>77837.476999999999</v>
      </c>
      <c r="BG177" s="8">
        <v>77962.373000000007</v>
      </c>
      <c r="BH177" s="8">
        <v>78087.28</v>
      </c>
      <c r="BI177" s="8">
        <v>78211.698000000004</v>
      </c>
      <c r="BJ177" s="8">
        <v>78335.584000000003</v>
      </c>
      <c r="BK177" s="8">
        <v>78458.89</v>
      </c>
      <c r="BL177" s="8">
        <v>78580.976999999999</v>
      </c>
      <c r="BM177" s="8">
        <v>78701.034</v>
      </c>
      <c r="BN177" s="8">
        <v>78818.438999999998</v>
      </c>
      <c r="BO177" s="8">
        <v>78932.974000000002</v>
      </c>
      <c r="BP177" s="8">
        <v>79044.600999999995</v>
      </c>
      <c r="BQ177" s="8">
        <v>79153.167000000001</v>
      </c>
      <c r="BR177" s="8">
        <v>79258.539000000004</v>
      </c>
      <c r="BS177" s="8">
        <v>79360.698000000004</v>
      </c>
      <c r="BT177" s="8">
        <v>79459.519</v>
      </c>
      <c r="BU177" s="8">
        <v>79555.100000000006</v>
      </c>
      <c r="BV177" s="8">
        <v>79647.865999999995</v>
      </c>
      <c r="BW177" s="8">
        <v>79738.414999999994</v>
      </c>
      <c r="BX177" s="8">
        <v>79827.235000000001</v>
      </c>
      <c r="BY177" s="8">
        <v>79914.414999999994</v>
      </c>
      <c r="BZ177" s="8">
        <v>79999.933999999994</v>
      </c>
      <c r="CA177" s="8">
        <v>80084.066000000006</v>
      </c>
      <c r="CB177" s="8">
        <v>80167.111999999994</v>
      </c>
      <c r="CC177" s="8">
        <v>80249.247000000003</v>
      </c>
      <c r="CD177" s="8">
        <v>80330.463000000003</v>
      </c>
      <c r="CE177" s="8">
        <v>80410.616999999998</v>
      </c>
      <c r="CF177" s="8">
        <v>80489.45</v>
      </c>
      <c r="CG177" s="8">
        <v>80566.638000000006</v>
      </c>
      <c r="CH177" s="8">
        <v>80641.838000000003</v>
      </c>
      <c r="CI177" s="8">
        <v>80714.684999999998</v>
      </c>
      <c r="CJ177" s="8">
        <v>80784.826000000001</v>
      </c>
      <c r="CK177" s="8">
        <v>80851.911999999997</v>
      </c>
      <c r="CL177" s="8">
        <v>80915.58</v>
      </c>
      <c r="CM177" s="8">
        <v>80975.490999999995</v>
      </c>
    </row>
    <row r="178" spans="1:91" ht="11.5" x14ac:dyDescent="0.25">
      <c r="A178" s="1">
        <v>161</v>
      </c>
      <c r="B178" s="2" t="s">
        <v>446</v>
      </c>
      <c r="C178" s="6" t="s">
        <v>235</v>
      </c>
      <c r="D178" s="7"/>
      <c r="E178" s="7">
        <v>925</v>
      </c>
      <c r="F178" s="8">
        <v>152440.65299999999</v>
      </c>
      <c r="G178" s="8">
        <v>152172.10699999999</v>
      </c>
      <c r="H178" s="8">
        <v>151989.29</v>
      </c>
      <c r="I178" s="8">
        <v>151860.16800000001</v>
      </c>
      <c r="J178" s="8">
        <v>151728.253</v>
      </c>
      <c r="K178" s="8">
        <v>151553.054</v>
      </c>
      <c r="L178" s="8">
        <v>151330.68</v>
      </c>
      <c r="M178" s="8">
        <v>151079.84700000001</v>
      </c>
      <c r="N178" s="8">
        <v>150808.239</v>
      </c>
      <c r="O178" s="8">
        <v>150528.48000000001</v>
      </c>
      <c r="P178" s="8">
        <v>150249.77499999999</v>
      </c>
      <c r="Q178" s="8">
        <v>149973.38399999999</v>
      </c>
      <c r="R178" s="8">
        <v>149695.33799999999</v>
      </c>
      <c r="S178" s="8">
        <v>149413.497</v>
      </c>
      <c r="T178" s="8">
        <v>149124.28</v>
      </c>
      <c r="U178" s="8">
        <v>148824.91500000001</v>
      </c>
      <c r="V178" s="8">
        <v>148514.742</v>
      </c>
      <c r="W178" s="8">
        <v>148194.348</v>
      </c>
      <c r="X178" s="8">
        <v>147863.79999999999</v>
      </c>
      <c r="Y178" s="8">
        <v>147523.60399999999</v>
      </c>
      <c r="Z178" s="8">
        <v>147173.81700000001</v>
      </c>
      <c r="AA178" s="8">
        <v>146813.989</v>
      </c>
      <c r="AB178" s="8">
        <v>146443.09700000001</v>
      </c>
      <c r="AC178" s="8">
        <v>146059.97700000001</v>
      </c>
      <c r="AD178" s="8">
        <v>145663.258</v>
      </c>
      <c r="AE178" s="8">
        <v>145251.663</v>
      </c>
      <c r="AF178" s="8">
        <v>144824.56400000001</v>
      </c>
      <c r="AG178" s="8">
        <v>144381.22399999999</v>
      </c>
      <c r="AH178" s="8">
        <v>143920.36300000001</v>
      </c>
      <c r="AI178" s="8">
        <v>143440.49799999999</v>
      </c>
      <c r="AJ178" s="8">
        <v>142940.503</v>
      </c>
      <c r="AK178" s="8">
        <v>142420.09</v>
      </c>
      <c r="AL178" s="8">
        <v>141879.03700000001</v>
      </c>
      <c r="AM178" s="8">
        <v>141316.497</v>
      </c>
      <c r="AN178" s="8">
        <v>140731.39000000001</v>
      </c>
      <c r="AO178" s="8">
        <v>140123.32</v>
      </c>
      <c r="AP178" s="8">
        <v>139492.595</v>
      </c>
      <c r="AQ178" s="8">
        <v>138840.32399999999</v>
      </c>
      <c r="AR178" s="8">
        <v>138168.06599999999</v>
      </c>
      <c r="AS178" s="8">
        <v>137477.83799999999</v>
      </c>
      <c r="AT178" s="8">
        <v>136771.769</v>
      </c>
      <c r="AU178" s="8">
        <v>136051.399</v>
      </c>
      <c r="AV178" s="8">
        <v>135318.55900000001</v>
      </c>
      <c r="AW178" s="8">
        <v>134576.185</v>
      </c>
      <c r="AX178" s="8">
        <v>133827.63399999999</v>
      </c>
      <c r="AY178" s="8">
        <v>133076.04199999999</v>
      </c>
      <c r="AZ178" s="8">
        <v>132323.66200000001</v>
      </c>
      <c r="BA178" s="8">
        <v>131572.68799999999</v>
      </c>
      <c r="BB178" s="8">
        <v>130826.194</v>
      </c>
      <c r="BC178" s="8">
        <v>130087.406</v>
      </c>
      <c r="BD178" s="8">
        <v>129359.249</v>
      </c>
      <c r="BE178" s="8">
        <v>128643.80499999999</v>
      </c>
      <c r="BF178" s="8">
        <v>127942.916</v>
      </c>
      <c r="BG178" s="8">
        <v>127258.939</v>
      </c>
      <c r="BH178" s="8">
        <v>126594.19899999999</v>
      </c>
      <c r="BI178" s="8">
        <v>125950.647</v>
      </c>
      <c r="BJ178" s="8">
        <v>125329.40399999999</v>
      </c>
      <c r="BK178" s="8">
        <v>124731.27800000001</v>
      </c>
      <c r="BL178" s="8">
        <v>124157.226</v>
      </c>
      <c r="BM178" s="8">
        <v>123608.00199999999</v>
      </c>
      <c r="BN178" s="8">
        <v>123083.917</v>
      </c>
      <c r="BO178" s="8">
        <v>122585.094</v>
      </c>
      <c r="BP178" s="8">
        <v>122110.966</v>
      </c>
      <c r="BQ178" s="8">
        <v>121659.89599999999</v>
      </c>
      <c r="BR178" s="8">
        <v>121229.833</v>
      </c>
      <c r="BS178" s="8">
        <v>120818.68799999999</v>
      </c>
      <c r="BT178" s="8">
        <v>120425.524</v>
      </c>
      <c r="BU178" s="8">
        <v>120048.988</v>
      </c>
      <c r="BV178" s="8">
        <v>119686.723</v>
      </c>
      <c r="BW178" s="8">
        <v>119335.761</v>
      </c>
      <c r="BX178" s="8">
        <v>118993.60799999999</v>
      </c>
      <c r="BY178" s="8">
        <v>118658.787</v>
      </c>
      <c r="BZ178" s="8">
        <v>118330.155</v>
      </c>
      <c r="CA178" s="8">
        <v>118006.107</v>
      </c>
      <c r="CB178" s="8">
        <v>117685.058</v>
      </c>
      <c r="CC178" s="8">
        <v>117365.656</v>
      </c>
      <c r="CD178" s="8">
        <v>117046.993</v>
      </c>
      <c r="CE178" s="8">
        <v>116728.238</v>
      </c>
      <c r="CF178" s="8">
        <v>116408.936</v>
      </c>
      <c r="CG178" s="8">
        <v>116088.732</v>
      </c>
      <c r="CH178" s="8">
        <v>115767.45600000001</v>
      </c>
      <c r="CI178" s="8">
        <v>115444.98299999999</v>
      </c>
      <c r="CJ178" s="8">
        <v>115121.29300000001</v>
      </c>
      <c r="CK178" s="8">
        <v>114796.43700000001</v>
      </c>
      <c r="CL178" s="8">
        <v>114470.564</v>
      </c>
      <c r="CM178" s="8">
        <v>114143.943</v>
      </c>
    </row>
    <row r="179" spans="1:91" ht="11.5" x14ac:dyDescent="0.25">
      <c r="A179" s="1">
        <v>162</v>
      </c>
      <c r="B179" s="2" t="s">
        <v>446</v>
      </c>
      <c r="C179" s="5" t="s">
        <v>236</v>
      </c>
      <c r="D179" s="7"/>
      <c r="E179" s="7">
        <v>8</v>
      </c>
      <c r="F179" s="8">
        <v>2923.3519999999999</v>
      </c>
      <c r="G179" s="8">
        <v>2926.348</v>
      </c>
      <c r="H179" s="8">
        <v>2930.1869999999999</v>
      </c>
      <c r="I179" s="8">
        <v>2934.3629999999998</v>
      </c>
      <c r="J179" s="8">
        <v>2938.4279999999999</v>
      </c>
      <c r="K179" s="8">
        <v>2942.0340000000001</v>
      </c>
      <c r="L179" s="8">
        <v>2944.8040000000001</v>
      </c>
      <c r="M179" s="8">
        <v>2946.54</v>
      </c>
      <c r="N179" s="8">
        <v>2947.3409999999999</v>
      </c>
      <c r="O179" s="8">
        <v>2947.4360000000001</v>
      </c>
      <c r="P179" s="8">
        <v>2946.9920000000002</v>
      </c>
      <c r="Q179" s="8">
        <v>2945.9520000000002</v>
      </c>
      <c r="R179" s="8">
        <v>2944.1480000000001</v>
      </c>
      <c r="S179" s="8">
        <v>2941.5140000000001</v>
      </c>
      <c r="T179" s="8">
        <v>2937.9609999999998</v>
      </c>
      <c r="U179" s="8">
        <v>2933.4189999999999</v>
      </c>
      <c r="V179" s="8">
        <v>2927.864</v>
      </c>
      <c r="W179" s="8">
        <v>2921.2959999999998</v>
      </c>
      <c r="X179" s="8">
        <v>2913.7159999999999</v>
      </c>
      <c r="Y179" s="8">
        <v>2905.0949999999998</v>
      </c>
      <c r="Z179" s="8">
        <v>2895.451</v>
      </c>
      <c r="AA179" s="8">
        <v>2884.7820000000002</v>
      </c>
      <c r="AB179" s="8">
        <v>2873.1329999999998</v>
      </c>
      <c r="AC179" s="8">
        <v>2860.5720000000001</v>
      </c>
      <c r="AD179" s="8">
        <v>2847.18</v>
      </c>
      <c r="AE179" s="8">
        <v>2833.058</v>
      </c>
      <c r="AF179" s="8">
        <v>2818.259</v>
      </c>
      <c r="AG179" s="8">
        <v>2802.8119999999999</v>
      </c>
      <c r="AH179" s="8">
        <v>2786.7779999999998</v>
      </c>
      <c r="AI179" s="8">
        <v>2770.248</v>
      </c>
      <c r="AJ179" s="8">
        <v>2753.2750000000001</v>
      </c>
      <c r="AK179" s="8">
        <v>2735.9050000000002</v>
      </c>
      <c r="AL179" s="8">
        <v>2718.1880000000001</v>
      </c>
      <c r="AM179" s="8">
        <v>2700.1790000000001</v>
      </c>
      <c r="AN179" s="8">
        <v>2681.9609999999998</v>
      </c>
      <c r="AO179" s="8">
        <v>2663.5909999999999</v>
      </c>
      <c r="AP179" s="8">
        <v>2645.0909999999999</v>
      </c>
      <c r="AQ179" s="8">
        <v>2626.4960000000001</v>
      </c>
      <c r="AR179" s="8">
        <v>2607.7950000000001</v>
      </c>
      <c r="AS179" s="8">
        <v>2588.991</v>
      </c>
      <c r="AT179" s="8">
        <v>2570.056</v>
      </c>
      <c r="AU179" s="8">
        <v>2551.0160000000001</v>
      </c>
      <c r="AV179" s="8">
        <v>2531.8679999999999</v>
      </c>
      <c r="AW179" s="8">
        <v>2512.6039999999998</v>
      </c>
      <c r="AX179" s="8">
        <v>2493.1999999999998</v>
      </c>
      <c r="AY179" s="8">
        <v>2473.665</v>
      </c>
      <c r="AZ179" s="8">
        <v>2453.9679999999998</v>
      </c>
      <c r="BA179" s="8">
        <v>2434.127</v>
      </c>
      <c r="BB179" s="8">
        <v>2414.12</v>
      </c>
      <c r="BC179" s="8">
        <v>2393.9169999999999</v>
      </c>
      <c r="BD179" s="8">
        <v>2373.5059999999999</v>
      </c>
      <c r="BE179" s="8">
        <v>2352.8850000000002</v>
      </c>
      <c r="BF179" s="8">
        <v>2332.0569999999998</v>
      </c>
      <c r="BG179" s="8">
        <v>2311.0300000000002</v>
      </c>
      <c r="BH179" s="8">
        <v>2289.799</v>
      </c>
      <c r="BI179" s="8">
        <v>2268.3850000000002</v>
      </c>
      <c r="BJ179" s="8">
        <v>2246.7710000000002</v>
      </c>
      <c r="BK179" s="8">
        <v>2224.9929999999999</v>
      </c>
      <c r="BL179" s="8">
        <v>2203.0889999999999</v>
      </c>
      <c r="BM179" s="8">
        <v>2181.0920000000001</v>
      </c>
      <c r="BN179" s="8">
        <v>2159.04</v>
      </c>
      <c r="BO179" s="8">
        <v>2136.9560000000001</v>
      </c>
      <c r="BP179" s="8">
        <v>2114.8809999999999</v>
      </c>
      <c r="BQ179" s="8">
        <v>2092.8130000000001</v>
      </c>
      <c r="BR179" s="8">
        <v>2070.7779999999998</v>
      </c>
      <c r="BS179" s="8">
        <v>2048.7930000000001</v>
      </c>
      <c r="BT179" s="8">
        <v>2026.8879999999999</v>
      </c>
      <c r="BU179" s="8">
        <v>2005.0909999999999</v>
      </c>
      <c r="BV179" s="8">
        <v>1983.421</v>
      </c>
      <c r="BW179" s="8">
        <v>1961.896</v>
      </c>
      <c r="BX179" s="8">
        <v>1940.549</v>
      </c>
      <c r="BY179" s="8">
        <v>1919.4</v>
      </c>
      <c r="BZ179" s="8">
        <v>1898.482</v>
      </c>
      <c r="CA179" s="8">
        <v>1877.8030000000001</v>
      </c>
      <c r="CB179" s="8">
        <v>1857.396</v>
      </c>
      <c r="CC179" s="8">
        <v>1837.28</v>
      </c>
      <c r="CD179" s="8">
        <v>1817.4949999999999</v>
      </c>
      <c r="CE179" s="8">
        <v>1798.0309999999999</v>
      </c>
      <c r="CF179" s="8">
        <v>1778.9380000000001</v>
      </c>
      <c r="CG179" s="8">
        <v>1760.231</v>
      </c>
      <c r="CH179" s="8">
        <v>1741.9349999999999</v>
      </c>
      <c r="CI179" s="8">
        <v>1724.057</v>
      </c>
      <c r="CJ179" s="8">
        <v>1706.6379999999999</v>
      </c>
      <c r="CK179" s="8">
        <v>1689.6890000000001</v>
      </c>
      <c r="CL179" s="8">
        <v>1673.241</v>
      </c>
      <c r="CM179" s="8">
        <v>1657.307</v>
      </c>
    </row>
    <row r="180" spans="1:91" ht="11.5" x14ac:dyDescent="0.25">
      <c r="A180" s="1">
        <v>163</v>
      </c>
      <c r="B180" s="2" t="s">
        <v>446</v>
      </c>
      <c r="C180" s="5" t="s">
        <v>237</v>
      </c>
      <c r="D180" s="7"/>
      <c r="E180" s="7">
        <v>20</v>
      </c>
      <c r="F180" s="8">
        <v>78.013999999999996</v>
      </c>
      <c r="G180" s="8">
        <v>77.281000000000006</v>
      </c>
      <c r="H180" s="8">
        <v>76.965000000000003</v>
      </c>
      <c r="I180" s="8">
        <v>76.953000000000003</v>
      </c>
      <c r="J180" s="8">
        <v>77.072000000000003</v>
      </c>
      <c r="K180" s="8">
        <v>77.183999999999997</v>
      </c>
      <c r="L180" s="8">
        <v>77.275999999999996</v>
      </c>
      <c r="M180" s="8">
        <v>77.391999999999996</v>
      </c>
      <c r="N180" s="8">
        <v>77.521000000000001</v>
      </c>
      <c r="O180" s="8">
        <v>77.649000000000001</v>
      </c>
      <c r="P180" s="8">
        <v>77.775000000000006</v>
      </c>
      <c r="Q180" s="8">
        <v>77.887</v>
      </c>
      <c r="R180" s="8">
        <v>77.971000000000004</v>
      </c>
      <c r="S180" s="8">
        <v>78.037000000000006</v>
      </c>
      <c r="T180" s="8">
        <v>78.088999999999999</v>
      </c>
      <c r="U180" s="8">
        <v>78.153999999999996</v>
      </c>
      <c r="V180" s="8">
        <v>78.22</v>
      </c>
      <c r="W180" s="8">
        <v>78.284000000000006</v>
      </c>
      <c r="X180" s="8">
        <v>78.341999999999999</v>
      </c>
      <c r="Y180" s="8">
        <v>78.397000000000006</v>
      </c>
      <c r="Z180" s="8">
        <v>78.444000000000003</v>
      </c>
      <c r="AA180" s="8">
        <v>78.486000000000004</v>
      </c>
      <c r="AB180" s="8">
        <v>78.516999999999996</v>
      </c>
      <c r="AC180" s="8">
        <v>78.546000000000006</v>
      </c>
      <c r="AD180" s="8">
        <v>78.555999999999997</v>
      </c>
      <c r="AE180" s="8">
        <v>78.55</v>
      </c>
      <c r="AF180" s="8">
        <v>78.525000000000006</v>
      </c>
      <c r="AG180" s="8">
        <v>78.477999999999994</v>
      </c>
      <c r="AH180" s="8">
        <v>78.415000000000006</v>
      </c>
      <c r="AI180" s="8">
        <v>78.328999999999994</v>
      </c>
      <c r="AJ180" s="8">
        <v>78.204999999999998</v>
      </c>
      <c r="AK180" s="8">
        <v>78.06</v>
      </c>
      <c r="AL180" s="8">
        <v>77.891999999999996</v>
      </c>
      <c r="AM180" s="8">
        <v>77.683999999999997</v>
      </c>
      <c r="AN180" s="8">
        <v>77.445999999999998</v>
      </c>
      <c r="AO180" s="8">
        <v>77.186999999999998</v>
      </c>
      <c r="AP180" s="8">
        <v>76.897000000000006</v>
      </c>
      <c r="AQ180" s="8">
        <v>76.578000000000003</v>
      </c>
      <c r="AR180" s="8">
        <v>76.231999999999999</v>
      </c>
      <c r="AS180" s="8">
        <v>75.855999999999995</v>
      </c>
      <c r="AT180" s="8">
        <v>75.466999999999999</v>
      </c>
      <c r="AU180" s="8">
        <v>75.054000000000002</v>
      </c>
      <c r="AV180" s="8">
        <v>74.620999999999995</v>
      </c>
      <c r="AW180" s="8">
        <v>74.177000000000007</v>
      </c>
      <c r="AX180" s="8">
        <v>73.722999999999999</v>
      </c>
      <c r="AY180" s="8">
        <v>73.260999999999996</v>
      </c>
      <c r="AZ180" s="8">
        <v>72.792000000000002</v>
      </c>
      <c r="BA180" s="8">
        <v>72.328000000000003</v>
      </c>
      <c r="BB180" s="8">
        <v>71.861000000000004</v>
      </c>
      <c r="BC180" s="8">
        <v>71.397999999999996</v>
      </c>
      <c r="BD180" s="8">
        <v>70.941999999999993</v>
      </c>
      <c r="BE180" s="8">
        <v>70.498000000000005</v>
      </c>
      <c r="BF180" s="8">
        <v>70.066000000000003</v>
      </c>
      <c r="BG180" s="8">
        <v>69.649000000000001</v>
      </c>
      <c r="BH180" s="8">
        <v>69.244</v>
      </c>
      <c r="BI180" s="8">
        <v>68.853999999999999</v>
      </c>
      <c r="BJ180" s="8">
        <v>68.474999999999994</v>
      </c>
      <c r="BK180" s="8">
        <v>68.120999999999995</v>
      </c>
      <c r="BL180" s="8">
        <v>67.781000000000006</v>
      </c>
      <c r="BM180" s="8">
        <v>67.466999999999999</v>
      </c>
      <c r="BN180" s="8">
        <v>67.171000000000006</v>
      </c>
      <c r="BO180" s="8">
        <v>66.891999999999996</v>
      </c>
      <c r="BP180" s="8">
        <v>66.634</v>
      </c>
      <c r="BQ180" s="8">
        <v>66.391000000000005</v>
      </c>
      <c r="BR180" s="8">
        <v>66.162999999999997</v>
      </c>
      <c r="BS180" s="8">
        <v>65.954999999999998</v>
      </c>
      <c r="BT180" s="8">
        <v>65.763999999999996</v>
      </c>
      <c r="BU180" s="8">
        <v>65.585999999999999</v>
      </c>
      <c r="BV180" s="8">
        <v>65.412999999999997</v>
      </c>
      <c r="BW180" s="8">
        <v>65.262</v>
      </c>
      <c r="BX180" s="8">
        <v>65.111000000000004</v>
      </c>
      <c r="BY180" s="8">
        <v>64.971999999999994</v>
      </c>
      <c r="BZ180" s="8">
        <v>64.835999999999999</v>
      </c>
      <c r="CA180" s="8">
        <v>64.703000000000003</v>
      </c>
      <c r="CB180" s="8">
        <v>64.578000000000003</v>
      </c>
      <c r="CC180" s="8">
        <v>64.450999999999993</v>
      </c>
      <c r="CD180" s="8">
        <v>64.332999999999998</v>
      </c>
      <c r="CE180" s="8">
        <v>64.197000000000003</v>
      </c>
      <c r="CF180" s="8">
        <v>64.070999999999998</v>
      </c>
      <c r="CG180" s="8">
        <v>63.94</v>
      </c>
      <c r="CH180" s="8">
        <v>63.808999999999997</v>
      </c>
      <c r="CI180" s="8">
        <v>63.679000000000002</v>
      </c>
      <c r="CJ180" s="8">
        <v>63.543999999999997</v>
      </c>
      <c r="CK180" s="8">
        <v>63.41</v>
      </c>
      <c r="CL180" s="8">
        <v>63.267000000000003</v>
      </c>
      <c r="CM180" s="8">
        <v>63.125</v>
      </c>
    </row>
    <row r="181" spans="1:91" ht="11.5" x14ac:dyDescent="0.25">
      <c r="A181" s="1">
        <v>164</v>
      </c>
      <c r="B181" s="2" t="s">
        <v>446</v>
      </c>
      <c r="C181" s="5" t="s">
        <v>238</v>
      </c>
      <c r="D181" s="7"/>
      <c r="E181" s="7">
        <v>70</v>
      </c>
      <c r="F181" s="8">
        <v>3535.9609999999998</v>
      </c>
      <c r="G181" s="8">
        <v>3516.8159999999998</v>
      </c>
      <c r="H181" s="8">
        <v>3507.0169999999998</v>
      </c>
      <c r="I181" s="8">
        <v>3503.5540000000001</v>
      </c>
      <c r="J181" s="8">
        <v>3501.7739999999999</v>
      </c>
      <c r="K181" s="8">
        <v>3498.21</v>
      </c>
      <c r="L181" s="8">
        <v>3492.0680000000002</v>
      </c>
      <c r="M181" s="8">
        <v>3484.2719999999999</v>
      </c>
      <c r="N181" s="8">
        <v>3475.2089999999998</v>
      </c>
      <c r="O181" s="8">
        <v>3465.71</v>
      </c>
      <c r="P181" s="8">
        <v>3456.355</v>
      </c>
      <c r="Q181" s="8">
        <v>3447.047</v>
      </c>
      <c r="R181" s="8">
        <v>3437.33</v>
      </c>
      <c r="S181" s="8">
        <v>3427.1129999999998</v>
      </c>
      <c r="T181" s="8">
        <v>3416.2939999999999</v>
      </c>
      <c r="U181" s="8">
        <v>3404.7809999999999</v>
      </c>
      <c r="V181" s="8">
        <v>3392.547</v>
      </c>
      <c r="W181" s="8">
        <v>3379.6019999999999</v>
      </c>
      <c r="X181" s="8">
        <v>3365.9180000000001</v>
      </c>
      <c r="Y181" s="8">
        <v>3351.518</v>
      </c>
      <c r="Z181" s="8">
        <v>3336.402</v>
      </c>
      <c r="AA181" s="8">
        <v>3320.576</v>
      </c>
      <c r="AB181" s="8">
        <v>3304.067</v>
      </c>
      <c r="AC181" s="8">
        <v>3286.9389999999999</v>
      </c>
      <c r="AD181" s="8">
        <v>3269.2849999999999</v>
      </c>
      <c r="AE181" s="8">
        <v>3251.17</v>
      </c>
      <c r="AF181" s="8">
        <v>3232.6550000000002</v>
      </c>
      <c r="AG181" s="8">
        <v>3213.7570000000001</v>
      </c>
      <c r="AH181" s="8">
        <v>3194.5830000000001</v>
      </c>
      <c r="AI181" s="8">
        <v>3175.21</v>
      </c>
      <c r="AJ181" s="8">
        <v>3155.712</v>
      </c>
      <c r="AK181" s="8">
        <v>3136.1469999999999</v>
      </c>
      <c r="AL181" s="8">
        <v>3116.5369999999998</v>
      </c>
      <c r="AM181" s="8">
        <v>3096.9690000000001</v>
      </c>
      <c r="AN181" s="8">
        <v>3077.4859999999999</v>
      </c>
      <c r="AO181" s="8">
        <v>3058.143</v>
      </c>
      <c r="AP181" s="8">
        <v>3038.9720000000002</v>
      </c>
      <c r="AQ181" s="8">
        <v>3019.9859999999999</v>
      </c>
      <c r="AR181" s="8">
        <v>3001.1790000000001</v>
      </c>
      <c r="AS181" s="8">
        <v>2982.5259999999998</v>
      </c>
      <c r="AT181" s="8">
        <v>2964.0340000000001</v>
      </c>
      <c r="AU181" s="8">
        <v>2945.69</v>
      </c>
      <c r="AV181" s="8">
        <v>2927.489</v>
      </c>
      <c r="AW181" s="8">
        <v>2909.373</v>
      </c>
      <c r="AX181" s="8">
        <v>2891.2860000000001</v>
      </c>
      <c r="AY181" s="8">
        <v>2873.1529999999998</v>
      </c>
      <c r="AZ181" s="8">
        <v>2854.98</v>
      </c>
      <c r="BA181" s="8">
        <v>2836.7469999999998</v>
      </c>
      <c r="BB181" s="8">
        <v>2818.4290000000001</v>
      </c>
      <c r="BC181" s="8">
        <v>2800.0320000000002</v>
      </c>
      <c r="BD181" s="8">
        <v>2781.5210000000002</v>
      </c>
      <c r="BE181" s="8">
        <v>2762.9119999999998</v>
      </c>
      <c r="BF181" s="8">
        <v>2744.2</v>
      </c>
      <c r="BG181" s="8">
        <v>2725.3980000000001</v>
      </c>
      <c r="BH181" s="8">
        <v>2706.5250000000001</v>
      </c>
      <c r="BI181" s="8">
        <v>2687.5949999999998</v>
      </c>
      <c r="BJ181" s="8">
        <v>2668.6309999999999</v>
      </c>
      <c r="BK181" s="8">
        <v>2649.643</v>
      </c>
      <c r="BL181" s="8">
        <v>2630.6689999999999</v>
      </c>
      <c r="BM181" s="8">
        <v>2611.7620000000002</v>
      </c>
      <c r="BN181" s="8">
        <v>2592.9720000000002</v>
      </c>
      <c r="BO181" s="8">
        <v>2574.3110000000001</v>
      </c>
      <c r="BP181" s="8">
        <v>2555.8159999999998</v>
      </c>
      <c r="BQ181" s="8">
        <v>2537.5039999999999</v>
      </c>
      <c r="BR181" s="8">
        <v>2519.4140000000002</v>
      </c>
      <c r="BS181" s="8">
        <v>2501.5729999999999</v>
      </c>
      <c r="BT181" s="8">
        <v>2484</v>
      </c>
      <c r="BU181" s="8">
        <v>2466.7199999999998</v>
      </c>
      <c r="BV181" s="8">
        <v>2449.7539999999999</v>
      </c>
      <c r="BW181" s="8">
        <v>2433.1109999999999</v>
      </c>
      <c r="BX181" s="8">
        <v>2416.819</v>
      </c>
      <c r="BY181" s="8">
        <v>2400.877</v>
      </c>
      <c r="BZ181" s="8">
        <v>2385.3029999999999</v>
      </c>
      <c r="CA181" s="8">
        <v>2370.123</v>
      </c>
      <c r="CB181" s="8">
        <v>2355.3240000000001</v>
      </c>
      <c r="CC181" s="8">
        <v>2340.9319999999998</v>
      </c>
      <c r="CD181" s="8">
        <v>2326.9360000000001</v>
      </c>
      <c r="CE181" s="8">
        <v>2313.346</v>
      </c>
      <c r="CF181" s="8">
        <v>2300.14</v>
      </c>
      <c r="CG181" s="8">
        <v>2287.297</v>
      </c>
      <c r="CH181" s="8">
        <v>2274.8150000000001</v>
      </c>
      <c r="CI181" s="8">
        <v>2262.6660000000002</v>
      </c>
      <c r="CJ181" s="8">
        <v>2250.8359999999998</v>
      </c>
      <c r="CK181" s="8">
        <v>2239.3009999999999</v>
      </c>
      <c r="CL181" s="8">
        <v>2228.038</v>
      </c>
      <c r="CM181" s="8">
        <v>2217.029</v>
      </c>
    </row>
    <row r="182" spans="1:91" ht="11.5" x14ac:dyDescent="0.25">
      <c r="A182" s="1">
        <v>165</v>
      </c>
      <c r="B182" s="2" t="s">
        <v>446</v>
      </c>
      <c r="C182" s="5" t="s">
        <v>239</v>
      </c>
      <c r="D182" s="7"/>
      <c r="E182" s="7">
        <v>191</v>
      </c>
      <c r="F182" s="8">
        <v>4236.0159999999996</v>
      </c>
      <c r="G182" s="8">
        <v>4213.2650000000003</v>
      </c>
      <c r="H182" s="8">
        <v>4189.3530000000001</v>
      </c>
      <c r="I182" s="8">
        <v>4164.7830000000004</v>
      </c>
      <c r="J182" s="8">
        <v>4140.1480000000001</v>
      </c>
      <c r="K182" s="8">
        <v>4115.9470000000001</v>
      </c>
      <c r="L182" s="8">
        <v>4092.3780000000002</v>
      </c>
      <c r="M182" s="8">
        <v>4069.4209999999998</v>
      </c>
      <c r="N182" s="8">
        <v>4046.9830000000002</v>
      </c>
      <c r="O182" s="8">
        <v>4024.8519999999999</v>
      </c>
      <c r="P182" s="8">
        <v>4002.8850000000002</v>
      </c>
      <c r="Q182" s="8">
        <v>3981.0970000000002</v>
      </c>
      <c r="R182" s="8">
        <v>3959.5369999999998</v>
      </c>
      <c r="S182" s="8">
        <v>3938.1680000000001</v>
      </c>
      <c r="T182" s="8">
        <v>3916.9380000000001</v>
      </c>
      <c r="U182" s="8">
        <v>3895.7840000000001</v>
      </c>
      <c r="V182" s="8">
        <v>3874.6909999999998</v>
      </c>
      <c r="W182" s="8">
        <v>3853.6469999999999</v>
      </c>
      <c r="X182" s="8">
        <v>3832.5819999999999</v>
      </c>
      <c r="Y182" s="8">
        <v>3811.4259999999999</v>
      </c>
      <c r="Z182" s="8">
        <v>3790.127</v>
      </c>
      <c r="AA182" s="8">
        <v>3768.66</v>
      </c>
      <c r="AB182" s="8">
        <v>3747.0210000000002</v>
      </c>
      <c r="AC182" s="8">
        <v>3725.2510000000002</v>
      </c>
      <c r="AD182" s="8">
        <v>3703.422</v>
      </c>
      <c r="AE182" s="8">
        <v>3681.556</v>
      </c>
      <c r="AF182" s="8">
        <v>3659.6930000000002</v>
      </c>
      <c r="AG182" s="8">
        <v>3637.797</v>
      </c>
      <c r="AH182" s="8">
        <v>3615.8710000000001</v>
      </c>
      <c r="AI182" s="8">
        <v>3593.893</v>
      </c>
      <c r="AJ182" s="8">
        <v>3571.86</v>
      </c>
      <c r="AK182" s="8">
        <v>3549.7620000000002</v>
      </c>
      <c r="AL182" s="8">
        <v>3527.6239999999998</v>
      </c>
      <c r="AM182" s="8">
        <v>3505.433</v>
      </c>
      <c r="AN182" s="8">
        <v>3483.1889999999999</v>
      </c>
      <c r="AO182" s="8">
        <v>3460.9009999999998</v>
      </c>
      <c r="AP182" s="8">
        <v>3438.5740000000001</v>
      </c>
      <c r="AQ182" s="8">
        <v>3416.2080000000001</v>
      </c>
      <c r="AR182" s="8">
        <v>3393.8150000000001</v>
      </c>
      <c r="AS182" s="8">
        <v>3371.4050000000002</v>
      </c>
      <c r="AT182" s="8">
        <v>3348.9879999999998</v>
      </c>
      <c r="AU182" s="8">
        <v>3326.58</v>
      </c>
      <c r="AV182" s="8">
        <v>3304.18</v>
      </c>
      <c r="AW182" s="8">
        <v>3281.8020000000001</v>
      </c>
      <c r="AX182" s="8">
        <v>3259.4740000000002</v>
      </c>
      <c r="AY182" s="8">
        <v>3237.2049999999999</v>
      </c>
      <c r="AZ182" s="8">
        <v>3215.0050000000001</v>
      </c>
      <c r="BA182" s="8">
        <v>3192.895</v>
      </c>
      <c r="BB182" s="8">
        <v>3170.8809999999999</v>
      </c>
      <c r="BC182" s="8">
        <v>3148.9609999999998</v>
      </c>
      <c r="BD182" s="8">
        <v>3127.15</v>
      </c>
      <c r="BE182" s="8">
        <v>3105.4560000000001</v>
      </c>
      <c r="BF182" s="8">
        <v>3083.9059999999999</v>
      </c>
      <c r="BG182" s="8">
        <v>3062.5</v>
      </c>
      <c r="BH182" s="8">
        <v>3041.28</v>
      </c>
      <c r="BI182" s="8">
        <v>3020.2530000000002</v>
      </c>
      <c r="BJ182" s="8">
        <v>2999.4259999999999</v>
      </c>
      <c r="BK182" s="8">
        <v>2978.835</v>
      </c>
      <c r="BL182" s="8">
        <v>2958.482</v>
      </c>
      <c r="BM182" s="8">
        <v>2938.4009999999998</v>
      </c>
      <c r="BN182" s="8">
        <v>2918.6149999999998</v>
      </c>
      <c r="BO182" s="8">
        <v>2899.143</v>
      </c>
      <c r="BP182" s="8">
        <v>2879.982</v>
      </c>
      <c r="BQ182" s="8">
        <v>2861.13</v>
      </c>
      <c r="BR182" s="8">
        <v>2842.5880000000002</v>
      </c>
      <c r="BS182" s="8">
        <v>2824.3519999999999</v>
      </c>
      <c r="BT182" s="8">
        <v>2806.4189999999999</v>
      </c>
      <c r="BU182" s="8">
        <v>2788.7829999999999</v>
      </c>
      <c r="BV182" s="8">
        <v>2771.4609999999998</v>
      </c>
      <c r="BW182" s="8">
        <v>2754.4349999999999</v>
      </c>
      <c r="BX182" s="8">
        <v>2737.703</v>
      </c>
      <c r="BY182" s="8">
        <v>2721.268</v>
      </c>
      <c r="BZ182" s="8">
        <v>2705.114</v>
      </c>
      <c r="CA182" s="8">
        <v>2689.2449999999999</v>
      </c>
      <c r="CB182" s="8">
        <v>2673.6469999999999</v>
      </c>
      <c r="CC182" s="8">
        <v>2658.317</v>
      </c>
      <c r="CD182" s="8">
        <v>2643.241</v>
      </c>
      <c r="CE182" s="8">
        <v>2628.4180000000001</v>
      </c>
      <c r="CF182" s="8">
        <v>2613.828</v>
      </c>
      <c r="CG182" s="8">
        <v>2599.4769999999999</v>
      </c>
      <c r="CH182" s="8">
        <v>2585.3389999999999</v>
      </c>
      <c r="CI182" s="8">
        <v>2571.4180000000001</v>
      </c>
      <c r="CJ182" s="8">
        <v>2557.6930000000002</v>
      </c>
      <c r="CK182" s="8">
        <v>2544.1579999999999</v>
      </c>
      <c r="CL182" s="8">
        <v>2530.7950000000001</v>
      </c>
      <c r="CM182" s="8">
        <v>2517.5909999999999</v>
      </c>
    </row>
    <row r="183" spans="1:91" ht="11.5" x14ac:dyDescent="0.25">
      <c r="A183" s="1">
        <v>166</v>
      </c>
      <c r="B183" s="2" t="s">
        <v>446</v>
      </c>
      <c r="C183" s="5" t="s">
        <v>240</v>
      </c>
      <c r="D183" s="7"/>
      <c r="E183" s="7">
        <v>292</v>
      </c>
      <c r="F183" s="8">
        <v>34.228000000000002</v>
      </c>
      <c r="G183" s="8">
        <v>34.408000000000001</v>
      </c>
      <c r="H183" s="8">
        <v>34.570999999999998</v>
      </c>
      <c r="I183" s="8">
        <v>34.732999999999997</v>
      </c>
      <c r="J183" s="8">
        <v>34.878999999999998</v>
      </c>
      <c r="K183" s="8">
        <v>35</v>
      </c>
      <c r="L183" s="8">
        <v>35.124000000000002</v>
      </c>
      <c r="M183" s="8">
        <v>35.232999999999997</v>
      </c>
      <c r="N183" s="8">
        <v>35.326999999999998</v>
      </c>
      <c r="O183" s="8">
        <v>35.417000000000002</v>
      </c>
      <c r="P183" s="8">
        <v>35.500999999999998</v>
      </c>
      <c r="Q183" s="8">
        <v>35.588000000000001</v>
      </c>
      <c r="R183" s="8">
        <v>35.670999999999999</v>
      </c>
      <c r="S183" s="8">
        <v>35.747999999999998</v>
      </c>
      <c r="T183" s="8">
        <v>35.820999999999998</v>
      </c>
      <c r="U183" s="8">
        <v>35.896999999999998</v>
      </c>
      <c r="V183" s="8">
        <v>35.963999999999999</v>
      </c>
      <c r="W183" s="8">
        <v>36.033000000000001</v>
      </c>
      <c r="X183" s="8">
        <v>36.098999999999997</v>
      </c>
      <c r="Y183" s="8">
        <v>36.165999999999997</v>
      </c>
      <c r="Z183" s="8">
        <v>36.228999999999999</v>
      </c>
      <c r="AA183" s="8">
        <v>36.283000000000001</v>
      </c>
      <c r="AB183" s="8">
        <v>36.347000000000001</v>
      </c>
      <c r="AC183" s="8">
        <v>36.409999999999997</v>
      </c>
      <c r="AD183" s="8">
        <v>36.466000000000001</v>
      </c>
      <c r="AE183" s="8">
        <v>36.526000000000003</v>
      </c>
      <c r="AF183" s="8">
        <v>36.591000000000001</v>
      </c>
      <c r="AG183" s="8">
        <v>36.65</v>
      </c>
      <c r="AH183" s="8">
        <v>36.707000000000001</v>
      </c>
      <c r="AI183" s="8">
        <v>36.76</v>
      </c>
      <c r="AJ183" s="8">
        <v>36.819000000000003</v>
      </c>
      <c r="AK183" s="8">
        <v>36.874000000000002</v>
      </c>
      <c r="AL183" s="8">
        <v>36.917999999999999</v>
      </c>
      <c r="AM183" s="8">
        <v>36.975000000000001</v>
      </c>
      <c r="AN183" s="8">
        <v>37.017000000000003</v>
      </c>
      <c r="AO183" s="8">
        <v>37.052999999999997</v>
      </c>
      <c r="AP183" s="8">
        <v>37.090000000000003</v>
      </c>
      <c r="AQ183" s="8">
        <v>37.130000000000003</v>
      </c>
      <c r="AR183" s="8">
        <v>37.164000000000001</v>
      </c>
      <c r="AS183" s="8">
        <v>37.192</v>
      </c>
      <c r="AT183" s="8">
        <v>37.216000000000001</v>
      </c>
      <c r="AU183" s="8">
        <v>37.232999999999997</v>
      </c>
      <c r="AV183" s="8">
        <v>37.255000000000003</v>
      </c>
      <c r="AW183" s="8">
        <v>37.258000000000003</v>
      </c>
      <c r="AX183" s="8">
        <v>37.267000000000003</v>
      </c>
      <c r="AY183" s="8">
        <v>37.283000000000001</v>
      </c>
      <c r="AZ183" s="8">
        <v>37.283000000000001</v>
      </c>
      <c r="BA183" s="8">
        <v>37.286999999999999</v>
      </c>
      <c r="BB183" s="8">
        <v>37.295999999999999</v>
      </c>
      <c r="BC183" s="8">
        <v>37.292999999999999</v>
      </c>
      <c r="BD183" s="8">
        <v>37.290999999999997</v>
      </c>
      <c r="BE183" s="8">
        <v>37.286000000000001</v>
      </c>
      <c r="BF183" s="8">
        <v>37.287999999999997</v>
      </c>
      <c r="BG183" s="8">
        <v>37.284999999999997</v>
      </c>
      <c r="BH183" s="8">
        <v>37.283000000000001</v>
      </c>
      <c r="BI183" s="8">
        <v>37.281999999999996</v>
      </c>
      <c r="BJ183" s="8">
        <v>37.280999999999999</v>
      </c>
      <c r="BK183" s="8">
        <v>37.286999999999999</v>
      </c>
      <c r="BL183" s="8">
        <v>37.289000000000001</v>
      </c>
      <c r="BM183" s="8">
        <v>37.29</v>
      </c>
      <c r="BN183" s="8">
        <v>37.290999999999997</v>
      </c>
      <c r="BO183" s="8">
        <v>37.299999999999997</v>
      </c>
      <c r="BP183" s="8">
        <v>37.298000000000002</v>
      </c>
      <c r="BQ183" s="8">
        <v>37.307000000000002</v>
      </c>
      <c r="BR183" s="8">
        <v>37.302999999999997</v>
      </c>
      <c r="BS183" s="8">
        <v>37.305999999999997</v>
      </c>
      <c r="BT183" s="8">
        <v>37.316000000000003</v>
      </c>
      <c r="BU183" s="8">
        <v>37.319000000000003</v>
      </c>
      <c r="BV183" s="8">
        <v>37.323</v>
      </c>
      <c r="BW183" s="8">
        <v>37.323</v>
      </c>
      <c r="BX183" s="8">
        <v>37.325000000000003</v>
      </c>
      <c r="BY183" s="8">
        <v>37.329000000000001</v>
      </c>
      <c r="BZ183" s="8">
        <v>37.334000000000003</v>
      </c>
      <c r="CA183" s="8">
        <v>37.334000000000003</v>
      </c>
      <c r="CB183" s="8">
        <v>37.338000000000001</v>
      </c>
      <c r="CC183" s="8">
        <v>37.335999999999999</v>
      </c>
      <c r="CD183" s="8">
        <v>37.332000000000001</v>
      </c>
      <c r="CE183" s="8">
        <v>37.335999999999999</v>
      </c>
      <c r="CF183" s="8">
        <v>37.323</v>
      </c>
      <c r="CG183" s="8">
        <v>37.320999999999998</v>
      </c>
      <c r="CH183" s="8">
        <v>37.316000000000003</v>
      </c>
      <c r="CI183" s="8">
        <v>37.31</v>
      </c>
      <c r="CJ183" s="8">
        <v>37.298999999999999</v>
      </c>
      <c r="CK183" s="8">
        <v>37.295000000000002</v>
      </c>
      <c r="CL183" s="8">
        <v>37.279000000000003</v>
      </c>
      <c r="CM183" s="8">
        <v>37.271999999999998</v>
      </c>
    </row>
    <row r="184" spans="1:91" ht="11.5" x14ac:dyDescent="0.25">
      <c r="A184" s="1">
        <v>167</v>
      </c>
      <c r="B184" s="2" t="s">
        <v>446</v>
      </c>
      <c r="C184" s="5" t="s">
        <v>241</v>
      </c>
      <c r="D184" s="7"/>
      <c r="E184" s="7">
        <v>300</v>
      </c>
      <c r="F184" s="8">
        <v>11217.8</v>
      </c>
      <c r="G184" s="8">
        <v>11183.716</v>
      </c>
      <c r="H184" s="8">
        <v>11159.772999999999</v>
      </c>
      <c r="I184" s="8">
        <v>11142.161</v>
      </c>
      <c r="J184" s="8">
        <v>11124.602999999999</v>
      </c>
      <c r="K184" s="8">
        <v>11102.572</v>
      </c>
      <c r="L184" s="8">
        <v>11075.319</v>
      </c>
      <c r="M184" s="8">
        <v>11044.663</v>
      </c>
      <c r="N184" s="8">
        <v>11011.602000000001</v>
      </c>
      <c r="O184" s="8">
        <v>10977.842000000001</v>
      </c>
      <c r="P184" s="8">
        <v>10944.624</v>
      </c>
      <c r="Q184" s="8">
        <v>10912.058000000001</v>
      </c>
      <c r="R184" s="8">
        <v>10879.691999999999</v>
      </c>
      <c r="S184" s="8">
        <v>10847.537</v>
      </c>
      <c r="T184" s="8">
        <v>10815.536</v>
      </c>
      <c r="U184" s="8">
        <v>10783.625</v>
      </c>
      <c r="V184" s="8">
        <v>10751.812</v>
      </c>
      <c r="W184" s="8">
        <v>10720.084000000001</v>
      </c>
      <c r="X184" s="8">
        <v>10688.329</v>
      </c>
      <c r="Y184" s="8">
        <v>10656.384</v>
      </c>
      <c r="Z184" s="8">
        <v>10624.074000000001</v>
      </c>
      <c r="AA184" s="8">
        <v>10591.302</v>
      </c>
      <c r="AB184" s="8">
        <v>10557.941999999999</v>
      </c>
      <c r="AC184" s="8">
        <v>10523.758</v>
      </c>
      <c r="AD184" s="8">
        <v>10488.486999999999</v>
      </c>
      <c r="AE184" s="8">
        <v>10451.869000000001</v>
      </c>
      <c r="AF184" s="8">
        <v>10413.781000000001</v>
      </c>
      <c r="AG184" s="8">
        <v>10374.132</v>
      </c>
      <c r="AH184" s="8">
        <v>10332.689</v>
      </c>
      <c r="AI184" s="8">
        <v>10289.221</v>
      </c>
      <c r="AJ184" s="8">
        <v>10243.564</v>
      </c>
      <c r="AK184" s="8">
        <v>10195.638000000001</v>
      </c>
      <c r="AL184" s="8">
        <v>10145.434999999999</v>
      </c>
      <c r="AM184" s="8">
        <v>10092.986000000001</v>
      </c>
      <c r="AN184" s="8">
        <v>10038.342000000001</v>
      </c>
      <c r="AO184" s="8">
        <v>9981.5679999999993</v>
      </c>
      <c r="AP184" s="8">
        <v>9922.741</v>
      </c>
      <c r="AQ184" s="8">
        <v>9861.9490000000005</v>
      </c>
      <c r="AR184" s="8">
        <v>9799.3819999999996</v>
      </c>
      <c r="AS184" s="8">
        <v>9735.2420000000002</v>
      </c>
      <c r="AT184" s="8">
        <v>9669.7759999999998</v>
      </c>
      <c r="AU184" s="8">
        <v>9603.125</v>
      </c>
      <c r="AV184" s="8">
        <v>9535.4449999999997</v>
      </c>
      <c r="AW184" s="8">
        <v>9467.0390000000007</v>
      </c>
      <c r="AX184" s="8">
        <v>9398.232</v>
      </c>
      <c r="AY184" s="8">
        <v>9329.2950000000001</v>
      </c>
      <c r="AZ184" s="8">
        <v>9260.4539999999997</v>
      </c>
      <c r="BA184" s="8">
        <v>9191.8469999999998</v>
      </c>
      <c r="BB184" s="8">
        <v>9123.6489999999994</v>
      </c>
      <c r="BC184" s="8">
        <v>9056.0069999999996</v>
      </c>
      <c r="BD184" s="8">
        <v>8989.0580000000009</v>
      </c>
      <c r="BE184" s="8">
        <v>8922.9380000000001</v>
      </c>
      <c r="BF184" s="8">
        <v>8857.8080000000009</v>
      </c>
      <c r="BG184" s="8">
        <v>8793.8590000000004</v>
      </c>
      <c r="BH184" s="8">
        <v>8731.3369999999995</v>
      </c>
      <c r="BI184" s="8">
        <v>8670.3989999999994</v>
      </c>
      <c r="BJ184" s="8">
        <v>8611.1620000000003</v>
      </c>
      <c r="BK184" s="8">
        <v>8553.6630000000005</v>
      </c>
      <c r="BL184" s="8">
        <v>8497.902</v>
      </c>
      <c r="BM184" s="8">
        <v>8443.8330000000005</v>
      </c>
      <c r="BN184" s="8">
        <v>8391.4290000000001</v>
      </c>
      <c r="BO184" s="8">
        <v>8340.6849999999995</v>
      </c>
      <c r="BP184" s="8">
        <v>8291.5949999999993</v>
      </c>
      <c r="BQ184" s="8">
        <v>8244.1110000000008</v>
      </c>
      <c r="BR184" s="8">
        <v>8198.15</v>
      </c>
      <c r="BS184" s="8">
        <v>8153.652</v>
      </c>
      <c r="BT184" s="8">
        <v>8110.5559999999996</v>
      </c>
      <c r="BU184" s="8">
        <v>8068.7830000000004</v>
      </c>
      <c r="BV184" s="8">
        <v>8028.1989999999996</v>
      </c>
      <c r="BW184" s="8">
        <v>7988.6469999999999</v>
      </c>
      <c r="BX184" s="8">
        <v>7949.9859999999999</v>
      </c>
      <c r="BY184" s="8">
        <v>7912.1369999999997</v>
      </c>
      <c r="BZ184" s="8">
        <v>7875.0559999999996</v>
      </c>
      <c r="CA184" s="8">
        <v>7838.5450000000001</v>
      </c>
      <c r="CB184" s="8">
        <v>7802.4269999999997</v>
      </c>
      <c r="CC184" s="8">
        <v>7766.5640000000003</v>
      </c>
      <c r="CD184" s="8">
        <v>7730.9049999999997</v>
      </c>
      <c r="CE184" s="8">
        <v>7695.415</v>
      </c>
      <c r="CF184" s="8">
        <v>7660.1440000000002</v>
      </c>
      <c r="CG184" s="8">
        <v>7625.1239999999998</v>
      </c>
      <c r="CH184" s="8">
        <v>7590.424</v>
      </c>
      <c r="CI184" s="8">
        <v>7556.0820000000003</v>
      </c>
      <c r="CJ184" s="8">
        <v>7522.134</v>
      </c>
      <c r="CK184" s="8">
        <v>7488.5929999999998</v>
      </c>
      <c r="CL184" s="8">
        <v>7455.49</v>
      </c>
      <c r="CM184" s="8">
        <v>7422.817</v>
      </c>
    </row>
    <row r="185" spans="1:91" ht="11.5" x14ac:dyDescent="0.25">
      <c r="A185" s="1">
        <v>168</v>
      </c>
      <c r="B185" s="2" t="s">
        <v>446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0.79200000000000004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</v>
      </c>
      <c r="T185" s="8">
        <v>0.79900000000000004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0.79900000000000004</v>
      </c>
      <c r="Z185" s="8">
        <v>0.79500000000000004</v>
      </c>
      <c r="AA185" s="8">
        <v>0.79300000000000004</v>
      </c>
      <c r="AB185" s="8">
        <v>0.80400000000000005</v>
      </c>
      <c r="AC185" s="8">
        <v>0.79900000000000004</v>
      </c>
      <c r="AD185" s="8">
        <v>0.80200000000000005</v>
      </c>
      <c r="AE185" s="8">
        <v>0.79800000000000004</v>
      </c>
      <c r="AF185" s="8">
        <v>0.8</v>
      </c>
      <c r="AG185" s="8">
        <v>0.80600000000000005</v>
      </c>
      <c r="AH185" s="8">
        <v>0.81100000000000005</v>
      </c>
      <c r="AI185" s="8">
        <v>0.80900000000000005</v>
      </c>
      <c r="AJ185" s="8">
        <v>0.80800000000000005</v>
      </c>
      <c r="AK185" s="8">
        <v>0.80700000000000005</v>
      </c>
      <c r="AL185" s="8">
        <v>0.80500000000000005</v>
      </c>
      <c r="AM185" s="8">
        <v>0.80200000000000005</v>
      </c>
      <c r="AN185" s="8">
        <v>0.80200000000000005</v>
      </c>
      <c r="AO185" s="8">
        <v>0.80600000000000005</v>
      </c>
      <c r="AP185" s="8">
        <v>0.80800000000000005</v>
      </c>
      <c r="AQ185" s="8">
        <v>0.80400000000000005</v>
      </c>
      <c r="AR185" s="8">
        <v>0.81</v>
      </c>
      <c r="AS185" s="8">
        <v>0.81799999999999995</v>
      </c>
      <c r="AT185" s="8">
        <v>0.81499999999999995</v>
      </c>
      <c r="AU185" s="8">
        <v>0.82099999999999995</v>
      </c>
      <c r="AV185" s="8">
        <v>0.81699999999999995</v>
      </c>
      <c r="AW185" s="8">
        <v>0.81599999999999995</v>
      </c>
      <c r="AX185" s="8">
        <v>0.81100000000000005</v>
      </c>
      <c r="AY185" s="8">
        <v>0.80900000000000005</v>
      </c>
      <c r="AZ185" s="8">
        <v>0.80900000000000005</v>
      </c>
      <c r="BA185" s="8">
        <v>0.81299999999999994</v>
      </c>
      <c r="BB185" s="8">
        <v>0.81399999999999995</v>
      </c>
      <c r="BC185" s="8">
        <v>0.81</v>
      </c>
      <c r="BD185" s="8">
        <v>0.81</v>
      </c>
      <c r="BE185" s="8">
        <v>0.80700000000000005</v>
      </c>
      <c r="BF185" s="8">
        <v>0.80400000000000005</v>
      </c>
      <c r="BG185" s="8">
        <v>0.81299999999999994</v>
      </c>
      <c r="BH185" s="8">
        <v>0.81100000000000005</v>
      </c>
      <c r="BI185" s="8">
        <v>0.81399999999999995</v>
      </c>
      <c r="BJ185" s="8">
        <v>0.81200000000000006</v>
      </c>
      <c r="BK185" s="8">
        <v>0.81100000000000005</v>
      </c>
      <c r="BL185" s="8">
        <v>0.80900000000000005</v>
      </c>
      <c r="BM185" s="8">
        <v>0.80800000000000005</v>
      </c>
      <c r="BN185" s="8">
        <v>0.80500000000000005</v>
      </c>
      <c r="BO185" s="8">
        <v>0.80700000000000005</v>
      </c>
      <c r="BP185" s="8">
        <v>0.81200000000000006</v>
      </c>
      <c r="BQ185" s="8">
        <v>0.80900000000000005</v>
      </c>
      <c r="BR185" s="8">
        <v>0.80600000000000005</v>
      </c>
      <c r="BS185" s="8">
        <v>0.80300000000000005</v>
      </c>
      <c r="BT185" s="8">
        <v>0.80300000000000005</v>
      </c>
      <c r="BU185" s="8">
        <v>0.80700000000000005</v>
      </c>
      <c r="BV185" s="8">
        <v>0.80700000000000005</v>
      </c>
      <c r="BW185" s="8">
        <v>0.80700000000000005</v>
      </c>
      <c r="BX185" s="8">
        <v>0.80400000000000005</v>
      </c>
      <c r="BY185" s="8">
        <v>0.80400000000000005</v>
      </c>
      <c r="BZ185" s="8">
        <v>0.80200000000000005</v>
      </c>
      <c r="CA185" s="8">
        <v>0.80500000000000005</v>
      </c>
      <c r="CB185" s="8">
        <v>0.80100000000000005</v>
      </c>
      <c r="CC185" s="8">
        <v>0.80400000000000005</v>
      </c>
      <c r="CD185" s="8">
        <v>0.80600000000000005</v>
      </c>
      <c r="CE185" s="8">
        <v>0.80500000000000005</v>
      </c>
      <c r="CF185" s="8">
        <v>0.80600000000000005</v>
      </c>
      <c r="CG185" s="8">
        <v>0.80200000000000005</v>
      </c>
      <c r="CH185" s="8">
        <v>0.80300000000000005</v>
      </c>
      <c r="CI185" s="8">
        <v>0.80400000000000005</v>
      </c>
      <c r="CJ185" s="8">
        <v>0.80200000000000005</v>
      </c>
      <c r="CK185" s="8">
        <v>0.79900000000000004</v>
      </c>
      <c r="CL185" s="8">
        <v>0.8</v>
      </c>
      <c r="CM185" s="8">
        <v>0.79800000000000004</v>
      </c>
    </row>
    <row r="186" spans="1:91" ht="11.5" x14ac:dyDescent="0.25">
      <c r="A186" s="1">
        <v>169</v>
      </c>
      <c r="B186" s="2" t="s">
        <v>446</v>
      </c>
      <c r="C186" s="5" t="s">
        <v>243</v>
      </c>
      <c r="D186" s="7"/>
      <c r="E186" s="7">
        <v>380</v>
      </c>
      <c r="F186" s="8">
        <v>59504.212</v>
      </c>
      <c r="G186" s="8">
        <v>59429.938000000002</v>
      </c>
      <c r="H186" s="8">
        <v>59359.9</v>
      </c>
      <c r="I186" s="8">
        <v>59290.968999999997</v>
      </c>
      <c r="J186" s="8">
        <v>59216.525000000001</v>
      </c>
      <c r="K186" s="8">
        <v>59132.072999999997</v>
      </c>
      <c r="L186" s="8">
        <v>59037.892999999996</v>
      </c>
      <c r="M186" s="8">
        <v>58937.472999999998</v>
      </c>
      <c r="N186" s="8">
        <v>58833.036</v>
      </c>
      <c r="O186" s="8">
        <v>58727.51</v>
      </c>
      <c r="P186" s="8">
        <v>58623.031999999999</v>
      </c>
      <c r="Q186" s="8">
        <v>58520.455000000002</v>
      </c>
      <c r="R186" s="8">
        <v>58419.22</v>
      </c>
      <c r="S186" s="8">
        <v>58318.194000000003</v>
      </c>
      <c r="T186" s="8">
        <v>58215.557000000001</v>
      </c>
      <c r="U186" s="8">
        <v>58109.917999999998</v>
      </c>
      <c r="V186" s="8">
        <v>58000.902999999998</v>
      </c>
      <c r="W186" s="8">
        <v>57888.773999999998</v>
      </c>
      <c r="X186" s="8">
        <v>57773.546000000002</v>
      </c>
      <c r="Y186" s="8">
        <v>57655.4</v>
      </c>
      <c r="Z186" s="8">
        <v>57534.36</v>
      </c>
      <c r="AA186" s="8">
        <v>57410.228000000003</v>
      </c>
      <c r="AB186" s="8">
        <v>57282.52</v>
      </c>
      <c r="AC186" s="8">
        <v>57150.705999999998</v>
      </c>
      <c r="AD186" s="8">
        <v>57014.108999999997</v>
      </c>
      <c r="AE186" s="8">
        <v>56872.173999999999</v>
      </c>
      <c r="AF186" s="8">
        <v>56724.593000000001</v>
      </c>
      <c r="AG186" s="8">
        <v>56571.152999999998</v>
      </c>
      <c r="AH186" s="8">
        <v>56411.417999999998</v>
      </c>
      <c r="AI186" s="8">
        <v>56244.946000000004</v>
      </c>
      <c r="AJ186" s="8">
        <v>56071.394</v>
      </c>
      <c r="AK186" s="8">
        <v>55890.762000000002</v>
      </c>
      <c r="AL186" s="8">
        <v>55702.97</v>
      </c>
      <c r="AM186" s="8">
        <v>55507.686000000002</v>
      </c>
      <c r="AN186" s="8">
        <v>55304.47</v>
      </c>
      <c r="AO186" s="8">
        <v>55093.194000000003</v>
      </c>
      <c r="AP186" s="8">
        <v>54874.065000000002</v>
      </c>
      <c r="AQ186" s="8">
        <v>54647.680999999997</v>
      </c>
      <c r="AR186" s="8">
        <v>54414.77</v>
      </c>
      <c r="AS186" s="8">
        <v>54176.315000000002</v>
      </c>
      <c r="AT186" s="8">
        <v>53933.322</v>
      </c>
      <c r="AU186" s="8">
        <v>53686.504000000001</v>
      </c>
      <c r="AV186" s="8">
        <v>53436.75</v>
      </c>
      <c r="AW186" s="8">
        <v>53185.561000000002</v>
      </c>
      <c r="AX186" s="8">
        <v>52934.646000000001</v>
      </c>
      <c r="AY186" s="8">
        <v>52685.582000000002</v>
      </c>
      <c r="AZ186" s="8">
        <v>52439.311000000002</v>
      </c>
      <c r="BA186" s="8">
        <v>52196.756999999998</v>
      </c>
      <c r="BB186" s="8">
        <v>51959.337</v>
      </c>
      <c r="BC186" s="8">
        <v>51728.589</v>
      </c>
      <c r="BD186" s="8">
        <v>51505.783000000003</v>
      </c>
      <c r="BE186" s="8">
        <v>51291.678999999996</v>
      </c>
      <c r="BF186" s="8">
        <v>51086.77</v>
      </c>
      <c r="BG186" s="8">
        <v>50891.705999999998</v>
      </c>
      <c r="BH186" s="8">
        <v>50706.976999999999</v>
      </c>
      <c r="BI186" s="8">
        <v>50532.917999999998</v>
      </c>
      <c r="BJ186" s="8">
        <v>50369.722999999998</v>
      </c>
      <c r="BK186" s="8">
        <v>50217.328000000001</v>
      </c>
      <c r="BL186" s="8">
        <v>50075.417000000001</v>
      </c>
      <c r="BM186" s="8">
        <v>49943.423999999999</v>
      </c>
      <c r="BN186" s="8">
        <v>49820.74</v>
      </c>
      <c r="BO186" s="8">
        <v>49707.093000000001</v>
      </c>
      <c r="BP186" s="8">
        <v>49601.95</v>
      </c>
      <c r="BQ186" s="8">
        <v>49504.142999999996</v>
      </c>
      <c r="BR186" s="8">
        <v>49412.248</v>
      </c>
      <c r="BS186" s="8">
        <v>49325.036999999997</v>
      </c>
      <c r="BT186" s="8">
        <v>49241.832000000002</v>
      </c>
      <c r="BU186" s="8">
        <v>49162.148000000001</v>
      </c>
      <c r="BV186" s="8">
        <v>49085.23</v>
      </c>
      <c r="BW186" s="8">
        <v>49010.303999999996</v>
      </c>
      <c r="BX186" s="8">
        <v>48936.726999999999</v>
      </c>
      <c r="BY186" s="8">
        <v>48863.938999999998</v>
      </c>
      <c r="BZ186" s="8">
        <v>48791.567000000003</v>
      </c>
      <c r="CA186" s="8">
        <v>48719.351000000002</v>
      </c>
      <c r="CB186" s="8">
        <v>48647.148999999998</v>
      </c>
      <c r="CC186" s="8">
        <v>48574.826000000001</v>
      </c>
      <c r="CD186" s="8">
        <v>48502.21</v>
      </c>
      <c r="CE186" s="8">
        <v>48429.107000000004</v>
      </c>
      <c r="CF186" s="8">
        <v>48355.328999999998</v>
      </c>
      <c r="CG186" s="8">
        <v>48280.748</v>
      </c>
      <c r="CH186" s="8">
        <v>48205.300999999999</v>
      </c>
      <c r="CI186" s="8">
        <v>48129.008999999998</v>
      </c>
      <c r="CJ186" s="8">
        <v>48051.999000000003</v>
      </c>
      <c r="CK186" s="8">
        <v>47974.493000000002</v>
      </c>
      <c r="CL186" s="8">
        <v>47896.798999999999</v>
      </c>
      <c r="CM186" s="8">
        <v>47819.324000000001</v>
      </c>
    </row>
    <row r="187" spans="1:91" ht="11.5" x14ac:dyDescent="0.25">
      <c r="A187" s="1">
        <v>170</v>
      </c>
      <c r="B187" s="2" t="s">
        <v>446</v>
      </c>
      <c r="C187" s="5" t="s">
        <v>244</v>
      </c>
      <c r="D187" s="7"/>
      <c r="E187" s="7">
        <v>470</v>
      </c>
      <c r="F187" s="8">
        <v>427.61599999999999</v>
      </c>
      <c r="G187" s="8">
        <v>429.36200000000002</v>
      </c>
      <c r="H187" s="8">
        <v>430.83499999999998</v>
      </c>
      <c r="I187" s="8">
        <v>432.089</v>
      </c>
      <c r="J187" s="8">
        <v>433.245</v>
      </c>
      <c r="K187" s="8">
        <v>434.363</v>
      </c>
      <c r="L187" s="8">
        <v>435.46899999999999</v>
      </c>
      <c r="M187" s="8">
        <v>436.53300000000002</v>
      </c>
      <c r="N187" s="8">
        <v>437.50900000000001</v>
      </c>
      <c r="O187" s="8">
        <v>438.35199999999998</v>
      </c>
      <c r="P187" s="8">
        <v>439.036</v>
      </c>
      <c r="Q187" s="8">
        <v>439.55500000000001</v>
      </c>
      <c r="R187" s="8">
        <v>439.92</v>
      </c>
      <c r="S187" s="8">
        <v>440.10700000000003</v>
      </c>
      <c r="T187" s="8">
        <v>440.12900000000002</v>
      </c>
      <c r="U187" s="8">
        <v>439.96300000000002</v>
      </c>
      <c r="V187" s="8">
        <v>439.613</v>
      </c>
      <c r="W187" s="8">
        <v>439.08499999999998</v>
      </c>
      <c r="X187" s="8">
        <v>438.40600000000001</v>
      </c>
      <c r="Y187" s="8">
        <v>437.59899999999999</v>
      </c>
      <c r="Z187" s="8">
        <v>436.69499999999999</v>
      </c>
      <c r="AA187" s="8">
        <v>435.714</v>
      </c>
      <c r="AB187" s="8">
        <v>434.65100000000001</v>
      </c>
      <c r="AC187" s="8">
        <v>433.51900000000001</v>
      </c>
      <c r="AD187" s="8">
        <v>432.34500000000003</v>
      </c>
      <c r="AE187" s="8">
        <v>431.149</v>
      </c>
      <c r="AF187" s="8">
        <v>429.91899999999998</v>
      </c>
      <c r="AG187" s="8">
        <v>428.67099999999999</v>
      </c>
      <c r="AH187" s="8">
        <v>427.423</v>
      </c>
      <c r="AI187" s="8">
        <v>426.185</v>
      </c>
      <c r="AJ187" s="8">
        <v>424.96600000000001</v>
      </c>
      <c r="AK187" s="8">
        <v>423.774</v>
      </c>
      <c r="AL187" s="8">
        <v>422.60300000000001</v>
      </c>
      <c r="AM187" s="8">
        <v>421.464</v>
      </c>
      <c r="AN187" s="8">
        <v>420.33600000000001</v>
      </c>
      <c r="AO187" s="8">
        <v>419.24700000000001</v>
      </c>
      <c r="AP187" s="8">
        <v>418.166</v>
      </c>
      <c r="AQ187" s="8">
        <v>417.10300000000001</v>
      </c>
      <c r="AR187" s="8">
        <v>416.05700000000002</v>
      </c>
      <c r="AS187" s="8">
        <v>415.01499999999999</v>
      </c>
      <c r="AT187" s="8">
        <v>413.96800000000002</v>
      </c>
      <c r="AU187" s="8">
        <v>412.90499999999997</v>
      </c>
      <c r="AV187" s="8">
        <v>411.84199999999998</v>
      </c>
      <c r="AW187" s="8">
        <v>410.755</v>
      </c>
      <c r="AX187" s="8">
        <v>409.642</v>
      </c>
      <c r="AY187" s="8">
        <v>408.48599999999999</v>
      </c>
      <c r="AZ187" s="8">
        <v>407.30399999999997</v>
      </c>
      <c r="BA187" s="8">
        <v>406.06700000000001</v>
      </c>
      <c r="BB187" s="8">
        <v>404.77800000000002</v>
      </c>
      <c r="BC187" s="8">
        <v>403.44799999999998</v>
      </c>
      <c r="BD187" s="8">
        <v>402.04899999999998</v>
      </c>
      <c r="BE187" s="8">
        <v>400.59800000000001</v>
      </c>
      <c r="BF187" s="8">
        <v>399.08800000000002</v>
      </c>
      <c r="BG187" s="8">
        <v>397.524</v>
      </c>
      <c r="BH187" s="8">
        <v>395.90899999999999</v>
      </c>
      <c r="BI187" s="8">
        <v>394.24400000000003</v>
      </c>
      <c r="BJ187" s="8">
        <v>392.541</v>
      </c>
      <c r="BK187" s="8">
        <v>390.79700000000003</v>
      </c>
      <c r="BL187" s="8">
        <v>389.02499999999998</v>
      </c>
      <c r="BM187" s="8">
        <v>387.23399999999998</v>
      </c>
      <c r="BN187" s="8">
        <v>385.45400000000001</v>
      </c>
      <c r="BO187" s="8">
        <v>383.661</v>
      </c>
      <c r="BP187" s="8">
        <v>381.88799999999998</v>
      </c>
      <c r="BQ187" s="8">
        <v>380.12299999999999</v>
      </c>
      <c r="BR187" s="8">
        <v>378.39</v>
      </c>
      <c r="BS187" s="8">
        <v>376.678</v>
      </c>
      <c r="BT187" s="8">
        <v>374.99900000000002</v>
      </c>
      <c r="BU187" s="8">
        <v>373.36700000000002</v>
      </c>
      <c r="BV187" s="8">
        <v>371.78500000000003</v>
      </c>
      <c r="BW187" s="8">
        <v>370.23</v>
      </c>
      <c r="BX187" s="8">
        <v>368.74200000000002</v>
      </c>
      <c r="BY187" s="8">
        <v>367.30200000000002</v>
      </c>
      <c r="BZ187" s="8">
        <v>365.92099999999999</v>
      </c>
      <c r="CA187" s="8">
        <v>364.584</v>
      </c>
      <c r="CB187" s="8">
        <v>363.31400000000002</v>
      </c>
      <c r="CC187" s="8">
        <v>362.084</v>
      </c>
      <c r="CD187" s="8">
        <v>360.91500000000002</v>
      </c>
      <c r="CE187" s="8">
        <v>359.79700000000003</v>
      </c>
      <c r="CF187" s="8">
        <v>358.71699999999998</v>
      </c>
      <c r="CG187" s="8">
        <v>357.68599999999998</v>
      </c>
      <c r="CH187" s="8">
        <v>356.697</v>
      </c>
      <c r="CI187" s="8">
        <v>355.74599999999998</v>
      </c>
      <c r="CJ187" s="8">
        <v>354.82799999999997</v>
      </c>
      <c r="CK187" s="8">
        <v>353.93400000000003</v>
      </c>
      <c r="CL187" s="8">
        <v>353.06099999999998</v>
      </c>
      <c r="CM187" s="8">
        <v>352.19900000000001</v>
      </c>
    </row>
    <row r="188" spans="1:91" ht="11.5" x14ac:dyDescent="0.25">
      <c r="A188" s="1">
        <v>171</v>
      </c>
      <c r="B188" s="2" t="s">
        <v>446</v>
      </c>
      <c r="C188" s="5" t="s">
        <v>245</v>
      </c>
      <c r="D188" s="7"/>
      <c r="E188" s="7">
        <v>499</v>
      </c>
      <c r="F188" s="8">
        <v>628.178</v>
      </c>
      <c r="G188" s="8">
        <v>628.61500000000001</v>
      </c>
      <c r="H188" s="8">
        <v>628.96</v>
      </c>
      <c r="I188" s="8">
        <v>629.21900000000005</v>
      </c>
      <c r="J188" s="8">
        <v>629.35500000000002</v>
      </c>
      <c r="K188" s="8">
        <v>629.39700000000005</v>
      </c>
      <c r="L188" s="8">
        <v>629.33299999999997</v>
      </c>
      <c r="M188" s="8">
        <v>629.16099999999994</v>
      </c>
      <c r="N188" s="8">
        <v>628.89300000000003</v>
      </c>
      <c r="O188" s="8">
        <v>628.53800000000001</v>
      </c>
      <c r="P188" s="8">
        <v>628.10900000000004</v>
      </c>
      <c r="Q188" s="8">
        <v>627.60400000000004</v>
      </c>
      <c r="R188" s="8">
        <v>627.00699999999995</v>
      </c>
      <c r="S188" s="8">
        <v>626.33600000000001</v>
      </c>
      <c r="T188" s="8">
        <v>625.56700000000001</v>
      </c>
      <c r="U188" s="8">
        <v>624.702</v>
      </c>
      <c r="V188" s="8">
        <v>623.74</v>
      </c>
      <c r="W188" s="8">
        <v>622.68399999999997</v>
      </c>
      <c r="X188" s="8">
        <v>621.529</v>
      </c>
      <c r="Y188" s="8">
        <v>620.26800000000003</v>
      </c>
      <c r="Z188" s="8">
        <v>618.89499999999998</v>
      </c>
      <c r="AA188" s="8">
        <v>617.41499999999996</v>
      </c>
      <c r="AB188" s="8">
        <v>615.82600000000002</v>
      </c>
      <c r="AC188" s="8">
        <v>614.14</v>
      </c>
      <c r="AD188" s="8">
        <v>612.35199999999998</v>
      </c>
      <c r="AE188" s="8">
        <v>610.46500000000003</v>
      </c>
      <c r="AF188" s="8">
        <v>608.495</v>
      </c>
      <c r="AG188" s="8">
        <v>606.43600000000004</v>
      </c>
      <c r="AH188" s="8">
        <v>604.29600000000005</v>
      </c>
      <c r="AI188" s="8">
        <v>602.09199999999998</v>
      </c>
      <c r="AJ188" s="8">
        <v>599.83199999999999</v>
      </c>
      <c r="AK188" s="8">
        <v>597.51900000000001</v>
      </c>
      <c r="AL188" s="8">
        <v>595.15599999999995</v>
      </c>
      <c r="AM188" s="8">
        <v>592.76700000000005</v>
      </c>
      <c r="AN188" s="8">
        <v>590.346</v>
      </c>
      <c r="AO188" s="8">
        <v>587.899</v>
      </c>
      <c r="AP188" s="8">
        <v>585.44500000000005</v>
      </c>
      <c r="AQ188" s="8">
        <v>582.97</v>
      </c>
      <c r="AR188" s="8">
        <v>580.47900000000004</v>
      </c>
      <c r="AS188" s="8">
        <v>577.98199999999997</v>
      </c>
      <c r="AT188" s="8">
        <v>575.46600000000001</v>
      </c>
      <c r="AU188" s="8">
        <v>572.93700000000001</v>
      </c>
      <c r="AV188" s="8">
        <v>570.38900000000001</v>
      </c>
      <c r="AW188" s="8">
        <v>567.83399999999995</v>
      </c>
      <c r="AX188" s="8">
        <v>565.24900000000002</v>
      </c>
      <c r="AY188" s="8">
        <v>562.63900000000001</v>
      </c>
      <c r="AZ188" s="8">
        <v>560.00099999999998</v>
      </c>
      <c r="BA188" s="8">
        <v>557.32100000000003</v>
      </c>
      <c r="BB188" s="8">
        <v>554.62199999999996</v>
      </c>
      <c r="BC188" s="8">
        <v>551.875</v>
      </c>
      <c r="BD188" s="8">
        <v>549.09799999999996</v>
      </c>
      <c r="BE188" s="8">
        <v>546.28499999999997</v>
      </c>
      <c r="BF188" s="8">
        <v>543.43100000000004</v>
      </c>
      <c r="BG188" s="8">
        <v>540.54600000000005</v>
      </c>
      <c r="BH188" s="8">
        <v>537.62599999999998</v>
      </c>
      <c r="BI188" s="8">
        <v>534.678</v>
      </c>
      <c r="BJ188" s="8">
        <v>531.71299999999997</v>
      </c>
      <c r="BK188" s="8">
        <v>528.72500000000002</v>
      </c>
      <c r="BL188" s="8">
        <v>525.71799999999996</v>
      </c>
      <c r="BM188" s="8">
        <v>522.697</v>
      </c>
      <c r="BN188" s="8">
        <v>519.65899999999999</v>
      </c>
      <c r="BO188" s="8">
        <v>516.63099999999997</v>
      </c>
      <c r="BP188" s="8">
        <v>513.59699999999998</v>
      </c>
      <c r="BQ188" s="8">
        <v>510.56200000000001</v>
      </c>
      <c r="BR188" s="8">
        <v>507.53800000000001</v>
      </c>
      <c r="BS188" s="8">
        <v>504.50700000000001</v>
      </c>
      <c r="BT188" s="8">
        <v>501.49599999999998</v>
      </c>
      <c r="BU188" s="8">
        <v>498.49</v>
      </c>
      <c r="BV188" s="8">
        <v>495.50599999999997</v>
      </c>
      <c r="BW188" s="8">
        <v>492.54</v>
      </c>
      <c r="BX188" s="8">
        <v>489.58800000000002</v>
      </c>
      <c r="BY188" s="8">
        <v>486.673</v>
      </c>
      <c r="BZ188" s="8">
        <v>483.78399999999999</v>
      </c>
      <c r="CA188" s="8">
        <v>480.91899999999998</v>
      </c>
      <c r="CB188" s="8">
        <v>478.08499999999998</v>
      </c>
      <c r="CC188" s="8">
        <v>475.26400000000001</v>
      </c>
      <c r="CD188" s="8">
        <v>472.47399999999999</v>
      </c>
      <c r="CE188" s="8">
        <v>469.71100000000001</v>
      </c>
      <c r="CF188" s="8">
        <v>466.98500000000001</v>
      </c>
      <c r="CG188" s="8">
        <v>464.28699999999998</v>
      </c>
      <c r="CH188" s="8">
        <v>461.62799999999999</v>
      </c>
      <c r="CI188" s="8">
        <v>459.00400000000002</v>
      </c>
      <c r="CJ188" s="8">
        <v>456.43099999999998</v>
      </c>
      <c r="CK188" s="8">
        <v>453.89</v>
      </c>
      <c r="CL188" s="8">
        <v>451.404</v>
      </c>
      <c r="CM188" s="8">
        <v>448.94600000000003</v>
      </c>
    </row>
    <row r="189" spans="1:91" ht="11.5" x14ac:dyDescent="0.25">
      <c r="A189" s="1">
        <v>172</v>
      </c>
      <c r="B189" s="2" t="s">
        <v>446</v>
      </c>
      <c r="C189" s="5" t="s">
        <v>246</v>
      </c>
      <c r="D189" s="7"/>
      <c r="E189" s="7">
        <v>620</v>
      </c>
      <c r="F189" s="8">
        <v>10418.473</v>
      </c>
      <c r="G189" s="8">
        <v>10371.627</v>
      </c>
      <c r="H189" s="8">
        <v>10329.505999999999</v>
      </c>
      <c r="I189" s="8">
        <v>10291.196</v>
      </c>
      <c r="J189" s="8">
        <v>10254.665999999999</v>
      </c>
      <c r="K189" s="8">
        <v>10218.413</v>
      </c>
      <c r="L189" s="8">
        <v>10182.638999999999</v>
      </c>
      <c r="M189" s="8">
        <v>10148.119000000001</v>
      </c>
      <c r="N189" s="8">
        <v>10114.464</v>
      </c>
      <c r="O189" s="8">
        <v>10081.154</v>
      </c>
      <c r="P189" s="8">
        <v>10047.807000000001</v>
      </c>
      <c r="Q189" s="8">
        <v>10014.210999999999</v>
      </c>
      <c r="R189" s="8">
        <v>9980.3379999999997</v>
      </c>
      <c r="S189" s="8">
        <v>9946.1689999999999</v>
      </c>
      <c r="T189" s="8">
        <v>9911.7420000000002</v>
      </c>
      <c r="U189" s="8">
        <v>9877.0560000000005</v>
      </c>
      <c r="V189" s="8">
        <v>9842.0319999999992</v>
      </c>
      <c r="W189" s="8">
        <v>9806.5239999999994</v>
      </c>
      <c r="X189" s="8">
        <v>9770.4609999999993</v>
      </c>
      <c r="Y189" s="8">
        <v>9733.7479999999996</v>
      </c>
      <c r="Z189" s="8">
        <v>9696.3179999999993</v>
      </c>
      <c r="AA189" s="8">
        <v>9658.1010000000006</v>
      </c>
      <c r="AB189" s="8">
        <v>9619.0229999999992</v>
      </c>
      <c r="AC189" s="8">
        <v>9578.9359999999997</v>
      </c>
      <c r="AD189" s="8">
        <v>9537.6980000000003</v>
      </c>
      <c r="AE189" s="8">
        <v>9495.1689999999999</v>
      </c>
      <c r="AF189" s="8">
        <v>9451.2960000000003</v>
      </c>
      <c r="AG189" s="8">
        <v>9406.0439999999999</v>
      </c>
      <c r="AH189" s="8">
        <v>9359.4110000000001</v>
      </c>
      <c r="AI189" s="8">
        <v>9311.3979999999992</v>
      </c>
      <c r="AJ189" s="8">
        <v>9262.0059999999994</v>
      </c>
      <c r="AK189" s="8">
        <v>9211.2569999999996</v>
      </c>
      <c r="AL189" s="8">
        <v>9159.152</v>
      </c>
      <c r="AM189" s="8">
        <v>9105.6769999999997</v>
      </c>
      <c r="AN189" s="8">
        <v>9050.8240000000005</v>
      </c>
      <c r="AO189" s="8">
        <v>8994.5939999999991</v>
      </c>
      <c r="AP189" s="8">
        <v>8937.0339999999997</v>
      </c>
      <c r="AQ189" s="8">
        <v>8878.2469999999994</v>
      </c>
      <c r="AR189" s="8">
        <v>8818.4159999999993</v>
      </c>
      <c r="AS189" s="8">
        <v>8757.7309999999998</v>
      </c>
      <c r="AT189" s="8">
        <v>8696.3940000000002</v>
      </c>
      <c r="AU189" s="8">
        <v>8634.5220000000008</v>
      </c>
      <c r="AV189" s="8">
        <v>8572.2279999999992</v>
      </c>
      <c r="AW189" s="8">
        <v>8509.6640000000007</v>
      </c>
      <c r="AX189" s="8">
        <v>8446.9840000000004</v>
      </c>
      <c r="AY189" s="8">
        <v>8384.3490000000002</v>
      </c>
      <c r="AZ189" s="8">
        <v>8321.8919999999998</v>
      </c>
      <c r="BA189" s="8">
        <v>8259.7260000000006</v>
      </c>
      <c r="BB189" s="8">
        <v>8198.009</v>
      </c>
      <c r="BC189" s="8">
        <v>8136.8890000000001</v>
      </c>
      <c r="BD189" s="8">
        <v>8076.5079999999998</v>
      </c>
      <c r="BE189" s="8">
        <v>8016.9549999999999</v>
      </c>
      <c r="BF189" s="8">
        <v>7958.3509999999997</v>
      </c>
      <c r="BG189" s="8">
        <v>7900.8019999999997</v>
      </c>
      <c r="BH189" s="8">
        <v>7844.4309999999996</v>
      </c>
      <c r="BI189" s="8">
        <v>7789.3379999999997</v>
      </c>
      <c r="BJ189" s="8">
        <v>7735.5680000000002</v>
      </c>
      <c r="BK189" s="8">
        <v>7683.1760000000004</v>
      </c>
      <c r="BL189" s="8">
        <v>7632.2089999999998</v>
      </c>
      <c r="BM189" s="8">
        <v>7582.7439999999997</v>
      </c>
      <c r="BN189" s="8">
        <v>7534.799</v>
      </c>
      <c r="BO189" s="8">
        <v>7488.3869999999997</v>
      </c>
      <c r="BP189" s="8">
        <v>7443.4719999999998</v>
      </c>
      <c r="BQ189" s="8">
        <v>7399.9250000000002</v>
      </c>
      <c r="BR189" s="8">
        <v>7357.6360000000004</v>
      </c>
      <c r="BS189" s="8">
        <v>7316.4470000000001</v>
      </c>
      <c r="BT189" s="8">
        <v>7276.3249999999998</v>
      </c>
      <c r="BU189" s="8">
        <v>7237.1689999999999</v>
      </c>
      <c r="BV189" s="8">
        <v>7198.8630000000003</v>
      </c>
      <c r="BW189" s="8">
        <v>7161.2110000000002</v>
      </c>
      <c r="BX189" s="8">
        <v>7124.0569999999998</v>
      </c>
      <c r="BY189" s="8">
        <v>7087.3310000000001</v>
      </c>
      <c r="BZ189" s="8">
        <v>7050.9970000000003</v>
      </c>
      <c r="CA189" s="8">
        <v>7014.9719999999998</v>
      </c>
      <c r="CB189" s="8">
        <v>6979.1869999999999</v>
      </c>
      <c r="CC189" s="8">
        <v>6943.5889999999999</v>
      </c>
      <c r="CD189" s="8">
        <v>6908.1629999999996</v>
      </c>
      <c r="CE189" s="8">
        <v>6872.9120000000003</v>
      </c>
      <c r="CF189" s="8">
        <v>6837.8770000000004</v>
      </c>
      <c r="CG189" s="8">
        <v>6803.0889999999999</v>
      </c>
      <c r="CH189" s="8">
        <v>6768.6279999999997</v>
      </c>
      <c r="CI189" s="8">
        <v>6734.5569999999998</v>
      </c>
      <c r="CJ189" s="8">
        <v>6700.9620000000004</v>
      </c>
      <c r="CK189" s="8">
        <v>6667.9260000000004</v>
      </c>
      <c r="CL189" s="8">
        <v>6635.5339999999997</v>
      </c>
      <c r="CM189" s="8">
        <v>6603.9129999999996</v>
      </c>
    </row>
    <row r="190" spans="1:91" ht="11.5" x14ac:dyDescent="0.25">
      <c r="A190" s="1">
        <v>173</v>
      </c>
      <c r="B190" s="2" t="s">
        <v>446</v>
      </c>
      <c r="C190" s="5" t="s">
        <v>247</v>
      </c>
      <c r="D190" s="7"/>
      <c r="E190" s="7">
        <v>674</v>
      </c>
      <c r="F190" s="8">
        <v>32.96</v>
      </c>
      <c r="G190" s="8">
        <v>33.203000000000003</v>
      </c>
      <c r="H190" s="8">
        <v>33.4</v>
      </c>
      <c r="I190" s="8">
        <v>33.557000000000002</v>
      </c>
      <c r="J190" s="8">
        <v>33.683</v>
      </c>
      <c r="K190" s="8">
        <v>33.808999999999997</v>
      </c>
      <c r="L190" s="8">
        <v>33.923999999999999</v>
      </c>
      <c r="M190" s="8">
        <v>34.036999999999999</v>
      </c>
      <c r="N190" s="8">
        <v>34.137999999999998</v>
      </c>
      <c r="O190" s="8">
        <v>34.238</v>
      </c>
      <c r="P190" s="8">
        <v>34.326999999999998</v>
      </c>
      <c r="Q190" s="8">
        <v>34.409999999999997</v>
      </c>
      <c r="R190" s="8">
        <v>34.493000000000002</v>
      </c>
      <c r="S190" s="8">
        <v>34.567999999999998</v>
      </c>
      <c r="T190" s="8">
        <v>34.631999999999998</v>
      </c>
      <c r="U190" s="8">
        <v>34.688000000000002</v>
      </c>
      <c r="V190" s="8">
        <v>34.75</v>
      </c>
      <c r="W190" s="8">
        <v>34.799999999999997</v>
      </c>
      <c r="X190" s="8">
        <v>34.838000000000001</v>
      </c>
      <c r="Y190" s="8">
        <v>34.869999999999997</v>
      </c>
      <c r="Z190" s="8">
        <v>34.902000000000001</v>
      </c>
      <c r="AA190" s="8">
        <v>34.927</v>
      </c>
      <c r="AB190" s="8">
        <v>34.945</v>
      </c>
      <c r="AC190" s="8">
        <v>34.959000000000003</v>
      </c>
      <c r="AD190" s="8">
        <v>34.968000000000004</v>
      </c>
      <c r="AE190" s="8">
        <v>34.965000000000003</v>
      </c>
      <c r="AF190" s="8">
        <v>34.963999999999999</v>
      </c>
      <c r="AG190" s="8">
        <v>34.951999999999998</v>
      </c>
      <c r="AH190" s="8">
        <v>34.94</v>
      </c>
      <c r="AI190" s="8">
        <v>34.918999999999997</v>
      </c>
      <c r="AJ190" s="8">
        <v>34.895000000000003</v>
      </c>
      <c r="AK190" s="8">
        <v>34.862000000000002</v>
      </c>
      <c r="AL190" s="8">
        <v>34.83</v>
      </c>
      <c r="AM190" s="8">
        <v>34.790999999999997</v>
      </c>
      <c r="AN190" s="8">
        <v>34.753</v>
      </c>
      <c r="AO190" s="8">
        <v>34.704000000000001</v>
      </c>
      <c r="AP190" s="8">
        <v>34.651000000000003</v>
      </c>
      <c r="AQ190" s="8">
        <v>34.595999999999997</v>
      </c>
      <c r="AR190" s="8">
        <v>34.536999999999999</v>
      </c>
      <c r="AS190" s="8">
        <v>34.473999999999997</v>
      </c>
      <c r="AT190" s="8">
        <v>34.409999999999997</v>
      </c>
      <c r="AU190" s="8">
        <v>34.350999999999999</v>
      </c>
      <c r="AV190" s="8">
        <v>34.286999999999999</v>
      </c>
      <c r="AW190" s="8">
        <v>34.22</v>
      </c>
      <c r="AX190" s="8">
        <v>34.154000000000003</v>
      </c>
      <c r="AY190" s="8">
        <v>34.088000000000001</v>
      </c>
      <c r="AZ190" s="8">
        <v>34.017000000000003</v>
      </c>
      <c r="BA190" s="8">
        <v>33.953000000000003</v>
      </c>
      <c r="BB190" s="8">
        <v>33.881</v>
      </c>
      <c r="BC190" s="8">
        <v>33.814999999999998</v>
      </c>
      <c r="BD190" s="8">
        <v>33.741</v>
      </c>
      <c r="BE190" s="8">
        <v>33.67</v>
      </c>
      <c r="BF190" s="8">
        <v>33.604999999999997</v>
      </c>
      <c r="BG190" s="8">
        <v>33.536000000000001</v>
      </c>
      <c r="BH190" s="8">
        <v>33.466999999999999</v>
      </c>
      <c r="BI190" s="8">
        <v>33.396000000000001</v>
      </c>
      <c r="BJ190" s="8">
        <v>33.338999999999999</v>
      </c>
      <c r="BK190" s="8">
        <v>33.265000000000001</v>
      </c>
      <c r="BL190" s="8">
        <v>33.198999999999998</v>
      </c>
      <c r="BM190" s="8">
        <v>33.148000000000003</v>
      </c>
      <c r="BN190" s="8">
        <v>33.081000000000003</v>
      </c>
      <c r="BO190" s="8">
        <v>33.021999999999998</v>
      </c>
      <c r="BP190" s="8">
        <v>32.957999999999998</v>
      </c>
      <c r="BQ190" s="8">
        <v>32.902999999999999</v>
      </c>
      <c r="BR190" s="8">
        <v>32.853000000000002</v>
      </c>
      <c r="BS190" s="8">
        <v>32.802</v>
      </c>
      <c r="BT190" s="8">
        <v>32.756</v>
      </c>
      <c r="BU190" s="8">
        <v>32.713999999999999</v>
      </c>
      <c r="BV190" s="8">
        <v>32.664000000000001</v>
      </c>
      <c r="BW190" s="8">
        <v>32.630000000000003</v>
      </c>
      <c r="BX190" s="8">
        <v>32.598999999999997</v>
      </c>
      <c r="BY190" s="8">
        <v>32.557000000000002</v>
      </c>
      <c r="BZ190" s="8">
        <v>32.526000000000003</v>
      </c>
      <c r="CA190" s="8">
        <v>32.496000000000002</v>
      </c>
      <c r="CB190" s="8">
        <v>32.463999999999999</v>
      </c>
      <c r="CC190" s="8">
        <v>32.433999999999997</v>
      </c>
      <c r="CD190" s="8">
        <v>32.408000000000001</v>
      </c>
      <c r="CE190" s="8">
        <v>32.384999999999998</v>
      </c>
      <c r="CF190" s="8">
        <v>32.36</v>
      </c>
      <c r="CG190" s="8">
        <v>32.335999999999999</v>
      </c>
      <c r="CH190" s="8">
        <v>32.313000000000002</v>
      </c>
      <c r="CI190" s="8">
        <v>32.292999999999999</v>
      </c>
      <c r="CJ190" s="8">
        <v>32.274000000000001</v>
      </c>
      <c r="CK190" s="8">
        <v>32.26</v>
      </c>
      <c r="CL190" s="8">
        <v>32.238</v>
      </c>
      <c r="CM190" s="8">
        <v>32.232999999999997</v>
      </c>
    </row>
    <row r="191" spans="1:91" ht="11.5" x14ac:dyDescent="0.25">
      <c r="A191" s="1">
        <v>174</v>
      </c>
      <c r="B191" s="2" t="s">
        <v>446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8820.0830000000005</v>
      </c>
      <c r="H191" s="8">
        <v>8790.5740000000005</v>
      </c>
      <c r="I191" s="8">
        <v>8762.027</v>
      </c>
      <c r="J191" s="8">
        <v>8733.4069999999992</v>
      </c>
      <c r="K191" s="8">
        <v>8703.9419999999991</v>
      </c>
      <c r="L191" s="8">
        <v>8673.3590000000004</v>
      </c>
      <c r="M191" s="8">
        <v>8641.7350000000006</v>
      </c>
      <c r="N191" s="8">
        <v>8609.107</v>
      </c>
      <c r="O191" s="8">
        <v>8575.5930000000008</v>
      </c>
      <c r="P191" s="8">
        <v>8541.2929999999997</v>
      </c>
      <c r="Q191" s="8">
        <v>8506.1450000000004</v>
      </c>
      <c r="R191" s="8">
        <v>8470.018</v>
      </c>
      <c r="S191" s="8">
        <v>8432.884</v>
      </c>
      <c r="T191" s="8">
        <v>8394.7000000000007</v>
      </c>
      <c r="U191" s="8">
        <v>8355.4449999999997</v>
      </c>
      <c r="V191" s="8">
        <v>8315.1319999999996</v>
      </c>
      <c r="W191" s="8">
        <v>8273.7880000000005</v>
      </c>
      <c r="X191" s="8">
        <v>8231.4439999999995</v>
      </c>
      <c r="Y191" s="8">
        <v>8188.1480000000001</v>
      </c>
      <c r="Z191" s="8">
        <v>8143.9719999999998</v>
      </c>
      <c r="AA191" s="8">
        <v>8098.94</v>
      </c>
      <c r="AB191" s="8">
        <v>8053.1540000000005</v>
      </c>
      <c r="AC191" s="8">
        <v>8006.7539999999999</v>
      </c>
      <c r="AD191" s="8">
        <v>7959.9229999999998</v>
      </c>
      <c r="AE191" s="8">
        <v>7912.8239999999996</v>
      </c>
      <c r="AF191" s="8">
        <v>7865.5389999999998</v>
      </c>
      <c r="AG191" s="8">
        <v>7818.1239999999998</v>
      </c>
      <c r="AH191" s="8">
        <v>7770.73</v>
      </c>
      <c r="AI191" s="8">
        <v>7723.4880000000003</v>
      </c>
      <c r="AJ191" s="8">
        <v>7676.5219999999999</v>
      </c>
      <c r="AK191" s="8">
        <v>7629.8649999999998</v>
      </c>
      <c r="AL191" s="8">
        <v>7583.5730000000003</v>
      </c>
      <c r="AM191" s="8">
        <v>7537.6620000000003</v>
      </c>
      <c r="AN191" s="8">
        <v>7492.1459999999997</v>
      </c>
      <c r="AO191" s="8">
        <v>7447.0230000000001</v>
      </c>
      <c r="AP191" s="8">
        <v>7402.3109999999997</v>
      </c>
      <c r="AQ191" s="8">
        <v>7357.991</v>
      </c>
      <c r="AR191" s="8">
        <v>7313.9639999999999</v>
      </c>
      <c r="AS191" s="8">
        <v>7270.0969999999998</v>
      </c>
      <c r="AT191" s="8">
        <v>7226.2820000000002</v>
      </c>
      <c r="AU191" s="8">
        <v>7182.4740000000002</v>
      </c>
      <c r="AV191" s="8">
        <v>7138.6840000000002</v>
      </c>
      <c r="AW191" s="8">
        <v>7094.8549999999996</v>
      </c>
      <c r="AX191" s="8">
        <v>7050.9459999999999</v>
      </c>
      <c r="AY191" s="8">
        <v>7006.9070000000002</v>
      </c>
      <c r="AZ191" s="8">
        <v>6962.741</v>
      </c>
      <c r="BA191" s="8">
        <v>6918.4390000000003</v>
      </c>
      <c r="BB191" s="8">
        <v>6874.0450000000001</v>
      </c>
      <c r="BC191" s="8">
        <v>6829.5789999999997</v>
      </c>
      <c r="BD191" s="8">
        <v>6785.1080000000002</v>
      </c>
      <c r="BE191" s="8">
        <v>6740.6480000000001</v>
      </c>
      <c r="BF191" s="8">
        <v>6696.2209999999995</v>
      </c>
      <c r="BG191" s="8">
        <v>6651.8869999999997</v>
      </c>
      <c r="BH191" s="8">
        <v>6607.7039999999997</v>
      </c>
      <c r="BI191" s="8">
        <v>6563.7510000000002</v>
      </c>
      <c r="BJ191" s="8">
        <v>6520.0590000000002</v>
      </c>
      <c r="BK191" s="8">
        <v>6476.6570000000002</v>
      </c>
      <c r="BL191" s="8">
        <v>6433.5950000000003</v>
      </c>
      <c r="BM191" s="8">
        <v>6390.893</v>
      </c>
      <c r="BN191" s="8">
        <v>6348.6120000000001</v>
      </c>
      <c r="BO191" s="8">
        <v>6306.7460000000001</v>
      </c>
      <c r="BP191" s="8">
        <v>6265.3649999999998</v>
      </c>
      <c r="BQ191" s="8">
        <v>6224.4790000000003</v>
      </c>
      <c r="BR191" s="8">
        <v>6184.1390000000001</v>
      </c>
      <c r="BS191" s="8">
        <v>6144.3720000000003</v>
      </c>
      <c r="BT191" s="8">
        <v>6105.2079999999996</v>
      </c>
      <c r="BU191" s="8">
        <v>6066.643</v>
      </c>
      <c r="BV191" s="8">
        <v>6028.6710000000003</v>
      </c>
      <c r="BW191" s="8">
        <v>5991.2830000000004</v>
      </c>
      <c r="BX191" s="8">
        <v>5954.4589999999998</v>
      </c>
      <c r="BY191" s="8">
        <v>5918.1949999999997</v>
      </c>
      <c r="BZ191" s="8">
        <v>5882.4970000000003</v>
      </c>
      <c r="CA191" s="8">
        <v>5847.3549999999996</v>
      </c>
      <c r="CB191" s="8">
        <v>5812.7420000000002</v>
      </c>
      <c r="CC191" s="8">
        <v>5778.6329999999998</v>
      </c>
      <c r="CD191" s="8">
        <v>5745.0129999999999</v>
      </c>
      <c r="CE191" s="8">
        <v>5711.9040000000005</v>
      </c>
      <c r="CF191" s="8">
        <v>5679.2730000000001</v>
      </c>
      <c r="CG191" s="8">
        <v>5647.1390000000001</v>
      </c>
      <c r="CH191" s="8">
        <v>5615.4849999999997</v>
      </c>
      <c r="CI191" s="8">
        <v>5584.3270000000002</v>
      </c>
      <c r="CJ191" s="8">
        <v>5553.6409999999996</v>
      </c>
      <c r="CK191" s="8">
        <v>5523.4170000000004</v>
      </c>
      <c r="CL191" s="8">
        <v>5493.6350000000002</v>
      </c>
      <c r="CM191" s="8">
        <v>5464.2839999999997</v>
      </c>
    </row>
    <row r="192" spans="1:91" ht="11.5" x14ac:dyDescent="0.25">
      <c r="A192" s="1">
        <v>175</v>
      </c>
      <c r="B192" s="2" t="s">
        <v>446</v>
      </c>
      <c r="C192" s="5" t="s">
        <v>249</v>
      </c>
      <c r="D192" s="7"/>
      <c r="E192" s="7">
        <v>705</v>
      </c>
      <c r="F192" s="8">
        <v>2074.788</v>
      </c>
      <c r="G192" s="8">
        <v>2077.8620000000001</v>
      </c>
      <c r="H192" s="8">
        <v>2079.9760000000001</v>
      </c>
      <c r="I192" s="8">
        <v>2081.2600000000002</v>
      </c>
      <c r="J192" s="8">
        <v>2081.9</v>
      </c>
      <c r="K192" s="8">
        <v>2082.0549999999998</v>
      </c>
      <c r="L192" s="8">
        <v>2081.7649999999999</v>
      </c>
      <c r="M192" s="8">
        <v>2081.0419999999999</v>
      </c>
      <c r="N192" s="8">
        <v>2079.87</v>
      </c>
      <c r="O192" s="8">
        <v>2078.221</v>
      </c>
      <c r="P192" s="8">
        <v>2076.0819999999999</v>
      </c>
      <c r="Q192" s="8">
        <v>2073.482</v>
      </c>
      <c r="R192" s="8">
        <v>2070.4540000000002</v>
      </c>
      <c r="S192" s="8">
        <v>2067.0390000000002</v>
      </c>
      <c r="T192" s="8">
        <v>2063.2809999999999</v>
      </c>
      <c r="U192" s="8">
        <v>2059.2109999999998</v>
      </c>
      <c r="V192" s="8">
        <v>2054.8620000000001</v>
      </c>
      <c r="W192" s="8">
        <v>2050.2469999999998</v>
      </c>
      <c r="X192" s="8">
        <v>2045.396</v>
      </c>
      <c r="Y192" s="8">
        <v>2040.3630000000001</v>
      </c>
      <c r="Z192" s="8">
        <v>2035.1679999999999</v>
      </c>
      <c r="AA192" s="8">
        <v>2029.8520000000001</v>
      </c>
      <c r="AB192" s="8">
        <v>2024.4</v>
      </c>
      <c r="AC192" s="8">
        <v>2018.83</v>
      </c>
      <c r="AD192" s="8">
        <v>2013.1469999999999</v>
      </c>
      <c r="AE192" s="8">
        <v>2007.34</v>
      </c>
      <c r="AF192" s="8">
        <v>2001.4280000000001</v>
      </c>
      <c r="AG192" s="8">
        <v>1995.413</v>
      </c>
      <c r="AH192" s="8">
        <v>1989.269</v>
      </c>
      <c r="AI192" s="8">
        <v>1982.9749999999999</v>
      </c>
      <c r="AJ192" s="8">
        <v>1976.54</v>
      </c>
      <c r="AK192" s="8">
        <v>1969.9459999999999</v>
      </c>
      <c r="AL192" s="8">
        <v>1963.19</v>
      </c>
      <c r="AM192" s="8">
        <v>1956.2739999999999</v>
      </c>
      <c r="AN192" s="8">
        <v>1949.163</v>
      </c>
      <c r="AO192" s="8">
        <v>1941.8510000000001</v>
      </c>
      <c r="AP192" s="8">
        <v>1934.3530000000001</v>
      </c>
      <c r="AQ192" s="8">
        <v>1926.6489999999999</v>
      </c>
      <c r="AR192" s="8">
        <v>1918.78</v>
      </c>
      <c r="AS192" s="8">
        <v>1910.751</v>
      </c>
      <c r="AT192" s="8">
        <v>1902.579</v>
      </c>
      <c r="AU192" s="8">
        <v>1894.2809999999999</v>
      </c>
      <c r="AV192" s="8">
        <v>1885.8710000000001</v>
      </c>
      <c r="AW192" s="8">
        <v>1877.37</v>
      </c>
      <c r="AX192" s="8">
        <v>1868.7929999999999</v>
      </c>
      <c r="AY192" s="8">
        <v>1860.175</v>
      </c>
      <c r="AZ192" s="8">
        <v>1851.52</v>
      </c>
      <c r="BA192" s="8">
        <v>1842.867</v>
      </c>
      <c r="BB192" s="8">
        <v>1834.2360000000001</v>
      </c>
      <c r="BC192" s="8">
        <v>1825.6579999999999</v>
      </c>
      <c r="BD192" s="8">
        <v>1817.165</v>
      </c>
      <c r="BE192" s="8">
        <v>1808.777</v>
      </c>
      <c r="BF192" s="8">
        <v>1800.5160000000001</v>
      </c>
      <c r="BG192" s="8">
        <v>1792.414</v>
      </c>
      <c r="BH192" s="8">
        <v>1784.491</v>
      </c>
      <c r="BI192" s="8">
        <v>1776.7829999999999</v>
      </c>
      <c r="BJ192" s="8">
        <v>1769.296</v>
      </c>
      <c r="BK192" s="8">
        <v>1762.058</v>
      </c>
      <c r="BL192" s="8">
        <v>1755.0809999999999</v>
      </c>
      <c r="BM192" s="8">
        <v>1748.3920000000001</v>
      </c>
      <c r="BN192" s="8">
        <v>1742.008</v>
      </c>
      <c r="BO192" s="8">
        <v>1735.934</v>
      </c>
      <c r="BP192" s="8">
        <v>1730.183</v>
      </c>
      <c r="BQ192" s="8">
        <v>1724.75</v>
      </c>
      <c r="BR192" s="8">
        <v>1719.6590000000001</v>
      </c>
      <c r="BS192" s="8">
        <v>1714.8989999999999</v>
      </c>
      <c r="BT192" s="8">
        <v>1710.4760000000001</v>
      </c>
      <c r="BU192" s="8">
        <v>1706.3820000000001</v>
      </c>
      <c r="BV192" s="8">
        <v>1702.5840000000001</v>
      </c>
      <c r="BW192" s="8">
        <v>1699.085</v>
      </c>
      <c r="BX192" s="8">
        <v>1695.8389999999999</v>
      </c>
      <c r="BY192" s="8">
        <v>1692.8589999999999</v>
      </c>
      <c r="BZ192" s="8">
        <v>1690.088</v>
      </c>
      <c r="CA192" s="8">
        <v>1687.54</v>
      </c>
      <c r="CB192" s="8">
        <v>1685.1420000000001</v>
      </c>
      <c r="CC192" s="8">
        <v>1682.873</v>
      </c>
      <c r="CD192" s="8">
        <v>1680.7080000000001</v>
      </c>
      <c r="CE192" s="8">
        <v>1678.623</v>
      </c>
      <c r="CF192" s="8">
        <v>1676.5989999999999</v>
      </c>
      <c r="CG192" s="8">
        <v>1674.6010000000001</v>
      </c>
      <c r="CH192" s="8">
        <v>1672.6220000000001</v>
      </c>
      <c r="CI192" s="8">
        <v>1670.625</v>
      </c>
      <c r="CJ192" s="8">
        <v>1668.5830000000001</v>
      </c>
      <c r="CK192" s="8">
        <v>1666.453</v>
      </c>
      <c r="CL192" s="8">
        <v>1664.2059999999999</v>
      </c>
      <c r="CM192" s="8">
        <v>1661.8040000000001</v>
      </c>
    </row>
    <row r="193" spans="1:91" ht="11.5" x14ac:dyDescent="0.25">
      <c r="A193" s="1">
        <v>176</v>
      </c>
      <c r="B193" s="2" t="s">
        <v>446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46347.576000000001</v>
      </c>
      <c r="H193" s="8">
        <v>46354.321000000004</v>
      </c>
      <c r="I193" s="8">
        <v>46397.451999999997</v>
      </c>
      <c r="J193" s="8">
        <v>46441.048999999999</v>
      </c>
      <c r="K193" s="8">
        <v>46459.218999999997</v>
      </c>
      <c r="L193" s="8">
        <v>46449.574000000001</v>
      </c>
      <c r="M193" s="8">
        <v>46423.955000000002</v>
      </c>
      <c r="N193" s="8">
        <v>46386.885000000002</v>
      </c>
      <c r="O193" s="8">
        <v>46345.985999999997</v>
      </c>
      <c r="P193" s="8">
        <v>46306.82</v>
      </c>
      <c r="Q193" s="8">
        <v>46270.108999999997</v>
      </c>
      <c r="R193" s="8">
        <v>46233.608999999997</v>
      </c>
      <c r="S193" s="8">
        <v>46196.536</v>
      </c>
      <c r="T193" s="8">
        <v>46157.408000000003</v>
      </c>
      <c r="U193" s="8">
        <v>46115.125</v>
      </c>
      <c r="V193" s="8">
        <v>46069.476999999999</v>
      </c>
      <c r="W193" s="8">
        <v>46020.92</v>
      </c>
      <c r="X193" s="8">
        <v>45969.682000000001</v>
      </c>
      <c r="Y193" s="8">
        <v>45916.256999999998</v>
      </c>
      <c r="Z193" s="8">
        <v>45860.815000000002</v>
      </c>
      <c r="AA193" s="8">
        <v>45803.186999999998</v>
      </c>
      <c r="AB193" s="8">
        <v>45742.834000000003</v>
      </c>
      <c r="AC193" s="8">
        <v>45679.133000000002</v>
      </c>
      <c r="AD193" s="8">
        <v>45611.267</v>
      </c>
      <c r="AE193" s="8">
        <v>45538.502</v>
      </c>
      <c r="AF193" s="8">
        <v>45460.396999999997</v>
      </c>
      <c r="AG193" s="8">
        <v>45376.470999999998</v>
      </c>
      <c r="AH193" s="8">
        <v>45285.752999999997</v>
      </c>
      <c r="AI193" s="8">
        <v>45187.13</v>
      </c>
      <c r="AJ193" s="8">
        <v>45079.682999999997</v>
      </c>
      <c r="AK193" s="8">
        <v>44963.042999999998</v>
      </c>
      <c r="AL193" s="8">
        <v>44836.913</v>
      </c>
      <c r="AM193" s="8">
        <v>44700.584000000003</v>
      </c>
      <c r="AN193" s="8">
        <v>44553.29</v>
      </c>
      <c r="AO193" s="8">
        <v>44394.557999999997</v>
      </c>
      <c r="AP193" s="8">
        <v>44224.267999999996</v>
      </c>
      <c r="AQ193" s="8">
        <v>44042.750999999997</v>
      </c>
      <c r="AR193" s="8">
        <v>43850.54</v>
      </c>
      <c r="AS193" s="8">
        <v>43648.447</v>
      </c>
      <c r="AT193" s="8">
        <v>43437.294000000002</v>
      </c>
      <c r="AU193" s="8">
        <v>43217.65</v>
      </c>
      <c r="AV193" s="8">
        <v>42990.175999999999</v>
      </c>
      <c r="AW193" s="8">
        <v>42755.95</v>
      </c>
      <c r="AX193" s="8">
        <v>42516.226999999999</v>
      </c>
      <c r="AY193" s="8">
        <v>42272.216999999997</v>
      </c>
      <c r="AZ193" s="8">
        <v>42024.887000000002</v>
      </c>
      <c r="BA193" s="8">
        <v>41775.201999999997</v>
      </c>
      <c r="BB193" s="8">
        <v>41524.455000000002</v>
      </c>
      <c r="BC193" s="8">
        <v>41274.023000000001</v>
      </c>
      <c r="BD193" s="8">
        <v>41025.211000000003</v>
      </c>
      <c r="BE193" s="8">
        <v>40779.019</v>
      </c>
      <c r="BF193" s="8">
        <v>40536.428</v>
      </c>
      <c r="BG193" s="8">
        <v>40298.705000000002</v>
      </c>
      <c r="BH193" s="8">
        <v>40067.160000000003</v>
      </c>
      <c r="BI193" s="8">
        <v>39842.942000000003</v>
      </c>
      <c r="BJ193" s="8">
        <v>39626.720000000001</v>
      </c>
      <c r="BK193" s="8">
        <v>39419.133000000002</v>
      </c>
      <c r="BL193" s="8">
        <v>39221.201999999997</v>
      </c>
      <c r="BM193" s="8">
        <v>39033.983</v>
      </c>
      <c r="BN193" s="8">
        <v>38858.203000000001</v>
      </c>
      <c r="BO193" s="8">
        <v>38694.133000000002</v>
      </c>
      <c r="BP193" s="8">
        <v>38541.620999999999</v>
      </c>
      <c r="BQ193" s="8">
        <v>38400.321000000004</v>
      </c>
      <c r="BR193" s="8">
        <v>38269.635999999999</v>
      </c>
      <c r="BS193" s="8">
        <v>38148.864999999998</v>
      </c>
      <c r="BT193" s="8">
        <v>38037.696000000004</v>
      </c>
      <c r="BU193" s="8">
        <v>37935.442999999999</v>
      </c>
      <c r="BV193" s="8">
        <v>37840.690999999999</v>
      </c>
      <c r="BW193" s="8">
        <v>37751.614000000001</v>
      </c>
      <c r="BX193" s="8">
        <v>37666.642999999996</v>
      </c>
      <c r="BY193" s="8">
        <v>37584.961000000003</v>
      </c>
      <c r="BZ193" s="8">
        <v>37505.910000000003</v>
      </c>
      <c r="CA193" s="8">
        <v>37428.413999999997</v>
      </c>
      <c r="CB193" s="8">
        <v>37351.373</v>
      </c>
      <c r="CC193" s="8">
        <v>37273.830999999998</v>
      </c>
      <c r="CD193" s="8">
        <v>37195.097000000002</v>
      </c>
      <c r="CE193" s="8">
        <v>37114.631999999998</v>
      </c>
      <c r="CF193" s="8">
        <v>37032.116999999998</v>
      </c>
      <c r="CG193" s="8">
        <v>36947.275999999998</v>
      </c>
      <c r="CH193" s="8">
        <v>36859.887999999999</v>
      </c>
      <c r="CI193" s="8">
        <v>36769.767999999996</v>
      </c>
      <c r="CJ193" s="8">
        <v>36676.712</v>
      </c>
      <c r="CK193" s="8">
        <v>36580.552000000003</v>
      </c>
      <c r="CL193" s="8">
        <v>36481.118000000002</v>
      </c>
      <c r="CM193" s="8">
        <v>36378.241999999998</v>
      </c>
    </row>
    <row r="194" spans="1:91" ht="11.5" x14ac:dyDescent="0.25">
      <c r="A194" s="1">
        <v>177</v>
      </c>
      <c r="B194" s="2" t="s">
        <v>446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2081.2060000000001</v>
      </c>
      <c r="H194" s="8">
        <v>2083.16</v>
      </c>
      <c r="I194" s="8">
        <v>2085.0509999999999</v>
      </c>
      <c r="J194" s="8">
        <v>2086.7199999999998</v>
      </c>
      <c r="K194" s="8">
        <v>2088.0349999999999</v>
      </c>
      <c r="L194" s="8">
        <v>2088.9549999999999</v>
      </c>
      <c r="M194" s="8">
        <v>2089.4720000000002</v>
      </c>
      <c r="N194" s="8">
        <v>2089.5549999999998</v>
      </c>
      <c r="O194" s="8">
        <v>2089.1750000000002</v>
      </c>
      <c r="P194" s="8">
        <v>2088.3359999999998</v>
      </c>
      <c r="Q194" s="8">
        <v>2086.9859999999999</v>
      </c>
      <c r="R194" s="8">
        <v>2085.13</v>
      </c>
      <c r="S194" s="8">
        <v>2082.7469999999998</v>
      </c>
      <c r="T194" s="8">
        <v>2079.826</v>
      </c>
      <c r="U194" s="8">
        <v>2076.35</v>
      </c>
      <c r="V194" s="8">
        <v>2072.3319999999999</v>
      </c>
      <c r="W194" s="8">
        <v>2067.7759999999998</v>
      </c>
      <c r="X194" s="8">
        <v>2062.712</v>
      </c>
      <c r="Y194" s="8">
        <v>2057.1660000000002</v>
      </c>
      <c r="Z194" s="8">
        <v>2051.17</v>
      </c>
      <c r="AA194" s="8">
        <v>2044.7429999999999</v>
      </c>
      <c r="AB194" s="8">
        <v>2037.913</v>
      </c>
      <c r="AC194" s="8">
        <v>2030.7249999999999</v>
      </c>
      <c r="AD194" s="8">
        <v>2023.251</v>
      </c>
      <c r="AE194" s="8">
        <v>2015.548</v>
      </c>
      <c r="AF194" s="8">
        <v>2007.6289999999999</v>
      </c>
      <c r="AG194" s="8">
        <v>1999.528</v>
      </c>
      <c r="AH194" s="8">
        <v>1991.269</v>
      </c>
      <c r="AI194" s="8">
        <v>1982.895</v>
      </c>
      <c r="AJ194" s="8">
        <v>1974.422</v>
      </c>
      <c r="AK194" s="8">
        <v>1965.8689999999999</v>
      </c>
      <c r="AL194" s="8">
        <v>1957.251</v>
      </c>
      <c r="AM194" s="8">
        <v>1948.5640000000001</v>
      </c>
      <c r="AN194" s="8">
        <v>1939.819</v>
      </c>
      <c r="AO194" s="8">
        <v>1931.001</v>
      </c>
      <c r="AP194" s="8">
        <v>1922.1289999999999</v>
      </c>
      <c r="AQ194" s="8">
        <v>1913.1849999999999</v>
      </c>
      <c r="AR194" s="8">
        <v>1904.146</v>
      </c>
      <c r="AS194" s="8">
        <v>1894.9960000000001</v>
      </c>
      <c r="AT194" s="8">
        <v>1885.702</v>
      </c>
      <c r="AU194" s="8">
        <v>1876.2560000000001</v>
      </c>
      <c r="AV194" s="8">
        <v>1866.6569999999999</v>
      </c>
      <c r="AW194" s="8">
        <v>1856.9069999999999</v>
      </c>
      <c r="AX194" s="8">
        <v>1847</v>
      </c>
      <c r="AY194" s="8">
        <v>1836.9280000000001</v>
      </c>
      <c r="AZ194" s="8">
        <v>1826.6980000000001</v>
      </c>
      <c r="BA194" s="8">
        <v>1816.3119999999999</v>
      </c>
      <c r="BB194" s="8">
        <v>1805.7809999999999</v>
      </c>
      <c r="BC194" s="8">
        <v>1795.1120000000001</v>
      </c>
      <c r="BD194" s="8">
        <v>1784.308</v>
      </c>
      <c r="BE194" s="8">
        <v>1773.3920000000001</v>
      </c>
      <c r="BF194" s="8">
        <v>1762.377</v>
      </c>
      <c r="BG194" s="8">
        <v>1751.2850000000001</v>
      </c>
      <c r="BH194" s="8">
        <v>1740.155</v>
      </c>
      <c r="BI194" s="8">
        <v>1729.0150000000001</v>
      </c>
      <c r="BJ194" s="8">
        <v>1717.8869999999999</v>
      </c>
      <c r="BK194" s="8">
        <v>1706.7860000000001</v>
      </c>
      <c r="BL194" s="8">
        <v>1695.759</v>
      </c>
      <c r="BM194" s="8">
        <v>1684.8340000000001</v>
      </c>
      <c r="BN194" s="8">
        <v>1674.038</v>
      </c>
      <c r="BO194" s="8">
        <v>1663.393</v>
      </c>
      <c r="BP194" s="8">
        <v>1652.914</v>
      </c>
      <c r="BQ194" s="8">
        <v>1642.625</v>
      </c>
      <c r="BR194" s="8">
        <v>1632.5319999999999</v>
      </c>
      <c r="BS194" s="8">
        <v>1622.6469999999999</v>
      </c>
      <c r="BT194" s="8">
        <v>1612.99</v>
      </c>
      <c r="BU194" s="8">
        <v>1603.5429999999999</v>
      </c>
      <c r="BV194" s="8">
        <v>1594.3510000000001</v>
      </c>
      <c r="BW194" s="8">
        <v>1585.383</v>
      </c>
      <c r="BX194" s="8">
        <v>1576.6569999999999</v>
      </c>
      <c r="BY194" s="8">
        <v>1568.183</v>
      </c>
      <c r="BZ194" s="8">
        <v>1559.9380000000001</v>
      </c>
      <c r="CA194" s="8">
        <v>1551.9179999999999</v>
      </c>
      <c r="CB194" s="8">
        <v>1544.0909999999999</v>
      </c>
      <c r="CC194" s="8">
        <v>1536.4380000000001</v>
      </c>
      <c r="CD194" s="8">
        <v>1528.9570000000001</v>
      </c>
      <c r="CE194" s="8">
        <v>1521.6189999999999</v>
      </c>
      <c r="CF194" s="8">
        <v>1514.4290000000001</v>
      </c>
      <c r="CG194" s="8">
        <v>1507.3779999999999</v>
      </c>
      <c r="CH194" s="8">
        <v>1500.453</v>
      </c>
      <c r="CI194" s="8">
        <v>1493.6379999999999</v>
      </c>
      <c r="CJ194" s="8">
        <v>1486.9169999999999</v>
      </c>
      <c r="CK194" s="8">
        <v>1480.2670000000001</v>
      </c>
      <c r="CL194" s="8">
        <v>1473.6590000000001</v>
      </c>
      <c r="CM194" s="8">
        <v>1467.059</v>
      </c>
    </row>
    <row r="195" spans="1:91" ht="11.5" x14ac:dyDescent="0.25">
      <c r="A195" s="1">
        <v>178</v>
      </c>
      <c r="B195" s="2" t="s">
        <v>446</v>
      </c>
      <c r="C195" s="6" t="s">
        <v>252</v>
      </c>
      <c r="D195" s="7"/>
      <c r="E195" s="7">
        <v>926</v>
      </c>
      <c r="F195" s="8">
        <v>192032.30600000001</v>
      </c>
      <c r="G195" s="8">
        <v>192746.859</v>
      </c>
      <c r="H195" s="8">
        <v>193430.576</v>
      </c>
      <c r="I195" s="8">
        <v>194072.93299999999</v>
      </c>
      <c r="J195" s="8">
        <v>194663.99900000001</v>
      </c>
      <c r="K195" s="8">
        <v>195197.46599999999</v>
      </c>
      <c r="L195" s="8">
        <v>195665.81899999999</v>
      </c>
      <c r="M195" s="8">
        <v>196070.88099999999</v>
      </c>
      <c r="N195" s="8">
        <v>196428.397</v>
      </c>
      <c r="O195" s="8">
        <v>196761.122</v>
      </c>
      <c r="P195" s="8">
        <v>197085.92600000001</v>
      </c>
      <c r="Q195" s="8">
        <v>197407.79399999999</v>
      </c>
      <c r="R195" s="8">
        <v>197722.764</v>
      </c>
      <c r="S195" s="8">
        <v>198027.625</v>
      </c>
      <c r="T195" s="8">
        <v>198316.155</v>
      </c>
      <c r="U195" s="8">
        <v>198583.62100000001</v>
      </c>
      <c r="V195" s="8">
        <v>198830.12</v>
      </c>
      <c r="W195" s="8">
        <v>199057.71400000001</v>
      </c>
      <c r="X195" s="8">
        <v>199265.57199999999</v>
      </c>
      <c r="Y195" s="8">
        <v>199452.81099999999</v>
      </c>
      <c r="Z195" s="8">
        <v>199618.67199999999</v>
      </c>
      <c r="AA195" s="8">
        <v>199762.976</v>
      </c>
      <c r="AB195" s="8">
        <v>199885.51300000001</v>
      </c>
      <c r="AC195" s="8">
        <v>199985.53700000001</v>
      </c>
      <c r="AD195" s="8">
        <v>200062.32</v>
      </c>
      <c r="AE195" s="8">
        <v>200115.375</v>
      </c>
      <c r="AF195" s="8">
        <v>200144.73300000001</v>
      </c>
      <c r="AG195" s="8">
        <v>200150.93700000001</v>
      </c>
      <c r="AH195" s="8">
        <v>200134.932</v>
      </c>
      <c r="AI195" s="8">
        <v>200097.98</v>
      </c>
      <c r="AJ195" s="8">
        <v>200041.304</v>
      </c>
      <c r="AK195" s="8">
        <v>199966.01300000001</v>
      </c>
      <c r="AL195" s="8">
        <v>199872.95699999999</v>
      </c>
      <c r="AM195" s="8">
        <v>199762.989</v>
      </c>
      <c r="AN195" s="8">
        <v>199636.88500000001</v>
      </c>
      <c r="AO195" s="8">
        <v>199495.747</v>
      </c>
      <c r="AP195" s="8">
        <v>199340.86900000001</v>
      </c>
      <c r="AQ195" s="8">
        <v>199174.212</v>
      </c>
      <c r="AR195" s="8">
        <v>198998.24299999999</v>
      </c>
      <c r="AS195" s="8">
        <v>198815.73499999999</v>
      </c>
      <c r="AT195" s="8">
        <v>198629.44500000001</v>
      </c>
      <c r="AU195" s="8">
        <v>198440.83900000001</v>
      </c>
      <c r="AV195" s="8">
        <v>198251.64199999999</v>
      </c>
      <c r="AW195" s="8">
        <v>198065.06299999999</v>
      </c>
      <c r="AX195" s="8">
        <v>197884.66200000001</v>
      </c>
      <c r="AY195" s="8">
        <v>197713.30600000001</v>
      </c>
      <c r="AZ195" s="8">
        <v>197552.29399999999</v>
      </c>
      <c r="BA195" s="8">
        <v>197402.12299999999</v>
      </c>
      <c r="BB195" s="8">
        <v>197263.601</v>
      </c>
      <c r="BC195" s="8">
        <v>197137.17300000001</v>
      </c>
      <c r="BD195" s="8">
        <v>197022.951</v>
      </c>
      <c r="BE195" s="8">
        <v>196921.23800000001</v>
      </c>
      <c r="BF195" s="8">
        <v>196831.42600000001</v>
      </c>
      <c r="BG195" s="8">
        <v>196751.21900000001</v>
      </c>
      <c r="BH195" s="8">
        <v>196677.527</v>
      </c>
      <c r="BI195" s="8">
        <v>196607.7</v>
      </c>
      <c r="BJ195" s="8">
        <v>196540.95</v>
      </c>
      <c r="BK195" s="8">
        <v>196476.63800000001</v>
      </c>
      <c r="BL195" s="8">
        <v>196412.742</v>
      </c>
      <c r="BM195" s="8">
        <v>196346.91200000001</v>
      </c>
      <c r="BN195" s="8">
        <v>196277.43700000001</v>
      </c>
      <c r="BO195" s="8">
        <v>196203.55</v>
      </c>
      <c r="BP195" s="8">
        <v>196125.28099999999</v>
      </c>
      <c r="BQ195" s="8">
        <v>196042.75200000001</v>
      </c>
      <c r="BR195" s="8">
        <v>195956.60699999999</v>
      </c>
      <c r="BS195" s="8">
        <v>195867.43100000001</v>
      </c>
      <c r="BT195" s="8">
        <v>195775.14799999999</v>
      </c>
      <c r="BU195" s="8">
        <v>195680.22099999999</v>
      </c>
      <c r="BV195" s="8">
        <v>195584.978</v>
      </c>
      <c r="BW195" s="8">
        <v>195492.36600000001</v>
      </c>
      <c r="BX195" s="8">
        <v>195404.70199999999</v>
      </c>
      <c r="BY195" s="8">
        <v>195322.647</v>
      </c>
      <c r="BZ195" s="8">
        <v>195246.01</v>
      </c>
      <c r="CA195" s="8">
        <v>195174.894</v>
      </c>
      <c r="CB195" s="8">
        <v>195109.11799999999</v>
      </c>
      <c r="CC195" s="8">
        <v>195048.36300000001</v>
      </c>
      <c r="CD195" s="8">
        <v>194992.21900000001</v>
      </c>
      <c r="CE195" s="8">
        <v>194940.33100000001</v>
      </c>
      <c r="CF195" s="8">
        <v>194892.06099999999</v>
      </c>
      <c r="CG195" s="8">
        <v>194846.68799999999</v>
      </c>
      <c r="CH195" s="8">
        <v>194803.182</v>
      </c>
      <c r="CI195" s="8">
        <v>194760.28899999999</v>
      </c>
      <c r="CJ195" s="8">
        <v>194716.448</v>
      </c>
      <c r="CK195" s="8">
        <v>194669.78099999999</v>
      </c>
      <c r="CL195" s="8">
        <v>194618.16800000001</v>
      </c>
      <c r="CM195" s="8">
        <v>194559.19500000001</v>
      </c>
    </row>
    <row r="196" spans="1:91" ht="11.5" x14ac:dyDescent="0.25">
      <c r="A196" s="1">
        <v>179</v>
      </c>
      <c r="B196" s="2" t="s">
        <v>446</v>
      </c>
      <c r="C196" s="5" t="s">
        <v>253</v>
      </c>
      <c r="D196" s="7"/>
      <c r="E196" s="7">
        <v>40</v>
      </c>
      <c r="F196" s="8">
        <v>8678.6569999999992</v>
      </c>
      <c r="G196" s="8">
        <v>8712.1370000000006</v>
      </c>
      <c r="H196" s="8">
        <v>8735.4529999999995</v>
      </c>
      <c r="I196" s="8">
        <v>8751.82</v>
      </c>
      <c r="J196" s="8">
        <v>8766.2009999999991</v>
      </c>
      <c r="K196" s="8">
        <v>8782.2099999999991</v>
      </c>
      <c r="L196" s="8">
        <v>8800.6830000000009</v>
      </c>
      <c r="M196" s="8">
        <v>8820.4670000000006</v>
      </c>
      <c r="N196" s="8">
        <v>8840.866</v>
      </c>
      <c r="O196" s="8">
        <v>8860.5720000000001</v>
      </c>
      <c r="P196" s="8">
        <v>8878.6170000000002</v>
      </c>
      <c r="Q196" s="8">
        <v>8895</v>
      </c>
      <c r="R196" s="8">
        <v>8910.0930000000008</v>
      </c>
      <c r="S196" s="8">
        <v>8923.73</v>
      </c>
      <c r="T196" s="8">
        <v>8935.7070000000003</v>
      </c>
      <c r="U196" s="8">
        <v>8945.8819999999996</v>
      </c>
      <c r="V196" s="8">
        <v>8954.1749999999993</v>
      </c>
      <c r="W196" s="8">
        <v>8960.6200000000008</v>
      </c>
      <c r="X196" s="8">
        <v>8965.35</v>
      </c>
      <c r="Y196" s="8">
        <v>8968.5740000000005</v>
      </c>
      <c r="Z196" s="8">
        <v>8970.4770000000008</v>
      </c>
      <c r="AA196" s="8">
        <v>8971.0969999999998</v>
      </c>
      <c r="AB196" s="8">
        <v>8970.4310000000005</v>
      </c>
      <c r="AC196" s="8">
        <v>8968.6200000000008</v>
      </c>
      <c r="AD196" s="8">
        <v>8965.8119999999999</v>
      </c>
      <c r="AE196" s="8">
        <v>8962.11</v>
      </c>
      <c r="AF196" s="8">
        <v>8957.5720000000001</v>
      </c>
      <c r="AG196" s="8">
        <v>8952.2189999999991</v>
      </c>
      <c r="AH196" s="8">
        <v>8946.0329999999994</v>
      </c>
      <c r="AI196" s="8">
        <v>8938.9920000000002</v>
      </c>
      <c r="AJ196" s="8">
        <v>8931.07</v>
      </c>
      <c r="AK196" s="8">
        <v>8922.32</v>
      </c>
      <c r="AL196" s="8">
        <v>8912.7330000000002</v>
      </c>
      <c r="AM196" s="8">
        <v>8902.223</v>
      </c>
      <c r="AN196" s="8">
        <v>8890.6239999999998</v>
      </c>
      <c r="AO196" s="8">
        <v>8877.857</v>
      </c>
      <c r="AP196" s="8">
        <v>8863.9249999999993</v>
      </c>
      <c r="AQ196" s="8">
        <v>8848.9140000000007</v>
      </c>
      <c r="AR196" s="8">
        <v>8832.9480000000003</v>
      </c>
      <c r="AS196" s="8">
        <v>8816.1530000000002</v>
      </c>
      <c r="AT196" s="8">
        <v>8798.6839999999993</v>
      </c>
      <c r="AU196" s="8">
        <v>8780.5930000000008</v>
      </c>
      <c r="AV196" s="8">
        <v>8761.9770000000008</v>
      </c>
      <c r="AW196" s="8">
        <v>8743.0400000000009</v>
      </c>
      <c r="AX196" s="8">
        <v>8724.0439999999999</v>
      </c>
      <c r="AY196" s="8">
        <v>8705.1929999999993</v>
      </c>
      <c r="AZ196" s="8">
        <v>8686.5859999999993</v>
      </c>
      <c r="BA196" s="8">
        <v>8668.2639999999992</v>
      </c>
      <c r="BB196" s="8">
        <v>8650.2929999999997</v>
      </c>
      <c r="BC196" s="8">
        <v>8632.7289999999994</v>
      </c>
      <c r="BD196" s="8">
        <v>8615.6299999999992</v>
      </c>
      <c r="BE196" s="8">
        <v>8599.0310000000009</v>
      </c>
      <c r="BF196" s="8">
        <v>8582.9249999999993</v>
      </c>
      <c r="BG196" s="8">
        <v>8567.2160000000003</v>
      </c>
      <c r="BH196" s="8">
        <v>8551.7860000000001</v>
      </c>
      <c r="BI196" s="8">
        <v>8536.4930000000004</v>
      </c>
      <c r="BJ196" s="8">
        <v>8521.3469999999998</v>
      </c>
      <c r="BK196" s="8">
        <v>8506.3250000000007</v>
      </c>
      <c r="BL196" s="8">
        <v>8491.3739999999998</v>
      </c>
      <c r="BM196" s="8">
        <v>8476.3670000000002</v>
      </c>
      <c r="BN196" s="8">
        <v>8461.2620000000006</v>
      </c>
      <c r="BO196" s="8">
        <v>8446.0290000000005</v>
      </c>
      <c r="BP196" s="8">
        <v>8430.7170000000006</v>
      </c>
      <c r="BQ196" s="8">
        <v>8415.36</v>
      </c>
      <c r="BR196" s="8">
        <v>8400.0460000000003</v>
      </c>
      <c r="BS196" s="8">
        <v>8384.848</v>
      </c>
      <c r="BT196" s="8">
        <v>8369.7780000000002</v>
      </c>
      <c r="BU196" s="8">
        <v>8354.8970000000008</v>
      </c>
      <c r="BV196" s="8">
        <v>8340.3469999999998</v>
      </c>
      <c r="BW196" s="8">
        <v>8326.2849999999999</v>
      </c>
      <c r="BX196" s="8">
        <v>8312.8770000000004</v>
      </c>
      <c r="BY196" s="8">
        <v>8300.1489999999994</v>
      </c>
      <c r="BZ196" s="8">
        <v>8288.1270000000004</v>
      </c>
      <c r="CA196" s="8">
        <v>8276.8209999999999</v>
      </c>
      <c r="CB196" s="8">
        <v>8266.2790000000005</v>
      </c>
      <c r="CC196" s="8">
        <v>8256.4959999999992</v>
      </c>
      <c r="CD196" s="8">
        <v>8247.4660000000003</v>
      </c>
      <c r="CE196" s="8">
        <v>8239.1470000000008</v>
      </c>
      <c r="CF196" s="8">
        <v>8231.4879999999994</v>
      </c>
      <c r="CG196" s="8">
        <v>8224.44</v>
      </c>
      <c r="CH196" s="8">
        <v>8217.9079999999994</v>
      </c>
      <c r="CI196" s="8">
        <v>8211.8019999999997</v>
      </c>
      <c r="CJ196" s="8">
        <v>8206.0290000000005</v>
      </c>
      <c r="CK196" s="8">
        <v>8200.4480000000003</v>
      </c>
      <c r="CL196" s="8">
        <v>8194.9419999999991</v>
      </c>
      <c r="CM196" s="8">
        <v>8189.3580000000002</v>
      </c>
    </row>
    <row r="197" spans="1:91" ht="11.5" x14ac:dyDescent="0.25">
      <c r="A197" s="1">
        <v>180</v>
      </c>
      <c r="B197" s="2" t="s">
        <v>446</v>
      </c>
      <c r="C197" s="5" t="s">
        <v>254</v>
      </c>
      <c r="D197" s="7"/>
      <c r="E197" s="7">
        <v>56</v>
      </c>
      <c r="F197" s="8">
        <v>11287.94</v>
      </c>
      <c r="G197" s="8">
        <v>11358.379000000001</v>
      </c>
      <c r="H197" s="8">
        <v>11429.335999999999</v>
      </c>
      <c r="I197" s="8">
        <v>11498.519</v>
      </c>
      <c r="J197" s="8">
        <v>11562.784</v>
      </c>
      <c r="K197" s="8">
        <v>11619.972</v>
      </c>
      <c r="L197" s="8">
        <v>11669.155000000001</v>
      </c>
      <c r="M197" s="8">
        <v>11711.335999999999</v>
      </c>
      <c r="N197" s="8">
        <v>11748.557000000001</v>
      </c>
      <c r="O197" s="8">
        <v>11783.859</v>
      </c>
      <c r="P197" s="8">
        <v>11819.486999999999</v>
      </c>
      <c r="Q197" s="8">
        <v>11856.107</v>
      </c>
      <c r="R197" s="8">
        <v>11893.179</v>
      </c>
      <c r="S197" s="8">
        <v>11930.295</v>
      </c>
      <c r="T197" s="8">
        <v>11966.633</v>
      </c>
      <c r="U197" s="8">
        <v>12001.593999999999</v>
      </c>
      <c r="V197" s="8">
        <v>12035.2</v>
      </c>
      <c r="W197" s="8">
        <v>12067.775</v>
      </c>
      <c r="X197" s="8">
        <v>12099.35</v>
      </c>
      <c r="Y197" s="8">
        <v>12129.97</v>
      </c>
      <c r="Z197" s="8">
        <v>12159.663</v>
      </c>
      <c r="AA197" s="8">
        <v>12188.44</v>
      </c>
      <c r="AB197" s="8">
        <v>12216.266</v>
      </c>
      <c r="AC197" s="8">
        <v>12243.125</v>
      </c>
      <c r="AD197" s="8">
        <v>12269.005999999999</v>
      </c>
      <c r="AE197" s="8">
        <v>12293.88</v>
      </c>
      <c r="AF197" s="8">
        <v>12317.742</v>
      </c>
      <c r="AG197" s="8">
        <v>12340.605</v>
      </c>
      <c r="AH197" s="8">
        <v>12362.468999999999</v>
      </c>
      <c r="AI197" s="8">
        <v>12383.341</v>
      </c>
      <c r="AJ197" s="8">
        <v>12403.243</v>
      </c>
      <c r="AK197" s="8">
        <v>12422.194</v>
      </c>
      <c r="AL197" s="8">
        <v>12440.194</v>
      </c>
      <c r="AM197" s="8">
        <v>12457.232</v>
      </c>
      <c r="AN197" s="8">
        <v>12473.248</v>
      </c>
      <c r="AO197" s="8">
        <v>12488.233</v>
      </c>
      <c r="AP197" s="8">
        <v>12502.200999999999</v>
      </c>
      <c r="AQ197" s="8">
        <v>12515.235000000001</v>
      </c>
      <c r="AR197" s="8">
        <v>12527.427</v>
      </c>
      <c r="AS197" s="8">
        <v>12538.866</v>
      </c>
      <c r="AT197" s="8">
        <v>12549.705</v>
      </c>
      <c r="AU197" s="8">
        <v>12559.984</v>
      </c>
      <c r="AV197" s="8">
        <v>12569.767</v>
      </c>
      <c r="AW197" s="8">
        <v>12579.191000000001</v>
      </c>
      <c r="AX197" s="8">
        <v>12588.375</v>
      </c>
      <c r="AY197" s="8">
        <v>12597.441000000001</v>
      </c>
      <c r="AZ197" s="8">
        <v>12606.449000000001</v>
      </c>
      <c r="BA197" s="8">
        <v>12615.468999999999</v>
      </c>
      <c r="BB197" s="8">
        <v>12624.567999999999</v>
      </c>
      <c r="BC197" s="8">
        <v>12633.825999999999</v>
      </c>
      <c r="BD197" s="8">
        <v>12643.295</v>
      </c>
      <c r="BE197" s="8">
        <v>12653.016</v>
      </c>
      <c r="BF197" s="8">
        <v>12663.014999999999</v>
      </c>
      <c r="BG197" s="8">
        <v>12673.268</v>
      </c>
      <c r="BH197" s="8">
        <v>12683.745999999999</v>
      </c>
      <c r="BI197" s="8">
        <v>12694.403</v>
      </c>
      <c r="BJ197" s="8">
        <v>12705.264999999999</v>
      </c>
      <c r="BK197" s="8">
        <v>12716.324000000001</v>
      </c>
      <c r="BL197" s="8">
        <v>12727.512000000001</v>
      </c>
      <c r="BM197" s="8">
        <v>12738.769</v>
      </c>
      <c r="BN197" s="8">
        <v>12750.022000000001</v>
      </c>
      <c r="BO197" s="8">
        <v>12761.26</v>
      </c>
      <c r="BP197" s="8">
        <v>12772.486999999999</v>
      </c>
      <c r="BQ197" s="8">
        <v>12783.703</v>
      </c>
      <c r="BR197" s="8">
        <v>12794.949000000001</v>
      </c>
      <c r="BS197" s="8">
        <v>12806.236000000001</v>
      </c>
      <c r="BT197" s="8">
        <v>12817.566000000001</v>
      </c>
      <c r="BU197" s="8">
        <v>12828.915999999999</v>
      </c>
      <c r="BV197" s="8">
        <v>12840.293</v>
      </c>
      <c r="BW197" s="8">
        <v>12851.691999999999</v>
      </c>
      <c r="BX197" s="8">
        <v>12863.111999999999</v>
      </c>
      <c r="BY197" s="8">
        <v>12874.544</v>
      </c>
      <c r="BZ197" s="8">
        <v>12885.972</v>
      </c>
      <c r="CA197" s="8">
        <v>12897.379000000001</v>
      </c>
      <c r="CB197" s="8">
        <v>12908.76</v>
      </c>
      <c r="CC197" s="8">
        <v>12920.1</v>
      </c>
      <c r="CD197" s="8">
        <v>12931.361999999999</v>
      </c>
      <c r="CE197" s="8">
        <v>12942.529</v>
      </c>
      <c r="CF197" s="8">
        <v>12953.534</v>
      </c>
      <c r="CG197" s="8">
        <v>12964.355</v>
      </c>
      <c r="CH197" s="8">
        <v>12974.911</v>
      </c>
      <c r="CI197" s="8">
        <v>12985.164000000001</v>
      </c>
      <c r="CJ197" s="8">
        <v>12995.064</v>
      </c>
      <c r="CK197" s="8">
        <v>13004.548000000001</v>
      </c>
      <c r="CL197" s="8">
        <v>13013.558999999999</v>
      </c>
      <c r="CM197" s="8">
        <v>13022.032999999999</v>
      </c>
    </row>
    <row r="198" spans="1:91" ht="11.5" x14ac:dyDescent="0.25">
      <c r="A198" s="1">
        <v>181</v>
      </c>
      <c r="B198" s="2" t="s">
        <v>446</v>
      </c>
      <c r="C198" s="5" t="s">
        <v>255</v>
      </c>
      <c r="D198" s="7"/>
      <c r="E198" s="7">
        <v>250</v>
      </c>
      <c r="F198" s="8">
        <v>64457.201000000001</v>
      </c>
      <c r="G198" s="8">
        <v>64720.69</v>
      </c>
      <c r="H198" s="8">
        <v>64979.548000000003</v>
      </c>
      <c r="I198" s="8">
        <v>65233.271000000001</v>
      </c>
      <c r="J198" s="8">
        <v>65480.71</v>
      </c>
      <c r="K198" s="8">
        <v>65721.164999999994</v>
      </c>
      <c r="L198" s="8">
        <v>65954.740999999995</v>
      </c>
      <c r="M198" s="8">
        <v>66182.377999999997</v>
      </c>
      <c r="N198" s="8">
        <v>66405.222999999998</v>
      </c>
      <c r="O198" s="8">
        <v>66624.722999999998</v>
      </c>
      <c r="P198" s="8">
        <v>66841.951000000001</v>
      </c>
      <c r="Q198" s="8">
        <v>67057.171000000002</v>
      </c>
      <c r="R198" s="8">
        <v>67270.163</v>
      </c>
      <c r="S198" s="8">
        <v>67480.850000000006</v>
      </c>
      <c r="T198" s="8">
        <v>67689.001000000004</v>
      </c>
      <c r="U198" s="8">
        <v>67894.270999999993</v>
      </c>
      <c r="V198" s="8">
        <v>68096.620999999999</v>
      </c>
      <c r="W198" s="8">
        <v>68295.672999999995</v>
      </c>
      <c r="X198" s="8">
        <v>68490.278999999995</v>
      </c>
      <c r="Y198" s="8">
        <v>68678.97</v>
      </c>
      <c r="Z198" s="8">
        <v>68860.56</v>
      </c>
      <c r="AA198" s="8">
        <v>69034.687999999995</v>
      </c>
      <c r="AB198" s="8">
        <v>69201.203999999998</v>
      </c>
      <c r="AC198" s="8">
        <v>69359.407999999996</v>
      </c>
      <c r="AD198" s="8">
        <v>69508.593999999997</v>
      </c>
      <c r="AE198" s="8">
        <v>69648.311000000002</v>
      </c>
      <c r="AF198" s="8">
        <v>69778.362999999998</v>
      </c>
      <c r="AG198" s="8">
        <v>69899</v>
      </c>
      <c r="AH198" s="8">
        <v>70010.835000000006</v>
      </c>
      <c r="AI198" s="8">
        <v>70114.774999999994</v>
      </c>
      <c r="AJ198" s="8">
        <v>70211.635999999999</v>
      </c>
      <c r="AK198" s="8">
        <v>70301.774000000005</v>
      </c>
      <c r="AL198" s="8">
        <v>70385.562999999995</v>
      </c>
      <c r="AM198" s="8">
        <v>70463.967999999993</v>
      </c>
      <c r="AN198" s="8">
        <v>70538.131999999998</v>
      </c>
      <c r="AO198" s="8">
        <v>70608.998000000007</v>
      </c>
      <c r="AP198" s="8">
        <v>70677.25</v>
      </c>
      <c r="AQ198" s="8">
        <v>70743.274000000005</v>
      </c>
      <c r="AR198" s="8">
        <v>70807.346000000005</v>
      </c>
      <c r="AS198" s="8">
        <v>70869.589000000007</v>
      </c>
      <c r="AT198" s="8">
        <v>70930.255999999994</v>
      </c>
      <c r="AU198" s="8">
        <v>70989.694000000003</v>
      </c>
      <c r="AV198" s="8">
        <v>71048.444000000003</v>
      </c>
      <c r="AW198" s="8">
        <v>71107.175000000003</v>
      </c>
      <c r="AX198" s="8">
        <v>71166.642000000007</v>
      </c>
      <c r="AY198" s="8">
        <v>71227.445000000007</v>
      </c>
      <c r="AZ198" s="8">
        <v>71289.926000000007</v>
      </c>
      <c r="BA198" s="8">
        <v>71354.275999999998</v>
      </c>
      <c r="BB198" s="8">
        <v>71420.763999999996</v>
      </c>
      <c r="BC198" s="8">
        <v>71489.622000000003</v>
      </c>
      <c r="BD198" s="8">
        <v>71561.002999999997</v>
      </c>
      <c r="BE198" s="8">
        <v>71635.042000000001</v>
      </c>
      <c r="BF198" s="8">
        <v>71711.722999999998</v>
      </c>
      <c r="BG198" s="8">
        <v>71790.922000000006</v>
      </c>
      <c r="BH198" s="8">
        <v>71872.375</v>
      </c>
      <c r="BI198" s="8">
        <v>71955.834000000003</v>
      </c>
      <c r="BJ198" s="8">
        <v>72041.180999999997</v>
      </c>
      <c r="BK198" s="8">
        <v>72128.232999999993</v>
      </c>
      <c r="BL198" s="8">
        <v>72216.703999999998</v>
      </c>
      <c r="BM198" s="8">
        <v>72306.248000000007</v>
      </c>
      <c r="BN198" s="8">
        <v>72396.524999999994</v>
      </c>
      <c r="BO198" s="8">
        <v>72487.375</v>
      </c>
      <c r="BP198" s="8">
        <v>72578.538</v>
      </c>
      <c r="BQ198" s="8">
        <v>72669.438999999998</v>
      </c>
      <c r="BR198" s="8">
        <v>72759.400999999998</v>
      </c>
      <c r="BS198" s="8">
        <v>72847.892000000007</v>
      </c>
      <c r="BT198" s="8">
        <v>72934.559999999998</v>
      </c>
      <c r="BU198" s="8">
        <v>73019.376999999993</v>
      </c>
      <c r="BV198" s="8">
        <v>73102.601999999999</v>
      </c>
      <c r="BW198" s="8">
        <v>73184.667000000001</v>
      </c>
      <c r="BX198" s="8">
        <v>73265.876000000004</v>
      </c>
      <c r="BY198" s="8">
        <v>73346.156000000003</v>
      </c>
      <c r="BZ198" s="8">
        <v>73425.247000000003</v>
      </c>
      <c r="CA198" s="8">
        <v>73502.918999999994</v>
      </c>
      <c r="CB198" s="8">
        <v>73578.862999999998</v>
      </c>
      <c r="CC198" s="8">
        <v>73652.808999999994</v>
      </c>
      <c r="CD198" s="8">
        <v>73724.553</v>
      </c>
      <c r="CE198" s="8">
        <v>73793.938999999998</v>
      </c>
      <c r="CF198" s="8">
        <v>73860.834000000003</v>
      </c>
      <c r="CG198" s="8">
        <v>73925.107000000004</v>
      </c>
      <c r="CH198" s="8">
        <v>73986.578999999998</v>
      </c>
      <c r="CI198" s="8">
        <v>74045.009000000005</v>
      </c>
      <c r="CJ198" s="8">
        <v>74100.111999999994</v>
      </c>
      <c r="CK198" s="8">
        <v>74151.532999999996</v>
      </c>
      <c r="CL198" s="8">
        <v>74198.873999999996</v>
      </c>
      <c r="CM198" s="8">
        <v>74241.659</v>
      </c>
    </row>
    <row r="199" spans="1:91" ht="11.5" x14ac:dyDescent="0.25">
      <c r="A199" s="1">
        <v>182</v>
      </c>
      <c r="B199" s="2" t="s">
        <v>446</v>
      </c>
      <c r="C199" s="5" t="s">
        <v>256</v>
      </c>
      <c r="D199" s="7"/>
      <c r="E199" s="7">
        <v>276</v>
      </c>
      <c r="F199" s="8">
        <v>81707.789000000004</v>
      </c>
      <c r="G199" s="8">
        <v>81914.672000000006</v>
      </c>
      <c r="H199" s="8">
        <v>82114.224000000002</v>
      </c>
      <c r="I199" s="8">
        <v>82293.456999999995</v>
      </c>
      <c r="J199" s="8">
        <v>82438.638999999996</v>
      </c>
      <c r="K199" s="8">
        <v>82540.45</v>
      </c>
      <c r="L199" s="8">
        <v>82590.869000000006</v>
      </c>
      <c r="M199" s="8">
        <v>82591.766000000003</v>
      </c>
      <c r="N199" s="8">
        <v>82556.732000000004</v>
      </c>
      <c r="O199" s="8">
        <v>82506.138999999996</v>
      </c>
      <c r="P199" s="8">
        <v>82455.043999999994</v>
      </c>
      <c r="Q199" s="8">
        <v>82407.573999999993</v>
      </c>
      <c r="R199" s="8">
        <v>82359.998000000007</v>
      </c>
      <c r="S199" s="8">
        <v>82310.176000000007</v>
      </c>
      <c r="T199" s="8">
        <v>82253.517000000007</v>
      </c>
      <c r="U199" s="8">
        <v>82186.736000000004</v>
      </c>
      <c r="V199" s="8">
        <v>82110.138999999996</v>
      </c>
      <c r="W199" s="8">
        <v>82025.793000000005</v>
      </c>
      <c r="X199" s="8">
        <v>81934.057000000001</v>
      </c>
      <c r="Y199" s="8">
        <v>81835.395999999993</v>
      </c>
      <c r="Z199" s="8">
        <v>81730.116999999998</v>
      </c>
      <c r="AA199" s="8">
        <v>81618.342000000004</v>
      </c>
      <c r="AB199" s="8">
        <v>81499.880999999994</v>
      </c>
      <c r="AC199" s="8">
        <v>81374.31</v>
      </c>
      <c r="AD199" s="8">
        <v>81241.016000000003</v>
      </c>
      <c r="AE199" s="8">
        <v>81099.557000000001</v>
      </c>
      <c r="AF199" s="8">
        <v>80949.942999999999</v>
      </c>
      <c r="AG199" s="8">
        <v>80792.259999999995</v>
      </c>
      <c r="AH199" s="8">
        <v>80626.347999999998</v>
      </c>
      <c r="AI199" s="8">
        <v>80452.009999999995</v>
      </c>
      <c r="AJ199" s="8">
        <v>80269.191000000006</v>
      </c>
      <c r="AK199" s="8">
        <v>80078.254000000001</v>
      </c>
      <c r="AL199" s="8">
        <v>79879.592000000004</v>
      </c>
      <c r="AM199" s="8">
        <v>79673.303</v>
      </c>
      <c r="AN199" s="8">
        <v>79459.474000000002</v>
      </c>
      <c r="AO199" s="8">
        <v>79238.486000000004</v>
      </c>
      <c r="AP199" s="8">
        <v>79010.817999999999</v>
      </c>
      <c r="AQ199" s="8">
        <v>78777.563999999998</v>
      </c>
      <c r="AR199" s="8">
        <v>78540.532000000007</v>
      </c>
      <c r="AS199" s="8">
        <v>78301.963000000003</v>
      </c>
      <c r="AT199" s="8">
        <v>78063.808999999994</v>
      </c>
      <c r="AU199" s="8">
        <v>77826.955000000002</v>
      </c>
      <c r="AV199" s="8">
        <v>77592.210999999996</v>
      </c>
      <c r="AW199" s="8">
        <v>77361.376000000004</v>
      </c>
      <c r="AX199" s="8">
        <v>77136.414999999994</v>
      </c>
      <c r="AY199" s="8">
        <v>76918.850000000006</v>
      </c>
      <c r="AZ199" s="8">
        <v>76709.335000000006</v>
      </c>
      <c r="BA199" s="8">
        <v>76507.989000000001</v>
      </c>
      <c r="BB199" s="8">
        <v>76314.982999999993</v>
      </c>
      <c r="BC199" s="8">
        <v>76130.217000000004</v>
      </c>
      <c r="BD199" s="8">
        <v>75953.38</v>
      </c>
      <c r="BE199" s="8">
        <v>75784.532000000007</v>
      </c>
      <c r="BF199" s="8">
        <v>75623.097999999998</v>
      </c>
      <c r="BG199" s="8">
        <v>75467.311000000002</v>
      </c>
      <c r="BH199" s="8">
        <v>75314.850000000006</v>
      </c>
      <c r="BI199" s="8">
        <v>75163.796000000002</v>
      </c>
      <c r="BJ199" s="8">
        <v>75013.548999999999</v>
      </c>
      <c r="BK199" s="8">
        <v>74863.77</v>
      </c>
      <c r="BL199" s="8">
        <v>74713.179000000004</v>
      </c>
      <c r="BM199" s="8">
        <v>74560.400999999998</v>
      </c>
      <c r="BN199" s="8">
        <v>74404.476999999999</v>
      </c>
      <c r="BO199" s="8">
        <v>74244.994000000006</v>
      </c>
      <c r="BP199" s="8">
        <v>74082.154999999999</v>
      </c>
      <c r="BQ199" s="8">
        <v>73916.588000000003</v>
      </c>
      <c r="BR199" s="8">
        <v>73749.313999999998</v>
      </c>
      <c r="BS199" s="8">
        <v>73581.316999999995</v>
      </c>
      <c r="BT199" s="8">
        <v>73412.769</v>
      </c>
      <c r="BU199" s="8">
        <v>73244.157000000007</v>
      </c>
      <c r="BV199" s="8">
        <v>73077.133000000002</v>
      </c>
      <c r="BW199" s="8">
        <v>72913.782999999996</v>
      </c>
      <c r="BX199" s="8">
        <v>72755.691999999995</v>
      </c>
      <c r="BY199" s="8">
        <v>72603.523000000001</v>
      </c>
      <c r="BZ199" s="8">
        <v>72457.323000000004</v>
      </c>
      <c r="CA199" s="8">
        <v>72317.317999999999</v>
      </c>
      <c r="CB199" s="8">
        <v>72183.56</v>
      </c>
      <c r="CC199" s="8">
        <v>72055.948999999993</v>
      </c>
      <c r="CD199" s="8">
        <v>71934.380999999994</v>
      </c>
      <c r="CE199" s="8">
        <v>71818.66</v>
      </c>
      <c r="CF199" s="8">
        <v>71708.493000000002</v>
      </c>
      <c r="CG199" s="8">
        <v>71603.441000000006</v>
      </c>
      <c r="CH199" s="8">
        <v>71502.896999999997</v>
      </c>
      <c r="CI199" s="8">
        <v>71406.080000000002</v>
      </c>
      <c r="CJ199" s="8">
        <v>71311.986000000004</v>
      </c>
      <c r="CK199" s="8">
        <v>71219.433000000005</v>
      </c>
      <c r="CL199" s="8">
        <v>71127.058000000005</v>
      </c>
      <c r="CM199" s="8">
        <v>71033.282999999996</v>
      </c>
    </row>
    <row r="200" spans="1:91" ht="11.5" x14ac:dyDescent="0.25">
      <c r="A200" s="1">
        <v>183</v>
      </c>
      <c r="B200" s="2" t="s">
        <v>446</v>
      </c>
      <c r="C200" s="5" t="s">
        <v>257</v>
      </c>
      <c r="D200" s="7"/>
      <c r="E200" s="7">
        <v>438</v>
      </c>
      <c r="F200" s="8">
        <v>37.402999999999999</v>
      </c>
      <c r="G200" s="8">
        <v>37.665999999999997</v>
      </c>
      <c r="H200" s="8">
        <v>37.921999999999997</v>
      </c>
      <c r="I200" s="8">
        <v>38.155000000000001</v>
      </c>
      <c r="J200" s="8">
        <v>38.404000000000003</v>
      </c>
      <c r="K200" s="8">
        <v>38.645000000000003</v>
      </c>
      <c r="L200" s="8">
        <v>38.887999999999998</v>
      </c>
      <c r="M200" s="8">
        <v>39.134999999999998</v>
      </c>
      <c r="N200" s="8">
        <v>39.368000000000002</v>
      </c>
      <c r="O200" s="8">
        <v>39.603000000000002</v>
      </c>
      <c r="P200" s="8">
        <v>39.844000000000001</v>
      </c>
      <c r="Q200" s="8">
        <v>40.064999999999998</v>
      </c>
      <c r="R200" s="8">
        <v>40.296999999999997</v>
      </c>
      <c r="S200" s="8">
        <v>40.506</v>
      </c>
      <c r="T200" s="8">
        <v>40.722000000000001</v>
      </c>
      <c r="U200" s="8">
        <v>40.917999999999999</v>
      </c>
      <c r="V200" s="8">
        <v>41.109000000000002</v>
      </c>
      <c r="W200" s="8">
        <v>41.293999999999997</v>
      </c>
      <c r="X200" s="8">
        <v>41.460999999999999</v>
      </c>
      <c r="Y200" s="8">
        <v>41.621000000000002</v>
      </c>
      <c r="Z200" s="8">
        <v>41.77</v>
      </c>
      <c r="AA200" s="8">
        <v>41.911000000000001</v>
      </c>
      <c r="AB200" s="8">
        <v>42.048000000000002</v>
      </c>
      <c r="AC200" s="8">
        <v>42.16</v>
      </c>
      <c r="AD200" s="8">
        <v>42.274000000000001</v>
      </c>
      <c r="AE200" s="8">
        <v>42.378</v>
      </c>
      <c r="AF200" s="8">
        <v>42.478000000000002</v>
      </c>
      <c r="AG200" s="8">
        <v>42.561999999999998</v>
      </c>
      <c r="AH200" s="8">
        <v>42.640999999999998</v>
      </c>
      <c r="AI200" s="8">
        <v>42.713999999999999</v>
      </c>
      <c r="AJ200" s="8">
        <v>42.784999999999997</v>
      </c>
      <c r="AK200" s="8">
        <v>42.853999999999999</v>
      </c>
      <c r="AL200" s="8">
        <v>42.918999999999997</v>
      </c>
      <c r="AM200" s="8">
        <v>42.981000000000002</v>
      </c>
      <c r="AN200" s="8">
        <v>43.040999999999997</v>
      </c>
      <c r="AO200" s="8">
        <v>43.095999999999997</v>
      </c>
      <c r="AP200" s="8">
        <v>43.146000000000001</v>
      </c>
      <c r="AQ200" s="8">
        <v>43.197000000000003</v>
      </c>
      <c r="AR200" s="8">
        <v>43.255000000000003</v>
      </c>
      <c r="AS200" s="8">
        <v>43.295999999999999</v>
      </c>
      <c r="AT200" s="8">
        <v>43.341999999999999</v>
      </c>
      <c r="AU200" s="8">
        <v>43.384999999999998</v>
      </c>
      <c r="AV200" s="8">
        <v>43.436</v>
      </c>
      <c r="AW200" s="8">
        <v>43.481000000000002</v>
      </c>
      <c r="AX200" s="8">
        <v>43.524999999999999</v>
      </c>
      <c r="AY200" s="8">
        <v>43.570999999999998</v>
      </c>
      <c r="AZ200" s="8">
        <v>43.619</v>
      </c>
      <c r="BA200" s="8">
        <v>43.673999999999999</v>
      </c>
      <c r="BB200" s="8">
        <v>43.715000000000003</v>
      </c>
      <c r="BC200" s="8">
        <v>43.771999999999998</v>
      </c>
      <c r="BD200" s="8">
        <v>43.831000000000003</v>
      </c>
      <c r="BE200" s="8">
        <v>43.881</v>
      </c>
      <c r="BF200" s="8">
        <v>43.942999999999998</v>
      </c>
      <c r="BG200" s="8">
        <v>44.000999999999998</v>
      </c>
      <c r="BH200" s="8">
        <v>44.06</v>
      </c>
      <c r="BI200" s="8">
        <v>44.125999999999998</v>
      </c>
      <c r="BJ200" s="8">
        <v>44.192999999999998</v>
      </c>
      <c r="BK200" s="8">
        <v>44.261000000000003</v>
      </c>
      <c r="BL200" s="8">
        <v>44.33</v>
      </c>
      <c r="BM200" s="8">
        <v>44.401000000000003</v>
      </c>
      <c r="BN200" s="8">
        <v>44.470999999999997</v>
      </c>
      <c r="BO200" s="8">
        <v>44.540999999999997</v>
      </c>
      <c r="BP200" s="8">
        <v>44.62</v>
      </c>
      <c r="BQ200" s="8">
        <v>44.692</v>
      </c>
      <c r="BR200" s="8">
        <v>44.768000000000001</v>
      </c>
      <c r="BS200" s="8">
        <v>44.841000000000001</v>
      </c>
      <c r="BT200" s="8">
        <v>44.917000000000002</v>
      </c>
      <c r="BU200" s="8">
        <v>44.988</v>
      </c>
      <c r="BV200" s="8">
        <v>45.057000000000002</v>
      </c>
      <c r="BW200" s="8">
        <v>45.131999999999998</v>
      </c>
      <c r="BX200" s="8">
        <v>45.204999999999998</v>
      </c>
      <c r="BY200" s="8">
        <v>45.277000000000001</v>
      </c>
      <c r="BZ200" s="8">
        <v>45.338000000000001</v>
      </c>
      <c r="CA200" s="8">
        <v>45.411000000000001</v>
      </c>
      <c r="CB200" s="8">
        <v>45.472000000000001</v>
      </c>
      <c r="CC200" s="8">
        <v>45.542000000000002</v>
      </c>
      <c r="CD200" s="8">
        <v>45.594000000000001</v>
      </c>
      <c r="CE200" s="8">
        <v>45.656999999999996</v>
      </c>
      <c r="CF200" s="8">
        <v>45.718000000000004</v>
      </c>
      <c r="CG200" s="8">
        <v>45.768000000000001</v>
      </c>
      <c r="CH200" s="8">
        <v>45.820999999999998</v>
      </c>
      <c r="CI200" s="8">
        <v>45.875999999999998</v>
      </c>
      <c r="CJ200" s="8">
        <v>45.933</v>
      </c>
      <c r="CK200" s="8">
        <v>45.981999999999999</v>
      </c>
      <c r="CL200" s="8">
        <v>46.029000000000003</v>
      </c>
      <c r="CM200" s="8">
        <v>46.075000000000003</v>
      </c>
    </row>
    <row r="201" spans="1:91" ht="11.5" x14ac:dyDescent="0.25">
      <c r="A201" s="1">
        <v>184</v>
      </c>
      <c r="B201" s="2" t="s">
        <v>446</v>
      </c>
      <c r="C201" s="5" t="s">
        <v>258</v>
      </c>
      <c r="D201" s="7"/>
      <c r="E201" s="7">
        <v>442</v>
      </c>
      <c r="F201" s="8">
        <v>566.74099999999999</v>
      </c>
      <c r="G201" s="8">
        <v>575.74699999999996</v>
      </c>
      <c r="H201" s="8">
        <v>583.45500000000004</v>
      </c>
      <c r="I201" s="8">
        <v>590.32100000000003</v>
      </c>
      <c r="J201" s="8">
        <v>596.99199999999996</v>
      </c>
      <c r="K201" s="8">
        <v>603.94399999999996</v>
      </c>
      <c r="L201" s="8">
        <v>611.33799999999997</v>
      </c>
      <c r="M201" s="8">
        <v>618.99800000000005</v>
      </c>
      <c r="N201" s="8">
        <v>626.79100000000005</v>
      </c>
      <c r="O201" s="8">
        <v>634.43700000000001</v>
      </c>
      <c r="P201" s="8">
        <v>641.75699999999995</v>
      </c>
      <c r="Q201" s="8">
        <v>648.71799999999996</v>
      </c>
      <c r="R201" s="8">
        <v>655.41800000000001</v>
      </c>
      <c r="S201" s="8">
        <v>661.93200000000002</v>
      </c>
      <c r="T201" s="8">
        <v>668.38699999999994</v>
      </c>
      <c r="U201" s="8">
        <v>674.86400000000003</v>
      </c>
      <c r="V201" s="8">
        <v>681.38499999999999</v>
      </c>
      <c r="W201" s="8">
        <v>687.92899999999997</v>
      </c>
      <c r="X201" s="8">
        <v>694.46600000000001</v>
      </c>
      <c r="Y201" s="8">
        <v>700.95500000000004</v>
      </c>
      <c r="Z201" s="8">
        <v>707.37300000000005</v>
      </c>
      <c r="AA201" s="8">
        <v>713.71299999999997</v>
      </c>
      <c r="AB201" s="8">
        <v>719.995</v>
      </c>
      <c r="AC201" s="8">
        <v>726.20299999999997</v>
      </c>
      <c r="AD201" s="8">
        <v>732.35500000000002</v>
      </c>
      <c r="AE201" s="8">
        <v>738.428</v>
      </c>
      <c r="AF201" s="8">
        <v>744.43100000000004</v>
      </c>
      <c r="AG201" s="8">
        <v>750.35400000000004</v>
      </c>
      <c r="AH201" s="8">
        <v>756.22</v>
      </c>
      <c r="AI201" s="8">
        <v>762.03499999999997</v>
      </c>
      <c r="AJ201" s="8">
        <v>767.80700000000002</v>
      </c>
      <c r="AK201" s="8">
        <v>773.54200000000003</v>
      </c>
      <c r="AL201" s="8">
        <v>779.23800000000006</v>
      </c>
      <c r="AM201" s="8">
        <v>784.87400000000002</v>
      </c>
      <c r="AN201" s="8">
        <v>790.44299999999998</v>
      </c>
      <c r="AO201" s="8">
        <v>795.91600000000005</v>
      </c>
      <c r="AP201" s="8">
        <v>801.298</v>
      </c>
      <c r="AQ201" s="8">
        <v>806.59500000000003</v>
      </c>
      <c r="AR201" s="8">
        <v>811.81500000000005</v>
      </c>
      <c r="AS201" s="8">
        <v>816.95299999999997</v>
      </c>
      <c r="AT201" s="8">
        <v>822.02200000000005</v>
      </c>
      <c r="AU201" s="8">
        <v>827.02700000000004</v>
      </c>
      <c r="AV201" s="8">
        <v>831.95600000000002</v>
      </c>
      <c r="AW201" s="8">
        <v>836.83699999999999</v>
      </c>
      <c r="AX201" s="8">
        <v>841.66899999999998</v>
      </c>
      <c r="AY201" s="8">
        <v>846.45399999999995</v>
      </c>
      <c r="AZ201" s="8">
        <v>851.20699999999999</v>
      </c>
      <c r="BA201" s="8">
        <v>855.92399999999998</v>
      </c>
      <c r="BB201" s="8">
        <v>860.60900000000004</v>
      </c>
      <c r="BC201" s="8">
        <v>865.26</v>
      </c>
      <c r="BD201" s="8">
        <v>869.88800000000003</v>
      </c>
      <c r="BE201" s="8">
        <v>874.47900000000004</v>
      </c>
      <c r="BF201" s="8">
        <v>879.05700000000002</v>
      </c>
      <c r="BG201" s="8">
        <v>883.59900000000005</v>
      </c>
      <c r="BH201" s="8">
        <v>888.09500000000003</v>
      </c>
      <c r="BI201" s="8">
        <v>892.55700000000002</v>
      </c>
      <c r="BJ201" s="8">
        <v>896.976</v>
      </c>
      <c r="BK201" s="8">
        <v>901.34100000000001</v>
      </c>
      <c r="BL201" s="8">
        <v>905.65899999999999</v>
      </c>
      <c r="BM201" s="8">
        <v>909.92700000000002</v>
      </c>
      <c r="BN201" s="8">
        <v>914.12800000000004</v>
      </c>
      <c r="BO201" s="8">
        <v>918.27300000000002</v>
      </c>
      <c r="BP201" s="8">
        <v>922.35699999999997</v>
      </c>
      <c r="BQ201" s="8">
        <v>926.39</v>
      </c>
      <c r="BR201" s="8">
        <v>930.38099999999997</v>
      </c>
      <c r="BS201" s="8">
        <v>934.327</v>
      </c>
      <c r="BT201" s="8">
        <v>938.25099999999998</v>
      </c>
      <c r="BU201" s="8">
        <v>942.13499999999999</v>
      </c>
      <c r="BV201" s="8">
        <v>945.98699999999997</v>
      </c>
      <c r="BW201" s="8">
        <v>949.79899999999998</v>
      </c>
      <c r="BX201" s="8">
        <v>953.58399999999995</v>
      </c>
      <c r="BY201" s="8">
        <v>957.32399999999996</v>
      </c>
      <c r="BZ201" s="8">
        <v>961.024</v>
      </c>
      <c r="CA201" s="8">
        <v>964.68799999999999</v>
      </c>
      <c r="CB201" s="8">
        <v>968.31299999999999</v>
      </c>
      <c r="CC201" s="8">
        <v>971.88900000000001</v>
      </c>
      <c r="CD201" s="8">
        <v>975.41</v>
      </c>
      <c r="CE201" s="8">
        <v>978.88699999999994</v>
      </c>
      <c r="CF201" s="8">
        <v>982.30600000000004</v>
      </c>
      <c r="CG201" s="8">
        <v>985.67600000000004</v>
      </c>
      <c r="CH201" s="8">
        <v>989</v>
      </c>
      <c r="CI201" s="8">
        <v>992.26499999999999</v>
      </c>
      <c r="CJ201" s="8">
        <v>995.47799999999995</v>
      </c>
      <c r="CK201" s="8">
        <v>998.63199999999995</v>
      </c>
      <c r="CL201" s="8">
        <v>1001.716</v>
      </c>
      <c r="CM201" s="8">
        <v>1004.737</v>
      </c>
    </row>
    <row r="202" spans="1:91" ht="11.5" x14ac:dyDescent="0.25">
      <c r="A202" s="1">
        <v>185</v>
      </c>
      <c r="B202" s="2" t="s">
        <v>446</v>
      </c>
      <c r="C202" s="5" t="s">
        <v>259</v>
      </c>
      <c r="D202" s="7"/>
      <c r="E202" s="7">
        <v>492</v>
      </c>
      <c r="F202" s="8">
        <v>38.307000000000002</v>
      </c>
      <c r="G202" s="8">
        <v>38.499000000000002</v>
      </c>
      <c r="H202" s="8">
        <v>38.695</v>
      </c>
      <c r="I202" s="8">
        <v>38.896999999999998</v>
      </c>
      <c r="J202" s="8">
        <v>39.101999999999997</v>
      </c>
      <c r="K202" s="8">
        <v>39.296999999999997</v>
      </c>
      <c r="L202" s="8">
        <v>39.494999999999997</v>
      </c>
      <c r="M202" s="8">
        <v>39.683999999999997</v>
      </c>
      <c r="N202" s="8">
        <v>39.89</v>
      </c>
      <c r="O202" s="8">
        <v>40.085999999999999</v>
      </c>
      <c r="P202" s="8">
        <v>40.293999999999997</v>
      </c>
      <c r="Q202" s="8">
        <v>40.499000000000002</v>
      </c>
      <c r="R202" s="8">
        <v>40.713000000000001</v>
      </c>
      <c r="S202" s="8">
        <v>40.918999999999997</v>
      </c>
      <c r="T202" s="8">
        <v>41.143000000000001</v>
      </c>
      <c r="U202" s="8">
        <v>41.362000000000002</v>
      </c>
      <c r="V202" s="8">
        <v>41.576999999999998</v>
      </c>
      <c r="W202" s="8">
        <v>41.798000000000002</v>
      </c>
      <c r="X202" s="8">
        <v>42.027000000000001</v>
      </c>
      <c r="Y202" s="8">
        <v>42.25</v>
      </c>
      <c r="Z202" s="8">
        <v>42.462000000000003</v>
      </c>
      <c r="AA202" s="8">
        <v>42.674999999999997</v>
      </c>
      <c r="AB202" s="8">
        <v>42.884999999999998</v>
      </c>
      <c r="AC202" s="8">
        <v>43.088999999999999</v>
      </c>
      <c r="AD202" s="8">
        <v>43.289000000000001</v>
      </c>
      <c r="AE202" s="8">
        <v>43.487000000000002</v>
      </c>
      <c r="AF202" s="8">
        <v>43.689</v>
      </c>
      <c r="AG202" s="8">
        <v>43.890999999999998</v>
      </c>
      <c r="AH202" s="8">
        <v>44.094000000000001</v>
      </c>
      <c r="AI202" s="8">
        <v>44.298000000000002</v>
      </c>
      <c r="AJ202" s="8">
        <v>44.512999999999998</v>
      </c>
      <c r="AK202" s="8">
        <v>44.731999999999999</v>
      </c>
      <c r="AL202" s="8">
        <v>44.965000000000003</v>
      </c>
      <c r="AM202" s="8">
        <v>45.198</v>
      </c>
      <c r="AN202" s="8">
        <v>45.44</v>
      </c>
      <c r="AO202" s="8">
        <v>45.685000000000002</v>
      </c>
      <c r="AP202" s="8">
        <v>45.927999999999997</v>
      </c>
      <c r="AQ202" s="8">
        <v>46.174999999999997</v>
      </c>
      <c r="AR202" s="8">
        <v>46.432000000000002</v>
      </c>
      <c r="AS202" s="8">
        <v>46.695999999999998</v>
      </c>
      <c r="AT202" s="8">
        <v>46.948999999999998</v>
      </c>
      <c r="AU202" s="8">
        <v>47.210999999999999</v>
      </c>
      <c r="AV202" s="8">
        <v>47.48</v>
      </c>
      <c r="AW202" s="8">
        <v>47.749000000000002</v>
      </c>
      <c r="AX202" s="8">
        <v>48.01</v>
      </c>
      <c r="AY202" s="8">
        <v>48.280999999999999</v>
      </c>
      <c r="AZ202" s="8">
        <v>48.555</v>
      </c>
      <c r="BA202" s="8">
        <v>48.828000000000003</v>
      </c>
      <c r="BB202" s="8">
        <v>49.112000000000002</v>
      </c>
      <c r="BC202" s="8">
        <v>49.398000000000003</v>
      </c>
      <c r="BD202" s="8">
        <v>49.682000000000002</v>
      </c>
      <c r="BE202" s="8">
        <v>49.978999999999999</v>
      </c>
      <c r="BF202" s="8">
        <v>50.279000000000003</v>
      </c>
      <c r="BG202" s="8">
        <v>50.581000000000003</v>
      </c>
      <c r="BH202" s="8">
        <v>50.889000000000003</v>
      </c>
      <c r="BI202" s="8">
        <v>51.198</v>
      </c>
      <c r="BJ202" s="8">
        <v>51.512999999999998</v>
      </c>
      <c r="BK202" s="8">
        <v>51.823</v>
      </c>
      <c r="BL202" s="8">
        <v>52.148000000000003</v>
      </c>
      <c r="BM202" s="8">
        <v>52.463000000000001</v>
      </c>
      <c r="BN202" s="8">
        <v>52.787999999999997</v>
      </c>
      <c r="BO202" s="8">
        <v>53.113999999999997</v>
      </c>
      <c r="BP202" s="8">
        <v>53.433999999999997</v>
      </c>
      <c r="BQ202" s="8">
        <v>53.756999999999998</v>
      </c>
      <c r="BR202" s="8">
        <v>54.094000000000001</v>
      </c>
      <c r="BS202" s="8">
        <v>54.406999999999996</v>
      </c>
      <c r="BT202" s="8">
        <v>54.731999999999999</v>
      </c>
      <c r="BU202" s="8">
        <v>55.054000000000002</v>
      </c>
      <c r="BV202" s="8">
        <v>55.37</v>
      </c>
      <c r="BW202" s="8">
        <v>55.683</v>
      </c>
      <c r="BX202" s="8">
        <v>55.993000000000002</v>
      </c>
      <c r="BY202" s="8">
        <v>56.298999999999999</v>
      </c>
      <c r="BZ202" s="8">
        <v>56.598999999999997</v>
      </c>
      <c r="CA202" s="8">
        <v>56.898000000000003</v>
      </c>
      <c r="CB202" s="8">
        <v>57.188000000000002</v>
      </c>
      <c r="CC202" s="8">
        <v>57.473999999999997</v>
      </c>
      <c r="CD202" s="8">
        <v>57.752000000000002</v>
      </c>
      <c r="CE202" s="8">
        <v>58.030999999999999</v>
      </c>
      <c r="CF202" s="8">
        <v>58.307000000000002</v>
      </c>
      <c r="CG202" s="8">
        <v>58.569000000000003</v>
      </c>
      <c r="CH202" s="8">
        <v>58.826999999999998</v>
      </c>
      <c r="CI202" s="8">
        <v>59.078000000000003</v>
      </c>
      <c r="CJ202" s="8">
        <v>59.328000000000003</v>
      </c>
      <c r="CK202" s="8">
        <v>59.575000000000003</v>
      </c>
      <c r="CL202" s="8">
        <v>59.819000000000003</v>
      </c>
      <c r="CM202" s="8">
        <v>60.055</v>
      </c>
    </row>
    <row r="203" spans="1:91" ht="11.5" x14ac:dyDescent="0.25">
      <c r="A203" s="1">
        <v>186</v>
      </c>
      <c r="B203" s="2" t="s">
        <v>446</v>
      </c>
      <c r="C203" s="5" t="s">
        <v>260</v>
      </c>
      <c r="D203" s="7"/>
      <c r="E203" s="7">
        <v>528</v>
      </c>
      <c r="F203" s="8">
        <v>16938.499</v>
      </c>
      <c r="G203" s="8">
        <v>16987.330000000002</v>
      </c>
      <c r="H203" s="8">
        <v>17035.937999999998</v>
      </c>
      <c r="I203" s="8">
        <v>17084.458999999999</v>
      </c>
      <c r="J203" s="8">
        <v>17132.907999999999</v>
      </c>
      <c r="K203" s="8">
        <v>17181.248</v>
      </c>
      <c r="L203" s="8">
        <v>17229.539000000001</v>
      </c>
      <c r="M203" s="8">
        <v>17277.608</v>
      </c>
      <c r="N203" s="8">
        <v>17324.898000000001</v>
      </c>
      <c r="O203" s="8">
        <v>17370.682000000001</v>
      </c>
      <c r="P203" s="8">
        <v>17414.353999999999</v>
      </c>
      <c r="Q203" s="8">
        <v>17455.642</v>
      </c>
      <c r="R203" s="8">
        <v>17494.467000000001</v>
      </c>
      <c r="S203" s="8">
        <v>17530.599999999999</v>
      </c>
      <c r="T203" s="8">
        <v>17563.86</v>
      </c>
      <c r="U203" s="8">
        <v>17594.085999999999</v>
      </c>
      <c r="V203" s="8">
        <v>17621.144</v>
      </c>
      <c r="W203" s="8">
        <v>17644.901999999998</v>
      </c>
      <c r="X203" s="8">
        <v>17665.116000000002</v>
      </c>
      <c r="Y203" s="8">
        <v>17681.582999999999</v>
      </c>
      <c r="Z203" s="8">
        <v>17694.134999999998</v>
      </c>
      <c r="AA203" s="8">
        <v>17702.745999999999</v>
      </c>
      <c r="AB203" s="8">
        <v>17707.499</v>
      </c>
      <c r="AC203" s="8">
        <v>17708.528999999999</v>
      </c>
      <c r="AD203" s="8">
        <v>17706.05</v>
      </c>
      <c r="AE203" s="8">
        <v>17700.286</v>
      </c>
      <c r="AF203" s="8">
        <v>17691.337</v>
      </c>
      <c r="AG203" s="8">
        <v>17679.383000000002</v>
      </c>
      <c r="AH203" s="8">
        <v>17664.805</v>
      </c>
      <c r="AI203" s="8">
        <v>17648.060000000001</v>
      </c>
      <c r="AJ203" s="8">
        <v>17629.558000000001</v>
      </c>
      <c r="AK203" s="8">
        <v>17609.531999999999</v>
      </c>
      <c r="AL203" s="8">
        <v>17588.146000000001</v>
      </c>
      <c r="AM203" s="8">
        <v>17565.59</v>
      </c>
      <c r="AN203" s="8">
        <v>17542.008000000002</v>
      </c>
      <c r="AO203" s="8">
        <v>17517.575000000001</v>
      </c>
      <c r="AP203" s="8">
        <v>17492.481</v>
      </c>
      <c r="AQ203" s="8">
        <v>17466.922999999999</v>
      </c>
      <c r="AR203" s="8">
        <v>17441.03</v>
      </c>
      <c r="AS203" s="8">
        <v>17414.949000000001</v>
      </c>
      <c r="AT203" s="8">
        <v>17388.808000000001</v>
      </c>
      <c r="AU203" s="8">
        <v>17362.723999999998</v>
      </c>
      <c r="AV203" s="8">
        <v>17336.844000000001</v>
      </c>
      <c r="AW203" s="8">
        <v>17311.379000000001</v>
      </c>
      <c r="AX203" s="8">
        <v>17286.562000000002</v>
      </c>
      <c r="AY203" s="8">
        <v>17262.565999999999</v>
      </c>
      <c r="AZ203" s="8">
        <v>17239.473999999998</v>
      </c>
      <c r="BA203" s="8">
        <v>17217.309000000001</v>
      </c>
      <c r="BB203" s="8">
        <v>17196.14</v>
      </c>
      <c r="BC203" s="8">
        <v>17176</v>
      </c>
      <c r="BD203" s="8">
        <v>17156.906999999999</v>
      </c>
      <c r="BE203" s="8">
        <v>17138.837</v>
      </c>
      <c r="BF203" s="8">
        <v>17121.740000000002</v>
      </c>
      <c r="BG203" s="8">
        <v>17105.457999999999</v>
      </c>
      <c r="BH203" s="8">
        <v>17089.782999999999</v>
      </c>
      <c r="BI203" s="8">
        <v>17074.531999999999</v>
      </c>
      <c r="BJ203" s="8">
        <v>17059.623</v>
      </c>
      <c r="BK203" s="8">
        <v>17044.963</v>
      </c>
      <c r="BL203" s="8">
        <v>17030.282999999999</v>
      </c>
      <c r="BM203" s="8">
        <v>17015.281999999999</v>
      </c>
      <c r="BN203" s="8">
        <v>16999.718000000001</v>
      </c>
      <c r="BO203" s="8">
        <v>16983.464</v>
      </c>
      <c r="BP203" s="8">
        <v>16966.511999999999</v>
      </c>
      <c r="BQ203" s="8">
        <v>16948.831999999999</v>
      </c>
      <c r="BR203" s="8">
        <v>16930.43</v>
      </c>
      <c r="BS203" s="8">
        <v>16911.330999999998</v>
      </c>
      <c r="BT203" s="8">
        <v>16891.525000000001</v>
      </c>
      <c r="BU203" s="8">
        <v>16871.008999999998</v>
      </c>
      <c r="BV203" s="8">
        <v>16849.904999999999</v>
      </c>
      <c r="BW203" s="8">
        <v>16828.367999999999</v>
      </c>
      <c r="BX203" s="8">
        <v>16806.545999999998</v>
      </c>
      <c r="BY203" s="8">
        <v>16784.477999999999</v>
      </c>
      <c r="BZ203" s="8">
        <v>16762.195</v>
      </c>
      <c r="CA203" s="8">
        <v>16739.807000000001</v>
      </c>
      <c r="CB203" s="8">
        <v>16717.43</v>
      </c>
      <c r="CC203" s="8">
        <v>16695.179</v>
      </c>
      <c r="CD203" s="8">
        <v>16673.072</v>
      </c>
      <c r="CE203" s="8">
        <v>16651.148000000001</v>
      </c>
      <c r="CF203" s="8">
        <v>16629.384999999998</v>
      </c>
      <c r="CG203" s="8">
        <v>16607.749</v>
      </c>
      <c r="CH203" s="8">
        <v>16586.218000000001</v>
      </c>
      <c r="CI203" s="8">
        <v>16564.776999999998</v>
      </c>
      <c r="CJ203" s="8">
        <v>16543.388999999999</v>
      </c>
      <c r="CK203" s="8">
        <v>16522.069</v>
      </c>
      <c r="CL203" s="8">
        <v>16500.796999999999</v>
      </c>
      <c r="CM203" s="8">
        <v>16479.579000000002</v>
      </c>
    </row>
    <row r="204" spans="1:91" ht="11.5" x14ac:dyDescent="0.25">
      <c r="A204" s="1">
        <v>187</v>
      </c>
      <c r="B204" s="2" t="s">
        <v>446</v>
      </c>
      <c r="C204" s="5" t="s">
        <v>261</v>
      </c>
      <c r="D204" s="7"/>
      <c r="E204" s="7">
        <v>756</v>
      </c>
      <c r="F204" s="8">
        <v>8319.7690000000002</v>
      </c>
      <c r="G204" s="8">
        <v>8401.7389999999996</v>
      </c>
      <c r="H204" s="8">
        <v>8476.0049999999992</v>
      </c>
      <c r="I204" s="8">
        <v>8544.0339999999997</v>
      </c>
      <c r="J204" s="8">
        <v>8608.259</v>
      </c>
      <c r="K204" s="8">
        <v>8670.5349999999999</v>
      </c>
      <c r="L204" s="8">
        <v>8731.1110000000008</v>
      </c>
      <c r="M204" s="8">
        <v>8789.509</v>
      </c>
      <c r="N204" s="8">
        <v>8846.0720000000001</v>
      </c>
      <c r="O204" s="8">
        <v>8901.0210000000006</v>
      </c>
      <c r="P204" s="8">
        <v>8954.5779999999995</v>
      </c>
      <c r="Q204" s="8">
        <v>9007.018</v>
      </c>
      <c r="R204" s="8">
        <v>9058.4359999999997</v>
      </c>
      <c r="S204" s="8">
        <v>9108.6170000000002</v>
      </c>
      <c r="T204" s="8">
        <v>9157.1849999999995</v>
      </c>
      <c r="U204" s="8">
        <v>9203.9079999999994</v>
      </c>
      <c r="V204" s="8">
        <v>9248.77</v>
      </c>
      <c r="W204" s="8">
        <v>9291.93</v>
      </c>
      <c r="X204" s="8">
        <v>9333.4660000000003</v>
      </c>
      <c r="Y204" s="8">
        <v>9373.4920000000002</v>
      </c>
      <c r="Z204" s="8">
        <v>9412.1149999999998</v>
      </c>
      <c r="AA204" s="8">
        <v>9449.3639999999996</v>
      </c>
      <c r="AB204" s="8">
        <v>9485.3040000000001</v>
      </c>
      <c r="AC204" s="8">
        <v>9520.0930000000008</v>
      </c>
      <c r="AD204" s="8">
        <v>9553.9240000000009</v>
      </c>
      <c r="AE204" s="8">
        <v>9586.9380000000001</v>
      </c>
      <c r="AF204" s="8">
        <v>9619.1779999999999</v>
      </c>
      <c r="AG204" s="8">
        <v>9650.6630000000005</v>
      </c>
      <c r="AH204" s="8">
        <v>9681.4869999999992</v>
      </c>
      <c r="AI204" s="8">
        <v>9711.7549999999992</v>
      </c>
      <c r="AJ204" s="8">
        <v>9741.5010000000002</v>
      </c>
      <c r="AK204" s="8">
        <v>9770.8109999999997</v>
      </c>
      <c r="AL204" s="8">
        <v>9799.607</v>
      </c>
      <c r="AM204" s="8">
        <v>9827.6200000000008</v>
      </c>
      <c r="AN204" s="8">
        <v>9854.4750000000004</v>
      </c>
      <c r="AO204" s="8">
        <v>9879.9009999999998</v>
      </c>
      <c r="AP204" s="8">
        <v>9903.8220000000001</v>
      </c>
      <c r="AQ204" s="8">
        <v>9926.3349999999991</v>
      </c>
      <c r="AR204" s="8">
        <v>9947.4580000000005</v>
      </c>
      <c r="AS204" s="8">
        <v>9967.27</v>
      </c>
      <c r="AT204" s="8">
        <v>9985.8700000000008</v>
      </c>
      <c r="AU204" s="8">
        <v>10003.266</v>
      </c>
      <c r="AV204" s="8">
        <v>10019.527</v>
      </c>
      <c r="AW204" s="8">
        <v>10034.834999999999</v>
      </c>
      <c r="AX204" s="8">
        <v>10049.42</v>
      </c>
      <c r="AY204" s="8">
        <v>10063.504999999999</v>
      </c>
      <c r="AZ204" s="8">
        <v>10077.143</v>
      </c>
      <c r="BA204" s="8">
        <v>10090.39</v>
      </c>
      <c r="BB204" s="8">
        <v>10103.416999999999</v>
      </c>
      <c r="BC204" s="8">
        <v>10116.349</v>
      </c>
      <c r="BD204" s="8">
        <v>10129.334999999999</v>
      </c>
      <c r="BE204" s="8">
        <v>10142.441000000001</v>
      </c>
      <c r="BF204" s="8">
        <v>10155.646000000001</v>
      </c>
      <c r="BG204" s="8">
        <v>10168.862999999999</v>
      </c>
      <c r="BH204" s="8">
        <v>10181.942999999999</v>
      </c>
      <c r="BI204" s="8">
        <v>10194.761</v>
      </c>
      <c r="BJ204" s="8">
        <v>10207.303</v>
      </c>
      <c r="BK204" s="8">
        <v>10219.598</v>
      </c>
      <c r="BL204" s="8">
        <v>10231.553</v>
      </c>
      <c r="BM204" s="8">
        <v>10243.054</v>
      </c>
      <c r="BN204" s="8">
        <v>10254.046</v>
      </c>
      <c r="BO204" s="8">
        <v>10264.5</v>
      </c>
      <c r="BP204" s="8">
        <v>10274.460999999999</v>
      </c>
      <c r="BQ204" s="8">
        <v>10283.991</v>
      </c>
      <c r="BR204" s="8">
        <v>10293.224</v>
      </c>
      <c r="BS204" s="8">
        <v>10302.232</v>
      </c>
      <c r="BT204" s="8">
        <v>10311.049999999999</v>
      </c>
      <c r="BU204" s="8">
        <v>10319.688</v>
      </c>
      <c r="BV204" s="8">
        <v>10328.284</v>
      </c>
      <c r="BW204" s="8">
        <v>10336.957</v>
      </c>
      <c r="BX204" s="8">
        <v>10345.816999999999</v>
      </c>
      <c r="BY204" s="8">
        <v>10354.897000000001</v>
      </c>
      <c r="BZ204" s="8">
        <v>10364.184999999999</v>
      </c>
      <c r="CA204" s="8">
        <v>10373.653</v>
      </c>
      <c r="CB204" s="8">
        <v>10383.253000000001</v>
      </c>
      <c r="CC204" s="8">
        <v>10392.924999999999</v>
      </c>
      <c r="CD204" s="8">
        <v>10402.629000000001</v>
      </c>
      <c r="CE204" s="8">
        <v>10412.333000000001</v>
      </c>
      <c r="CF204" s="8">
        <v>10421.995999999999</v>
      </c>
      <c r="CG204" s="8">
        <v>10431.583000000001</v>
      </c>
      <c r="CH204" s="8">
        <v>10441.021000000001</v>
      </c>
      <c r="CI204" s="8">
        <v>10450.237999999999</v>
      </c>
      <c r="CJ204" s="8">
        <v>10459.129000000001</v>
      </c>
      <c r="CK204" s="8">
        <v>10467.561</v>
      </c>
      <c r="CL204" s="8">
        <v>10475.374</v>
      </c>
      <c r="CM204" s="8">
        <v>10482.415999999999</v>
      </c>
    </row>
    <row r="205" spans="1:91" ht="11.5" x14ac:dyDescent="0.25">
      <c r="A205" s="1">
        <v>188</v>
      </c>
      <c r="B205" s="2" t="s">
        <v>446</v>
      </c>
      <c r="C205" s="3" t="s">
        <v>349</v>
      </c>
      <c r="D205" s="7"/>
      <c r="E205" s="7">
        <v>904</v>
      </c>
      <c r="F205" s="8">
        <v>632380.83100000001</v>
      </c>
      <c r="G205" s="8">
        <v>639048.63899999997</v>
      </c>
      <c r="H205" s="8">
        <v>645593.25300000003</v>
      </c>
      <c r="I205" s="8">
        <v>652012.00100000005</v>
      </c>
      <c r="J205" s="8">
        <v>658305.55700000003</v>
      </c>
      <c r="K205" s="8">
        <v>664473.53799999994</v>
      </c>
      <c r="L205" s="8">
        <v>670510.98800000001</v>
      </c>
      <c r="M205" s="8">
        <v>676412.10699999996</v>
      </c>
      <c r="N205" s="8">
        <v>682175.04700000002</v>
      </c>
      <c r="O205" s="8">
        <v>687798.80599999998</v>
      </c>
      <c r="P205" s="8">
        <v>693281.87800000003</v>
      </c>
      <c r="Q205" s="8">
        <v>698622.32499999995</v>
      </c>
      <c r="R205" s="8">
        <v>703817.03799999994</v>
      </c>
      <c r="S205" s="8">
        <v>708861.85400000005</v>
      </c>
      <c r="T205" s="8">
        <v>713751.86600000004</v>
      </c>
      <c r="U205" s="8">
        <v>718483.39099999995</v>
      </c>
      <c r="V205" s="8">
        <v>723054.18400000001</v>
      </c>
      <c r="W205" s="8">
        <v>727463.81499999994</v>
      </c>
      <c r="X205" s="8">
        <v>731712.93400000001</v>
      </c>
      <c r="Y205" s="8">
        <v>735803.28200000001</v>
      </c>
      <c r="Z205" s="8">
        <v>739736.02899999998</v>
      </c>
      <c r="AA205" s="8">
        <v>743511.07</v>
      </c>
      <c r="AB205" s="8">
        <v>747127.62399999995</v>
      </c>
      <c r="AC205" s="8">
        <v>750585.78</v>
      </c>
      <c r="AD205" s="8">
        <v>753885.51</v>
      </c>
      <c r="AE205" s="8">
        <v>757027.01300000004</v>
      </c>
      <c r="AF205" s="8">
        <v>760010.54200000002</v>
      </c>
      <c r="AG205" s="8">
        <v>762836.54</v>
      </c>
      <c r="AH205" s="8">
        <v>765505.45200000005</v>
      </c>
      <c r="AI205" s="8">
        <v>768017.83900000004</v>
      </c>
      <c r="AJ205" s="8">
        <v>770374.33299999998</v>
      </c>
      <c r="AK205" s="8">
        <v>772575.30900000001</v>
      </c>
      <c r="AL205" s="8">
        <v>774621.37199999997</v>
      </c>
      <c r="AM205" s="8">
        <v>776513.54500000004</v>
      </c>
      <c r="AN205" s="8">
        <v>778253.147</v>
      </c>
      <c r="AO205" s="8">
        <v>779841.201</v>
      </c>
      <c r="AP205" s="8">
        <v>781278.88500000001</v>
      </c>
      <c r="AQ205" s="8">
        <v>782566.52500000002</v>
      </c>
      <c r="AR205" s="8">
        <v>783703.57499999995</v>
      </c>
      <c r="AS205" s="8">
        <v>784689.12100000004</v>
      </c>
      <c r="AT205" s="8">
        <v>785522.68799999997</v>
      </c>
      <c r="AU205" s="8">
        <v>786205.26300000004</v>
      </c>
      <c r="AV205" s="8">
        <v>786738.38899999997</v>
      </c>
      <c r="AW205" s="8">
        <v>787123.43700000003</v>
      </c>
      <c r="AX205" s="8">
        <v>787362.28099999996</v>
      </c>
      <c r="AY205" s="8">
        <v>787456.6</v>
      </c>
      <c r="AZ205" s="8">
        <v>787408.38100000005</v>
      </c>
      <c r="BA205" s="8">
        <v>787219.72499999998</v>
      </c>
      <c r="BB205" s="8">
        <v>786893.23300000001</v>
      </c>
      <c r="BC205" s="8">
        <v>786431.59100000001</v>
      </c>
      <c r="BD205" s="8">
        <v>785837.89599999995</v>
      </c>
      <c r="BE205" s="8">
        <v>785114.98</v>
      </c>
      <c r="BF205" s="8">
        <v>784266.08200000005</v>
      </c>
      <c r="BG205" s="8">
        <v>783294.473</v>
      </c>
      <c r="BH205" s="8">
        <v>782203.51100000006</v>
      </c>
      <c r="BI205" s="8">
        <v>780996.95200000005</v>
      </c>
      <c r="BJ205" s="8">
        <v>779678.07700000005</v>
      </c>
      <c r="BK205" s="8">
        <v>778251.01199999999</v>
      </c>
      <c r="BL205" s="8">
        <v>776720.85600000003</v>
      </c>
      <c r="BM205" s="8">
        <v>775093.397</v>
      </c>
      <c r="BN205" s="8">
        <v>773373.85900000005</v>
      </c>
      <c r="BO205" s="8">
        <v>771566.73499999999</v>
      </c>
      <c r="BP205" s="8">
        <v>769675.75300000003</v>
      </c>
      <c r="BQ205" s="8">
        <v>767704.19</v>
      </c>
      <c r="BR205" s="8">
        <v>765655.15599999996</v>
      </c>
      <c r="BS205" s="8">
        <v>763531.86199999996</v>
      </c>
      <c r="BT205" s="8">
        <v>761338.43900000001</v>
      </c>
      <c r="BU205" s="8">
        <v>759079.26500000001</v>
      </c>
      <c r="BV205" s="8">
        <v>756758.90899999999</v>
      </c>
      <c r="BW205" s="8">
        <v>754382.08200000005</v>
      </c>
      <c r="BX205" s="8">
        <v>751953.35600000003</v>
      </c>
      <c r="BY205" s="8">
        <v>749476.71699999995</v>
      </c>
      <c r="BZ205" s="8">
        <v>746956.06</v>
      </c>
      <c r="CA205" s="8">
        <v>744396.35900000005</v>
      </c>
      <c r="CB205" s="8">
        <v>741802.87399999995</v>
      </c>
      <c r="CC205" s="8">
        <v>739180.41200000001</v>
      </c>
      <c r="CD205" s="8">
        <v>736532.71400000004</v>
      </c>
      <c r="CE205" s="8">
        <v>733862.94700000004</v>
      </c>
      <c r="CF205" s="8">
        <v>731173.77399999998</v>
      </c>
      <c r="CG205" s="8">
        <v>728467.49100000004</v>
      </c>
      <c r="CH205" s="8">
        <v>725746.51599999995</v>
      </c>
      <c r="CI205" s="8">
        <v>723013.39399999997</v>
      </c>
      <c r="CJ205" s="8">
        <v>720270.58200000005</v>
      </c>
      <c r="CK205" s="8">
        <v>717520.91299999994</v>
      </c>
      <c r="CL205" s="8">
        <v>714767.28099999996</v>
      </c>
      <c r="CM205" s="8">
        <v>712012.63600000006</v>
      </c>
    </row>
    <row r="206" spans="1:91" ht="11.5" x14ac:dyDescent="0.25">
      <c r="A206" s="1">
        <v>189</v>
      </c>
      <c r="B206" s="2" t="s">
        <v>446</v>
      </c>
      <c r="C206" s="6" t="s">
        <v>262</v>
      </c>
      <c r="D206" s="7"/>
      <c r="E206" s="7">
        <v>915</v>
      </c>
      <c r="F206" s="8">
        <v>43309.610999999997</v>
      </c>
      <c r="G206" s="8">
        <v>43601.839</v>
      </c>
      <c r="H206" s="8">
        <v>43883.319000000003</v>
      </c>
      <c r="I206" s="8">
        <v>44155.322999999997</v>
      </c>
      <c r="J206" s="8">
        <v>44420.142999999996</v>
      </c>
      <c r="K206" s="8">
        <v>44679.436000000002</v>
      </c>
      <c r="L206" s="8">
        <v>44933.192999999999</v>
      </c>
      <c r="M206" s="8">
        <v>45180.616000000002</v>
      </c>
      <c r="N206" s="8">
        <v>45421.408000000003</v>
      </c>
      <c r="O206" s="8">
        <v>45655.192000000003</v>
      </c>
      <c r="P206" s="8">
        <v>45881.495000000003</v>
      </c>
      <c r="Q206" s="8">
        <v>46100.175999999999</v>
      </c>
      <c r="R206" s="8">
        <v>46311.087</v>
      </c>
      <c r="S206" s="8">
        <v>46513.275000000001</v>
      </c>
      <c r="T206" s="8">
        <v>46705.548999999999</v>
      </c>
      <c r="U206" s="8">
        <v>46887.034</v>
      </c>
      <c r="V206" s="8">
        <v>47057.347000000002</v>
      </c>
      <c r="W206" s="8">
        <v>47216.41</v>
      </c>
      <c r="X206" s="8">
        <v>47364.474000000002</v>
      </c>
      <c r="Y206" s="8">
        <v>47501.930999999997</v>
      </c>
      <c r="Z206" s="8">
        <v>47629.038</v>
      </c>
      <c r="AA206" s="8">
        <v>47745.756999999998</v>
      </c>
      <c r="AB206" s="8">
        <v>47851.849000000002</v>
      </c>
      <c r="AC206" s="8">
        <v>47947.392999999996</v>
      </c>
      <c r="AD206" s="8">
        <v>48032.317999999999</v>
      </c>
      <c r="AE206" s="8">
        <v>48106.578999999998</v>
      </c>
      <c r="AF206" s="8">
        <v>48170.332000000002</v>
      </c>
      <c r="AG206" s="8">
        <v>48223.506000000001</v>
      </c>
      <c r="AH206" s="8">
        <v>48265.96</v>
      </c>
      <c r="AI206" s="8">
        <v>48297.385000000002</v>
      </c>
      <c r="AJ206" s="8">
        <v>48317.646999999997</v>
      </c>
      <c r="AK206" s="8">
        <v>48326.752999999997</v>
      </c>
      <c r="AL206" s="8">
        <v>48324.913999999997</v>
      </c>
      <c r="AM206" s="8">
        <v>48312.53</v>
      </c>
      <c r="AN206" s="8">
        <v>48290.161</v>
      </c>
      <c r="AO206" s="8">
        <v>48258.247000000003</v>
      </c>
      <c r="AP206" s="8">
        <v>48217.093999999997</v>
      </c>
      <c r="AQ206" s="8">
        <v>48166.764999999999</v>
      </c>
      <c r="AR206" s="8">
        <v>48107.364999999998</v>
      </c>
      <c r="AS206" s="8">
        <v>48038.951000000001</v>
      </c>
      <c r="AT206" s="8">
        <v>47961.531000000003</v>
      </c>
      <c r="AU206" s="8">
        <v>47875.49</v>
      </c>
      <c r="AV206" s="8">
        <v>47781.091999999997</v>
      </c>
      <c r="AW206" s="8">
        <v>47678.548999999999</v>
      </c>
      <c r="AX206" s="8">
        <v>47568.222000000002</v>
      </c>
      <c r="AY206" s="8">
        <v>47450.309000000001</v>
      </c>
      <c r="AZ206" s="8">
        <v>47325.099000000002</v>
      </c>
      <c r="BA206" s="8">
        <v>47192.963000000003</v>
      </c>
      <c r="BB206" s="8">
        <v>47054.709000000003</v>
      </c>
      <c r="BC206" s="8">
        <v>46911.074999999997</v>
      </c>
      <c r="BD206" s="8">
        <v>46762.872000000003</v>
      </c>
      <c r="BE206" s="8">
        <v>46610.425000000003</v>
      </c>
      <c r="BF206" s="8">
        <v>46454.063000000002</v>
      </c>
      <c r="BG206" s="8">
        <v>46294.002999999997</v>
      </c>
      <c r="BH206" s="8">
        <v>46130.364999999998</v>
      </c>
      <c r="BI206" s="8">
        <v>45963.427000000003</v>
      </c>
      <c r="BJ206" s="8">
        <v>45793.355000000003</v>
      </c>
      <c r="BK206" s="8">
        <v>45620.394999999997</v>
      </c>
      <c r="BL206" s="8">
        <v>45444.851000000002</v>
      </c>
      <c r="BM206" s="8">
        <v>45267.014000000003</v>
      </c>
      <c r="BN206" s="8">
        <v>45087.12</v>
      </c>
      <c r="BO206" s="8">
        <v>44905.35</v>
      </c>
      <c r="BP206" s="8">
        <v>44721.777999999998</v>
      </c>
      <c r="BQ206" s="8">
        <v>44536.017999999996</v>
      </c>
      <c r="BR206" s="8">
        <v>44347.680999999997</v>
      </c>
      <c r="BS206" s="8">
        <v>44156.394999999997</v>
      </c>
      <c r="BT206" s="8">
        <v>43962.256999999998</v>
      </c>
      <c r="BU206" s="8">
        <v>43765.442000000003</v>
      </c>
      <c r="BV206" s="8">
        <v>43566.069000000003</v>
      </c>
      <c r="BW206" s="8">
        <v>43364.366999999998</v>
      </c>
      <c r="BX206" s="8">
        <v>43160.527999999998</v>
      </c>
      <c r="BY206" s="8">
        <v>42954.733</v>
      </c>
      <c r="BZ206" s="8">
        <v>42747.105000000003</v>
      </c>
      <c r="CA206" s="8">
        <v>42538.06</v>
      </c>
      <c r="CB206" s="8">
        <v>42328.213000000003</v>
      </c>
      <c r="CC206" s="8">
        <v>42117.947</v>
      </c>
      <c r="CD206" s="8">
        <v>41907.534</v>
      </c>
      <c r="CE206" s="8">
        <v>41697.127</v>
      </c>
      <c r="CF206" s="8">
        <v>41486.78</v>
      </c>
      <c r="CG206" s="8">
        <v>41276.434000000001</v>
      </c>
      <c r="CH206" s="8">
        <v>41066.167999999998</v>
      </c>
      <c r="CI206" s="8">
        <v>40856.14</v>
      </c>
      <c r="CJ206" s="8">
        <v>40646.436000000002</v>
      </c>
      <c r="CK206" s="8">
        <v>40437.334000000003</v>
      </c>
      <c r="CL206" s="8">
        <v>40229.135999999999</v>
      </c>
      <c r="CM206" s="8">
        <v>40022.175000000003</v>
      </c>
    </row>
    <row r="207" spans="1:91" ht="11.5" x14ac:dyDescent="0.25">
      <c r="A207" s="1">
        <v>190</v>
      </c>
      <c r="B207" s="2" t="s">
        <v>446</v>
      </c>
      <c r="C207" s="5" t="s">
        <v>263</v>
      </c>
      <c r="D207" s="7"/>
      <c r="E207" s="7">
        <v>660</v>
      </c>
      <c r="F207" s="8">
        <v>14.611000000000001</v>
      </c>
      <c r="G207" s="8">
        <v>14.763999999999999</v>
      </c>
      <c r="H207" s="8">
        <v>14.909000000000001</v>
      </c>
      <c r="I207" s="8">
        <v>15.045</v>
      </c>
      <c r="J207" s="8">
        <v>15.173999999999999</v>
      </c>
      <c r="K207" s="8">
        <v>15.282999999999999</v>
      </c>
      <c r="L207" s="8">
        <v>15.38</v>
      </c>
      <c r="M207" s="8">
        <v>15.456</v>
      </c>
      <c r="N207" s="8">
        <v>15.521000000000001</v>
      </c>
      <c r="O207" s="8">
        <v>15.581</v>
      </c>
      <c r="P207" s="8">
        <v>15.644</v>
      </c>
      <c r="Q207" s="8">
        <v>15.692</v>
      </c>
      <c r="R207" s="8">
        <v>15.747</v>
      </c>
      <c r="S207" s="8">
        <v>15.795</v>
      </c>
      <c r="T207" s="8">
        <v>15.839</v>
      </c>
      <c r="U207" s="8">
        <v>15.867000000000001</v>
      </c>
      <c r="V207" s="8">
        <v>15.901</v>
      </c>
      <c r="W207" s="8">
        <v>15.926</v>
      </c>
      <c r="X207" s="8">
        <v>15.945</v>
      </c>
      <c r="Y207" s="8">
        <v>15.962</v>
      </c>
      <c r="Z207" s="8">
        <v>15.977</v>
      </c>
      <c r="AA207" s="8">
        <v>15.981</v>
      </c>
      <c r="AB207" s="8">
        <v>15.986000000000001</v>
      </c>
      <c r="AC207" s="8">
        <v>15.984</v>
      </c>
      <c r="AD207" s="8">
        <v>15.975</v>
      </c>
      <c r="AE207" s="8">
        <v>15.96</v>
      </c>
      <c r="AF207" s="8">
        <v>15.949</v>
      </c>
      <c r="AG207" s="8">
        <v>15.929</v>
      </c>
      <c r="AH207" s="8">
        <v>15.903</v>
      </c>
      <c r="AI207" s="8">
        <v>15.878</v>
      </c>
      <c r="AJ207" s="8">
        <v>15.852</v>
      </c>
      <c r="AK207" s="8">
        <v>15.819000000000001</v>
      </c>
      <c r="AL207" s="8">
        <v>15.78</v>
      </c>
      <c r="AM207" s="8">
        <v>15.739000000000001</v>
      </c>
      <c r="AN207" s="8">
        <v>15.699</v>
      </c>
      <c r="AO207" s="8">
        <v>15.648999999999999</v>
      </c>
      <c r="AP207" s="8">
        <v>15.603</v>
      </c>
      <c r="AQ207" s="8">
        <v>15.547000000000001</v>
      </c>
      <c r="AR207" s="8">
        <v>15.497</v>
      </c>
      <c r="AS207" s="8">
        <v>15.45</v>
      </c>
      <c r="AT207" s="8">
        <v>15.391</v>
      </c>
      <c r="AU207" s="8">
        <v>15.334</v>
      </c>
      <c r="AV207" s="8">
        <v>15.276</v>
      </c>
      <c r="AW207" s="8">
        <v>15.211</v>
      </c>
      <c r="AX207" s="8">
        <v>15.151999999999999</v>
      </c>
      <c r="AY207" s="8">
        <v>15.087999999999999</v>
      </c>
      <c r="AZ207" s="8">
        <v>15.022</v>
      </c>
      <c r="BA207" s="8">
        <v>14.96</v>
      </c>
      <c r="BB207" s="8">
        <v>14.894</v>
      </c>
      <c r="BC207" s="8">
        <v>14.829000000000001</v>
      </c>
      <c r="BD207" s="8">
        <v>14.766</v>
      </c>
      <c r="BE207" s="8">
        <v>14.695</v>
      </c>
      <c r="BF207" s="8">
        <v>14.632</v>
      </c>
      <c r="BG207" s="8">
        <v>14.564</v>
      </c>
      <c r="BH207" s="8">
        <v>14.489000000000001</v>
      </c>
      <c r="BI207" s="8">
        <v>14.419</v>
      </c>
      <c r="BJ207" s="8">
        <v>14.35</v>
      </c>
      <c r="BK207" s="8">
        <v>14.276999999999999</v>
      </c>
      <c r="BL207" s="8">
        <v>14.21</v>
      </c>
      <c r="BM207" s="8">
        <v>14.14</v>
      </c>
      <c r="BN207" s="8">
        <v>14.068</v>
      </c>
      <c r="BO207" s="8">
        <v>14</v>
      </c>
      <c r="BP207" s="8">
        <v>13.936</v>
      </c>
      <c r="BQ207" s="8">
        <v>13.866</v>
      </c>
      <c r="BR207" s="8">
        <v>13.798999999999999</v>
      </c>
      <c r="BS207" s="8">
        <v>13.727</v>
      </c>
      <c r="BT207" s="8">
        <v>13.666</v>
      </c>
      <c r="BU207" s="8">
        <v>13.603</v>
      </c>
      <c r="BV207" s="8">
        <v>13.532999999999999</v>
      </c>
      <c r="BW207" s="8">
        <v>13.475</v>
      </c>
      <c r="BX207" s="8">
        <v>13.41</v>
      </c>
      <c r="BY207" s="8">
        <v>13.345000000000001</v>
      </c>
      <c r="BZ207" s="8">
        <v>13.279</v>
      </c>
      <c r="CA207" s="8">
        <v>13.221</v>
      </c>
      <c r="CB207" s="8">
        <v>13.157999999999999</v>
      </c>
      <c r="CC207" s="8">
        <v>13.1</v>
      </c>
      <c r="CD207" s="8">
        <v>13.039</v>
      </c>
      <c r="CE207" s="8">
        <v>12.981</v>
      </c>
      <c r="CF207" s="8">
        <v>12.920999999999999</v>
      </c>
      <c r="CG207" s="8">
        <v>12.862</v>
      </c>
      <c r="CH207" s="8">
        <v>12.801</v>
      </c>
      <c r="CI207" s="8">
        <v>12.741</v>
      </c>
      <c r="CJ207" s="8">
        <v>12.683999999999999</v>
      </c>
      <c r="CK207" s="8">
        <v>12.627000000000001</v>
      </c>
      <c r="CL207" s="8">
        <v>12.574</v>
      </c>
      <c r="CM207" s="8">
        <v>12.515000000000001</v>
      </c>
    </row>
    <row r="208" spans="1:91" ht="11.5" x14ac:dyDescent="0.25">
      <c r="A208" s="1">
        <v>191</v>
      </c>
      <c r="B208" s="2" t="s">
        <v>446</v>
      </c>
      <c r="C208" s="5" t="s">
        <v>264</v>
      </c>
      <c r="D208" s="7"/>
      <c r="E208" s="7">
        <v>28</v>
      </c>
      <c r="F208" s="8">
        <v>99.923000000000002</v>
      </c>
      <c r="G208" s="8">
        <v>100.96299999999999</v>
      </c>
      <c r="H208" s="8">
        <v>102.012</v>
      </c>
      <c r="I208" s="8">
        <v>103.05</v>
      </c>
      <c r="J208" s="8">
        <v>104.084</v>
      </c>
      <c r="K208" s="8">
        <v>105.11</v>
      </c>
      <c r="L208" s="8">
        <v>106.125</v>
      </c>
      <c r="M208" s="8">
        <v>107.14400000000001</v>
      </c>
      <c r="N208" s="8">
        <v>108.13800000000001</v>
      </c>
      <c r="O208" s="8">
        <v>109.126</v>
      </c>
      <c r="P208" s="8">
        <v>110.09399999999999</v>
      </c>
      <c r="Q208" s="8">
        <v>111.04300000000001</v>
      </c>
      <c r="R208" s="8">
        <v>111.971</v>
      </c>
      <c r="S208" s="8">
        <v>112.877</v>
      </c>
      <c r="T208" s="8">
        <v>113.76300000000001</v>
      </c>
      <c r="U208" s="8">
        <v>114.608</v>
      </c>
      <c r="V208" s="8">
        <v>115.44199999999999</v>
      </c>
      <c r="W208" s="8">
        <v>116.242</v>
      </c>
      <c r="X208" s="8">
        <v>117.008</v>
      </c>
      <c r="Y208" s="8">
        <v>117.744</v>
      </c>
      <c r="Z208" s="8">
        <v>118.452</v>
      </c>
      <c r="AA208" s="8">
        <v>119.131</v>
      </c>
      <c r="AB208" s="8">
        <v>119.77</v>
      </c>
      <c r="AC208" s="8">
        <v>120.377</v>
      </c>
      <c r="AD208" s="8">
        <v>120.955</v>
      </c>
      <c r="AE208" s="8">
        <v>121.503</v>
      </c>
      <c r="AF208" s="8">
        <v>122.01</v>
      </c>
      <c r="AG208" s="8">
        <v>122.482</v>
      </c>
      <c r="AH208" s="8">
        <v>122.922</v>
      </c>
      <c r="AI208" s="8">
        <v>123.334</v>
      </c>
      <c r="AJ208" s="8">
        <v>123.729</v>
      </c>
      <c r="AK208" s="8">
        <v>124.07899999999999</v>
      </c>
      <c r="AL208" s="8">
        <v>124.404</v>
      </c>
      <c r="AM208" s="8">
        <v>124.70099999999999</v>
      </c>
      <c r="AN208" s="8">
        <v>124.973</v>
      </c>
      <c r="AO208" s="8">
        <v>125.223</v>
      </c>
      <c r="AP208" s="8">
        <v>125.45099999999999</v>
      </c>
      <c r="AQ208" s="8">
        <v>125.652</v>
      </c>
      <c r="AR208" s="8">
        <v>125.83199999999999</v>
      </c>
      <c r="AS208" s="8">
        <v>125.997</v>
      </c>
      <c r="AT208" s="8">
        <v>126.14700000000001</v>
      </c>
      <c r="AU208" s="8">
        <v>126.27500000000001</v>
      </c>
      <c r="AV208" s="8">
        <v>126.392</v>
      </c>
      <c r="AW208" s="8">
        <v>126.504</v>
      </c>
      <c r="AX208" s="8">
        <v>126.595</v>
      </c>
      <c r="AY208" s="8">
        <v>126.68600000000001</v>
      </c>
      <c r="AZ208" s="8">
        <v>126.764</v>
      </c>
      <c r="BA208" s="8">
        <v>126.83799999999999</v>
      </c>
      <c r="BB208" s="8">
        <v>126.90900000000001</v>
      </c>
      <c r="BC208" s="8">
        <v>126.96899999999999</v>
      </c>
      <c r="BD208" s="8">
        <v>127.02500000000001</v>
      </c>
      <c r="BE208" s="8">
        <v>127.081</v>
      </c>
      <c r="BF208" s="8">
        <v>127.133</v>
      </c>
      <c r="BG208" s="8">
        <v>127.184</v>
      </c>
      <c r="BH208" s="8">
        <v>127.22199999999999</v>
      </c>
      <c r="BI208" s="8">
        <v>127.254</v>
      </c>
      <c r="BJ208" s="8">
        <v>127.27200000000001</v>
      </c>
      <c r="BK208" s="8">
        <v>127.285</v>
      </c>
      <c r="BL208" s="8">
        <v>127.289</v>
      </c>
      <c r="BM208" s="8">
        <v>127.271</v>
      </c>
      <c r="BN208" s="8">
        <v>127.247</v>
      </c>
      <c r="BO208" s="8">
        <v>127.215</v>
      </c>
      <c r="BP208" s="8">
        <v>127.157</v>
      </c>
      <c r="BQ208" s="8">
        <v>127.092</v>
      </c>
      <c r="BR208" s="8">
        <v>127.01600000000001</v>
      </c>
      <c r="BS208" s="8">
        <v>126.917</v>
      </c>
      <c r="BT208" s="8">
        <v>126.807</v>
      </c>
      <c r="BU208" s="8">
        <v>126.67100000000001</v>
      </c>
      <c r="BV208" s="8">
        <v>126.542</v>
      </c>
      <c r="BW208" s="8">
        <v>126.38800000000001</v>
      </c>
      <c r="BX208" s="8">
        <v>126.227</v>
      </c>
      <c r="BY208" s="8">
        <v>126.054</v>
      </c>
      <c r="BZ208" s="8">
        <v>125.876</v>
      </c>
      <c r="CA208" s="8">
        <v>125.678</v>
      </c>
      <c r="CB208" s="8">
        <v>125.486</v>
      </c>
      <c r="CC208" s="8">
        <v>125.28100000000001</v>
      </c>
      <c r="CD208" s="8">
        <v>125.07</v>
      </c>
      <c r="CE208" s="8">
        <v>124.85299999999999</v>
      </c>
      <c r="CF208" s="8">
        <v>124.626</v>
      </c>
      <c r="CG208" s="8">
        <v>124.393</v>
      </c>
      <c r="CH208" s="8">
        <v>124.16200000000001</v>
      </c>
      <c r="CI208" s="8">
        <v>123.922</v>
      </c>
      <c r="CJ208" s="8">
        <v>123.69199999999999</v>
      </c>
      <c r="CK208" s="8">
        <v>123.446</v>
      </c>
      <c r="CL208" s="8">
        <v>123.205</v>
      </c>
      <c r="CM208" s="8">
        <v>122.961</v>
      </c>
    </row>
    <row r="209" spans="1:91" ht="11.5" x14ac:dyDescent="0.25">
      <c r="A209" s="1">
        <v>192</v>
      </c>
      <c r="B209" s="2" t="s">
        <v>446</v>
      </c>
      <c r="C209" s="5" t="s">
        <v>265</v>
      </c>
      <c r="D209" s="7"/>
      <c r="E209" s="7">
        <v>533</v>
      </c>
      <c r="F209" s="8">
        <v>104.34099999999999</v>
      </c>
      <c r="G209" s="8">
        <v>104.822</v>
      </c>
      <c r="H209" s="8">
        <v>105.264</v>
      </c>
      <c r="I209" s="8">
        <v>105.67</v>
      </c>
      <c r="J209" s="8">
        <v>106.053</v>
      </c>
      <c r="K209" s="8">
        <v>106.438</v>
      </c>
      <c r="L209" s="8">
        <v>106.797</v>
      </c>
      <c r="M209" s="8">
        <v>107.14700000000001</v>
      </c>
      <c r="N209" s="8">
        <v>107.48399999999999</v>
      </c>
      <c r="O209" s="8">
        <v>107.804</v>
      </c>
      <c r="P209" s="8">
        <v>108.116</v>
      </c>
      <c r="Q209" s="8">
        <v>108.411</v>
      </c>
      <c r="R209" s="8">
        <v>108.682</v>
      </c>
      <c r="S209" s="8">
        <v>108.93600000000001</v>
      </c>
      <c r="T209" s="8">
        <v>109.172</v>
      </c>
      <c r="U209" s="8">
        <v>109.377</v>
      </c>
      <c r="V209" s="8">
        <v>109.545</v>
      </c>
      <c r="W209" s="8">
        <v>109.687</v>
      </c>
      <c r="X209" s="8">
        <v>109.789</v>
      </c>
      <c r="Y209" s="8">
        <v>109.855</v>
      </c>
      <c r="Z209" s="8">
        <v>109.88500000000001</v>
      </c>
      <c r="AA209" s="8">
        <v>109.866</v>
      </c>
      <c r="AB209" s="8">
        <v>109.822</v>
      </c>
      <c r="AC209" s="8">
        <v>109.73</v>
      </c>
      <c r="AD209" s="8">
        <v>109.60599999999999</v>
      </c>
      <c r="AE209" s="8">
        <v>109.44199999999999</v>
      </c>
      <c r="AF209" s="8">
        <v>109.246</v>
      </c>
      <c r="AG209" s="8">
        <v>109.01300000000001</v>
      </c>
      <c r="AH209" s="8">
        <v>108.759</v>
      </c>
      <c r="AI209" s="8">
        <v>108.488</v>
      </c>
      <c r="AJ209" s="8">
        <v>108.191</v>
      </c>
      <c r="AK209" s="8">
        <v>107.88200000000001</v>
      </c>
      <c r="AL209" s="8">
        <v>107.557</v>
      </c>
      <c r="AM209" s="8">
        <v>107.232</v>
      </c>
      <c r="AN209" s="8">
        <v>106.913</v>
      </c>
      <c r="AO209" s="8">
        <v>106.595</v>
      </c>
      <c r="AP209" s="8">
        <v>106.29</v>
      </c>
      <c r="AQ209" s="8">
        <v>105.99299999999999</v>
      </c>
      <c r="AR209" s="8">
        <v>105.708</v>
      </c>
      <c r="AS209" s="8">
        <v>105.444</v>
      </c>
      <c r="AT209" s="8">
        <v>105.19499999999999</v>
      </c>
      <c r="AU209" s="8">
        <v>104.96</v>
      </c>
      <c r="AV209" s="8">
        <v>104.753</v>
      </c>
      <c r="AW209" s="8">
        <v>104.556</v>
      </c>
      <c r="AX209" s="8">
        <v>104.372</v>
      </c>
      <c r="AY209" s="8">
        <v>104.205</v>
      </c>
      <c r="AZ209" s="8">
        <v>104.05800000000001</v>
      </c>
      <c r="BA209" s="8">
        <v>103.911</v>
      </c>
      <c r="BB209" s="8">
        <v>103.78</v>
      </c>
      <c r="BC209" s="8">
        <v>103.65900000000001</v>
      </c>
      <c r="BD209" s="8">
        <v>103.535</v>
      </c>
      <c r="BE209" s="8">
        <v>103.42400000000001</v>
      </c>
      <c r="BF209" s="8">
        <v>103.307</v>
      </c>
      <c r="BG209" s="8">
        <v>103.19</v>
      </c>
      <c r="BH209" s="8">
        <v>103.07</v>
      </c>
      <c r="BI209" s="8">
        <v>102.94799999999999</v>
      </c>
      <c r="BJ209" s="8">
        <v>102.818</v>
      </c>
      <c r="BK209" s="8">
        <v>102.68</v>
      </c>
      <c r="BL209" s="8">
        <v>102.533</v>
      </c>
      <c r="BM209" s="8">
        <v>102.38200000000001</v>
      </c>
      <c r="BN209" s="8">
        <v>102.217</v>
      </c>
      <c r="BO209" s="8">
        <v>102.04</v>
      </c>
      <c r="BP209" s="8">
        <v>101.85899999999999</v>
      </c>
      <c r="BQ209" s="8">
        <v>101.66800000000001</v>
      </c>
      <c r="BR209" s="8">
        <v>101.462</v>
      </c>
      <c r="BS209" s="8">
        <v>101.252</v>
      </c>
      <c r="BT209" s="8">
        <v>101.03</v>
      </c>
      <c r="BU209" s="8">
        <v>100.797</v>
      </c>
      <c r="BV209" s="8">
        <v>100.557</v>
      </c>
      <c r="BW209" s="8">
        <v>100.306</v>
      </c>
      <c r="BX209" s="8">
        <v>100.05200000000001</v>
      </c>
      <c r="BY209" s="8">
        <v>99.801000000000002</v>
      </c>
      <c r="BZ209" s="8">
        <v>99.542000000000002</v>
      </c>
      <c r="CA209" s="8">
        <v>99.269000000000005</v>
      </c>
      <c r="CB209" s="8">
        <v>99.009</v>
      </c>
      <c r="CC209" s="8">
        <v>98.747</v>
      </c>
      <c r="CD209" s="8">
        <v>98.478999999999999</v>
      </c>
      <c r="CE209" s="8">
        <v>98.215000000000003</v>
      </c>
      <c r="CF209" s="8">
        <v>97.947999999999993</v>
      </c>
      <c r="CG209" s="8">
        <v>97.692999999999998</v>
      </c>
      <c r="CH209" s="8">
        <v>97.436000000000007</v>
      </c>
      <c r="CI209" s="8">
        <v>97.185000000000002</v>
      </c>
      <c r="CJ209" s="8">
        <v>96.924999999999997</v>
      </c>
      <c r="CK209" s="8">
        <v>96.676000000000002</v>
      </c>
      <c r="CL209" s="8">
        <v>96.433000000000007</v>
      </c>
      <c r="CM209" s="8">
        <v>96.194000000000003</v>
      </c>
    </row>
    <row r="210" spans="1:91" ht="11.5" x14ac:dyDescent="0.25">
      <c r="A210" s="1">
        <v>193</v>
      </c>
      <c r="B210" s="2" t="s">
        <v>446</v>
      </c>
      <c r="C210" s="5" t="s">
        <v>266</v>
      </c>
      <c r="D210" s="7"/>
      <c r="E210" s="7">
        <v>44</v>
      </c>
      <c r="F210" s="8">
        <v>386.83800000000002</v>
      </c>
      <c r="G210" s="8">
        <v>391.23200000000003</v>
      </c>
      <c r="H210" s="8">
        <v>395.36099999999999</v>
      </c>
      <c r="I210" s="8">
        <v>399.28500000000003</v>
      </c>
      <c r="J210" s="8">
        <v>403.09500000000003</v>
      </c>
      <c r="K210" s="8">
        <v>406.839</v>
      </c>
      <c r="L210" s="8">
        <v>410.55599999999998</v>
      </c>
      <c r="M210" s="8">
        <v>414.22500000000002</v>
      </c>
      <c r="N210" s="8">
        <v>417.83600000000001</v>
      </c>
      <c r="O210" s="8">
        <v>421.34500000000003</v>
      </c>
      <c r="P210" s="8">
        <v>424.73200000000003</v>
      </c>
      <c r="Q210" s="8">
        <v>427.995</v>
      </c>
      <c r="R210" s="8">
        <v>431.15199999999999</v>
      </c>
      <c r="S210" s="8">
        <v>434.19299999999998</v>
      </c>
      <c r="T210" s="8">
        <v>437.10899999999998</v>
      </c>
      <c r="U210" s="8">
        <v>439.89600000000002</v>
      </c>
      <c r="V210" s="8">
        <v>442.55799999999999</v>
      </c>
      <c r="W210" s="8">
        <v>445.09399999999999</v>
      </c>
      <c r="X210" s="8">
        <v>447.49799999999999</v>
      </c>
      <c r="Y210" s="8">
        <v>449.791</v>
      </c>
      <c r="Z210" s="8">
        <v>451.97</v>
      </c>
      <c r="AA210" s="8">
        <v>454.048</v>
      </c>
      <c r="AB210" s="8">
        <v>456.00900000000001</v>
      </c>
      <c r="AC210" s="8">
        <v>457.87599999999998</v>
      </c>
      <c r="AD210" s="8">
        <v>459.65699999999998</v>
      </c>
      <c r="AE210" s="8">
        <v>461.35599999999999</v>
      </c>
      <c r="AF210" s="8">
        <v>462.99200000000002</v>
      </c>
      <c r="AG210" s="8">
        <v>464.55399999999997</v>
      </c>
      <c r="AH210" s="8">
        <v>466.05500000000001</v>
      </c>
      <c r="AI210" s="8">
        <v>467.495</v>
      </c>
      <c r="AJ210" s="8">
        <v>468.87099999999998</v>
      </c>
      <c r="AK210" s="8">
        <v>470.20100000000002</v>
      </c>
      <c r="AL210" s="8">
        <v>471.46600000000001</v>
      </c>
      <c r="AM210" s="8">
        <v>472.678</v>
      </c>
      <c r="AN210" s="8">
        <v>473.82</v>
      </c>
      <c r="AO210" s="8">
        <v>474.89400000000001</v>
      </c>
      <c r="AP210" s="8">
        <v>475.887</v>
      </c>
      <c r="AQ210" s="8">
        <v>476.815</v>
      </c>
      <c r="AR210" s="8">
        <v>477.67</v>
      </c>
      <c r="AS210" s="8">
        <v>478.46600000000001</v>
      </c>
      <c r="AT210" s="8">
        <v>479.18700000000001</v>
      </c>
      <c r="AU210" s="8">
        <v>479.85399999999998</v>
      </c>
      <c r="AV210" s="8">
        <v>480.447</v>
      </c>
      <c r="AW210" s="8">
        <v>480.99099999999999</v>
      </c>
      <c r="AX210" s="8">
        <v>481.46800000000002</v>
      </c>
      <c r="AY210" s="8">
        <v>481.89400000000001</v>
      </c>
      <c r="AZ210" s="8">
        <v>482.26499999999999</v>
      </c>
      <c r="BA210" s="8">
        <v>482.58</v>
      </c>
      <c r="BB210" s="8">
        <v>482.84100000000001</v>
      </c>
      <c r="BC210" s="8">
        <v>483.04700000000003</v>
      </c>
      <c r="BD210" s="8">
        <v>483.21800000000002</v>
      </c>
      <c r="BE210" s="8">
        <v>483.327</v>
      </c>
      <c r="BF210" s="8">
        <v>483.392</v>
      </c>
      <c r="BG210" s="8">
        <v>483.40899999999999</v>
      </c>
      <c r="BH210" s="8">
        <v>483.37799999999999</v>
      </c>
      <c r="BI210" s="8">
        <v>483.291</v>
      </c>
      <c r="BJ210" s="8">
        <v>483.16300000000001</v>
      </c>
      <c r="BK210" s="8">
        <v>482.97899999999998</v>
      </c>
      <c r="BL210" s="8">
        <v>482.76</v>
      </c>
      <c r="BM210" s="8">
        <v>482.49200000000002</v>
      </c>
      <c r="BN210" s="8">
        <v>482.18099999999998</v>
      </c>
      <c r="BO210" s="8">
        <v>481.83199999999999</v>
      </c>
      <c r="BP210" s="8">
        <v>481.44400000000002</v>
      </c>
      <c r="BQ210" s="8">
        <v>481.01900000000001</v>
      </c>
      <c r="BR210" s="8">
        <v>480.56799999999998</v>
      </c>
      <c r="BS210" s="8">
        <v>480.07</v>
      </c>
      <c r="BT210" s="8">
        <v>479.55599999999998</v>
      </c>
      <c r="BU210" s="8">
        <v>479.00900000000001</v>
      </c>
      <c r="BV210" s="8">
        <v>478.43799999999999</v>
      </c>
      <c r="BW210" s="8">
        <v>477.84699999999998</v>
      </c>
      <c r="BX210" s="8">
        <v>477.245</v>
      </c>
      <c r="BY210" s="8">
        <v>476.62900000000002</v>
      </c>
      <c r="BZ210" s="8">
        <v>476.00400000000002</v>
      </c>
      <c r="CA210" s="8">
        <v>475.36599999999999</v>
      </c>
      <c r="CB210" s="8">
        <v>474.72699999999998</v>
      </c>
      <c r="CC210" s="8">
        <v>474.09399999999999</v>
      </c>
      <c r="CD210" s="8">
        <v>473.45800000000003</v>
      </c>
      <c r="CE210" s="8">
        <v>472.81799999999998</v>
      </c>
      <c r="CF210" s="8">
        <v>472.18099999999998</v>
      </c>
      <c r="CG210" s="8">
        <v>471.53800000000001</v>
      </c>
      <c r="CH210" s="8">
        <v>470.89699999999999</v>
      </c>
      <c r="CI210" s="8">
        <v>470.25400000000002</v>
      </c>
      <c r="CJ210" s="8">
        <v>469.60500000000002</v>
      </c>
      <c r="CK210" s="8">
        <v>468.95299999999997</v>
      </c>
      <c r="CL210" s="8">
        <v>468.28800000000001</v>
      </c>
      <c r="CM210" s="8">
        <v>467.61500000000001</v>
      </c>
    </row>
    <row r="211" spans="1:91" ht="11.5" x14ac:dyDescent="0.25">
      <c r="A211" s="1">
        <v>194</v>
      </c>
      <c r="B211" s="2" t="s">
        <v>446</v>
      </c>
      <c r="C211" s="5" t="s">
        <v>267</v>
      </c>
      <c r="D211" s="7"/>
      <c r="E211" s="7">
        <v>52</v>
      </c>
      <c r="F211" s="8">
        <v>284.21699999999998</v>
      </c>
      <c r="G211" s="8">
        <v>284.99599999999998</v>
      </c>
      <c r="H211" s="8">
        <v>285.71899999999999</v>
      </c>
      <c r="I211" s="8">
        <v>286.38799999999998</v>
      </c>
      <c r="J211" s="8">
        <v>287.01</v>
      </c>
      <c r="K211" s="8">
        <v>287.56799999999998</v>
      </c>
      <c r="L211" s="8">
        <v>288.07100000000003</v>
      </c>
      <c r="M211" s="8">
        <v>288.529</v>
      </c>
      <c r="N211" s="8">
        <v>288.928</v>
      </c>
      <c r="O211" s="8">
        <v>289.26100000000002</v>
      </c>
      <c r="P211" s="8">
        <v>289.53800000000001</v>
      </c>
      <c r="Q211" s="8">
        <v>289.75700000000001</v>
      </c>
      <c r="R211" s="8">
        <v>289.90800000000002</v>
      </c>
      <c r="S211" s="8">
        <v>290.00400000000002</v>
      </c>
      <c r="T211" s="8">
        <v>290.04000000000002</v>
      </c>
      <c r="U211" s="8">
        <v>290.01</v>
      </c>
      <c r="V211" s="8">
        <v>289.93799999999999</v>
      </c>
      <c r="W211" s="8">
        <v>289.791</v>
      </c>
      <c r="X211" s="8">
        <v>289.59899999999999</v>
      </c>
      <c r="Y211" s="8">
        <v>289.35500000000002</v>
      </c>
      <c r="Z211" s="8">
        <v>289.05</v>
      </c>
      <c r="AA211" s="8">
        <v>288.69799999999998</v>
      </c>
      <c r="AB211" s="8">
        <v>288.29599999999999</v>
      </c>
      <c r="AC211" s="8">
        <v>287.85399999999998</v>
      </c>
      <c r="AD211" s="8">
        <v>287.36700000000002</v>
      </c>
      <c r="AE211" s="8">
        <v>286.84300000000002</v>
      </c>
      <c r="AF211" s="8">
        <v>286.29300000000001</v>
      </c>
      <c r="AG211" s="8">
        <v>285.70800000000003</v>
      </c>
      <c r="AH211" s="8">
        <v>285.09500000000003</v>
      </c>
      <c r="AI211" s="8">
        <v>284.45999999999998</v>
      </c>
      <c r="AJ211" s="8">
        <v>283.79899999999998</v>
      </c>
      <c r="AK211" s="8">
        <v>283.12400000000002</v>
      </c>
      <c r="AL211" s="8">
        <v>282.43799999999999</v>
      </c>
      <c r="AM211" s="8">
        <v>281.733</v>
      </c>
      <c r="AN211" s="8">
        <v>281.024</v>
      </c>
      <c r="AO211" s="8">
        <v>280.31</v>
      </c>
      <c r="AP211" s="8">
        <v>279.60399999999998</v>
      </c>
      <c r="AQ211" s="8">
        <v>278.88600000000002</v>
      </c>
      <c r="AR211" s="8">
        <v>278.17599999999999</v>
      </c>
      <c r="AS211" s="8">
        <v>277.48200000000003</v>
      </c>
      <c r="AT211" s="8">
        <v>276.79199999999997</v>
      </c>
      <c r="AU211" s="8">
        <v>276.12200000000001</v>
      </c>
      <c r="AV211" s="8">
        <v>275.45100000000002</v>
      </c>
      <c r="AW211" s="8">
        <v>274.78899999999999</v>
      </c>
      <c r="AX211" s="8">
        <v>274.15499999999997</v>
      </c>
      <c r="AY211" s="8">
        <v>273.53500000000003</v>
      </c>
      <c r="AZ211" s="8">
        <v>272.93099999999998</v>
      </c>
      <c r="BA211" s="8">
        <v>272.34399999999999</v>
      </c>
      <c r="BB211" s="8">
        <v>271.77300000000002</v>
      </c>
      <c r="BC211" s="8">
        <v>271.22000000000003</v>
      </c>
      <c r="BD211" s="8">
        <v>270.67700000000002</v>
      </c>
      <c r="BE211" s="8">
        <v>270.149</v>
      </c>
      <c r="BF211" s="8">
        <v>269.63799999999998</v>
      </c>
      <c r="BG211" s="8">
        <v>269.13400000000001</v>
      </c>
      <c r="BH211" s="8">
        <v>268.649</v>
      </c>
      <c r="BI211" s="8">
        <v>268.16899999999998</v>
      </c>
      <c r="BJ211" s="8">
        <v>267.7</v>
      </c>
      <c r="BK211" s="8">
        <v>267.24900000000002</v>
      </c>
      <c r="BL211" s="8">
        <v>266.79899999999998</v>
      </c>
      <c r="BM211" s="8">
        <v>266.35700000000003</v>
      </c>
      <c r="BN211" s="8">
        <v>265.92599999999999</v>
      </c>
      <c r="BO211" s="8">
        <v>265.49700000000001</v>
      </c>
      <c r="BP211" s="8">
        <v>265.07100000000003</v>
      </c>
      <c r="BQ211" s="8">
        <v>264.64999999999998</v>
      </c>
      <c r="BR211" s="8">
        <v>264.23399999999998</v>
      </c>
      <c r="BS211" s="8">
        <v>263.81200000000001</v>
      </c>
      <c r="BT211" s="8">
        <v>263.39499999999998</v>
      </c>
      <c r="BU211" s="8">
        <v>262.96899999999999</v>
      </c>
      <c r="BV211" s="8">
        <v>262.54899999999998</v>
      </c>
      <c r="BW211" s="8">
        <v>262.12799999999999</v>
      </c>
      <c r="BX211" s="8">
        <v>261.70600000000002</v>
      </c>
      <c r="BY211" s="8">
        <v>261.28199999999998</v>
      </c>
      <c r="BZ211" s="8">
        <v>260.85300000000001</v>
      </c>
      <c r="CA211" s="8">
        <v>260.43599999999998</v>
      </c>
      <c r="CB211" s="8">
        <v>259.99799999999999</v>
      </c>
      <c r="CC211" s="8">
        <v>259.565</v>
      </c>
      <c r="CD211" s="8">
        <v>259.12599999999998</v>
      </c>
      <c r="CE211" s="8">
        <v>258.69499999999999</v>
      </c>
      <c r="CF211" s="8">
        <v>258.25299999999999</v>
      </c>
      <c r="CG211" s="8">
        <v>257.80399999999997</v>
      </c>
      <c r="CH211" s="8">
        <v>257.35700000000003</v>
      </c>
      <c r="CI211" s="8">
        <v>256.92099999999999</v>
      </c>
      <c r="CJ211" s="8">
        <v>256.46499999999997</v>
      </c>
      <c r="CK211" s="8">
        <v>256.02800000000002</v>
      </c>
      <c r="CL211" s="8">
        <v>255.58</v>
      </c>
      <c r="CM211" s="8">
        <v>255.126</v>
      </c>
    </row>
    <row r="212" spans="1:91" ht="11.5" x14ac:dyDescent="0.25">
      <c r="A212" s="1">
        <v>195</v>
      </c>
      <c r="B212" s="2" t="s">
        <v>446</v>
      </c>
      <c r="C212" s="5" t="s">
        <v>268</v>
      </c>
      <c r="D212" s="7"/>
      <c r="E212" s="7">
        <v>92</v>
      </c>
      <c r="F212" s="8">
        <v>30.113</v>
      </c>
      <c r="G212" s="8">
        <v>30.661000000000001</v>
      </c>
      <c r="H212" s="8">
        <v>31.196000000000002</v>
      </c>
      <c r="I212" s="8">
        <v>31.719000000000001</v>
      </c>
      <c r="J212" s="8">
        <v>32.206000000000003</v>
      </c>
      <c r="K212" s="8">
        <v>32.634</v>
      </c>
      <c r="L212" s="8">
        <v>33.006</v>
      </c>
      <c r="M212" s="8">
        <v>33.322000000000003</v>
      </c>
      <c r="N212" s="8">
        <v>33.603000000000002</v>
      </c>
      <c r="O212" s="8">
        <v>33.860999999999997</v>
      </c>
      <c r="P212" s="8">
        <v>34.115000000000002</v>
      </c>
      <c r="Q212" s="8">
        <v>34.365000000000002</v>
      </c>
      <c r="R212" s="8">
        <v>34.606000000000002</v>
      </c>
      <c r="S212" s="8">
        <v>34.845999999999997</v>
      </c>
      <c r="T212" s="8">
        <v>35.075000000000003</v>
      </c>
      <c r="U212" s="8">
        <v>35.286999999999999</v>
      </c>
      <c r="V212" s="8">
        <v>35.49</v>
      </c>
      <c r="W212" s="8">
        <v>35.676000000000002</v>
      </c>
      <c r="X212" s="8">
        <v>35.854999999999997</v>
      </c>
      <c r="Y212" s="8">
        <v>36.023000000000003</v>
      </c>
      <c r="Z212" s="8">
        <v>36.186</v>
      </c>
      <c r="AA212" s="8">
        <v>36.33</v>
      </c>
      <c r="AB212" s="8">
        <v>36.469000000000001</v>
      </c>
      <c r="AC212" s="8">
        <v>36.594999999999999</v>
      </c>
      <c r="AD212" s="8">
        <v>36.72</v>
      </c>
      <c r="AE212" s="8">
        <v>36.829000000000001</v>
      </c>
      <c r="AF212" s="8">
        <v>36.933</v>
      </c>
      <c r="AG212" s="8">
        <v>37.033999999999999</v>
      </c>
      <c r="AH212" s="8">
        <v>37.128</v>
      </c>
      <c r="AI212" s="8">
        <v>37.207000000000001</v>
      </c>
      <c r="AJ212" s="8">
        <v>37.286999999999999</v>
      </c>
      <c r="AK212" s="8">
        <v>37.363</v>
      </c>
      <c r="AL212" s="8">
        <v>37.426000000000002</v>
      </c>
      <c r="AM212" s="8">
        <v>37.479999999999997</v>
      </c>
      <c r="AN212" s="8">
        <v>37.531999999999996</v>
      </c>
      <c r="AO212" s="8">
        <v>37.576999999999998</v>
      </c>
      <c r="AP212" s="8">
        <v>37.618000000000002</v>
      </c>
      <c r="AQ212" s="8">
        <v>37.648000000000003</v>
      </c>
      <c r="AR212" s="8">
        <v>37.664999999999999</v>
      </c>
      <c r="AS212" s="8">
        <v>37.674999999999997</v>
      </c>
      <c r="AT212" s="8">
        <v>37.683</v>
      </c>
      <c r="AU212" s="8">
        <v>37.686</v>
      </c>
      <c r="AV212" s="8">
        <v>37.685000000000002</v>
      </c>
      <c r="AW212" s="8">
        <v>37.676000000000002</v>
      </c>
      <c r="AX212" s="8">
        <v>37.656999999999996</v>
      </c>
      <c r="AY212" s="8">
        <v>37.637</v>
      </c>
      <c r="AZ212" s="8">
        <v>37.610999999999997</v>
      </c>
      <c r="BA212" s="8">
        <v>37.575000000000003</v>
      </c>
      <c r="BB212" s="8">
        <v>37.542000000000002</v>
      </c>
      <c r="BC212" s="8">
        <v>37.509</v>
      </c>
      <c r="BD212" s="8">
        <v>37.466999999999999</v>
      </c>
      <c r="BE212" s="8">
        <v>37.423999999999999</v>
      </c>
      <c r="BF212" s="8">
        <v>37.381999999999998</v>
      </c>
      <c r="BG212" s="8">
        <v>37.340000000000003</v>
      </c>
      <c r="BH212" s="8">
        <v>37.295999999999999</v>
      </c>
      <c r="BI212" s="8">
        <v>37.25</v>
      </c>
      <c r="BJ212" s="8">
        <v>37.204000000000001</v>
      </c>
      <c r="BK212" s="8">
        <v>37.151000000000003</v>
      </c>
      <c r="BL212" s="8">
        <v>37.103000000000002</v>
      </c>
      <c r="BM212" s="8">
        <v>37.052999999999997</v>
      </c>
      <c r="BN212" s="8">
        <v>37.008000000000003</v>
      </c>
      <c r="BO212" s="8">
        <v>36.951999999999998</v>
      </c>
      <c r="BP212" s="8">
        <v>36.896000000000001</v>
      </c>
      <c r="BQ212" s="8">
        <v>36.838000000000001</v>
      </c>
      <c r="BR212" s="8">
        <v>36.777999999999999</v>
      </c>
      <c r="BS212" s="8">
        <v>36.720999999999997</v>
      </c>
      <c r="BT212" s="8">
        <v>36.662999999999997</v>
      </c>
      <c r="BU212" s="8">
        <v>36.6</v>
      </c>
      <c r="BV212" s="8">
        <v>36.533999999999999</v>
      </c>
      <c r="BW212" s="8">
        <v>36.476999999999997</v>
      </c>
      <c r="BX212" s="8">
        <v>36.409999999999997</v>
      </c>
      <c r="BY212" s="8">
        <v>36.347000000000001</v>
      </c>
      <c r="BZ212" s="8">
        <v>36.28</v>
      </c>
      <c r="CA212" s="8">
        <v>36.215000000000003</v>
      </c>
      <c r="CB212" s="8">
        <v>36.154000000000003</v>
      </c>
      <c r="CC212" s="8">
        <v>36.084000000000003</v>
      </c>
      <c r="CD212" s="8">
        <v>36.020000000000003</v>
      </c>
      <c r="CE212" s="8">
        <v>35.942999999999998</v>
      </c>
      <c r="CF212" s="8">
        <v>35.877000000000002</v>
      </c>
      <c r="CG212" s="8">
        <v>35.805</v>
      </c>
      <c r="CH212" s="8">
        <v>35.737000000000002</v>
      </c>
      <c r="CI212" s="8">
        <v>35.665999999999997</v>
      </c>
      <c r="CJ212" s="8">
        <v>35.588000000000001</v>
      </c>
      <c r="CK212" s="8">
        <v>35.512999999999998</v>
      </c>
      <c r="CL212" s="8">
        <v>35.442999999999998</v>
      </c>
      <c r="CM212" s="8">
        <v>35.366999999999997</v>
      </c>
    </row>
    <row r="213" spans="1:91" ht="11.5" x14ac:dyDescent="0.25">
      <c r="A213" s="1">
        <v>196</v>
      </c>
      <c r="B213" s="2" t="s">
        <v>446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25.018999999999998</v>
      </c>
      <c r="H213" s="8">
        <v>25.398</v>
      </c>
      <c r="I213" s="8">
        <v>25.702000000000002</v>
      </c>
      <c r="J213" s="8">
        <v>25.971</v>
      </c>
      <c r="K213" s="8">
        <v>26.212</v>
      </c>
      <c r="L213" s="8">
        <v>26.433</v>
      </c>
      <c r="M213" s="8">
        <v>26.631</v>
      </c>
      <c r="N213" s="8">
        <v>26.827000000000002</v>
      </c>
      <c r="O213" s="8">
        <v>27.004000000000001</v>
      </c>
      <c r="P213" s="8">
        <v>27.175000000000001</v>
      </c>
      <c r="Q213" s="8">
        <v>27.341999999999999</v>
      </c>
      <c r="R213" s="8">
        <v>27.51</v>
      </c>
      <c r="S213" s="8">
        <v>27.669</v>
      </c>
      <c r="T213" s="8">
        <v>27.824999999999999</v>
      </c>
      <c r="U213" s="8">
        <v>27.972000000000001</v>
      </c>
      <c r="V213" s="8">
        <v>28.114000000000001</v>
      </c>
      <c r="W213" s="8">
        <v>28.244</v>
      </c>
      <c r="X213" s="8">
        <v>28.378</v>
      </c>
      <c r="Y213" s="8">
        <v>28.494</v>
      </c>
      <c r="Z213" s="8">
        <v>28.617999999999999</v>
      </c>
      <c r="AA213" s="8">
        <v>28.731999999999999</v>
      </c>
      <c r="AB213" s="8">
        <v>28.835999999999999</v>
      </c>
      <c r="AC213" s="8">
        <v>28.937999999999999</v>
      </c>
      <c r="AD213" s="8">
        <v>29.033000000000001</v>
      </c>
      <c r="AE213" s="8">
        <v>29.123999999999999</v>
      </c>
      <c r="AF213" s="8">
        <v>29.22</v>
      </c>
      <c r="AG213" s="8">
        <v>29.306000000000001</v>
      </c>
      <c r="AH213" s="8">
        <v>29.382000000000001</v>
      </c>
      <c r="AI213" s="8">
        <v>29.468</v>
      </c>
      <c r="AJ213" s="8">
        <v>29.539000000000001</v>
      </c>
      <c r="AK213" s="8">
        <v>29.609000000000002</v>
      </c>
      <c r="AL213" s="8">
        <v>29.684000000000001</v>
      </c>
      <c r="AM213" s="8">
        <v>29.751000000000001</v>
      </c>
      <c r="AN213" s="8">
        <v>29.821000000000002</v>
      </c>
      <c r="AO213" s="8">
        <v>29.885999999999999</v>
      </c>
      <c r="AP213" s="8">
        <v>29.934999999999999</v>
      </c>
      <c r="AQ213" s="8">
        <v>29.997</v>
      </c>
      <c r="AR213" s="8">
        <v>30.055</v>
      </c>
      <c r="AS213" s="8">
        <v>30.106999999999999</v>
      </c>
      <c r="AT213" s="8">
        <v>30.152000000000001</v>
      </c>
      <c r="AU213" s="8">
        <v>30.202999999999999</v>
      </c>
      <c r="AV213" s="8">
        <v>30.248000000000001</v>
      </c>
      <c r="AW213" s="8">
        <v>30.286999999999999</v>
      </c>
      <c r="AX213" s="8">
        <v>30.332999999999998</v>
      </c>
      <c r="AY213" s="8">
        <v>30.373000000000001</v>
      </c>
      <c r="AZ213" s="8">
        <v>30.425000000000001</v>
      </c>
      <c r="BA213" s="8">
        <v>30.457000000000001</v>
      </c>
      <c r="BB213" s="8">
        <v>30.507000000000001</v>
      </c>
      <c r="BC213" s="8">
        <v>30.54</v>
      </c>
      <c r="BD213" s="8">
        <v>30.585000000000001</v>
      </c>
      <c r="BE213" s="8">
        <v>30.625</v>
      </c>
      <c r="BF213" s="8">
        <v>30.672000000000001</v>
      </c>
      <c r="BG213" s="8">
        <v>30.707000000000001</v>
      </c>
      <c r="BH213" s="8">
        <v>30.751000000000001</v>
      </c>
      <c r="BI213" s="8">
        <v>30.795999999999999</v>
      </c>
      <c r="BJ213" s="8">
        <v>30.838999999999999</v>
      </c>
      <c r="BK213" s="8">
        <v>30.873999999999999</v>
      </c>
      <c r="BL213" s="8">
        <v>30.917999999999999</v>
      </c>
      <c r="BM213" s="8">
        <v>30.952999999999999</v>
      </c>
      <c r="BN213" s="8">
        <v>30.995999999999999</v>
      </c>
      <c r="BO213" s="8">
        <v>31.038</v>
      </c>
      <c r="BP213" s="8">
        <v>31.082999999999998</v>
      </c>
      <c r="BQ213" s="8">
        <v>31.117999999999999</v>
      </c>
      <c r="BR213" s="8">
        <v>31.158000000000001</v>
      </c>
      <c r="BS213" s="8">
        <v>31.193000000000001</v>
      </c>
      <c r="BT213" s="8">
        <v>31.236000000000001</v>
      </c>
      <c r="BU213" s="8">
        <v>31.280999999999999</v>
      </c>
      <c r="BV213" s="8">
        <v>31.309000000000001</v>
      </c>
      <c r="BW213" s="8">
        <v>31.349</v>
      </c>
      <c r="BX213" s="8">
        <v>31.379000000000001</v>
      </c>
      <c r="BY213" s="8">
        <v>31.417999999999999</v>
      </c>
      <c r="BZ213" s="8">
        <v>31.454000000000001</v>
      </c>
      <c r="CA213" s="8">
        <v>31.494</v>
      </c>
      <c r="CB213" s="8">
        <v>31.527000000000001</v>
      </c>
      <c r="CC213" s="8">
        <v>31.567</v>
      </c>
      <c r="CD213" s="8">
        <v>31.594999999999999</v>
      </c>
      <c r="CE213" s="8">
        <v>31.626999999999999</v>
      </c>
      <c r="CF213" s="8">
        <v>31.658999999999999</v>
      </c>
      <c r="CG213" s="8">
        <v>31.69</v>
      </c>
      <c r="CH213" s="8">
        <v>31.715</v>
      </c>
      <c r="CI213" s="8">
        <v>31.742999999999999</v>
      </c>
      <c r="CJ213" s="8">
        <v>31.765000000000001</v>
      </c>
      <c r="CK213" s="8">
        <v>31.79</v>
      </c>
      <c r="CL213" s="8">
        <v>31.812999999999999</v>
      </c>
      <c r="CM213" s="8">
        <v>31.829000000000001</v>
      </c>
    </row>
    <row r="214" spans="1:91" ht="11.5" x14ac:dyDescent="0.25">
      <c r="A214" s="1">
        <v>197</v>
      </c>
      <c r="B214" s="2" t="s">
        <v>446</v>
      </c>
      <c r="C214" s="5" t="s">
        <v>270</v>
      </c>
      <c r="D214" s="7"/>
      <c r="E214" s="7">
        <v>136</v>
      </c>
      <c r="F214" s="8">
        <v>59.963000000000001</v>
      </c>
      <c r="G214" s="8">
        <v>60.765000000000001</v>
      </c>
      <c r="H214" s="8">
        <v>61.558999999999997</v>
      </c>
      <c r="I214" s="8">
        <v>62.347999999999999</v>
      </c>
      <c r="J214" s="8">
        <v>63.128999999999998</v>
      </c>
      <c r="K214" s="8">
        <v>63.89</v>
      </c>
      <c r="L214" s="8">
        <v>64.643000000000001</v>
      </c>
      <c r="M214" s="8">
        <v>65.393000000000001</v>
      </c>
      <c r="N214" s="8">
        <v>66.135000000000005</v>
      </c>
      <c r="O214" s="8">
        <v>66.872</v>
      </c>
      <c r="P214" s="8">
        <v>67.599000000000004</v>
      </c>
      <c r="Q214" s="8">
        <v>68.311000000000007</v>
      </c>
      <c r="R214" s="8">
        <v>69.013999999999996</v>
      </c>
      <c r="S214" s="8">
        <v>69.703000000000003</v>
      </c>
      <c r="T214" s="8">
        <v>70.384</v>
      </c>
      <c r="U214" s="8">
        <v>71.058999999999997</v>
      </c>
      <c r="V214" s="8">
        <v>71.712999999999994</v>
      </c>
      <c r="W214" s="8">
        <v>72.355000000000004</v>
      </c>
      <c r="X214" s="8">
        <v>72.986999999999995</v>
      </c>
      <c r="Y214" s="8">
        <v>73.606999999999999</v>
      </c>
      <c r="Z214" s="8">
        <v>74.215000000000003</v>
      </c>
      <c r="AA214" s="8">
        <v>74.804000000000002</v>
      </c>
      <c r="AB214" s="8">
        <v>75.373000000000005</v>
      </c>
      <c r="AC214" s="8">
        <v>75.938999999999993</v>
      </c>
      <c r="AD214" s="8">
        <v>76.48</v>
      </c>
      <c r="AE214" s="8">
        <v>77.006</v>
      </c>
      <c r="AF214" s="8">
        <v>77.510000000000005</v>
      </c>
      <c r="AG214" s="8">
        <v>78.009</v>
      </c>
      <c r="AH214" s="8">
        <v>78.491</v>
      </c>
      <c r="AI214" s="8">
        <v>78.956000000000003</v>
      </c>
      <c r="AJ214" s="8">
        <v>79.400999999999996</v>
      </c>
      <c r="AK214" s="8">
        <v>79.841999999999999</v>
      </c>
      <c r="AL214" s="8">
        <v>80.27</v>
      </c>
      <c r="AM214" s="8">
        <v>80.688999999999993</v>
      </c>
      <c r="AN214" s="8">
        <v>81.096999999999994</v>
      </c>
      <c r="AO214" s="8">
        <v>81.488</v>
      </c>
      <c r="AP214" s="8">
        <v>81.875</v>
      </c>
      <c r="AQ214" s="8">
        <v>82.25</v>
      </c>
      <c r="AR214" s="8">
        <v>82.617000000000004</v>
      </c>
      <c r="AS214" s="8">
        <v>82.988</v>
      </c>
      <c r="AT214" s="8">
        <v>83.350999999999999</v>
      </c>
      <c r="AU214" s="8">
        <v>83.715999999999994</v>
      </c>
      <c r="AV214" s="8">
        <v>84.082999999999998</v>
      </c>
      <c r="AW214" s="8">
        <v>84.456000000000003</v>
      </c>
      <c r="AX214" s="8">
        <v>84.83</v>
      </c>
      <c r="AY214" s="8">
        <v>85.209000000000003</v>
      </c>
      <c r="AZ214" s="8">
        <v>85.596000000000004</v>
      </c>
      <c r="BA214" s="8">
        <v>85.986999999999995</v>
      </c>
      <c r="BB214" s="8">
        <v>86.385000000000005</v>
      </c>
      <c r="BC214" s="8">
        <v>86.784999999999997</v>
      </c>
      <c r="BD214" s="8">
        <v>87.194999999999993</v>
      </c>
      <c r="BE214" s="8">
        <v>87.614999999999995</v>
      </c>
      <c r="BF214" s="8">
        <v>88.037000000000006</v>
      </c>
      <c r="BG214" s="8">
        <v>88.465000000000003</v>
      </c>
      <c r="BH214" s="8">
        <v>88.897000000000006</v>
      </c>
      <c r="BI214" s="8">
        <v>89.319000000000003</v>
      </c>
      <c r="BJ214" s="8">
        <v>89.742000000000004</v>
      </c>
      <c r="BK214" s="8">
        <v>90.171000000000006</v>
      </c>
      <c r="BL214" s="8">
        <v>90.591999999999999</v>
      </c>
      <c r="BM214" s="8">
        <v>91.009</v>
      </c>
      <c r="BN214" s="8">
        <v>91.418000000000006</v>
      </c>
      <c r="BO214" s="8">
        <v>91.825000000000003</v>
      </c>
      <c r="BP214" s="8">
        <v>92.224000000000004</v>
      </c>
      <c r="BQ214" s="8">
        <v>92.619</v>
      </c>
      <c r="BR214" s="8">
        <v>93.001999999999995</v>
      </c>
      <c r="BS214" s="8">
        <v>93.369</v>
      </c>
      <c r="BT214" s="8">
        <v>93.736000000000004</v>
      </c>
      <c r="BU214" s="8">
        <v>94.087999999999994</v>
      </c>
      <c r="BV214" s="8">
        <v>94.433000000000007</v>
      </c>
      <c r="BW214" s="8">
        <v>94.772000000000006</v>
      </c>
      <c r="BX214" s="8">
        <v>95.093999999999994</v>
      </c>
      <c r="BY214" s="8">
        <v>95.414000000000001</v>
      </c>
      <c r="BZ214" s="8">
        <v>95.721999999999994</v>
      </c>
      <c r="CA214" s="8">
        <v>96.018000000000001</v>
      </c>
      <c r="CB214" s="8">
        <v>96.301000000000002</v>
      </c>
      <c r="CC214" s="8">
        <v>96.582999999999998</v>
      </c>
      <c r="CD214" s="8">
        <v>96.85</v>
      </c>
      <c r="CE214" s="8">
        <v>97.108999999999995</v>
      </c>
      <c r="CF214" s="8">
        <v>97.363</v>
      </c>
      <c r="CG214" s="8">
        <v>97.611000000000004</v>
      </c>
      <c r="CH214" s="8">
        <v>97.840999999999994</v>
      </c>
      <c r="CI214" s="8">
        <v>98.067999999999998</v>
      </c>
      <c r="CJ214" s="8">
        <v>98.292000000000002</v>
      </c>
      <c r="CK214" s="8">
        <v>98.504999999999995</v>
      </c>
      <c r="CL214" s="8">
        <v>98.710999999999999</v>
      </c>
      <c r="CM214" s="8">
        <v>98.900999999999996</v>
      </c>
    </row>
    <row r="215" spans="1:91" ht="11.5" x14ac:dyDescent="0.25">
      <c r="A215" s="1">
        <v>198</v>
      </c>
      <c r="B215" s="2" t="s">
        <v>446</v>
      </c>
      <c r="C215" s="5" t="s">
        <v>271</v>
      </c>
      <c r="D215" s="7"/>
      <c r="E215" s="7">
        <v>192</v>
      </c>
      <c r="F215" s="8">
        <v>11461.432000000001</v>
      </c>
      <c r="G215" s="8">
        <v>11475.982</v>
      </c>
      <c r="H215" s="8">
        <v>11484.636</v>
      </c>
      <c r="I215" s="8">
        <v>11489.082</v>
      </c>
      <c r="J215" s="8">
        <v>11492.046</v>
      </c>
      <c r="K215" s="8">
        <v>11495.492</v>
      </c>
      <c r="L215" s="8">
        <v>11499.731</v>
      </c>
      <c r="M215" s="8">
        <v>11504.041999999999</v>
      </c>
      <c r="N215" s="8">
        <v>11508.091</v>
      </c>
      <c r="O215" s="8">
        <v>11511.251</v>
      </c>
      <c r="P215" s="8">
        <v>11513.022999999999</v>
      </c>
      <c r="Q215" s="8">
        <v>11513.391</v>
      </c>
      <c r="R215" s="8">
        <v>11512.406000000001</v>
      </c>
      <c r="S215" s="8">
        <v>11509.562</v>
      </c>
      <c r="T215" s="8">
        <v>11504.248</v>
      </c>
      <c r="U215" s="8">
        <v>11496</v>
      </c>
      <c r="V215" s="8">
        <v>11484.602999999999</v>
      </c>
      <c r="W215" s="8">
        <v>11470.130999999999</v>
      </c>
      <c r="X215" s="8">
        <v>11452.767</v>
      </c>
      <c r="Y215" s="8">
        <v>11432.859</v>
      </c>
      <c r="Z215" s="8">
        <v>11410.652</v>
      </c>
      <c r="AA215" s="8">
        <v>11386.169</v>
      </c>
      <c r="AB215" s="8">
        <v>11359.359</v>
      </c>
      <c r="AC215" s="8">
        <v>11330.341</v>
      </c>
      <c r="AD215" s="8">
        <v>11299.21</v>
      </c>
      <c r="AE215" s="8">
        <v>11266.074000000001</v>
      </c>
      <c r="AF215" s="8">
        <v>11230.977999999999</v>
      </c>
      <c r="AG215" s="8">
        <v>11193.932000000001</v>
      </c>
      <c r="AH215" s="8">
        <v>11154.901</v>
      </c>
      <c r="AI215" s="8">
        <v>11113.815000000001</v>
      </c>
      <c r="AJ215" s="8">
        <v>11070.603999999999</v>
      </c>
      <c r="AK215" s="8">
        <v>11025.328</v>
      </c>
      <c r="AL215" s="8">
        <v>10977.998</v>
      </c>
      <c r="AM215" s="8">
        <v>10928.575000000001</v>
      </c>
      <c r="AN215" s="8">
        <v>10876.966</v>
      </c>
      <c r="AO215" s="8">
        <v>10823.142</v>
      </c>
      <c r="AP215" s="8">
        <v>10767.137000000001</v>
      </c>
      <c r="AQ215" s="8">
        <v>10709.058000000001</v>
      </c>
      <c r="AR215" s="8">
        <v>10649.031000000001</v>
      </c>
      <c r="AS215" s="8">
        <v>10587.23</v>
      </c>
      <c r="AT215" s="8">
        <v>10523.816000000001</v>
      </c>
      <c r="AU215" s="8">
        <v>10458.975</v>
      </c>
      <c r="AV215" s="8">
        <v>10392.837</v>
      </c>
      <c r="AW215" s="8">
        <v>10325.507</v>
      </c>
      <c r="AX215" s="8">
        <v>10257.079</v>
      </c>
      <c r="AY215" s="8">
        <v>10187.700000000001</v>
      </c>
      <c r="AZ215" s="8">
        <v>10117.48</v>
      </c>
      <c r="BA215" s="8">
        <v>10046.706</v>
      </c>
      <c r="BB215" s="8">
        <v>9975.8829999999998</v>
      </c>
      <c r="BC215" s="8">
        <v>9905.6530000000002</v>
      </c>
      <c r="BD215" s="8">
        <v>9836.5149999999994</v>
      </c>
      <c r="BE215" s="8">
        <v>9768.7060000000001</v>
      </c>
      <c r="BF215" s="8">
        <v>9702.32</v>
      </c>
      <c r="BG215" s="8">
        <v>9637.4539999999997</v>
      </c>
      <c r="BH215" s="8">
        <v>9574.1440000000002</v>
      </c>
      <c r="BI215" s="8">
        <v>9512.44</v>
      </c>
      <c r="BJ215" s="8">
        <v>9452.3690000000006</v>
      </c>
      <c r="BK215" s="8">
        <v>9393.9940000000006</v>
      </c>
      <c r="BL215" s="8">
        <v>9337.366</v>
      </c>
      <c r="BM215" s="8">
        <v>9282.5169999999998</v>
      </c>
      <c r="BN215" s="8">
        <v>9229.4369999999999</v>
      </c>
      <c r="BO215" s="8">
        <v>9178.15</v>
      </c>
      <c r="BP215" s="8">
        <v>9128.5169999999998</v>
      </c>
      <c r="BQ215" s="8">
        <v>9080.0969999999998</v>
      </c>
      <c r="BR215" s="8">
        <v>9032.34</v>
      </c>
      <c r="BS215" s="8">
        <v>8984.7960000000003</v>
      </c>
      <c r="BT215" s="8">
        <v>8937.3469999999998</v>
      </c>
      <c r="BU215" s="8">
        <v>8890.0069999999996</v>
      </c>
      <c r="BV215" s="8">
        <v>8842.7489999999998</v>
      </c>
      <c r="BW215" s="8">
        <v>8795.5879999999997</v>
      </c>
      <c r="BX215" s="8">
        <v>8748.5650000000005</v>
      </c>
      <c r="BY215" s="8">
        <v>8701.6129999999994</v>
      </c>
      <c r="BZ215" s="8">
        <v>8654.759</v>
      </c>
      <c r="CA215" s="8">
        <v>8608.268</v>
      </c>
      <c r="CB215" s="8">
        <v>8562.5010000000002</v>
      </c>
      <c r="CC215" s="8">
        <v>8517.7430000000004</v>
      </c>
      <c r="CD215" s="8">
        <v>8474.0939999999991</v>
      </c>
      <c r="CE215" s="8">
        <v>8431.5280000000002</v>
      </c>
      <c r="CF215" s="8">
        <v>8389.91</v>
      </c>
      <c r="CG215" s="8">
        <v>8349.1</v>
      </c>
      <c r="CH215" s="8">
        <v>8308.9950000000008</v>
      </c>
      <c r="CI215" s="8">
        <v>8269.5490000000009</v>
      </c>
      <c r="CJ215" s="8">
        <v>8230.7489999999998</v>
      </c>
      <c r="CK215" s="8">
        <v>8192.6990000000005</v>
      </c>
      <c r="CL215" s="8">
        <v>8155.5420000000004</v>
      </c>
      <c r="CM215" s="8">
        <v>8119.4979999999996</v>
      </c>
    </row>
    <row r="216" spans="1:91" ht="11.5" x14ac:dyDescent="0.25">
      <c r="A216" s="1">
        <v>199</v>
      </c>
      <c r="B216" s="2" t="s">
        <v>446</v>
      </c>
      <c r="C216" s="5" t="s">
        <v>272</v>
      </c>
      <c r="D216" s="7"/>
      <c r="E216" s="7">
        <v>531</v>
      </c>
      <c r="F216" s="8">
        <v>158.01</v>
      </c>
      <c r="G216" s="8">
        <v>159.37100000000001</v>
      </c>
      <c r="H216" s="8">
        <v>160.53899999999999</v>
      </c>
      <c r="I216" s="8">
        <v>161.577</v>
      </c>
      <c r="J216" s="8">
        <v>162.547</v>
      </c>
      <c r="K216" s="8">
        <v>163.495</v>
      </c>
      <c r="L216" s="8">
        <v>164.458</v>
      </c>
      <c r="M216" s="8">
        <v>165.43</v>
      </c>
      <c r="N216" s="8">
        <v>166.4</v>
      </c>
      <c r="O216" s="8">
        <v>167.34299999999999</v>
      </c>
      <c r="P216" s="8">
        <v>168.23599999999999</v>
      </c>
      <c r="Q216" s="8">
        <v>169.08500000000001</v>
      </c>
      <c r="R216" s="8">
        <v>169.90799999999999</v>
      </c>
      <c r="S216" s="8">
        <v>170.70099999999999</v>
      </c>
      <c r="T216" s="8">
        <v>171.45</v>
      </c>
      <c r="U216" s="8">
        <v>172.17</v>
      </c>
      <c r="V216" s="8">
        <v>172.85599999999999</v>
      </c>
      <c r="W216" s="8">
        <v>173.50800000000001</v>
      </c>
      <c r="X216" s="8">
        <v>174.12700000000001</v>
      </c>
      <c r="Y216" s="8">
        <v>174.72300000000001</v>
      </c>
      <c r="Z216" s="8">
        <v>175.28</v>
      </c>
      <c r="AA216" s="8">
        <v>175.81</v>
      </c>
      <c r="AB216" s="8">
        <v>176.30600000000001</v>
      </c>
      <c r="AC216" s="8">
        <v>176.78800000000001</v>
      </c>
      <c r="AD216" s="8">
        <v>177.24600000000001</v>
      </c>
      <c r="AE216" s="8">
        <v>177.673</v>
      </c>
      <c r="AF216" s="8">
        <v>178.09100000000001</v>
      </c>
      <c r="AG216" s="8">
        <v>178.49100000000001</v>
      </c>
      <c r="AH216" s="8">
        <v>178.87799999999999</v>
      </c>
      <c r="AI216" s="8">
        <v>179.24600000000001</v>
      </c>
      <c r="AJ216" s="8">
        <v>179.61099999999999</v>
      </c>
      <c r="AK216" s="8">
        <v>179.96100000000001</v>
      </c>
      <c r="AL216" s="8">
        <v>180.31200000000001</v>
      </c>
      <c r="AM216" s="8">
        <v>180.65299999999999</v>
      </c>
      <c r="AN216" s="8">
        <v>180.977</v>
      </c>
      <c r="AO216" s="8">
        <v>181.28899999999999</v>
      </c>
      <c r="AP216" s="8">
        <v>181.595</v>
      </c>
      <c r="AQ216" s="8">
        <v>181.89</v>
      </c>
      <c r="AR216" s="8">
        <v>182.18</v>
      </c>
      <c r="AS216" s="8">
        <v>182.459</v>
      </c>
      <c r="AT216" s="8">
        <v>182.733</v>
      </c>
      <c r="AU216" s="8">
        <v>183.00299999999999</v>
      </c>
      <c r="AV216" s="8">
        <v>183.27</v>
      </c>
      <c r="AW216" s="8">
        <v>183.52600000000001</v>
      </c>
      <c r="AX216" s="8">
        <v>183.78899999999999</v>
      </c>
      <c r="AY216" s="8">
        <v>184.05099999999999</v>
      </c>
      <c r="AZ216" s="8">
        <v>184.31200000000001</v>
      </c>
      <c r="BA216" s="8">
        <v>184.57</v>
      </c>
      <c r="BB216" s="8">
        <v>184.82599999999999</v>
      </c>
      <c r="BC216" s="8">
        <v>185.09299999999999</v>
      </c>
      <c r="BD216" s="8">
        <v>185.35900000000001</v>
      </c>
      <c r="BE216" s="8">
        <v>185.63</v>
      </c>
      <c r="BF216" s="8">
        <v>185.89699999999999</v>
      </c>
      <c r="BG216" s="8">
        <v>186.17</v>
      </c>
      <c r="BH216" s="8">
        <v>186.43100000000001</v>
      </c>
      <c r="BI216" s="8">
        <v>186.69800000000001</v>
      </c>
      <c r="BJ216" s="8">
        <v>186.95599999999999</v>
      </c>
      <c r="BK216" s="8">
        <v>187.203</v>
      </c>
      <c r="BL216" s="8">
        <v>187.44900000000001</v>
      </c>
      <c r="BM216" s="8">
        <v>187.68199999999999</v>
      </c>
      <c r="BN216" s="8">
        <v>187.90799999999999</v>
      </c>
      <c r="BO216" s="8">
        <v>188.12</v>
      </c>
      <c r="BP216" s="8">
        <v>188.321</v>
      </c>
      <c r="BQ216" s="8">
        <v>188.511</v>
      </c>
      <c r="BR216" s="8">
        <v>188.67699999999999</v>
      </c>
      <c r="BS216" s="8">
        <v>188.83600000000001</v>
      </c>
      <c r="BT216" s="8">
        <v>188.96899999999999</v>
      </c>
      <c r="BU216" s="8">
        <v>189.084</v>
      </c>
      <c r="BV216" s="8">
        <v>189.17500000000001</v>
      </c>
      <c r="BW216" s="8">
        <v>189.25299999999999</v>
      </c>
      <c r="BX216" s="8">
        <v>189.30099999999999</v>
      </c>
      <c r="BY216" s="8">
        <v>189.34399999999999</v>
      </c>
      <c r="BZ216" s="8">
        <v>189.37</v>
      </c>
      <c r="CA216" s="8">
        <v>189.37299999999999</v>
      </c>
      <c r="CB216" s="8">
        <v>189.357</v>
      </c>
      <c r="CC216" s="8">
        <v>189.32900000000001</v>
      </c>
      <c r="CD216" s="8">
        <v>189.28</v>
      </c>
      <c r="CE216" s="8">
        <v>189.23500000000001</v>
      </c>
      <c r="CF216" s="8">
        <v>189.15799999999999</v>
      </c>
      <c r="CG216" s="8">
        <v>189.07</v>
      </c>
      <c r="CH216" s="8">
        <v>188.97399999999999</v>
      </c>
      <c r="CI216" s="8">
        <v>188.869</v>
      </c>
      <c r="CJ216" s="8">
        <v>188.75299999999999</v>
      </c>
      <c r="CK216" s="8">
        <v>188.63800000000001</v>
      </c>
      <c r="CL216" s="8">
        <v>188.511</v>
      </c>
      <c r="CM216" s="8">
        <v>188.38</v>
      </c>
    </row>
    <row r="217" spans="1:91" ht="11.5" x14ac:dyDescent="0.25">
      <c r="A217" s="1">
        <v>200</v>
      </c>
      <c r="B217" s="2" t="s">
        <v>446</v>
      </c>
      <c r="C217" s="5" t="s">
        <v>273</v>
      </c>
      <c r="D217" s="7"/>
      <c r="E217" s="7">
        <v>212</v>
      </c>
      <c r="F217" s="8">
        <v>73.162000000000006</v>
      </c>
      <c r="G217" s="8">
        <v>73.543000000000006</v>
      </c>
      <c r="H217" s="8">
        <v>73.924999999999997</v>
      </c>
      <c r="I217" s="8">
        <v>74.308000000000007</v>
      </c>
      <c r="J217" s="8">
        <v>74.679000000000002</v>
      </c>
      <c r="K217" s="8">
        <v>75.052000000000007</v>
      </c>
      <c r="L217" s="8">
        <v>75.400999999999996</v>
      </c>
      <c r="M217" s="8">
        <v>75.748000000000005</v>
      </c>
      <c r="N217" s="8">
        <v>76.069999999999993</v>
      </c>
      <c r="O217" s="8">
        <v>76.369</v>
      </c>
      <c r="P217" s="8">
        <v>76.643000000000001</v>
      </c>
      <c r="Q217" s="8">
        <v>76.884</v>
      </c>
      <c r="R217" s="8">
        <v>77.105999999999995</v>
      </c>
      <c r="S217" s="8">
        <v>77.295000000000002</v>
      </c>
      <c r="T217" s="8">
        <v>77.453000000000003</v>
      </c>
      <c r="U217" s="8">
        <v>77.593000000000004</v>
      </c>
      <c r="V217" s="8">
        <v>77.694000000000003</v>
      </c>
      <c r="W217" s="8">
        <v>77.778000000000006</v>
      </c>
      <c r="X217" s="8">
        <v>77.831999999999994</v>
      </c>
      <c r="Y217" s="8">
        <v>77.867999999999995</v>
      </c>
      <c r="Z217" s="8">
        <v>77.882999999999996</v>
      </c>
      <c r="AA217" s="8">
        <v>77.884</v>
      </c>
      <c r="AB217" s="8">
        <v>77.866</v>
      </c>
      <c r="AC217" s="8">
        <v>77.847999999999999</v>
      </c>
      <c r="AD217" s="8">
        <v>77.811000000000007</v>
      </c>
      <c r="AE217" s="8">
        <v>77.766000000000005</v>
      </c>
      <c r="AF217" s="8">
        <v>77.709000000000003</v>
      </c>
      <c r="AG217" s="8">
        <v>77.644999999999996</v>
      </c>
      <c r="AH217" s="8">
        <v>77.576999999999998</v>
      </c>
      <c r="AI217" s="8">
        <v>77.489000000000004</v>
      </c>
      <c r="AJ217" s="8">
        <v>77.396000000000001</v>
      </c>
      <c r="AK217" s="8">
        <v>77.287000000000006</v>
      </c>
      <c r="AL217" s="8">
        <v>77.162999999999997</v>
      </c>
      <c r="AM217" s="8">
        <v>77.034000000000006</v>
      </c>
      <c r="AN217" s="8">
        <v>76.884</v>
      </c>
      <c r="AO217" s="8">
        <v>76.724999999999994</v>
      </c>
      <c r="AP217" s="8">
        <v>76.540999999999997</v>
      </c>
      <c r="AQ217" s="8">
        <v>76.346999999999994</v>
      </c>
      <c r="AR217" s="8">
        <v>76.141000000000005</v>
      </c>
      <c r="AS217" s="8">
        <v>75.911000000000001</v>
      </c>
      <c r="AT217" s="8">
        <v>75.668000000000006</v>
      </c>
      <c r="AU217" s="8">
        <v>75.406999999999996</v>
      </c>
      <c r="AV217" s="8">
        <v>75.13</v>
      </c>
      <c r="AW217" s="8">
        <v>74.840999999999994</v>
      </c>
      <c r="AX217" s="8">
        <v>74.533000000000001</v>
      </c>
      <c r="AY217" s="8">
        <v>74.215999999999994</v>
      </c>
      <c r="AZ217" s="8">
        <v>73.88</v>
      </c>
      <c r="BA217" s="8">
        <v>73.533000000000001</v>
      </c>
      <c r="BB217" s="8">
        <v>73.183000000000007</v>
      </c>
      <c r="BC217" s="8">
        <v>72.816000000000003</v>
      </c>
      <c r="BD217" s="8">
        <v>72.444999999999993</v>
      </c>
      <c r="BE217" s="8">
        <v>72.054000000000002</v>
      </c>
      <c r="BF217" s="8">
        <v>71.665000000000006</v>
      </c>
      <c r="BG217" s="8">
        <v>71.265000000000001</v>
      </c>
      <c r="BH217" s="8">
        <v>70.846999999999994</v>
      </c>
      <c r="BI217" s="8">
        <v>70.447000000000003</v>
      </c>
      <c r="BJ217" s="8">
        <v>70.031000000000006</v>
      </c>
      <c r="BK217" s="8">
        <v>69.617999999999995</v>
      </c>
      <c r="BL217" s="8">
        <v>69.197999999999993</v>
      </c>
      <c r="BM217" s="8">
        <v>68.772000000000006</v>
      </c>
      <c r="BN217" s="8">
        <v>68.341999999999999</v>
      </c>
      <c r="BO217" s="8">
        <v>67.900999999999996</v>
      </c>
      <c r="BP217" s="8">
        <v>67.45</v>
      </c>
      <c r="BQ217" s="8">
        <v>67.001000000000005</v>
      </c>
      <c r="BR217" s="8">
        <v>66.546000000000006</v>
      </c>
      <c r="BS217" s="8">
        <v>66.064999999999998</v>
      </c>
      <c r="BT217" s="8">
        <v>65.591999999999999</v>
      </c>
      <c r="BU217" s="8">
        <v>65.103999999999999</v>
      </c>
      <c r="BV217" s="8">
        <v>64.613</v>
      </c>
      <c r="BW217" s="8">
        <v>64.122</v>
      </c>
      <c r="BX217" s="8">
        <v>63.63</v>
      </c>
      <c r="BY217" s="8">
        <v>63.139000000000003</v>
      </c>
      <c r="BZ217" s="8">
        <v>62.658999999999999</v>
      </c>
      <c r="CA217" s="8">
        <v>62.180999999999997</v>
      </c>
      <c r="CB217" s="8">
        <v>61.704999999999998</v>
      </c>
      <c r="CC217" s="8">
        <v>61.228999999999999</v>
      </c>
      <c r="CD217" s="8">
        <v>60.764000000000003</v>
      </c>
      <c r="CE217" s="8">
        <v>60.301000000000002</v>
      </c>
      <c r="CF217" s="8">
        <v>59.847999999999999</v>
      </c>
      <c r="CG217" s="8">
        <v>59.405999999999999</v>
      </c>
      <c r="CH217" s="8">
        <v>58.962000000000003</v>
      </c>
      <c r="CI217" s="8">
        <v>58.540999999999997</v>
      </c>
      <c r="CJ217" s="8">
        <v>58.119</v>
      </c>
      <c r="CK217" s="8">
        <v>57.707999999999998</v>
      </c>
      <c r="CL217" s="8">
        <v>57.305999999999997</v>
      </c>
      <c r="CM217" s="8">
        <v>56.914000000000001</v>
      </c>
    </row>
    <row r="218" spans="1:91" ht="11.5" x14ac:dyDescent="0.25">
      <c r="A218" s="1">
        <v>201</v>
      </c>
      <c r="B218" s="2" t="s">
        <v>446</v>
      </c>
      <c r="C218" s="5" t="s">
        <v>274</v>
      </c>
      <c r="D218" s="7"/>
      <c r="E218" s="7">
        <v>214</v>
      </c>
      <c r="F218" s="8">
        <v>10528.394</v>
      </c>
      <c r="G218" s="8">
        <v>10648.790999999999</v>
      </c>
      <c r="H218" s="8">
        <v>10766.998</v>
      </c>
      <c r="I218" s="8">
        <v>10882.995999999999</v>
      </c>
      <c r="J218" s="8">
        <v>10996.773999999999</v>
      </c>
      <c r="K218" s="8">
        <v>11108.358</v>
      </c>
      <c r="L218" s="8">
        <v>11217.656000000001</v>
      </c>
      <c r="M218" s="8">
        <v>11324.614</v>
      </c>
      <c r="N218" s="8">
        <v>11429.275</v>
      </c>
      <c r="O218" s="8">
        <v>11531.725</v>
      </c>
      <c r="P218" s="8">
        <v>11631.994000000001</v>
      </c>
      <c r="Q218" s="8">
        <v>11730.102000000001</v>
      </c>
      <c r="R218" s="8">
        <v>11825.968999999999</v>
      </c>
      <c r="S218" s="8">
        <v>11919.438</v>
      </c>
      <c r="T218" s="8">
        <v>12010.267</v>
      </c>
      <c r="U218" s="8">
        <v>12098.32</v>
      </c>
      <c r="V218" s="8">
        <v>12183.473</v>
      </c>
      <c r="W218" s="8">
        <v>12265.75</v>
      </c>
      <c r="X218" s="8">
        <v>12345.299000000001</v>
      </c>
      <c r="Y218" s="8">
        <v>12422.304</v>
      </c>
      <c r="Z218" s="8">
        <v>12496.897000000001</v>
      </c>
      <c r="AA218" s="8">
        <v>12569.11</v>
      </c>
      <c r="AB218" s="8">
        <v>12638.824000000001</v>
      </c>
      <c r="AC218" s="8">
        <v>12705.838</v>
      </c>
      <c r="AD218" s="8">
        <v>12769.88</v>
      </c>
      <c r="AE218" s="8">
        <v>12830.731</v>
      </c>
      <c r="AF218" s="8">
        <v>12888.356</v>
      </c>
      <c r="AG218" s="8">
        <v>12942.757</v>
      </c>
      <c r="AH218" s="8">
        <v>12993.954</v>
      </c>
      <c r="AI218" s="8">
        <v>13041.949000000001</v>
      </c>
      <c r="AJ218" s="8">
        <v>13086.762000000001</v>
      </c>
      <c r="AK218" s="8">
        <v>13128.379000000001</v>
      </c>
      <c r="AL218" s="8">
        <v>13166.855</v>
      </c>
      <c r="AM218" s="8">
        <v>13202.295</v>
      </c>
      <c r="AN218" s="8">
        <v>13234.877</v>
      </c>
      <c r="AO218" s="8">
        <v>13264.741</v>
      </c>
      <c r="AP218" s="8">
        <v>13291.955</v>
      </c>
      <c r="AQ218" s="8">
        <v>13316.538</v>
      </c>
      <c r="AR218" s="8">
        <v>13338.522999999999</v>
      </c>
      <c r="AS218" s="8">
        <v>13357.936</v>
      </c>
      <c r="AT218" s="8">
        <v>13374.78</v>
      </c>
      <c r="AU218" s="8">
        <v>13389.108</v>
      </c>
      <c r="AV218" s="8">
        <v>13400.976000000001</v>
      </c>
      <c r="AW218" s="8">
        <v>13410.450999999999</v>
      </c>
      <c r="AX218" s="8">
        <v>13417.615</v>
      </c>
      <c r="AY218" s="8">
        <v>13422.523999999999</v>
      </c>
      <c r="AZ218" s="8">
        <v>13425.223</v>
      </c>
      <c r="BA218" s="8">
        <v>13425.757</v>
      </c>
      <c r="BB218" s="8">
        <v>13424.121999999999</v>
      </c>
      <c r="BC218" s="8">
        <v>13420.352000000001</v>
      </c>
      <c r="BD218" s="8">
        <v>13414.455</v>
      </c>
      <c r="BE218" s="8">
        <v>13406.462</v>
      </c>
      <c r="BF218" s="8">
        <v>13396.406000000001</v>
      </c>
      <c r="BG218" s="8">
        <v>13384.305</v>
      </c>
      <c r="BH218" s="8">
        <v>13370.168</v>
      </c>
      <c r="BI218" s="8">
        <v>13354.004000000001</v>
      </c>
      <c r="BJ218" s="8">
        <v>13335.853999999999</v>
      </c>
      <c r="BK218" s="8">
        <v>13315.727999999999</v>
      </c>
      <c r="BL218" s="8">
        <v>13293.677</v>
      </c>
      <c r="BM218" s="8">
        <v>13269.727000000001</v>
      </c>
      <c r="BN218" s="8">
        <v>13243.914000000001</v>
      </c>
      <c r="BO218" s="8">
        <v>13216.281000000001</v>
      </c>
      <c r="BP218" s="8">
        <v>13186.865</v>
      </c>
      <c r="BQ218" s="8">
        <v>13155.673000000001</v>
      </c>
      <c r="BR218" s="8">
        <v>13122.718999999999</v>
      </c>
      <c r="BS218" s="8">
        <v>13088.049000000001</v>
      </c>
      <c r="BT218" s="8">
        <v>13051.671</v>
      </c>
      <c r="BU218" s="8">
        <v>13013.65</v>
      </c>
      <c r="BV218" s="8">
        <v>12974.047</v>
      </c>
      <c r="BW218" s="8">
        <v>12932.907999999999</v>
      </c>
      <c r="BX218" s="8">
        <v>12890.307000000001</v>
      </c>
      <c r="BY218" s="8">
        <v>12846.298000000001</v>
      </c>
      <c r="BZ218" s="8">
        <v>12800.922</v>
      </c>
      <c r="CA218" s="8">
        <v>12754.241</v>
      </c>
      <c r="CB218" s="8">
        <v>12706.322</v>
      </c>
      <c r="CC218" s="8">
        <v>12657.22</v>
      </c>
      <c r="CD218" s="8">
        <v>12606.99</v>
      </c>
      <c r="CE218" s="8">
        <v>12555.691999999999</v>
      </c>
      <c r="CF218" s="8">
        <v>12503.383</v>
      </c>
      <c r="CG218" s="8">
        <v>12450.118</v>
      </c>
      <c r="CH218" s="8">
        <v>12395.962</v>
      </c>
      <c r="CI218" s="8">
        <v>12340.967000000001</v>
      </c>
      <c r="CJ218" s="8">
        <v>12285.199000000001</v>
      </c>
      <c r="CK218" s="8">
        <v>12228.710999999999</v>
      </c>
      <c r="CL218" s="8">
        <v>12171.576999999999</v>
      </c>
      <c r="CM218" s="8">
        <v>12113.86</v>
      </c>
    </row>
    <row r="219" spans="1:91" ht="11.5" x14ac:dyDescent="0.25">
      <c r="A219" s="1">
        <v>202</v>
      </c>
      <c r="B219" s="2" t="s">
        <v>446</v>
      </c>
      <c r="C219" s="5" t="s">
        <v>275</v>
      </c>
      <c r="D219" s="7"/>
      <c r="E219" s="7">
        <v>308</v>
      </c>
      <c r="F219" s="8">
        <v>106.82299999999999</v>
      </c>
      <c r="G219" s="8">
        <v>107.31699999999999</v>
      </c>
      <c r="H219" s="8">
        <v>107.825</v>
      </c>
      <c r="I219" s="8">
        <v>108.339</v>
      </c>
      <c r="J219" s="8">
        <v>108.825</v>
      </c>
      <c r="K219" s="8">
        <v>109.30800000000001</v>
      </c>
      <c r="L219" s="8">
        <v>109.761</v>
      </c>
      <c r="M219" s="8">
        <v>110.17</v>
      </c>
      <c r="N219" s="8">
        <v>110.556</v>
      </c>
      <c r="O219" s="8">
        <v>110.89400000000001</v>
      </c>
      <c r="P219" s="8">
        <v>111.18600000000001</v>
      </c>
      <c r="Q219" s="8">
        <v>111.437</v>
      </c>
      <c r="R219" s="8">
        <v>111.63</v>
      </c>
      <c r="S219" s="8">
        <v>111.785</v>
      </c>
      <c r="T219" s="8">
        <v>111.914</v>
      </c>
      <c r="U219" s="8">
        <v>112.024</v>
      </c>
      <c r="V219" s="8">
        <v>112.11199999999999</v>
      </c>
      <c r="W219" s="8">
        <v>112.18</v>
      </c>
      <c r="X219" s="8">
        <v>112.22499999999999</v>
      </c>
      <c r="Y219" s="8">
        <v>112.25</v>
      </c>
      <c r="Z219" s="8">
        <v>112.255</v>
      </c>
      <c r="AA219" s="8">
        <v>112.245</v>
      </c>
      <c r="AB219" s="8">
        <v>112.20699999999999</v>
      </c>
      <c r="AC219" s="8">
        <v>112.148</v>
      </c>
      <c r="AD219" s="8">
        <v>112.07</v>
      </c>
      <c r="AE219" s="8">
        <v>111.97199999999999</v>
      </c>
      <c r="AF219" s="8">
        <v>111.851</v>
      </c>
      <c r="AG219" s="8">
        <v>111.715</v>
      </c>
      <c r="AH219" s="8">
        <v>111.55500000000001</v>
      </c>
      <c r="AI219" s="8">
        <v>111.36</v>
      </c>
      <c r="AJ219" s="8">
        <v>111.145</v>
      </c>
      <c r="AK219" s="8">
        <v>110.895</v>
      </c>
      <c r="AL219" s="8">
        <v>110.61</v>
      </c>
      <c r="AM219" s="8">
        <v>110.298</v>
      </c>
      <c r="AN219" s="8">
        <v>109.959</v>
      </c>
      <c r="AO219" s="8">
        <v>109.581</v>
      </c>
      <c r="AP219" s="8">
        <v>109.182</v>
      </c>
      <c r="AQ219" s="8">
        <v>108.74299999999999</v>
      </c>
      <c r="AR219" s="8">
        <v>108.28100000000001</v>
      </c>
      <c r="AS219" s="8">
        <v>107.785</v>
      </c>
      <c r="AT219" s="8">
        <v>107.255</v>
      </c>
      <c r="AU219" s="8">
        <v>106.693</v>
      </c>
      <c r="AV219" s="8">
        <v>106.098</v>
      </c>
      <c r="AW219" s="8">
        <v>105.47</v>
      </c>
      <c r="AX219" s="8">
        <v>104.824</v>
      </c>
      <c r="AY219" s="8">
        <v>104.15600000000001</v>
      </c>
      <c r="AZ219" s="8">
        <v>103.452</v>
      </c>
      <c r="BA219" s="8">
        <v>102.72</v>
      </c>
      <c r="BB219" s="8">
        <v>101.985</v>
      </c>
      <c r="BC219" s="8">
        <v>101.215</v>
      </c>
      <c r="BD219" s="8">
        <v>100.43300000000001</v>
      </c>
      <c r="BE219" s="8">
        <v>99.628</v>
      </c>
      <c r="BF219" s="8">
        <v>98.802000000000007</v>
      </c>
      <c r="BG219" s="8">
        <v>97.975999999999999</v>
      </c>
      <c r="BH219" s="8">
        <v>97.123999999999995</v>
      </c>
      <c r="BI219" s="8">
        <v>96.263000000000005</v>
      </c>
      <c r="BJ219" s="8">
        <v>95.388000000000005</v>
      </c>
      <c r="BK219" s="8">
        <v>94.501999999999995</v>
      </c>
      <c r="BL219" s="8">
        <v>93.611999999999995</v>
      </c>
      <c r="BM219" s="8">
        <v>92.706999999999994</v>
      </c>
      <c r="BN219" s="8">
        <v>91.805999999999997</v>
      </c>
      <c r="BO219" s="8">
        <v>90.9</v>
      </c>
      <c r="BP219" s="8">
        <v>89.997</v>
      </c>
      <c r="BQ219" s="8">
        <v>89.08</v>
      </c>
      <c r="BR219" s="8">
        <v>88.177999999999997</v>
      </c>
      <c r="BS219" s="8">
        <v>87.274000000000001</v>
      </c>
      <c r="BT219" s="8">
        <v>86.366</v>
      </c>
      <c r="BU219" s="8">
        <v>85.457999999999998</v>
      </c>
      <c r="BV219" s="8">
        <v>84.566000000000003</v>
      </c>
      <c r="BW219" s="8">
        <v>83.667000000000002</v>
      </c>
      <c r="BX219" s="8">
        <v>82.789000000000001</v>
      </c>
      <c r="BY219" s="8">
        <v>81.915000000000006</v>
      </c>
      <c r="BZ219" s="8">
        <v>81.049000000000007</v>
      </c>
      <c r="CA219" s="8">
        <v>80.183000000000007</v>
      </c>
      <c r="CB219" s="8">
        <v>79.326999999999998</v>
      </c>
      <c r="CC219" s="8">
        <v>78.483999999999995</v>
      </c>
      <c r="CD219" s="8">
        <v>77.634</v>
      </c>
      <c r="CE219" s="8">
        <v>76.793000000000006</v>
      </c>
      <c r="CF219" s="8">
        <v>75.965000000000003</v>
      </c>
      <c r="CG219" s="8">
        <v>75.135000000000005</v>
      </c>
      <c r="CH219" s="8">
        <v>74.308999999999997</v>
      </c>
      <c r="CI219" s="8">
        <v>73.488</v>
      </c>
      <c r="CJ219" s="8">
        <v>72.676000000000002</v>
      </c>
      <c r="CK219" s="8">
        <v>71.870999999999995</v>
      </c>
      <c r="CL219" s="8">
        <v>71.061999999999998</v>
      </c>
      <c r="CM219" s="8">
        <v>70.257999999999996</v>
      </c>
    </row>
    <row r="220" spans="1:91" ht="11.5" x14ac:dyDescent="0.25">
      <c r="A220" s="1">
        <v>203</v>
      </c>
      <c r="B220" s="2" t="s">
        <v>446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449.97500000000002</v>
      </c>
      <c r="H220" s="8">
        <v>449.56799999999998</v>
      </c>
      <c r="I220" s="8">
        <v>449.173</v>
      </c>
      <c r="J220" s="8">
        <v>448.798</v>
      </c>
      <c r="K220" s="8">
        <v>448.42700000000002</v>
      </c>
      <c r="L220" s="8">
        <v>448.07900000000001</v>
      </c>
      <c r="M220" s="8">
        <v>447.76900000000001</v>
      </c>
      <c r="N220" s="8">
        <v>447.52699999999999</v>
      </c>
      <c r="O220" s="8">
        <v>447.36500000000001</v>
      </c>
      <c r="P220" s="8">
        <v>447.298</v>
      </c>
      <c r="Q220" s="8">
        <v>447.33</v>
      </c>
      <c r="R220" s="8">
        <v>447.43799999999999</v>
      </c>
      <c r="S220" s="8">
        <v>447.59300000000002</v>
      </c>
      <c r="T220" s="8">
        <v>447.72800000000001</v>
      </c>
      <c r="U220" s="8">
        <v>447.803</v>
      </c>
      <c r="V220" s="8">
        <v>447.81700000000001</v>
      </c>
      <c r="W220" s="8">
        <v>447.733</v>
      </c>
      <c r="X220" s="8">
        <v>447.55599999999998</v>
      </c>
      <c r="Y220" s="8">
        <v>447.26499999999999</v>
      </c>
      <c r="Z220" s="8">
        <v>446.84800000000001</v>
      </c>
      <c r="AA220" s="8">
        <v>446.3</v>
      </c>
      <c r="AB220" s="8">
        <v>445.60899999999998</v>
      </c>
      <c r="AC220" s="8">
        <v>444.76799999999997</v>
      </c>
      <c r="AD220" s="8">
        <v>443.79500000000002</v>
      </c>
      <c r="AE220" s="8">
        <v>442.67399999999998</v>
      </c>
      <c r="AF220" s="8">
        <v>441.41500000000002</v>
      </c>
      <c r="AG220" s="8">
        <v>440.01400000000001</v>
      </c>
      <c r="AH220" s="8">
        <v>438.47800000000001</v>
      </c>
      <c r="AI220" s="8">
        <v>436.82799999999997</v>
      </c>
      <c r="AJ220" s="8">
        <v>435.053</v>
      </c>
      <c r="AK220" s="8">
        <v>433.18400000000003</v>
      </c>
      <c r="AL220" s="8">
        <v>431.214</v>
      </c>
      <c r="AM220" s="8">
        <v>429.16500000000002</v>
      </c>
      <c r="AN220" s="8">
        <v>427.05599999999998</v>
      </c>
      <c r="AO220" s="8">
        <v>424.9</v>
      </c>
      <c r="AP220" s="8">
        <v>422.721</v>
      </c>
      <c r="AQ220" s="8">
        <v>420.505</v>
      </c>
      <c r="AR220" s="8">
        <v>418.29700000000003</v>
      </c>
      <c r="AS220" s="8">
        <v>416.08699999999999</v>
      </c>
      <c r="AT220" s="8">
        <v>413.90499999999997</v>
      </c>
      <c r="AU220" s="8">
        <v>411.74099999999999</v>
      </c>
      <c r="AV220" s="8">
        <v>409.61900000000003</v>
      </c>
      <c r="AW220" s="8">
        <v>407.53899999999999</v>
      </c>
      <c r="AX220" s="8">
        <v>405.49299999999999</v>
      </c>
      <c r="AY220" s="8">
        <v>403.495</v>
      </c>
      <c r="AZ220" s="8">
        <v>401.548</v>
      </c>
      <c r="BA220" s="8">
        <v>399.64299999999997</v>
      </c>
      <c r="BB220" s="8">
        <v>397.80599999999998</v>
      </c>
      <c r="BC220" s="8">
        <v>396.00900000000001</v>
      </c>
      <c r="BD220" s="8">
        <v>394.27300000000002</v>
      </c>
      <c r="BE220" s="8">
        <v>392.59500000000003</v>
      </c>
      <c r="BF220" s="8">
        <v>390.97500000000002</v>
      </c>
      <c r="BG220" s="8">
        <v>389.40499999999997</v>
      </c>
      <c r="BH220" s="8">
        <v>387.875</v>
      </c>
      <c r="BI220" s="8">
        <v>386.37299999999999</v>
      </c>
      <c r="BJ220" s="8">
        <v>384.90600000000001</v>
      </c>
      <c r="BK220" s="8">
        <v>383.46800000000002</v>
      </c>
      <c r="BL220" s="8">
        <v>382.06099999999998</v>
      </c>
      <c r="BM220" s="8">
        <v>380.68200000000002</v>
      </c>
      <c r="BN220" s="8">
        <v>379.33199999999999</v>
      </c>
      <c r="BO220" s="8">
        <v>378.00099999999998</v>
      </c>
      <c r="BP220" s="8">
        <v>376.697</v>
      </c>
      <c r="BQ220" s="8">
        <v>375.4</v>
      </c>
      <c r="BR220" s="8">
        <v>374.09800000000001</v>
      </c>
      <c r="BS220" s="8">
        <v>372.79</v>
      </c>
      <c r="BT220" s="8">
        <v>371.45800000000003</v>
      </c>
      <c r="BU220" s="8">
        <v>370.12799999999999</v>
      </c>
      <c r="BV220" s="8">
        <v>368.75700000000001</v>
      </c>
      <c r="BW220" s="8">
        <v>367.37099999999998</v>
      </c>
      <c r="BX220" s="8">
        <v>365.95499999999998</v>
      </c>
      <c r="BY220" s="8">
        <v>364.51799999999997</v>
      </c>
      <c r="BZ220" s="8">
        <v>363.04199999999997</v>
      </c>
      <c r="CA220" s="8">
        <v>361.53899999999999</v>
      </c>
      <c r="CB220" s="8">
        <v>359.99</v>
      </c>
      <c r="CC220" s="8">
        <v>358.38900000000001</v>
      </c>
      <c r="CD220" s="8">
        <v>356.74599999999998</v>
      </c>
      <c r="CE220" s="8">
        <v>355.053</v>
      </c>
      <c r="CF220" s="8">
        <v>353.33600000000001</v>
      </c>
      <c r="CG220" s="8">
        <v>351.58100000000002</v>
      </c>
      <c r="CH220" s="8">
        <v>349.822</v>
      </c>
      <c r="CI220" s="8">
        <v>348.05399999999997</v>
      </c>
      <c r="CJ220" s="8">
        <v>346.29</v>
      </c>
      <c r="CK220" s="8">
        <v>344.53399999999999</v>
      </c>
      <c r="CL220" s="8">
        <v>342.8</v>
      </c>
      <c r="CM220" s="8">
        <v>341.089</v>
      </c>
    </row>
    <row r="221" spans="1:91" ht="11.5" x14ac:dyDescent="0.25">
      <c r="A221" s="1">
        <v>204</v>
      </c>
      <c r="B221" s="2" t="s">
        <v>446</v>
      </c>
      <c r="C221" s="5" t="s">
        <v>277</v>
      </c>
      <c r="D221" s="7"/>
      <c r="E221" s="7">
        <v>332</v>
      </c>
      <c r="F221" s="8">
        <v>10711.061</v>
      </c>
      <c r="G221" s="8">
        <v>10847.334000000001</v>
      </c>
      <c r="H221" s="8">
        <v>10981.228999999999</v>
      </c>
      <c r="I221" s="8">
        <v>11112.945</v>
      </c>
      <c r="J221" s="8">
        <v>11242.856</v>
      </c>
      <c r="K221" s="8">
        <v>11371.184999999999</v>
      </c>
      <c r="L221" s="8">
        <v>11497.950999999999</v>
      </c>
      <c r="M221" s="8">
        <v>11622.998</v>
      </c>
      <c r="N221" s="8">
        <v>11746.163</v>
      </c>
      <c r="O221" s="8">
        <v>11867.239</v>
      </c>
      <c r="P221" s="8">
        <v>11986.045</v>
      </c>
      <c r="Q221" s="8">
        <v>12102.492</v>
      </c>
      <c r="R221" s="8">
        <v>12216.575000000001</v>
      </c>
      <c r="S221" s="8">
        <v>12328.207</v>
      </c>
      <c r="T221" s="8">
        <v>12437.358</v>
      </c>
      <c r="U221" s="8">
        <v>12543.964</v>
      </c>
      <c r="V221" s="8">
        <v>12647.964</v>
      </c>
      <c r="W221" s="8">
        <v>12749.288</v>
      </c>
      <c r="X221" s="8">
        <v>12847.84</v>
      </c>
      <c r="Y221" s="8">
        <v>12943.529</v>
      </c>
      <c r="Z221" s="8">
        <v>13036.257</v>
      </c>
      <c r="AA221" s="8">
        <v>13125.966</v>
      </c>
      <c r="AB221" s="8">
        <v>13212.592000000001</v>
      </c>
      <c r="AC221" s="8">
        <v>13296.138999999999</v>
      </c>
      <c r="AD221" s="8">
        <v>13376.643</v>
      </c>
      <c r="AE221" s="8">
        <v>13454.084999999999</v>
      </c>
      <c r="AF221" s="8">
        <v>13528.481</v>
      </c>
      <c r="AG221" s="8">
        <v>13599.74</v>
      </c>
      <c r="AH221" s="8">
        <v>13667.688</v>
      </c>
      <c r="AI221" s="8">
        <v>13732.075000000001</v>
      </c>
      <c r="AJ221" s="8">
        <v>13792.76</v>
      </c>
      <c r="AK221" s="8">
        <v>13849.625</v>
      </c>
      <c r="AL221" s="8">
        <v>13902.725</v>
      </c>
      <c r="AM221" s="8">
        <v>13952.199000000001</v>
      </c>
      <c r="AN221" s="8">
        <v>13998.279</v>
      </c>
      <c r="AO221" s="8">
        <v>14041.135</v>
      </c>
      <c r="AP221" s="8">
        <v>14080.812</v>
      </c>
      <c r="AQ221" s="8">
        <v>14117.235000000001</v>
      </c>
      <c r="AR221" s="8">
        <v>14150.284</v>
      </c>
      <c r="AS221" s="8">
        <v>14179.777</v>
      </c>
      <c r="AT221" s="8">
        <v>14205.592000000001</v>
      </c>
      <c r="AU221" s="8">
        <v>14227.718999999999</v>
      </c>
      <c r="AV221" s="8">
        <v>14246.210999999999</v>
      </c>
      <c r="AW221" s="8">
        <v>14261.109</v>
      </c>
      <c r="AX221" s="8">
        <v>14272.464</v>
      </c>
      <c r="AY221" s="8">
        <v>14280.338</v>
      </c>
      <c r="AZ221" s="8">
        <v>14284.78</v>
      </c>
      <c r="BA221" s="8">
        <v>14285.831</v>
      </c>
      <c r="BB221" s="8">
        <v>14283.614</v>
      </c>
      <c r="BC221" s="8">
        <v>14278.227000000001</v>
      </c>
      <c r="BD221" s="8">
        <v>14269.805</v>
      </c>
      <c r="BE221" s="8">
        <v>14258.428</v>
      </c>
      <c r="BF221" s="8">
        <v>14244.189</v>
      </c>
      <c r="BG221" s="8">
        <v>14227.209000000001</v>
      </c>
      <c r="BH221" s="8">
        <v>14207.575000000001</v>
      </c>
      <c r="BI221" s="8">
        <v>14185.44</v>
      </c>
      <c r="BJ221" s="8">
        <v>14160.873</v>
      </c>
      <c r="BK221" s="8">
        <v>14133.998</v>
      </c>
      <c r="BL221" s="8">
        <v>14104.982</v>
      </c>
      <c r="BM221" s="8">
        <v>14073.995000000001</v>
      </c>
      <c r="BN221" s="8">
        <v>14041.191999999999</v>
      </c>
      <c r="BO221" s="8">
        <v>14006.683999999999</v>
      </c>
      <c r="BP221" s="8">
        <v>13970.555</v>
      </c>
      <c r="BQ221" s="8">
        <v>13932.888999999999</v>
      </c>
      <c r="BR221" s="8">
        <v>13893.732</v>
      </c>
      <c r="BS221" s="8">
        <v>13853.159</v>
      </c>
      <c r="BT221" s="8">
        <v>13811.251</v>
      </c>
      <c r="BU221" s="8">
        <v>13768.08</v>
      </c>
      <c r="BV221" s="8">
        <v>13723.71</v>
      </c>
      <c r="BW221" s="8">
        <v>13678.192999999999</v>
      </c>
      <c r="BX221" s="8">
        <v>13631.585999999999</v>
      </c>
      <c r="BY221" s="8">
        <v>13583.948</v>
      </c>
      <c r="BZ221" s="8">
        <v>13535.343000000001</v>
      </c>
      <c r="CA221" s="8">
        <v>13485.82</v>
      </c>
      <c r="CB221" s="8">
        <v>13435.45</v>
      </c>
      <c r="CC221" s="8">
        <v>13384.279</v>
      </c>
      <c r="CD221" s="8">
        <v>13332.352999999999</v>
      </c>
      <c r="CE221" s="8">
        <v>13279.745999999999</v>
      </c>
      <c r="CF221" s="8">
        <v>13226.495999999999</v>
      </c>
      <c r="CG221" s="8">
        <v>13172.673000000001</v>
      </c>
      <c r="CH221" s="8">
        <v>13118.308000000001</v>
      </c>
      <c r="CI221" s="8">
        <v>13063.468999999999</v>
      </c>
      <c r="CJ221" s="8">
        <v>13008.206</v>
      </c>
      <c r="CK221" s="8">
        <v>12952.556</v>
      </c>
      <c r="CL221" s="8">
        <v>12896.567999999999</v>
      </c>
      <c r="CM221" s="8">
        <v>12840.302</v>
      </c>
    </row>
    <row r="222" spans="1:91" ht="11.5" x14ac:dyDescent="0.25">
      <c r="A222" s="1">
        <v>205</v>
      </c>
      <c r="B222" s="2" t="s">
        <v>446</v>
      </c>
      <c r="C222" s="5" t="s">
        <v>278</v>
      </c>
      <c r="D222" s="7"/>
      <c r="E222" s="7">
        <v>388</v>
      </c>
      <c r="F222" s="8">
        <v>2871.9340000000002</v>
      </c>
      <c r="G222" s="8">
        <v>2881.355</v>
      </c>
      <c r="H222" s="8">
        <v>2890.299</v>
      </c>
      <c r="I222" s="8">
        <v>2898.6770000000001</v>
      </c>
      <c r="J222" s="8">
        <v>2906.3389999999999</v>
      </c>
      <c r="K222" s="8">
        <v>2913.16</v>
      </c>
      <c r="L222" s="8">
        <v>2919.1280000000002</v>
      </c>
      <c r="M222" s="8">
        <v>2924.2260000000001</v>
      </c>
      <c r="N222" s="8">
        <v>2928.4450000000002</v>
      </c>
      <c r="O222" s="8">
        <v>2931.7840000000001</v>
      </c>
      <c r="P222" s="8">
        <v>2934.223</v>
      </c>
      <c r="Q222" s="8">
        <v>2935.75</v>
      </c>
      <c r="R222" s="8">
        <v>2936.3440000000001</v>
      </c>
      <c r="S222" s="8">
        <v>2935.9989999999998</v>
      </c>
      <c r="T222" s="8">
        <v>2934.7649999999999</v>
      </c>
      <c r="U222" s="8">
        <v>2932.6289999999999</v>
      </c>
      <c r="V222" s="8">
        <v>2929.625</v>
      </c>
      <c r="W222" s="8">
        <v>2925.7220000000002</v>
      </c>
      <c r="X222" s="8">
        <v>2920.875</v>
      </c>
      <c r="Y222" s="8">
        <v>2915.009</v>
      </c>
      <c r="Z222" s="8">
        <v>2908.0639999999999</v>
      </c>
      <c r="AA222" s="8">
        <v>2900.0479999999998</v>
      </c>
      <c r="AB222" s="8">
        <v>2890.9850000000001</v>
      </c>
      <c r="AC222" s="8">
        <v>2880.9609999999998</v>
      </c>
      <c r="AD222" s="8">
        <v>2870.0610000000001</v>
      </c>
      <c r="AE222" s="8">
        <v>2858.3809999999999</v>
      </c>
      <c r="AF222" s="8">
        <v>2845.9540000000002</v>
      </c>
      <c r="AG222" s="8">
        <v>2832.8029999999999</v>
      </c>
      <c r="AH222" s="8">
        <v>2818.9169999999999</v>
      </c>
      <c r="AI222" s="8">
        <v>2804.337</v>
      </c>
      <c r="AJ222" s="8">
        <v>2789.0619999999999</v>
      </c>
      <c r="AK222" s="8">
        <v>2773.107</v>
      </c>
      <c r="AL222" s="8">
        <v>2756.5279999999998</v>
      </c>
      <c r="AM222" s="8">
        <v>2739.3649999999998</v>
      </c>
      <c r="AN222" s="8">
        <v>2721.7020000000002</v>
      </c>
      <c r="AO222" s="8">
        <v>2703.5909999999999</v>
      </c>
      <c r="AP222" s="8">
        <v>2685.0610000000001</v>
      </c>
      <c r="AQ222" s="8">
        <v>2666.1060000000002</v>
      </c>
      <c r="AR222" s="8">
        <v>2646.7190000000001</v>
      </c>
      <c r="AS222" s="8">
        <v>2626.8670000000002</v>
      </c>
      <c r="AT222" s="8">
        <v>2606.5189999999998</v>
      </c>
      <c r="AU222" s="8">
        <v>2585.692</v>
      </c>
      <c r="AV222" s="8">
        <v>2564.3960000000002</v>
      </c>
      <c r="AW222" s="8">
        <v>2542.6019999999999</v>
      </c>
      <c r="AX222" s="8">
        <v>2520.29</v>
      </c>
      <c r="AY222" s="8">
        <v>2497.451</v>
      </c>
      <c r="AZ222" s="8">
        <v>2474.0740000000001</v>
      </c>
      <c r="BA222" s="8">
        <v>2450.1799999999998</v>
      </c>
      <c r="BB222" s="8">
        <v>2425.8139999999999</v>
      </c>
      <c r="BC222" s="8">
        <v>2400.9949999999999</v>
      </c>
      <c r="BD222" s="8">
        <v>2375.7759999999998</v>
      </c>
      <c r="BE222" s="8">
        <v>2350.165</v>
      </c>
      <c r="BF222" s="8">
        <v>2324.1970000000001</v>
      </c>
      <c r="BG222" s="8">
        <v>2297.87</v>
      </c>
      <c r="BH222" s="8">
        <v>2271.2260000000001</v>
      </c>
      <c r="BI222" s="8">
        <v>2244.2710000000002</v>
      </c>
      <c r="BJ222" s="8">
        <v>2217.0430000000001</v>
      </c>
      <c r="BK222" s="8">
        <v>2189.5529999999999</v>
      </c>
      <c r="BL222" s="8">
        <v>2161.84</v>
      </c>
      <c r="BM222" s="8">
        <v>2133.94</v>
      </c>
      <c r="BN222" s="8">
        <v>2105.873</v>
      </c>
      <c r="BO222" s="8">
        <v>2077.6729999999998</v>
      </c>
      <c r="BP222" s="8">
        <v>2049.3679999999999</v>
      </c>
      <c r="BQ222" s="8">
        <v>2020.9870000000001</v>
      </c>
      <c r="BR222" s="8">
        <v>1992.5519999999999</v>
      </c>
      <c r="BS222" s="8">
        <v>1964.088</v>
      </c>
      <c r="BT222" s="8">
        <v>1935.626</v>
      </c>
      <c r="BU222" s="8">
        <v>1907.19</v>
      </c>
      <c r="BV222" s="8">
        <v>1878.8320000000001</v>
      </c>
      <c r="BW222" s="8">
        <v>1850.585</v>
      </c>
      <c r="BX222" s="8">
        <v>1822.4860000000001</v>
      </c>
      <c r="BY222" s="8">
        <v>1794.569</v>
      </c>
      <c r="BZ222" s="8">
        <v>1766.855</v>
      </c>
      <c r="CA222" s="8">
        <v>1739.3789999999999</v>
      </c>
      <c r="CB222" s="8">
        <v>1712.175</v>
      </c>
      <c r="CC222" s="8">
        <v>1685.261</v>
      </c>
      <c r="CD222" s="8">
        <v>1658.6780000000001</v>
      </c>
      <c r="CE222" s="8">
        <v>1632.4290000000001</v>
      </c>
      <c r="CF222" s="8">
        <v>1606.5219999999999</v>
      </c>
      <c r="CG222" s="8">
        <v>1580.971</v>
      </c>
      <c r="CH222" s="8">
        <v>1555.7829999999999</v>
      </c>
      <c r="CI222" s="8">
        <v>1530.9580000000001</v>
      </c>
      <c r="CJ222" s="8">
        <v>1506.5170000000001</v>
      </c>
      <c r="CK222" s="8">
        <v>1482.4549999999999</v>
      </c>
      <c r="CL222" s="8">
        <v>1458.789</v>
      </c>
      <c r="CM222" s="8">
        <v>1435.502</v>
      </c>
    </row>
    <row r="223" spans="1:91" ht="11.5" x14ac:dyDescent="0.25">
      <c r="A223" s="1">
        <v>206</v>
      </c>
      <c r="B223" s="2" t="s">
        <v>446</v>
      </c>
      <c r="C223" s="5" t="s">
        <v>279</v>
      </c>
      <c r="D223" s="7"/>
      <c r="E223" s="7">
        <v>474</v>
      </c>
      <c r="F223" s="8">
        <v>385.84199999999998</v>
      </c>
      <c r="G223" s="8">
        <v>385.10300000000001</v>
      </c>
      <c r="H223" s="8">
        <v>384.89600000000002</v>
      </c>
      <c r="I223" s="8">
        <v>385.065</v>
      </c>
      <c r="J223" s="8">
        <v>385.32</v>
      </c>
      <c r="K223" s="8">
        <v>385.45699999999999</v>
      </c>
      <c r="L223" s="8">
        <v>385.43099999999998</v>
      </c>
      <c r="M223" s="8">
        <v>385.29399999999998</v>
      </c>
      <c r="N223" s="8">
        <v>385.06299999999999</v>
      </c>
      <c r="O223" s="8">
        <v>384.77199999999999</v>
      </c>
      <c r="P223" s="8">
        <v>384.452</v>
      </c>
      <c r="Q223" s="8">
        <v>384.089</v>
      </c>
      <c r="R223" s="8">
        <v>383.661</v>
      </c>
      <c r="S223" s="8">
        <v>383.185</v>
      </c>
      <c r="T223" s="8">
        <v>382.65100000000001</v>
      </c>
      <c r="U223" s="8">
        <v>382.08699999999999</v>
      </c>
      <c r="V223" s="8">
        <v>381.49099999999999</v>
      </c>
      <c r="W223" s="8">
        <v>380.84399999999999</v>
      </c>
      <c r="X223" s="8">
        <v>380.154</v>
      </c>
      <c r="Y223" s="8">
        <v>379.40300000000002</v>
      </c>
      <c r="Z223" s="8">
        <v>378.58800000000002</v>
      </c>
      <c r="AA223" s="8">
        <v>377.70499999999998</v>
      </c>
      <c r="AB223" s="8">
        <v>376.74799999999999</v>
      </c>
      <c r="AC223" s="8">
        <v>375.71100000000001</v>
      </c>
      <c r="AD223" s="8">
        <v>374.572</v>
      </c>
      <c r="AE223" s="8">
        <v>373.31900000000002</v>
      </c>
      <c r="AF223" s="8">
        <v>371.96199999999999</v>
      </c>
      <c r="AG223" s="8">
        <v>370.48399999999998</v>
      </c>
      <c r="AH223" s="8">
        <v>368.90300000000002</v>
      </c>
      <c r="AI223" s="8">
        <v>367.20499999999998</v>
      </c>
      <c r="AJ223" s="8">
        <v>365.40100000000001</v>
      </c>
      <c r="AK223" s="8">
        <v>363.495</v>
      </c>
      <c r="AL223" s="8">
        <v>361.488</v>
      </c>
      <c r="AM223" s="8">
        <v>359.40300000000002</v>
      </c>
      <c r="AN223" s="8">
        <v>357.26400000000001</v>
      </c>
      <c r="AO223" s="8">
        <v>355.07299999999998</v>
      </c>
      <c r="AP223" s="8">
        <v>352.863</v>
      </c>
      <c r="AQ223" s="8">
        <v>350.63200000000001</v>
      </c>
      <c r="AR223" s="8">
        <v>348.38</v>
      </c>
      <c r="AS223" s="8">
        <v>346.13600000000002</v>
      </c>
      <c r="AT223" s="8">
        <v>343.89800000000002</v>
      </c>
      <c r="AU223" s="8">
        <v>341.68099999999998</v>
      </c>
      <c r="AV223" s="8">
        <v>339.50599999999997</v>
      </c>
      <c r="AW223" s="8">
        <v>337.35199999999998</v>
      </c>
      <c r="AX223" s="8">
        <v>335.26100000000002</v>
      </c>
      <c r="AY223" s="8">
        <v>333.20499999999998</v>
      </c>
      <c r="AZ223" s="8">
        <v>331.20600000000002</v>
      </c>
      <c r="BA223" s="8">
        <v>329.27100000000002</v>
      </c>
      <c r="BB223" s="8">
        <v>327.39600000000002</v>
      </c>
      <c r="BC223" s="8">
        <v>325.596</v>
      </c>
      <c r="BD223" s="8">
        <v>323.85899999999998</v>
      </c>
      <c r="BE223" s="8">
        <v>322.2</v>
      </c>
      <c r="BF223" s="8">
        <v>320.61700000000002</v>
      </c>
      <c r="BG223" s="8">
        <v>319.10500000000002</v>
      </c>
      <c r="BH223" s="8">
        <v>317.64699999999999</v>
      </c>
      <c r="BI223" s="8">
        <v>316.25299999999999</v>
      </c>
      <c r="BJ223" s="8">
        <v>314.91500000000002</v>
      </c>
      <c r="BK223" s="8">
        <v>313.63900000000001</v>
      </c>
      <c r="BL223" s="8">
        <v>312.404</v>
      </c>
      <c r="BM223" s="8">
        <v>311.21600000000001</v>
      </c>
      <c r="BN223" s="8">
        <v>310.06400000000002</v>
      </c>
      <c r="BO223" s="8">
        <v>308.93799999999999</v>
      </c>
      <c r="BP223" s="8">
        <v>307.85000000000002</v>
      </c>
      <c r="BQ223" s="8">
        <v>306.78100000000001</v>
      </c>
      <c r="BR223" s="8">
        <v>305.71499999999997</v>
      </c>
      <c r="BS223" s="8">
        <v>304.65899999999999</v>
      </c>
      <c r="BT223" s="8">
        <v>303.60399999999998</v>
      </c>
      <c r="BU223" s="8">
        <v>302.55099999999999</v>
      </c>
      <c r="BV223" s="8">
        <v>301.49299999999999</v>
      </c>
      <c r="BW223" s="8">
        <v>300.42399999999998</v>
      </c>
      <c r="BX223" s="8">
        <v>299.32799999999997</v>
      </c>
      <c r="BY223" s="8">
        <v>298.23099999999999</v>
      </c>
      <c r="BZ223" s="8">
        <v>297.10500000000002</v>
      </c>
      <c r="CA223" s="8">
        <v>295.96800000000002</v>
      </c>
      <c r="CB223" s="8">
        <v>294.83</v>
      </c>
      <c r="CC223" s="8">
        <v>293.68400000000003</v>
      </c>
      <c r="CD223" s="8">
        <v>292.55</v>
      </c>
      <c r="CE223" s="8">
        <v>291.41000000000003</v>
      </c>
      <c r="CF223" s="8">
        <v>290.262</v>
      </c>
      <c r="CG223" s="8">
        <v>289.09800000000001</v>
      </c>
      <c r="CH223" s="8">
        <v>287.916</v>
      </c>
      <c r="CI223" s="8">
        <v>286.71699999999998</v>
      </c>
      <c r="CJ223" s="8">
        <v>285.488</v>
      </c>
      <c r="CK223" s="8">
        <v>284.23500000000001</v>
      </c>
      <c r="CL223" s="8">
        <v>282.95400000000001</v>
      </c>
      <c r="CM223" s="8">
        <v>281.66300000000001</v>
      </c>
    </row>
    <row r="224" spans="1:91" ht="11.5" x14ac:dyDescent="0.25">
      <c r="A224" s="1">
        <v>207</v>
      </c>
      <c r="B224" s="2" t="s">
        <v>446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5.22</v>
      </c>
      <c r="K224" s="8">
        <v>5.2430000000000003</v>
      </c>
      <c r="L224" s="8">
        <v>5.2679999999999998</v>
      </c>
      <c r="M224" s="8">
        <v>5.2850000000000001</v>
      </c>
      <c r="N224" s="8">
        <v>5.2939999999999996</v>
      </c>
      <c r="O224" s="8">
        <v>5.3170000000000002</v>
      </c>
      <c r="P224" s="8">
        <v>5.3360000000000003</v>
      </c>
      <c r="Q224" s="8">
        <v>5.35</v>
      </c>
      <c r="R224" s="8">
        <v>5.3609999999999998</v>
      </c>
      <c r="S224" s="8">
        <v>5.3739999999999997</v>
      </c>
      <c r="T224" s="8">
        <v>5.3879999999999999</v>
      </c>
      <c r="U224" s="8">
        <v>5.3979999999999997</v>
      </c>
      <c r="V224" s="8">
        <v>5.4059999999999997</v>
      </c>
      <c r="W224" s="8">
        <v>5.4240000000000004</v>
      </c>
      <c r="X224" s="8">
        <v>5.431</v>
      </c>
      <c r="Y224" s="8">
        <v>5.4359999999999999</v>
      </c>
      <c r="Z224" s="8">
        <v>5.4409999999999998</v>
      </c>
      <c r="AA224" s="8">
        <v>5.4489999999999998</v>
      </c>
      <c r="AB224" s="8">
        <v>5.4480000000000004</v>
      </c>
      <c r="AC224" s="8">
        <v>5.452</v>
      </c>
      <c r="AD224" s="8">
        <v>5.4539999999999997</v>
      </c>
      <c r="AE224" s="8">
        <v>5.4550000000000001</v>
      </c>
      <c r="AF224" s="8">
        <v>5.4509999999999996</v>
      </c>
      <c r="AG224" s="8">
        <v>5.45</v>
      </c>
      <c r="AH224" s="8">
        <v>5.4489999999999998</v>
      </c>
      <c r="AI224" s="8">
        <v>5.4409999999999998</v>
      </c>
      <c r="AJ224" s="8">
        <v>5.4349999999999996</v>
      </c>
      <c r="AK224" s="8">
        <v>5.4260000000000002</v>
      </c>
      <c r="AL224" s="8">
        <v>5.4240000000000004</v>
      </c>
      <c r="AM224" s="8">
        <v>5.4080000000000004</v>
      </c>
      <c r="AN224" s="8">
        <v>5.4020000000000001</v>
      </c>
      <c r="AO224" s="8">
        <v>5.3920000000000003</v>
      </c>
      <c r="AP224" s="8">
        <v>5.383</v>
      </c>
      <c r="AQ224" s="8">
        <v>5.3730000000000002</v>
      </c>
      <c r="AR224" s="8">
        <v>5.3659999999999997</v>
      </c>
      <c r="AS224" s="8">
        <v>5.3440000000000003</v>
      </c>
      <c r="AT224" s="8">
        <v>5.3369999999999997</v>
      </c>
      <c r="AU224" s="8">
        <v>5.3220000000000001</v>
      </c>
      <c r="AV224" s="8">
        <v>5.3090000000000002</v>
      </c>
      <c r="AW224" s="8">
        <v>5.2939999999999996</v>
      </c>
      <c r="AX224" s="8">
        <v>5.28</v>
      </c>
      <c r="AY224" s="8">
        <v>5.2649999999999997</v>
      </c>
      <c r="AZ224" s="8">
        <v>5.2549999999999999</v>
      </c>
      <c r="BA224" s="8">
        <v>5.242</v>
      </c>
      <c r="BB224" s="8">
        <v>5.2220000000000004</v>
      </c>
      <c r="BC224" s="8">
        <v>5.2060000000000004</v>
      </c>
      <c r="BD224" s="8">
        <v>5.1929999999999996</v>
      </c>
      <c r="BE224" s="8">
        <v>5.1769999999999996</v>
      </c>
      <c r="BF224" s="8">
        <v>5.157</v>
      </c>
      <c r="BG224" s="8">
        <v>5.1440000000000001</v>
      </c>
      <c r="BH224" s="8">
        <v>5.1349999999999998</v>
      </c>
      <c r="BI224" s="8">
        <v>5.1159999999999997</v>
      </c>
      <c r="BJ224" s="8">
        <v>5.0979999999999999</v>
      </c>
      <c r="BK224" s="8">
        <v>5.0880000000000001</v>
      </c>
      <c r="BL224" s="8">
        <v>5.07</v>
      </c>
      <c r="BM224" s="8">
        <v>5.0599999999999996</v>
      </c>
      <c r="BN224" s="8">
        <v>5.0519999999999996</v>
      </c>
      <c r="BO224" s="8">
        <v>5.0339999999999998</v>
      </c>
      <c r="BP224" s="8">
        <v>5.0250000000000004</v>
      </c>
      <c r="BQ224" s="8">
        <v>5.0069999999999997</v>
      </c>
      <c r="BR224" s="8">
        <v>4.9909999999999997</v>
      </c>
      <c r="BS224" s="8">
        <v>4.9720000000000004</v>
      </c>
      <c r="BT224" s="8">
        <v>4.96</v>
      </c>
      <c r="BU224" s="8">
        <v>4.9459999999999997</v>
      </c>
      <c r="BV224" s="8">
        <v>4.9279999999999999</v>
      </c>
      <c r="BW224" s="8">
        <v>4.9180000000000001</v>
      </c>
      <c r="BX224" s="8">
        <v>4.9009999999999998</v>
      </c>
      <c r="BY224" s="8">
        <v>4.8869999999999996</v>
      </c>
      <c r="BZ224" s="8">
        <v>4.8760000000000003</v>
      </c>
      <c r="CA224" s="8">
        <v>4.859</v>
      </c>
      <c r="CB224" s="8">
        <v>4.8470000000000004</v>
      </c>
      <c r="CC224" s="8">
        <v>4.8310000000000004</v>
      </c>
      <c r="CD224" s="8">
        <v>4.8159999999999998</v>
      </c>
      <c r="CE224" s="8">
        <v>4.8010000000000002</v>
      </c>
      <c r="CF224" s="8">
        <v>4.78</v>
      </c>
      <c r="CG224" s="8">
        <v>4.7699999999999996</v>
      </c>
      <c r="CH224" s="8">
        <v>4.7489999999999997</v>
      </c>
      <c r="CI224" s="8">
        <v>4.734</v>
      </c>
      <c r="CJ224" s="8">
        <v>4.7220000000000004</v>
      </c>
      <c r="CK224" s="8">
        <v>4.7089999999999996</v>
      </c>
      <c r="CL224" s="8">
        <v>4.6929999999999996</v>
      </c>
      <c r="CM224" s="8">
        <v>4.68</v>
      </c>
    </row>
    <row r="225" spans="1:91" ht="11.5" x14ac:dyDescent="0.25">
      <c r="A225" s="1">
        <v>208</v>
      </c>
      <c r="B225" s="2" t="s">
        <v>446</v>
      </c>
      <c r="C225" s="5" t="s">
        <v>281</v>
      </c>
      <c r="D225" s="7"/>
      <c r="E225" s="7">
        <v>630</v>
      </c>
      <c r="F225" s="8">
        <v>3673.7280000000001</v>
      </c>
      <c r="G225" s="8">
        <v>3667.9029999999998</v>
      </c>
      <c r="H225" s="8">
        <v>3663.1309999999999</v>
      </c>
      <c r="I225" s="8">
        <v>3659.0070000000001</v>
      </c>
      <c r="J225" s="8">
        <v>3654.9780000000001</v>
      </c>
      <c r="K225" s="8">
        <v>3650.6080000000002</v>
      </c>
      <c r="L225" s="8">
        <v>3645.7190000000001</v>
      </c>
      <c r="M225" s="8">
        <v>3640.39</v>
      </c>
      <c r="N225" s="8">
        <v>3634.748</v>
      </c>
      <c r="O225" s="8">
        <v>3629.038</v>
      </c>
      <c r="P225" s="8">
        <v>3623.4209999999998</v>
      </c>
      <c r="Q225" s="8">
        <v>3617.8919999999998</v>
      </c>
      <c r="R225" s="8">
        <v>3612.299</v>
      </c>
      <c r="S225" s="8">
        <v>3606.4279999999999</v>
      </c>
      <c r="T225" s="8">
        <v>3599.982</v>
      </c>
      <c r="U225" s="8">
        <v>3592.748</v>
      </c>
      <c r="V225" s="8">
        <v>3584.6469999999999</v>
      </c>
      <c r="W225" s="8">
        <v>3575.672</v>
      </c>
      <c r="X225" s="8">
        <v>3565.8560000000002</v>
      </c>
      <c r="Y225" s="8">
        <v>3555.2150000000001</v>
      </c>
      <c r="Z225" s="8">
        <v>3543.7779999999998</v>
      </c>
      <c r="AA225" s="8">
        <v>3531.5410000000002</v>
      </c>
      <c r="AB225" s="8">
        <v>3518.4740000000002</v>
      </c>
      <c r="AC225" s="8">
        <v>3504.585</v>
      </c>
      <c r="AD225" s="8">
        <v>3489.8960000000002</v>
      </c>
      <c r="AE225" s="8">
        <v>3474.4340000000002</v>
      </c>
      <c r="AF225" s="8">
        <v>3458.203</v>
      </c>
      <c r="AG225" s="8">
        <v>3441.2310000000002</v>
      </c>
      <c r="AH225" s="8">
        <v>3423.5329999999999</v>
      </c>
      <c r="AI225" s="8">
        <v>3405.1320000000001</v>
      </c>
      <c r="AJ225" s="8">
        <v>3386.0390000000002</v>
      </c>
      <c r="AK225" s="8">
        <v>3366.2840000000001</v>
      </c>
      <c r="AL225" s="8">
        <v>3345.8960000000002</v>
      </c>
      <c r="AM225" s="8">
        <v>3324.9810000000002</v>
      </c>
      <c r="AN225" s="8">
        <v>3303.6179999999999</v>
      </c>
      <c r="AO225" s="8">
        <v>3281.904</v>
      </c>
      <c r="AP225" s="8">
        <v>3259.8789999999999</v>
      </c>
      <c r="AQ225" s="8">
        <v>3237.5540000000001</v>
      </c>
      <c r="AR225" s="8">
        <v>3214.94</v>
      </c>
      <c r="AS225" s="8">
        <v>3192.0369999999998</v>
      </c>
      <c r="AT225" s="8">
        <v>3168.8220000000001</v>
      </c>
      <c r="AU225" s="8">
        <v>3145.3330000000001</v>
      </c>
      <c r="AV225" s="8">
        <v>3121.5929999999998</v>
      </c>
      <c r="AW225" s="8">
        <v>3097.598</v>
      </c>
      <c r="AX225" s="8">
        <v>3073.355</v>
      </c>
      <c r="AY225" s="8">
        <v>3048.8560000000002</v>
      </c>
      <c r="AZ225" s="8">
        <v>3024.1179999999999</v>
      </c>
      <c r="BA225" s="8">
        <v>2999.1509999999998</v>
      </c>
      <c r="BB225" s="8">
        <v>2973.9679999999998</v>
      </c>
      <c r="BC225" s="8">
        <v>2948.5639999999999</v>
      </c>
      <c r="BD225" s="8">
        <v>2922.9580000000001</v>
      </c>
      <c r="BE225" s="8">
        <v>2897.152</v>
      </c>
      <c r="BF225" s="8">
        <v>2871.1590000000001</v>
      </c>
      <c r="BG225" s="8">
        <v>2844.9929999999999</v>
      </c>
      <c r="BH225" s="8">
        <v>2818.6689999999999</v>
      </c>
      <c r="BI225" s="8">
        <v>2792.1930000000002</v>
      </c>
      <c r="BJ225" s="8">
        <v>2765.58</v>
      </c>
      <c r="BK225" s="8">
        <v>2738.8530000000001</v>
      </c>
      <c r="BL225" s="8">
        <v>2712.0129999999999</v>
      </c>
      <c r="BM225" s="8">
        <v>2685.0940000000001</v>
      </c>
      <c r="BN225" s="8">
        <v>2658.1060000000002</v>
      </c>
      <c r="BO225" s="8">
        <v>2631.0569999999998</v>
      </c>
      <c r="BP225" s="8">
        <v>2603.9960000000001</v>
      </c>
      <c r="BQ225" s="8">
        <v>2576.9299999999998</v>
      </c>
      <c r="BR225" s="8">
        <v>2549.9</v>
      </c>
      <c r="BS225" s="8">
        <v>2522.9430000000002</v>
      </c>
      <c r="BT225" s="8">
        <v>2496.076</v>
      </c>
      <c r="BU225" s="8">
        <v>2469.3359999999998</v>
      </c>
      <c r="BV225" s="8">
        <v>2442.723</v>
      </c>
      <c r="BW225" s="8">
        <v>2416.2759999999998</v>
      </c>
      <c r="BX225" s="8">
        <v>2390.0079999999998</v>
      </c>
      <c r="BY225" s="8">
        <v>2363.9549999999999</v>
      </c>
      <c r="BZ225" s="8">
        <v>2338.1480000000001</v>
      </c>
      <c r="CA225" s="8">
        <v>2312.587</v>
      </c>
      <c r="CB225" s="8">
        <v>2287.326</v>
      </c>
      <c r="CC225" s="8">
        <v>2262.357</v>
      </c>
      <c r="CD225" s="8">
        <v>2237.73</v>
      </c>
      <c r="CE225" s="8">
        <v>2213.4520000000002</v>
      </c>
      <c r="CF225" s="8">
        <v>2189.5659999999998</v>
      </c>
      <c r="CG225" s="8">
        <v>2166.0709999999999</v>
      </c>
      <c r="CH225" s="8">
        <v>2143.011</v>
      </c>
      <c r="CI225" s="8">
        <v>2120.4119999999998</v>
      </c>
      <c r="CJ225" s="8">
        <v>2098.2779999999998</v>
      </c>
      <c r="CK225" s="8">
        <v>2076.64</v>
      </c>
      <c r="CL225" s="8">
        <v>2055.5349999999999</v>
      </c>
      <c r="CM225" s="8">
        <v>2034.9680000000001</v>
      </c>
    </row>
    <row r="226" spans="1:91" ht="11.5" x14ac:dyDescent="0.25">
      <c r="A226" s="1">
        <v>209</v>
      </c>
      <c r="B226" s="2" t="s">
        <v>446</v>
      </c>
      <c r="C226" s="5" t="s">
        <v>282</v>
      </c>
      <c r="D226" s="7"/>
      <c r="E226" s="7">
        <v>659</v>
      </c>
      <c r="F226" s="8">
        <v>54.287999999999997</v>
      </c>
      <c r="G226" s="8">
        <v>54.820999999999998</v>
      </c>
      <c r="H226" s="8">
        <v>55.344999999999999</v>
      </c>
      <c r="I226" s="8">
        <v>55.85</v>
      </c>
      <c r="J226" s="8">
        <v>56.344999999999999</v>
      </c>
      <c r="K226" s="8">
        <v>56.813000000000002</v>
      </c>
      <c r="L226" s="8">
        <v>57.268999999999998</v>
      </c>
      <c r="M226" s="8">
        <v>57.713000000000001</v>
      </c>
      <c r="N226" s="8">
        <v>58.124000000000002</v>
      </c>
      <c r="O226" s="8">
        <v>58.529000000000003</v>
      </c>
      <c r="P226" s="8">
        <v>58.917000000000002</v>
      </c>
      <c r="Q226" s="8">
        <v>59.283999999999999</v>
      </c>
      <c r="R226" s="8">
        <v>59.643000000000001</v>
      </c>
      <c r="S226" s="8">
        <v>59.972999999999999</v>
      </c>
      <c r="T226" s="8">
        <v>60.295999999999999</v>
      </c>
      <c r="U226" s="8">
        <v>60.603000000000002</v>
      </c>
      <c r="V226" s="8">
        <v>60.883000000000003</v>
      </c>
      <c r="W226" s="8">
        <v>61.155000000000001</v>
      </c>
      <c r="X226" s="8">
        <v>61.41</v>
      </c>
      <c r="Y226" s="8">
        <v>61.646999999999998</v>
      </c>
      <c r="Z226" s="8">
        <v>61.868000000000002</v>
      </c>
      <c r="AA226" s="8">
        <v>62.076999999999998</v>
      </c>
      <c r="AB226" s="8">
        <v>62.261000000000003</v>
      </c>
      <c r="AC226" s="8">
        <v>62.436</v>
      </c>
      <c r="AD226" s="8">
        <v>62.597000000000001</v>
      </c>
      <c r="AE226" s="8">
        <v>62.737000000000002</v>
      </c>
      <c r="AF226" s="8">
        <v>62.866999999999997</v>
      </c>
      <c r="AG226" s="8">
        <v>62.984999999999999</v>
      </c>
      <c r="AH226" s="8">
        <v>63.081000000000003</v>
      </c>
      <c r="AI226" s="8">
        <v>63.168999999999997</v>
      </c>
      <c r="AJ226" s="8">
        <v>63.238999999999997</v>
      </c>
      <c r="AK226" s="8">
        <v>63.295999999999999</v>
      </c>
      <c r="AL226" s="8">
        <v>63.335999999999999</v>
      </c>
      <c r="AM226" s="8">
        <v>63.371000000000002</v>
      </c>
      <c r="AN226" s="8">
        <v>63.381999999999998</v>
      </c>
      <c r="AO226" s="8">
        <v>63.386000000000003</v>
      </c>
      <c r="AP226" s="8">
        <v>63.369</v>
      </c>
      <c r="AQ226" s="8">
        <v>63.347000000000001</v>
      </c>
      <c r="AR226" s="8">
        <v>63.305</v>
      </c>
      <c r="AS226" s="8">
        <v>63.250999999999998</v>
      </c>
      <c r="AT226" s="8">
        <v>63.191000000000003</v>
      </c>
      <c r="AU226" s="8">
        <v>63.121000000000002</v>
      </c>
      <c r="AV226" s="8">
        <v>63.039000000000001</v>
      </c>
      <c r="AW226" s="8">
        <v>62.942999999999998</v>
      </c>
      <c r="AX226" s="8">
        <v>62.850999999999999</v>
      </c>
      <c r="AY226" s="8">
        <v>62.735999999999997</v>
      </c>
      <c r="AZ226" s="8">
        <v>62.613</v>
      </c>
      <c r="BA226" s="8">
        <v>62.484000000000002</v>
      </c>
      <c r="BB226" s="8">
        <v>62.347999999999999</v>
      </c>
      <c r="BC226" s="8">
        <v>62.198999999999998</v>
      </c>
      <c r="BD226" s="8">
        <v>62.05</v>
      </c>
      <c r="BE226" s="8">
        <v>61.898000000000003</v>
      </c>
      <c r="BF226" s="8">
        <v>61.737000000000002</v>
      </c>
      <c r="BG226" s="8">
        <v>61.569000000000003</v>
      </c>
      <c r="BH226" s="8">
        <v>61.390999999999998</v>
      </c>
      <c r="BI226" s="8">
        <v>61.219000000000001</v>
      </c>
      <c r="BJ226" s="8">
        <v>61.040999999999997</v>
      </c>
      <c r="BK226" s="8">
        <v>60.857999999999997</v>
      </c>
      <c r="BL226" s="8">
        <v>60.673000000000002</v>
      </c>
      <c r="BM226" s="8">
        <v>60.485999999999997</v>
      </c>
      <c r="BN226" s="8">
        <v>60.292000000000002</v>
      </c>
      <c r="BO226" s="8">
        <v>60.112000000000002</v>
      </c>
      <c r="BP226" s="8">
        <v>59.927</v>
      </c>
      <c r="BQ226" s="8">
        <v>59.73</v>
      </c>
      <c r="BR226" s="8">
        <v>59.536000000000001</v>
      </c>
      <c r="BS226" s="8">
        <v>59.345999999999997</v>
      </c>
      <c r="BT226" s="8">
        <v>59.155000000000001</v>
      </c>
      <c r="BU226" s="8">
        <v>58.957000000000001</v>
      </c>
      <c r="BV226" s="8">
        <v>58.755000000000003</v>
      </c>
      <c r="BW226" s="8">
        <v>58.557000000000002</v>
      </c>
      <c r="BX226" s="8">
        <v>58.362000000000002</v>
      </c>
      <c r="BY226" s="8">
        <v>58.164999999999999</v>
      </c>
      <c r="BZ226" s="8">
        <v>57.966000000000001</v>
      </c>
      <c r="CA226" s="8">
        <v>57.764000000000003</v>
      </c>
      <c r="CB226" s="8">
        <v>57.566000000000003</v>
      </c>
      <c r="CC226" s="8">
        <v>57.366999999999997</v>
      </c>
      <c r="CD226" s="8">
        <v>57.164999999999999</v>
      </c>
      <c r="CE226" s="8">
        <v>56.959000000000003</v>
      </c>
      <c r="CF226" s="8">
        <v>56.762999999999998</v>
      </c>
      <c r="CG226" s="8">
        <v>56.551000000000002</v>
      </c>
      <c r="CH226" s="8">
        <v>56.351999999999997</v>
      </c>
      <c r="CI226" s="8">
        <v>56.148000000000003</v>
      </c>
      <c r="CJ226" s="8">
        <v>55.941000000000003</v>
      </c>
      <c r="CK226" s="8">
        <v>55.741</v>
      </c>
      <c r="CL226" s="8">
        <v>55.530999999999999</v>
      </c>
      <c r="CM226" s="8">
        <v>55.328000000000003</v>
      </c>
    </row>
    <row r="227" spans="1:91" ht="11.5" x14ac:dyDescent="0.25">
      <c r="A227" s="1">
        <v>210</v>
      </c>
      <c r="B227" s="2" t="s">
        <v>446</v>
      </c>
      <c r="C227" s="5" t="s">
        <v>283</v>
      </c>
      <c r="D227" s="7"/>
      <c r="E227" s="7">
        <v>662</v>
      </c>
      <c r="F227" s="8">
        <v>177.20599999999999</v>
      </c>
      <c r="G227" s="8">
        <v>178.01499999999999</v>
      </c>
      <c r="H227" s="8">
        <v>178.84399999999999</v>
      </c>
      <c r="I227" s="8">
        <v>179.667</v>
      </c>
      <c r="J227" s="8">
        <v>180.45400000000001</v>
      </c>
      <c r="K227" s="8">
        <v>181.203</v>
      </c>
      <c r="L227" s="8">
        <v>181.90899999999999</v>
      </c>
      <c r="M227" s="8">
        <v>182.56299999999999</v>
      </c>
      <c r="N227" s="8">
        <v>183.18799999999999</v>
      </c>
      <c r="O227" s="8">
        <v>183.774</v>
      </c>
      <c r="P227" s="8">
        <v>184.321</v>
      </c>
      <c r="Q227" s="8">
        <v>184.81200000000001</v>
      </c>
      <c r="R227" s="8">
        <v>185.27099999999999</v>
      </c>
      <c r="S227" s="8">
        <v>185.68600000000001</v>
      </c>
      <c r="T227" s="8">
        <v>186.047</v>
      </c>
      <c r="U227" s="8">
        <v>186.369</v>
      </c>
      <c r="V227" s="8">
        <v>186.631</v>
      </c>
      <c r="W227" s="8">
        <v>186.83799999999999</v>
      </c>
      <c r="X227" s="8">
        <v>187.005</v>
      </c>
      <c r="Y227" s="8">
        <v>187.11199999999999</v>
      </c>
      <c r="Z227" s="8">
        <v>187.16200000000001</v>
      </c>
      <c r="AA227" s="8">
        <v>187.15799999999999</v>
      </c>
      <c r="AB227" s="8">
        <v>187.10400000000001</v>
      </c>
      <c r="AC227" s="8">
        <v>186.99700000000001</v>
      </c>
      <c r="AD227" s="8">
        <v>186.84</v>
      </c>
      <c r="AE227" s="8">
        <v>186.636</v>
      </c>
      <c r="AF227" s="8">
        <v>186.381</v>
      </c>
      <c r="AG227" s="8">
        <v>186.09100000000001</v>
      </c>
      <c r="AH227" s="8">
        <v>185.75700000000001</v>
      </c>
      <c r="AI227" s="8">
        <v>185.37</v>
      </c>
      <c r="AJ227" s="8">
        <v>184.952</v>
      </c>
      <c r="AK227" s="8">
        <v>184.49100000000001</v>
      </c>
      <c r="AL227" s="8">
        <v>183.995</v>
      </c>
      <c r="AM227" s="8">
        <v>183.46299999999999</v>
      </c>
      <c r="AN227" s="8">
        <v>182.88800000000001</v>
      </c>
      <c r="AO227" s="8">
        <v>182.279</v>
      </c>
      <c r="AP227" s="8">
        <v>181.63900000000001</v>
      </c>
      <c r="AQ227" s="8">
        <v>180.976</v>
      </c>
      <c r="AR227" s="8">
        <v>180.27199999999999</v>
      </c>
      <c r="AS227" s="8">
        <v>179.53399999999999</v>
      </c>
      <c r="AT227" s="8">
        <v>178.76599999999999</v>
      </c>
      <c r="AU227" s="8">
        <v>177.96600000000001</v>
      </c>
      <c r="AV227" s="8">
        <v>177.13399999999999</v>
      </c>
      <c r="AW227" s="8">
        <v>176.273</v>
      </c>
      <c r="AX227" s="8">
        <v>175.38399999999999</v>
      </c>
      <c r="AY227" s="8">
        <v>174.46199999999999</v>
      </c>
      <c r="AZ227" s="8">
        <v>173.524</v>
      </c>
      <c r="BA227" s="8">
        <v>172.55</v>
      </c>
      <c r="BB227" s="8">
        <v>171.55199999999999</v>
      </c>
      <c r="BC227" s="8">
        <v>170.53100000000001</v>
      </c>
      <c r="BD227" s="8">
        <v>169.482</v>
      </c>
      <c r="BE227" s="8">
        <v>168.416</v>
      </c>
      <c r="BF227" s="8">
        <v>167.32599999999999</v>
      </c>
      <c r="BG227" s="8">
        <v>166.21600000000001</v>
      </c>
      <c r="BH227" s="8">
        <v>165.08500000000001</v>
      </c>
      <c r="BI227" s="8">
        <v>163.93600000000001</v>
      </c>
      <c r="BJ227" s="8">
        <v>162.76599999999999</v>
      </c>
      <c r="BK227" s="8">
        <v>161.58199999999999</v>
      </c>
      <c r="BL227" s="8">
        <v>160.37899999999999</v>
      </c>
      <c r="BM227" s="8">
        <v>159.16300000000001</v>
      </c>
      <c r="BN227" s="8">
        <v>157.93899999999999</v>
      </c>
      <c r="BO227" s="8">
        <v>156.696</v>
      </c>
      <c r="BP227" s="8">
        <v>155.441</v>
      </c>
      <c r="BQ227" s="8">
        <v>154.173</v>
      </c>
      <c r="BR227" s="8">
        <v>152.904</v>
      </c>
      <c r="BS227" s="8">
        <v>151.626</v>
      </c>
      <c r="BT227" s="8">
        <v>150.34399999999999</v>
      </c>
      <c r="BU227" s="8">
        <v>149.06299999999999</v>
      </c>
      <c r="BV227" s="8">
        <v>147.779</v>
      </c>
      <c r="BW227" s="8">
        <v>146.49299999999999</v>
      </c>
      <c r="BX227" s="8">
        <v>145.22</v>
      </c>
      <c r="BY227" s="8">
        <v>143.947</v>
      </c>
      <c r="BZ227" s="8">
        <v>142.69300000000001</v>
      </c>
      <c r="CA227" s="8">
        <v>141.44399999999999</v>
      </c>
      <c r="CB227" s="8">
        <v>140.221</v>
      </c>
      <c r="CC227" s="8">
        <v>139.00299999999999</v>
      </c>
      <c r="CD227" s="8">
        <v>137.79499999999999</v>
      </c>
      <c r="CE227" s="8">
        <v>136.61199999999999</v>
      </c>
      <c r="CF227" s="8">
        <v>135.45400000000001</v>
      </c>
      <c r="CG227" s="8">
        <v>134.31700000000001</v>
      </c>
      <c r="CH227" s="8">
        <v>133.202</v>
      </c>
      <c r="CI227" s="8">
        <v>132.11099999999999</v>
      </c>
      <c r="CJ227" s="8">
        <v>131.05600000000001</v>
      </c>
      <c r="CK227" s="8">
        <v>130.024</v>
      </c>
      <c r="CL227" s="8">
        <v>129.02500000000001</v>
      </c>
      <c r="CM227" s="8">
        <v>128.05699999999999</v>
      </c>
    </row>
    <row r="228" spans="1:91" ht="11.5" x14ac:dyDescent="0.25">
      <c r="A228" s="1">
        <v>211</v>
      </c>
      <c r="B228" s="2" t="s">
        <v>446</v>
      </c>
      <c r="C228" s="5" t="s">
        <v>284</v>
      </c>
      <c r="D228" s="7"/>
      <c r="E228" s="7">
        <v>670</v>
      </c>
      <c r="F228" s="8">
        <v>109.455</v>
      </c>
      <c r="G228" s="8">
        <v>109.643</v>
      </c>
      <c r="H228" s="8">
        <v>109.89700000000001</v>
      </c>
      <c r="I228" s="8">
        <v>110.2</v>
      </c>
      <c r="J228" s="8">
        <v>110.488</v>
      </c>
      <c r="K228" s="8">
        <v>110.75700000000001</v>
      </c>
      <c r="L228" s="8">
        <v>110.986</v>
      </c>
      <c r="M228" s="8">
        <v>111.184</v>
      </c>
      <c r="N228" s="8">
        <v>111.348</v>
      </c>
      <c r="O228" s="8">
        <v>111.506</v>
      </c>
      <c r="P228" s="8">
        <v>111.643</v>
      </c>
      <c r="Q228" s="8">
        <v>111.773</v>
      </c>
      <c r="R228" s="8">
        <v>111.877</v>
      </c>
      <c r="S228" s="8">
        <v>111.974</v>
      </c>
      <c r="T228" s="8">
        <v>112.04900000000001</v>
      </c>
      <c r="U228" s="8">
        <v>112.10599999999999</v>
      </c>
      <c r="V228" s="8">
        <v>112.163</v>
      </c>
      <c r="W228" s="8">
        <v>112.187</v>
      </c>
      <c r="X228" s="8">
        <v>112.208</v>
      </c>
      <c r="Y228" s="8">
        <v>112.21599999999999</v>
      </c>
      <c r="Z228" s="8">
        <v>112.21899999999999</v>
      </c>
      <c r="AA228" s="8">
        <v>112.20699999999999</v>
      </c>
      <c r="AB228" s="8">
        <v>112.19</v>
      </c>
      <c r="AC228" s="8">
        <v>112.16</v>
      </c>
      <c r="AD228" s="8">
        <v>112.099</v>
      </c>
      <c r="AE228" s="8">
        <v>112.012</v>
      </c>
      <c r="AF228" s="8">
        <v>111.884</v>
      </c>
      <c r="AG228" s="8">
        <v>111.72499999999999</v>
      </c>
      <c r="AH228" s="8">
        <v>111.53</v>
      </c>
      <c r="AI228" s="8">
        <v>111.303</v>
      </c>
      <c r="AJ228" s="8">
        <v>111.053</v>
      </c>
      <c r="AK228" s="8">
        <v>110.774</v>
      </c>
      <c r="AL228" s="8">
        <v>110.474</v>
      </c>
      <c r="AM228" s="8">
        <v>110.139</v>
      </c>
      <c r="AN228" s="8">
        <v>109.78400000000001</v>
      </c>
      <c r="AO228" s="8">
        <v>109.40600000000001</v>
      </c>
      <c r="AP228" s="8">
        <v>109.012</v>
      </c>
      <c r="AQ228" s="8">
        <v>108.602</v>
      </c>
      <c r="AR228" s="8">
        <v>108.164</v>
      </c>
      <c r="AS228" s="8">
        <v>107.712</v>
      </c>
      <c r="AT228" s="8">
        <v>107.24</v>
      </c>
      <c r="AU228" s="8">
        <v>106.755</v>
      </c>
      <c r="AV228" s="8">
        <v>106.251</v>
      </c>
      <c r="AW228" s="8">
        <v>105.74</v>
      </c>
      <c r="AX228" s="8">
        <v>105.20399999999999</v>
      </c>
      <c r="AY228" s="8">
        <v>104.664</v>
      </c>
      <c r="AZ228" s="8">
        <v>104.111</v>
      </c>
      <c r="BA228" s="8">
        <v>103.545</v>
      </c>
      <c r="BB228" s="8">
        <v>102.971</v>
      </c>
      <c r="BC228" s="8">
        <v>102.384</v>
      </c>
      <c r="BD228" s="8">
        <v>101.783</v>
      </c>
      <c r="BE228" s="8">
        <v>101.16800000000001</v>
      </c>
      <c r="BF228" s="8">
        <v>100.548</v>
      </c>
      <c r="BG228" s="8">
        <v>99.921000000000006</v>
      </c>
      <c r="BH228" s="8">
        <v>99.266000000000005</v>
      </c>
      <c r="BI228" s="8">
        <v>98.616</v>
      </c>
      <c r="BJ228" s="8">
        <v>97.950999999999993</v>
      </c>
      <c r="BK228" s="8">
        <v>97.28</v>
      </c>
      <c r="BL228" s="8">
        <v>96.600999999999999</v>
      </c>
      <c r="BM228" s="8">
        <v>95.917000000000002</v>
      </c>
      <c r="BN228" s="8">
        <v>95.215000000000003</v>
      </c>
      <c r="BO228" s="8">
        <v>94.52</v>
      </c>
      <c r="BP228" s="8">
        <v>93.817999999999998</v>
      </c>
      <c r="BQ228" s="8">
        <v>93.11</v>
      </c>
      <c r="BR228" s="8">
        <v>92.397000000000006</v>
      </c>
      <c r="BS228" s="8">
        <v>91.68</v>
      </c>
      <c r="BT228" s="8">
        <v>90.956000000000003</v>
      </c>
      <c r="BU228" s="8">
        <v>90.23</v>
      </c>
      <c r="BV228" s="8">
        <v>89.501999999999995</v>
      </c>
      <c r="BW228" s="8">
        <v>88.772000000000006</v>
      </c>
      <c r="BX228" s="8">
        <v>88.039000000000001</v>
      </c>
      <c r="BY228" s="8">
        <v>87.308999999999997</v>
      </c>
      <c r="BZ228" s="8">
        <v>86.578000000000003</v>
      </c>
      <c r="CA228" s="8">
        <v>85.847999999999999</v>
      </c>
      <c r="CB228" s="8">
        <v>85.117999999999995</v>
      </c>
      <c r="CC228" s="8">
        <v>84.391000000000005</v>
      </c>
      <c r="CD228" s="8">
        <v>83.667000000000002</v>
      </c>
      <c r="CE228" s="8">
        <v>82.945999999999998</v>
      </c>
      <c r="CF228" s="8">
        <v>82.233000000000004</v>
      </c>
      <c r="CG228" s="8">
        <v>81.513000000000005</v>
      </c>
      <c r="CH228" s="8">
        <v>80.802999999999997</v>
      </c>
      <c r="CI228" s="8">
        <v>80.097999999999999</v>
      </c>
      <c r="CJ228" s="8">
        <v>79.388000000000005</v>
      </c>
      <c r="CK228" s="8">
        <v>78.685000000000002</v>
      </c>
      <c r="CL228" s="8">
        <v>77.997</v>
      </c>
      <c r="CM228" s="8">
        <v>77.302000000000007</v>
      </c>
    </row>
    <row r="229" spans="1:91" ht="11.5" x14ac:dyDescent="0.25">
      <c r="A229" s="1">
        <v>212</v>
      </c>
      <c r="B229" s="2" t="s">
        <v>446</v>
      </c>
      <c r="C229" s="5" t="s">
        <v>285</v>
      </c>
      <c r="D229" s="7"/>
      <c r="E229" s="7">
        <v>534</v>
      </c>
      <c r="F229" s="8">
        <v>38.75</v>
      </c>
      <c r="G229" s="8">
        <v>39.536999999999999</v>
      </c>
      <c r="H229" s="8">
        <v>40.119999999999997</v>
      </c>
      <c r="I229" s="8">
        <v>40.552</v>
      </c>
      <c r="J229" s="8">
        <v>40.939</v>
      </c>
      <c r="K229" s="8">
        <v>41.363999999999997</v>
      </c>
      <c r="L229" s="8">
        <v>41.841999999999999</v>
      </c>
      <c r="M229" s="8">
        <v>42.335999999999999</v>
      </c>
      <c r="N229" s="8">
        <v>42.838999999999999</v>
      </c>
      <c r="O229" s="8">
        <v>43.347000000000001</v>
      </c>
      <c r="P229" s="8">
        <v>43.829000000000001</v>
      </c>
      <c r="Q229" s="8">
        <v>44.287999999999997</v>
      </c>
      <c r="R229" s="8">
        <v>44.744999999999997</v>
      </c>
      <c r="S229" s="8">
        <v>45.192999999999998</v>
      </c>
      <c r="T229" s="8">
        <v>45.621000000000002</v>
      </c>
      <c r="U229" s="8">
        <v>46.033999999999999</v>
      </c>
      <c r="V229" s="8">
        <v>46.427999999999997</v>
      </c>
      <c r="W229" s="8">
        <v>46.816000000000003</v>
      </c>
      <c r="X229" s="8">
        <v>47.189</v>
      </c>
      <c r="Y229" s="8">
        <v>47.551000000000002</v>
      </c>
      <c r="Z229" s="8">
        <v>47.902999999999999</v>
      </c>
      <c r="AA229" s="8">
        <v>48.237000000000002</v>
      </c>
      <c r="AB229" s="8">
        <v>48.56</v>
      </c>
      <c r="AC229" s="8">
        <v>48.875999999999998</v>
      </c>
      <c r="AD229" s="8">
        <v>49.18</v>
      </c>
      <c r="AE229" s="8">
        <v>49.481999999999999</v>
      </c>
      <c r="AF229" s="8">
        <v>49.777999999999999</v>
      </c>
      <c r="AG229" s="8">
        <v>50.064999999999998</v>
      </c>
      <c r="AH229" s="8">
        <v>50.353999999999999</v>
      </c>
      <c r="AI229" s="8">
        <v>50.633000000000003</v>
      </c>
      <c r="AJ229" s="8">
        <v>50.911000000000001</v>
      </c>
      <c r="AK229" s="8">
        <v>51.183</v>
      </c>
      <c r="AL229" s="8">
        <v>51.453000000000003</v>
      </c>
      <c r="AM229" s="8">
        <v>51.716000000000001</v>
      </c>
      <c r="AN229" s="8">
        <v>51.973999999999997</v>
      </c>
      <c r="AO229" s="8">
        <v>52.238</v>
      </c>
      <c r="AP229" s="8">
        <v>52.494</v>
      </c>
      <c r="AQ229" s="8">
        <v>52.747</v>
      </c>
      <c r="AR229" s="8">
        <v>52.988999999999997</v>
      </c>
      <c r="AS229" s="8">
        <v>53.235999999999997</v>
      </c>
      <c r="AT229" s="8">
        <v>53.478000000000002</v>
      </c>
      <c r="AU229" s="8">
        <v>53.719000000000001</v>
      </c>
      <c r="AV229" s="8">
        <v>53.948999999999998</v>
      </c>
      <c r="AW229" s="8">
        <v>54.176000000000002</v>
      </c>
      <c r="AX229" s="8">
        <v>54.405999999999999</v>
      </c>
      <c r="AY229" s="8">
        <v>54.631999999999998</v>
      </c>
      <c r="AZ229" s="8">
        <v>54.863</v>
      </c>
      <c r="BA229" s="8">
        <v>55.087000000000003</v>
      </c>
      <c r="BB229" s="8">
        <v>55.307000000000002</v>
      </c>
      <c r="BC229" s="8">
        <v>55.533000000000001</v>
      </c>
      <c r="BD229" s="8">
        <v>55.756999999999998</v>
      </c>
      <c r="BE229" s="8">
        <v>55.975000000000001</v>
      </c>
      <c r="BF229" s="8">
        <v>56.201999999999998</v>
      </c>
      <c r="BG229" s="8">
        <v>56.427</v>
      </c>
      <c r="BH229" s="8">
        <v>56.652999999999999</v>
      </c>
      <c r="BI229" s="8">
        <v>56.872999999999998</v>
      </c>
      <c r="BJ229" s="8">
        <v>57.103000000000002</v>
      </c>
      <c r="BK229" s="8">
        <v>57.329000000000001</v>
      </c>
      <c r="BL229" s="8">
        <v>57.557000000000002</v>
      </c>
      <c r="BM229" s="8">
        <v>57.781999999999996</v>
      </c>
      <c r="BN229" s="8">
        <v>58.015000000000001</v>
      </c>
      <c r="BO229" s="8">
        <v>58.237000000000002</v>
      </c>
      <c r="BP229" s="8">
        <v>58.463000000000001</v>
      </c>
      <c r="BQ229" s="8">
        <v>58.683999999999997</v>
      </c>
      <c r="BR229" s="8">
        <v>58.905000000000001</v>
      </c>
      <c r="BS229" s="8">
        <v>59.128</v>
      </c>
      <c r="BT229" s="8">
        <v>59.338000000000001</v>
      </c>
      <c r="BU229" s="8">
        <v>59.555</v>
      </c>
      <c r="BV229" s="8">
        <v>59.758000000000003</v>
      </c>
      <c r="BW229" s="8">
        <v>59.966000000000001</v>
      </c>
      <c r="BX229" s="8">
        <v>60.165999999999997</v>
      </c>
      <c r="BY229" s="8">
        <v>60.366</v>
      </c>
      <c r="BZ229" s="8">
        <v>60.554000000000002</v>
      </c>
      <c r="CA229" s="8">
        <v>60.747999999999998</v>
      </c>
      <c r="CB229" s="8">
        <v>60.930999999999997</v>
      </c>
      <c r="CC229" s="8">
        <v>61.104999999999997</v>
      </c>
      <c r="CD229" s="8">
        <v>61.286000000000001</v>
      </c>
      <c r="CE229" s="8">
        <v>61.456000000000003</v>
      </c>
      <c r="CF229" s="8">
        <v>61.63</v>
      </c>
      <c r="CG229" s="8">
        <v>61.796999999999997</v>
      </c>
      <c r="CH229" s="8">
        <v>61.965000000000003</v>
      </c>
      <c r="CI229" s="8">
        <v>62.125</v>
      </c>
      <c r="CJ229" s="8">
        <v>62.292000000000002</v>
      </c>
      <c r="CK229" s="8">
        <v>62.441000000000003</v>
      </c>
      <c r="CL229" s="8">
        <v>62.598999999999997</v>
      </c>
      <c r="CM229" s="8">
        <v>62.758000000000003</v>
      </c>
    </row>
    <row r="230" spans="1:91" ht="11.5" x14ac:dyDescent="0.25">
      <c r="A230" s="1">
        <v>213</v>
      </c>
      <c r="B230" s="2" t="s">
        <v>446</v>
      </c>
      <c r="C230" s="5" t="s">
        <v>286</v>
      </c>
      <c r="D230" s="7"/>
      <c r="E230" s="7">
        <v>780</v>
      </c>
      <c r="F230" s="8">
        <v>1360.0920000000001</v>
      </c>
      <c r="G230" s="8">
        <v>1364.962</v>
      </c>
      <c r="H230" s="8">
        <v>1369.125</v>
      </c>
      <c r="I230" s="8">
        <v>1372.598</v>
      </c>
      <c r="J230" s="8">
        <v>1375.443</v>
      </c>
      <c r="K230" s="8">
        <v>1377.729</v>
      </c>
      <c r="L230" s="8">
        <v>1379.4179999999999</v>
      </c>
      <c r="M230" s="8">
        <v>1380.527</v>
      </c>
      <c r="N230" s="8">
        <v>1381.0809999999999</v>
      </c>
      <c r="O230" s="8">
        <v>1381.1610000000001</v>
      </c>
      <c r="P230" s="8">
        <v>1380.806</v>
      </c>
      <c r="Q230" s="8">
        <v>1380.0530000000001</v>
      </c>
      <c r="R230" s="8">
        <v>1378.913</v>
      </c>
      <c r="S230" s="8">
        <v>1377.4380000000001</v>
      </c>
      <c r="T230" s="8">
        <v>1375.6669999999999</v>
      </c>
      <c r="U230" s="8">
        <v>1373.6590000000001</v>
      </c>
      <c r="V230" s="8">
        <v>1371.432</v>
      </c>
      <c r="W230" s="8">
        <v>1369.0029999999999</v>
      </c>
      <c r="X230" s="8">
        <v>1366.384</v>
      </c>
      <c r="Y230" s="8">
        <v>1363.585</v>
      </c>
      <c r="Z230" s="8">
        <v>1360.624</v>
      </c>
      <c r="AA230" s="8">
        <v>1357.502</v>
      </c>
      <c r="AB230" s="8">
        <v>1354.2339999999999</v>
      </c>
      <c r="AC230" s="8">
        <v>1350.8030000000001</v>
      </c>
      <c r="AD230" s="8">
        <v>1347.2190000000001</v>
      </c>
      <c r="AE230" s="8">
        <v>1343.4690000000001</v>
      </c>
      <c r="AF230" s="8">
        <v>1339.566</v>
      </c>
      <c r="AG230" s="8">
        <v>1335.4860000000001</v>
      </c>
      <c r="AH230" s="8">
        <v>1331.2349999999999</v>
      </c>
      <c r="AI230" s="8">
        <v>1326.759</v>
      </c>
      <c r="AJ230" s="8">
        <v>1322.0509999999999</v>
      </c>
      <c r="AK230" s="8">
        <v>1317.115</v>
      </c>
      <c r="AL230" s="8">
        <v>1311.9449999999999</v>
      </c>
      <c r="AM230" s="8">
        <v>1306.5419999999999</v>
      </c>
      <c r="AN230" s="8">
        <v>1300.915</v>
      </c>
      <c r="AO230" s="8">
        <v>1295.069</v>
      </c>
      <c r="AP230" s="8">
        <v>1289.0060000000001</v>
      </c>
      <c r="AQ230" s="8">
        <v>1282.7380000000001</v>
      </c>
      <c r="AR230" s="8">
        <v>1276.2809999999999</v>
      </c>
      <c r="AS230" s="8">
        <v>1269.644</v>
      </c>
      <c r="AT230" s="8">
        <v>1262.854</v>
      </c>
      <c r="AU230" s="8">
        <v>1255.92</v>
      </c>
      <c r="AV230" s="8">
        <v>1248.8579999999999</v>
      </c>
      <c r="AW230" s="8">
        <v>1241.681</v>
      </c>
      <c r="AX230" s="8">
        <v>1234.4369999999999</v>
      </c>
      <c r="AY230" s="8">
        <v>1227.1199999999999</v>
      </c>
      <c r="AZ230" s="8">
        <v>1219.758</v>
      </c>
      <c r="BA230" s="8">
        <v>1212.377</v>
      </c>
      <c r="BB230" s="8">
        <v>1204.9780000000001</v>
      </c>
      <c r="BC230" s="8">
        <v>1197.595</v>
      </c>
      <c r="BD230" s="8">
        <v>1190.249</v>
      </c>
      <c r="BE230" s="8">
        <v>1182.9570000000001</v>
      </c>
      <c r="BF230" s="8">
        <v>1175.7170000000001</v>
      </c>
      <c r="BG230" s="8">
        <v>1168.55</v>
      </c>
      <c r="BH230" s="8">
        <v>1161.4559999999999</v>
      </c>
      <c r="BI230" s="8">
        <v>1154.43</v>
      </c>
      <c r="BJ230" s="8">
        <v>1147.4849999999999</v>
      </c>
      <c r="BK230" s="8">
        <v>1140.623</v>
      </c>
      <c r="BL230" s="8">
        <v>1133.8510000000001</v>
      </c>
      <c r="BM230" s="8">
        <v>1127.191</v>
      </c>
      <c r="BN230" s="8">
        <v>1120.643</v>
      </c>
      <c r="BO230" s="8">
        <v>1114.2049999999999</v>
      </c>
      <c r="BP230" s="8">
        <v>1107.8789999999999</v>
      </c>
      <c r="BQ230" s="8">
        <v>1101.6579999999999</v>
      </c>
      <c r="BR230" s="8">
        <v>1095.5419999999999</v>
      </c>
      <c r="BS230" s="8">
        <v>1089.51</v>
      </c>
      <c r="BT230" s="8">
        <v>1083.578</v>
      </c>
      <c r="BU230" s="8">
        <v>1077.7370000000001</v>
      </c>
      <c r="BV230" s="8">
        <v>1071.972</v>
      </c>
      <c r="BW230" s="8">
        <v>1066.2860000000001</v>
      </c>
      <c r="BX230" s="8">
        <v>1060.6759999999999</v>
      </c>
      <c r="BY230" s="8">
        <v>1055.134</v>
      </c>
      <c r="BZ230" s="8">
        <v>1049.6510000000001</v>
      </c>
      <c r="CA230" s="8">
        <v>1044.2270000000001</v>
      </c>
      <c r="CB230" s="8">
        <v>1038.8599999999999</v>
      </c>
      <c r="CC230" s="8">
        <v>1033.537</v>
      </c>
      <c r="CD230" s="8">
        <v>1028.2639999999999</v>
      </c>
      <c r="CE230" s="8">
        <v>1023.028</v>
      </c>
      <c r="CF230" s="8">
        <v>1017.8390000000001</v>
      </c>
      <c r="CG230" s="8">
        <v>1012.707</v>
      </c>
      <c r="CH230" s="8">
        <v>1007.607</v>
      </c>
      <c r="CI230" s="8">
        <v>1002.562</v>
      </c>
      <c r="CJ230" s="8">
        <v>997.56299999999999</v>
      </c>
      <c r="CK230" s="8">
        <v>992.62599999999998</v>
      </c>
      <c r="CL230" s="8">
        <v>987.73299999999995</v>
      </c>
      <c r="CM230" s="8">
        <v>982.90499999999997</v>
      </c>
    </row>
    <row r="231" spans="1:91" ht="11.5" x14ac:dyDescent="0.25">
      <c r="A231" s="1">
        <v>214</v>
      </c>
      <c r="B231" s="2" t="s">
        <v>446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35.445999999999998</v>
      </c>
      <c r="I231" s="8">
        <v>35.963000000000001</v>
      </c>
      <c r="J231" s="8">
        <v>36.460999999999999</v>
      </c>
      <c r="K231" s="8">
        <v>36.953000000000003</v>
      </c>
      <c r="L231" s="8">
        <v>37.439</v>
      </c>
      <c r="M231" s="8">
        <v>37.917000000000002</v>
      </c>
      <c r="N231" s="8">
        <v>38.393999999999998</v>
      </c>
      <c r="O231" s="8">
        <v>38.86</v>
      </c>
      <c r="P231" s="8">
        <v>39.328000000000003</v>
      </c>
      <c r="Q231" s="8">
        <v>39.779000000000003</v>
      </c>
      <c r="R231" s="8">
        <v>40.225999999999999</v>
      </c>
      <c r="S231" s="8">
        <v>40.67</v>
      </c>
      <c r="T231" s="8">
        <v>41.1</v>
      </c>
      <c r="U231" s="8">
        <v>41.527999999999999</v>
      </c>
      <c r="V231" s="8">
        <v>41.95</v>
      </c>
      <c r="W231" s="8">
        <v>42.37</v>
      </c>
      <c r="X231" s="8">
        <v>42.768999999999998</v>
      </c>
      <c r="Y231" s="8">
        <v>43.162999999999997</v>
      </c>
      <c r="Z231" s="8">
        <v>43.552</v>
      </c>
      <c r="AA231" s="8">
        <v>43.926000000000002</v>
      </c>
      <c r="AB231" s="8">
        <v>44.289000000000001</v>
      </c>
      <c r="AC231" s="8">
        <v>44.640999999999998</v>
      </c>
      <c r="AD231" s="8">
        <v>44.981000000000002</v>
      </c>
      <c r="AE231" s="8">
        <v>45.308999999999997</v>
      </c>
      <c r="AF231" s="8">
        <v>45.618000000000002</v>
      </c>
      <c r="AG231" s="8">
        <v>45.92</v>
      </c>
      <c r="AH231" s="8">
        <v>46.204999999999998</v>
      </c>
      <c r="AI231" s="8">
        <v>46.475000000000001</v>
      </c>
      <c r="AJ231" s="8">
        <v>46.735999999999997</v>
      </c>
      <c r="AK231" s="8">
        <v>46.984000000000002</v>
      </c>
      <c r="AL231" s="8">
        <v>47.225000000000001</v>
      </c>
      <c r="AM231" s="8">
        <v>47.444000000000003</v>
      </c>
      <c r="AN231" s="8">
        <v>47.662999999999997</v>
      </c>
      <c r="AO231" s="8">
        <v>47.862000000000002</v>
      </c>
      <c r="AP231" s="8">
        <v>48.045999999999999</v>
      </c>
      <c r="AQ231" s="8">
        <v>48.225000000000001</v>
      </c>
      <c r="AR231" s="8">
        <v>48.398000000000003</v>
      </c>
      <c r="AS231" s="8">
        <v>48.564</v>
      </c>
      <c r="AT231" s="8">
        <v>48.712000000000003</v>
      </c>
      <c r="AU231" s="8">
        <v>48.866999999999997</v>
      </c>
      <c r="AV231" s="8">
        <v>49.009</v>
      </c>
      <c r="AW231" s="8">
        <v>49.145000000000003</v>
      </c>
      <c r="AX231" s="8">
        <v>49.28</v>
      </c>
      <c r="AY231" s="8">
        <v>49.411999999999999</v>
      </c>
      <c r="AZ231" s="8">
        <v>49.537999999999997</v>
      </c>
      <c r="BA231" s="8">
        <v>49.667000000000002</v>
      </c>
      <c r="BB231" s="8">
        <v>49.792000000000002</v>
      </c>
      <c r="BC231" s="8">
        <v>49.911999999999999</v>
      </c>
      <c r="BD231" s="8">
        <v>50.036000000000001</v>
      </c>
      <c r="BE231" s="8">
        <v>50.155999999999999</v>
      </c>
      <c r="BF231" s="8">
        <v>50.274000000000001</v>
      </c>
      <c r="BG231" s="8">
        <v>50.393999999999998</v>
      </c>
      <c r="BH231" s="8">
        <v>50.506999999999998</v>
      </c>
      <c r="BI231" s="8">
        <v>50.616999999999997</v>
      </c>
      <c r="BJ231" s="8">
        <v>50.728999999999999</v>
      </c>
      <c r="BK231" s="8">
        <v>50.845999999999997</v>
      </c>
      <c r="BL231" s="8">
        <v>50.948999999999998</v>
      </c>
      <c r="BM231" s="8">
        <v>51.061</v>
      </c>
      <c r="BN231" s="8">
        <v>51.165999999999997</v>
      </c>
      <c r="BO231" s="8">
        <v>51.277000000000001</v>
      </c>
      <c r="BP231" s="8">
        <v>51.372</v>
      </c>
      <c r="BQ231" s="8">
        <v>51.472999999999999</v>
      </c>
      <c r="BR231" s="8">
        <v>51.57</v>
      </c>
      <c r="BS231" s="8">
        <v>51.664999999999999</v>
      </c>
      <c r="BT231" s="8">
        <v>51.747999999999998</v>
      </c>
      <c r="BU231" s="8">
        <v>51.832999999999998</v>
      </c>
      <c r="BV231" s="8">
        <v>51.915999999999997</v>
      </c>
      <c r="BW231" s="8">
        <v>51.981000000000002</v>
      </c>
      <c r="BX231" s="8">
        <v>52.054000000000002</v>
      </c>
      <c r="BY231" s="8">
        <v>52.113</v>
      </c>
      <c r="BZ231" s="8">
        <v>52.174999999999997</v>
      </c>
      <c r="CA231" s="8">
        <v>52.226999999999997</v>
      </c>
      <c r="CB231" s="8">
        <v>52.271000000000001</v>
      </c>
      <c r="CC231" s="8">
        <v>52.311999999999998</v>
      </c>
      <c r="CD231" s="8">
        <v>52.341999999999999</v>
      </c>
      <c r="CE231" s="8">
        <v>52.372</v>
      </c>
      <c r="CF231" s="8">
        <v>52.402999999999999</v>
      </c>
      <c r="CG231" s="8">
        <v>52.420999999999999</v>
      </c>
      <c r="CH231" s="8">
        <v>52.43</v>
      </c>
      <c r="CI231" s="8">
        <v>52.439</v>
      </c>
      <c r="CJ231" s="8">
        <v>52.444000000000003</v>
      </c>
      <c r="CK231" s="8">
        <v>52.445</v>
      </c>
      <c r="CL231" s="8">
        <v>52.445</v>
      </c>
      <c r="CM231" s="8">
        <v>52.435000000000002</v>
      </c>
    </row>
    <row r="232" spans="1:91" ht="11.5" x14ac:dyDescent="0.25">
      <c r="A232" s="1">
        <v>215</v>
      </c>
      <c r="B232" s="2" t="s">
        <v>446</v>
      </c>
      <c r="C232" s="5" t="s">
        <v>288</v>
      </c>
      <c r="D232" s="7"/>
      <c r="E232" s="7">
        <v>850</v>
      </c>
      <c r="F232" s="8">
        <v>104.977</v>
      </c>
      <c r="G232" s="8">
        <v>104.913</v>
      </c>
      <c r="H232" s="8">
        <v>104.901</v>
      </c>
      <c r="I232" s="8">
        <v>104.914</v>
      </c>
      <c r="J232" s="8">
        <v>104.90900000000001</v>
      </c>
      <c r="K232" s="8">
        <v>104.858</v>
      </c>
      <c r="L232" s="8">
        <v>104.736</v>
      </c>
      <c r="M232" s="8">
        <v>104.563</v>
      </c>
      <c r="N232" s="8">
        <v>104.33</v>
      </c>
      <c r="O232" s="8">
        <v>104.06399999999999</v>
      </c>
      <c r="P232" s="8">
        <v>103.78100000000001</v>
      </c>
      <c r="Q232" s="8">
        <v>103.46899999999999</v>
      </c>
      <c r="R232" s="8">
        <v>103.125</v>
      </c>
      <c r="S232" s="8">
        <v>102.751</v>
      </c>
      <c r="T232" s="8">
        <v>102.358</v>
      </c>
      <c r="U232" s="8">
        <v>101.923</v>
      </c>
      <c r="V232" s="8">
        <v>101.471</v>
      </c>
      <c r="W232" s="8">
        <v>100.996</v>
      </c>
      <c r="X232" s="8">
        <v>100.488</v>
      </c>
      <c r="Y232" s="8">
        <v>99.965000000000003</v>
      </c>
      <c r="Z232" s="8">
        <v>99.414000000000001</v>
      </c>
      <c r="AA232" s="8">
        <v>98.832999999999998</v>
      </c>
      <c r="AB232" s="8">
        <v>98.231999999999999</v>
      </c>
      <c r="AC232" s="8">
        <v>97.608000000000004</v>
      </c>
      <c r="AD232" s="8">
        <v>96.971000000000004</v>
      </c>
      <c r="AE232" s="8">
        <v>96.307000000000002</v>
      </c>
      <c r="AF232" s="8">
        <v>95.634</v>
      </c>
      <c r="AG232" s="8">
        <v>94.936999999999998</v>
      </c>
      <c r="AH232" s="8">
        <v>94.23</v>
      </c>
      <c r="AI232" s="8">
        <v>93.513000000000005</v>
      </c>
      <c r="AJ232" s="8">
        <v>92.768000000000001</v>
      </c>
      <c r="AK232" s="8">
        <v>92.02</v>
      </c>
      <c r="AL232" s="8">
        <v>91.248000000000005</v>
      </c>
      <c r="AM232" s="8">
        <v>90.475999999999999</v>
      </c>
      <c r="AN232" s="8">
        <v>89.691999999999993</v>
      </c>
      <c r="AO232" s="8">
        <v>88.912000000000006</v>
      </c>
      <c r="AP232" s="8">
        <v>88.135999999999996</v>
      </c>
      <c r="AQ232" s="8">
        <v>87.361000000000004</v>
      </c>
      <c r="AR232" s="8">
        <v>86.593999999999994</v>
      </c>
      <c r="AS232" s="8">
        <v>85.831999999999994</v>
      </c>
      <c r="AT232" s="8">
        <v>85.066999999999993</v>
      </c>
      <c r="AU232" s="8">
        <v>84.317999999999998</v>
      </c>
      <c r="AV232" s="8">
        <v>83.572000000000003</v>
      </c>
      <c r="AW232" s="8">
        <v>82.831999999999994</v>
      </c>
      <c r="AX232" s="8">
        <v>82.114999999999995</v>
      </c>
      <c r="AY232" s="8">
        <v>81.399000000000001</v>
      </c>
      <c r="AZ232" s="8">
        <v>80.691999999999993</v>
      </c>
      <c r="BA232" s="8">
        <v>79.997</v>
      </c>
      <c r="BB232" s="8">
        <v>79.311000000000007</v>
      </c>
      <c r="BC232" s="8">
        <v>78.637</v>
      </c>
      <c r="BD232" s="8">
        <v>77.975999999999999</v>
      </c>
      <c r="BE232" s="8">
        <v>77.317999999999998</v>
      </c>
      <c r="BF232" s="8">
        <v>76.682000000000002</v>
      </c>
      <c r="BG232" s="8">
        <v>76.037000000000006</v>
      </c>
      <c r="BH232" s="8">
        <v>75.414000000000001</v>
      </c>
      <c r="BI232" s="8">
        <v>74.792000000000002</v>
      </c>
      <c r="BJ232" s="8">
        <v>74.179000000000002</v>
      </c>
      <c r="BK232" s="8">
        <v>73.566999999999993</v>
      </c>
      <c r="BL232" s="8">
        <v>72.965000000000003</v>
      </c>
      <c r="BM232" s="8">
        <v>72.364999999999995</v>
      </c>
      <c r="BN232" s="8">
        <v>71.763000000000005</v>
      </c>
      <c r="BO232" s="8">
        <v>71.165000000000006</v>
      </c>
      <c r="BP232" s="8">
        <v>70.566999999999993</v>
      </c>
      <c r="BQ232" s="8">
        <v>69.963999999999999</v>
      </c>
      <c r="BR232" s="8">
        <v>69.361999999999995</v>
      </c>
      <c r="BS232" s="8">
        <v>68.748000000000005</v>
      </c>
      <c r="BT232" s="8">
        <v>68.129000000000005</v>
      </c>
      <c r="BU232" s="8">
        <v>67.515000000000001</v>
      </c>
      <c r="BV232" s="8">
        <v>66.899000000000001</v>
      </c>
      <c r="BW232" s="8">
        <v>66.265000000000001</v>
      </c>
      <c r="BX232" s="8">
        <v>65.632000000000005</v>
      </c>
      <c r="BY232" s="8">
        <v>64.992000000000004</v>
      </c>
      <c r="BZ232" s="8">
        <v>64.349999999999994</v>
      </c>
      <c r="CA232" s="8">
        <v>63.707000000000001</v>
      </c>
      <c r="CB232" s="8">
        <v>63.055999999999997</v>
      </c>
      <c r="CC232" s="8">
        <v>62.405000000000001</v>
      </c>
      <c r="CD232" s="8">
        <v>61.743000000000002</v>
      </c>
      <c r="CE232" s="8">
        <v>61.073</v>
      </c>
      <c r="CF232" s="8">
        <v>60.404000000000003</v>
      </c>
      <c r="CG232" s="8">
        <v>59.738999999999997</v>
      </c>
      <c r="CH232" s="8">
        <v>59.072000000000003</v>
      </c>
      <c r="CI232" s="8">
        <v>58.399000000000001</v>
      </c>
      <c r="CJ232" s="8">
        <v>57.738999999999997</v>
      </c>
      <c r="CK232" s="8">
        <v>57.078000000000003</v>
      </c>
      <c r="CL232" s="8">
        <v>56.421999999999997</v>
      </c>
      <c r="CM232" s="8">
        <v>55.768000000000001</v>
      </c>
    </row>
    <row r="233" spans="1:91" ht="11.5" x14ac:dyDescent="0.25">
      <c r="A233" s="1">
        <v>216</v>
      </c>
      <c r="B233" s="2" t="s">
        <v>446</v>
      </c>
      <c r="C233" s="6" t="s">
        <v>289</v>
      </c>
      <c r="D233" s="7"/>
      <c r="E233" s="7">
        <v>916</v>
      </c>
      <c r="F233" s="8">
        <v>172635.109</v>
      </c>
      <c r="G233" s="8">
        <v>174988.75599999999</v>
      </c>
      <c r="H233" s="8">
        <v>177316.31700000001</v>
      </c>
      <c r="I233" s="8">
        <v>179616.163</v>
      </c>
      <c r="J233" s="8">
        <v>181886.93900000001</v>
      </c>
      <c r="K233" s="8">
        <v>184127.25399999999</v>
      </c>
      <c r="L233" s="8">
        <v>186335.408</v>
      </c>
      <c r="M233" s="8">
        <v>188509.56700000001</v>
      </c>
      <c r="N233" s="8">
        <v>190648.09700000001</v>
      </c>
      <c r="O233" s="8">
        <v>192749.4</v>
      </c>
      <c r="P233" s="8">
        <v>194811.929</v>
      </c>
      <c r="Q233" s="8">
        <v>196834.60699999999</v>
      </c>
      <c r="R233" s="8">
        <v>198816.103</v>
      </c>
      <c r="S233" s="8">
        <v>200754.73800000001</v>
      </c>
      <c r="T233" s="8">
        <v>202648.671</v>
      </c>
      <c r="U233" s="8">
        <v>204496.47200000001</v>
      </c>
      <c r="V233" s="8">
        <v>206297.016</v>
      </c>
      <c r="W233" s="8">
        <v>208049.98499999999</v>
      </c>
      <c r="X233" s="8">
        <v>209755.70499999999</v>
      </c>
      <c r="Y233" s="8">
        <v>211415.05900000001</v>
      </c>
      <c r="Z233" s="8">
        <v>213028.55</v>
      </c>
      <c r="AA233" s="8">
        <v>214596.03899999999</v>
      </c>
      <c r="AB233" s="8">
        <v>216116.984</v>
      </c>
      <c r="AC233" s="8">
        <v>217591.22099999999</v>
      </c>
      <c r="AD233" s="8">
        <v>219018.68</v>
      </c>
      <c r="AE233" s="8">
        <v>220399.23800000001</v>
      </c>
      <c r="AF233" s="8">
        <v>221732.753</v>
      </c>
      <c r="AG233" s="8">
        <v>223018.98800000001</v>
      </c>
      <c r="AH233" s="8">
        <v>224257.52900000001</v>
      </c>
      <c r="AI233" s="8">
        <v>225447.9</v>
      </c>
      <c r="AJ233" s="8">
        <v>226589.70300000001</v>
      </c>
      <c r="AK233" s="8">
        <v>227682.58300000001</v>
      </c>
      <c r="AL233" s="8">
        <v>228726.375</v>
      </c>
      <c r="AM233" s="8">
        <v>229721.01500000001</v>
      </c>
      <c r="AN233" s="8">
        <v>230666.576</v>
      </c>
      <c r="AO233" s="8">
        <v>231562.992</v>
      </c>
      <c r="AP233" s="8">
        <v>232410.21900000001</v>
      </c>
      <c r="AQ233" s="8">
        <v>233207.902</v>
      </c>
      <c r="AR233" s="8">
        <v>233955.15100000001</v>
      </c>
      <c r="AS233" s="8">
        <v>234650.93700000001</v>
      </c>
      <c r="AT233" s="8">
        <v>235294.443</v>
      </c>
      <c r="AU233" s="8">
        <v>235885.53899999999</v>
      </c>
      <c r="AV233" s="8">
        <v>236424.36799999999</v>
      </c>
      <c r="AW233" s="8">
        <v>236911.11199999999</v>
      </c>
      <c r="AX233" s="8">
        <v>237346.07199999999</v>
      </c>
      <c r="AY233" s="8">
        <v>237729.57500000001</v>
      </c>
      <c r="AZ233" s="8">
        <v>238061.97899999999</v>
      </c>
      <c r="BA233" s="8">
        <v>238343.70300000001</v>
      </c>
      <c r="BB233" s="8">
        <v>238575.198</v>
      </c>
      <c r="BC233" s="8">
        <v>238757.00700000001</v>
      </c>
      <c r="BD233" s="8">
        <v>238889.81700000001</v>
      </c>
      <c r="BE233" s="8">
        <v>238974.37299999999</v>
      </c>
      <c r="BF233" s="8">
        <v>239011.63</v>
      </c>
      <c r="BG233" s="8">
        <v>239002.69</v>
      </c>
      <c r="BH233" s="8">
        <v>238948.83600000001</v>
      </c>
      <c r="BI233" s="8">
        <v>238851.34299999999</v>
      </c>
      <c r="BJ233" s="8">
        <v>238711.071</v>
      </c>
      <c r="BK233" s="8">
        <v>238529.255</v>
      </c>
      <c r="BL233" s="8">
        <v>238307.859</v>
      </c>
      <c r="BM233" s="8">
        <v>238049.21599999999</v>
      </c>
      <c r="BN233" s="8">
        <v>237755.223</v>
      </c>
      <c r="BO233" s="8">
        <v>237427.38399999999</v>
      </c>
      <c r="BP233" s="8">
        <v>237066.408</v>
      </c>
      <c r="BQ233" s="8">
        <v>236672.55</v>
      </c>
      <c r="BR233" s="8">
        <v>236245.62400000001</v>
      </c>
      <c r="BS233" s="8">
        <v>235785.78899999999</v>
      </c>
      <c r="BT233" s="8">
        <v>235294.04699999999</v>
      </c>
      <c r="BU233" s="8">
        <v>234771.72099999999</v>
      </c>
      <c r="BV233" s="8">
        <v>234219.821</v>
      </c>
      <c r="BW233" s="8">
        <v>233639.39199999999</v>
      </c>
      <c r="BX233" s="8">
        <v>233031.59400000001</v>
      </c>
      <c r="BY233" s="8">
        <v>232397.511</v>
      </c>
      <c r="BZ233" s="8">
        <v>231738.55</v>
      </c>
      <c r="CA233" s="8">
        <v>231056.486</v>
      </c>
      <c r="CB233" s="8">
        <v>230353.32699999999</v>
      </c>
      <c r="CC233" s="8">
        <v>229631.022</v>
      </c>
      <c r="CD233" s="8">
        <v>228891.103</v>
      </c>
      <c r="CE233" s="8">
        <v>228134.889</v>
      </c>
      <c r="CF233" s="8">
        <v>227363.59700000001</v>
      </c>
      <c r="CG233" s="8">
        <v>226578.39</v>
      </c>
      <c r="CH233" s="8">
        <v>225780.53400000001</v>
      </c>
      <c r="CI233" s="8">
        <v>224971.47899999999</v>
      </c>
      <c r="CJ233" s="8">
        <v>224152.755</v>
      </c>
      <c r="CK233" s="8">
        <v>223326.133</v>
      </c>
      <c r="CL233" s="8">
        <v>222493.52600000001</v>
      </c>
      <c r="CM233" s="8">
        <v>221657.011</v>
      </c>
    </row>
    <row r="234" spans="1:91" ht="11.5" x14ac:dyDescent="0.25">
      <c r="A234" s="1">
        <v>217</v>
      </c>
      <c r="B234" s="2" t="s">
        <v>446</v>
      </c>
      <c r="C234" s="5" t="s">
        <v>290</v>
      </c>
      <c r="D234" s="7"/>
      <c r="E234" s="7">
        <v>84</v>
      </c>
      <c r="F234" s="8">
        <v>359.28800000000001</v>
      </c>
      <c r="G234" s="8">
        <v>366.95400000000001</v>
      </c>
      <c r="H234" s="8">
        <v>374.68099999999998</v>
      </c>
      <c r="I234" s="8">
        <v>382.44400000000002</v>
      </c>
      <c r="J234" s="8">
        <v>390.23099999999999</v>
      </c>
      <c r="K234" s="8">
        <v>398.00700000000001</v>
      </c>
      <c r="L234" s="8">
        <v>405.76499999999999</v>
      </c>
      <c r="M234" s="8">
        <v>413.50900000000001</v>
      </c>
      <c r="N234" s="8">
        <v>421.21</v>
      </c>
      <c r="O234" s="8">
        <v>428.84699999999998</v>
      </c>
      <c r="P234" s="8">
        <v>436.39800000000002</v>
      </c>
      <c r="Q234" s="8">
        <v>443.86500000000001</v>
      </c>
      <c r="R234" s="8">
        <v>451.221</v>
      </c>
      <c r="S234" s="8">
        <v>458.47199999999998</v>
      </c>
      <c r="T234" s="8">
        <v>465.64</v>
      </c>
      <c r="U234" s="8">
        <v>472.702</v>
      </c>
      <c r="V234" s="8">
        <v>479.67200000000003</v>
      </c>
      <c r="W234" s="8">
        <v>486.54399999999998</v>
      </c>
      <c r="X234" s="8">
        <v>493.31200000000001</v>
      </c>
      <c r="Y234" s="8">
        <v>499.96800000000002</v>
      </c>
      <c r="Z234" s="8">
        <v>506.51100000000002</v>
      </c>
      <c r="AA234" s="8">
        <v>512.94500000000005</v>
      </c>
      <c r="AB234" s="8">
        <v>519.274</v>
      </c>
      <c r="AC234" s="8">
        <v>525.48900000000003</v>
      </c>
      <c r="AD234" s="8">
        <v>531.60500000000002</v>
      </c>
      <c r="AE234" s="8">
        <v>537.62099999999998</v>
      </c>
      <c r="AF234" s="8">
        <v>543.53399999999999</v>
      </c>
      <c r="AG234" s="8">
        <v>549.35799999999995</v>
      </c>
      <c r="AH234" s="8">
        <v>555.077</v>
      </c>
      <c r="AI234" s="8">
        <v>560.702</v>
      </c>
      <c r="AJ234" s="8">
        <v>566.23800000000006</v>
      </c>
      <c r="AK234" s="8">
        <v>571.68499999999995</v>
      </c>
      <c r="AL234" s="8">
        <v>577.03300000000002</v>
      </c>
      <c r="AM234" s="8">
        <v>582.27300000000002</v>
      </c>
      <c r="AN234" s="8">
        <v>587.41499999999996</v>
      </c>
      <c r="AO234" s="8">
        <v>592.41999999999996</v>
      </c>
      <c r="AP234" s="8">
        <v>597.31600000000003</v>
      </c>
      <c r="AQ234" s="8">
        <v>602.08100000000002</v>
      </c>
      <c r="AR234" s="8">
        <v>606.71699999999998</v>
      </c>
      <c r="AS234" s="8">
        <v>611.22500000000002</v>
      </c>
      <c r="AT234" s="8">
        <v>615.59900000000005</v>
      </c>
      <c r="AU234" s="8">
        <v>619.85</v>
      </c>
      <c r="AV234" s="8">
        <v>623.96199999999999</v>
      </c>
      <c r="AW234" s="8">
        <v>627.93700000000001</v>
      </c>
      <c r="AX234" s="8">
        <v>631.77300000000002</v>
      </c>
      <c r="AY234" s="8">
        <v>635.46600000000001</v>
      </c>
      <c r="AZ234" s="8">
        <v>639.00400000000002</v>
      </c>
      <c r="BA234" s="8">
        <v>642.40599999999995</v>
      </c>
      <c r="BB234" s="8">
        <v>645.65200000000004</v>
      </c>
      <c r="BC234" s="8">
        <v>648.75900000000001</v>
      </c>
      <c r="BD234" s="8">
        <v>651.73199999999997</v>
      </c>
      <c r="BE234" s="8">
        <v>654.56799999999998</v>
      </c>
      <c r="BF234" s="8">
        <v>657.26300000000003</v>
      </c>
      <c r="BG234" s="8">
        <v>659.81899999999996</v>
      </c>
      <c r="BH234" s="8">
        <v>662.24699999999996</v>
      </c>
      <c r="BI234" s="8">
        <v>664.54499999999996</v>
      </c>
      <c r="BJ234" s="8">
        <v>666.70100000000002</v>
      </c>
      <c r="BK234" s="8">
        <v>668.73900000000003</v>
      </c>
      <c r="BL234" s="8">
        <v>670.65599999999995</v>
      </c>
      <c r="BM234" s="8">
        <v>672.44</v>
      </c>
      <c r="BN234" s="8">
        <v>674.10699999999997</v>
      </c>
      <c r="BO234" s="8">
        <v>675.66600000000005</v>
      </c>
      <c r="BP234" s="8">
        <v>677.10900000000004</v>
      </c>
      <c r="BQ234" s="8">
        <v>678.44299999999998</v>
      </c>
      <c r="BR234" s="8">
        <v>679.67499999999995</v>
      </c>
      <c r="BS234" s="8">
        <v>680.81399999999996</v>
      </c>
      <c r="BT234" s="8">
        <v>681.86400000000003</v>
      </c>
      <c r="BU234" s="8">
        <v>682.81899999999996</v>
      </c>
      <c r="BV234" s="8">
        <v>683.68100000000004</v>
      </c>
      <c r="BW234" s="8">
        <v>684.46699999999998</v>
      </c>
      <c r="BX234" s="8">
        <v>685.17600000000004</v>
      </c>
      <c r="BY234" s="8">
        <v>685.79600000000005</v>
      </c>
      <c r="BZ234" s="8">
        <v>686.35199999999998</v>
      </c>
      <c r="CA234" s="8">
        <v>686.83500000000004</v>
      </c>
      <c r="CB234" s="8">
        <v>687.24400000000003</v>
      </c>
      <c r="CC234" s="8">
        <v>687.59799999999996</v>
      </c>
      <c r="CD234" s="8">
        <v>687.89099999999996</v>
      </c>
      <c r="CE234" s="8">
        <v>688.11599999999999</v>
      </c>
      <c r="CF234" s="8">
        <v>688.29</v>
      </c>
      <c r="CG234" s="8">
        <v>688.40099999999995</v>
      </c>
      <c r="CH234" s="8">
        <v>688.45399999999995</v>
      </c>
      <c r="CI234" s="8">
        <v>688.45600000000002</v>
      </c>
      <c r="CJ234" s="8">
        <v>688.40599999999995</v>
      </c>
      <c r="CK234" s="8">
        <v>688.29899999999998</v>
      </c>
      <c r="CL234" s="8">
        <v>688.14200000000005</v>
      </c>
      <c r="CM234" s="8">
        <v>687.93499999999995</v>
      </c>
    </row>
    <row r="235" spans="1:91" ht="11.5" x14ac:dyDescent="0.25">
      <c r="A235" s="1">
        <v>218</v>
      </c>
      <c r="B235" s="2" t="s">
        <v>446</v>
      </c>
      <c r="C235" s="5" t="s">
        <v>291</v>
      </c>
      <c r="D235" s="7"/>
      <c r="E235" s="7">
        <v>188</v>
      </c>
      <c r="F235" s="8">
        <v>4807.8519999999999</v>
      </c>
      <c r="G235" s="8">
        <v>4857.2740000000003</v>
      </c>
      <c r="H235" s="8">
        <v>4905.7690000000002</v>
      </c>
      <c r="I235" s="8">
        <v>4953.1989999999996</v>
      </c>
      <c r="J235" s="8">
        <v>4999.384</v>
      </c>
      <c r="K235" s="8">
        <v>5044.1790000000001</v>
      </c>
      <c r="L235" s="8">
        <v>5087.5429999999997</v>
      </c>
      <c r="M235" s="8">
        <v>5129.5159999999996</v>
      </c>
      <c r="N235" s="8">
        <v>5170.1120000000001</v>
      </c>
      <c r="O235" s="8">
        <v>5209.3739999999998</v>
      </c>
      <c r="P235" s="8">
        <v>5247.3370000000004</v>
      </c>
      <c r="Q235" s="8">
        <v>5284.0110000000004</v>
      </c>
      <c r="R235" s="8">
        <v>5319.366</v>
      </c>
      <c r="S235" s="8">
        <v>5353.3869999999997</v>
      </c>
      <c r="T235" s="8">
        <v>5386.0630000000001</v>
      </c>
      <c r="U235" s="8">
        <v>5417.3789999999999</v>
      </c>
      <c r="V235" s="8">
        <v>5447.3280000000004</v>
      </c>
      <c r="W235" s="8">
        <v>5475.9409999999998</v>
      </c>
      <c r="X235" s="8">
        <v>5503.2139999999999</v>
      </c>
      <c r="Y235" s="8">
        <v>5529.21</v>
      </c>
      <c r="Z235" s="8">
        <v>5553.9459999999999</v>
      </c>
      <c r="AA235" s="8">
        <v>5577.43</v>
      </c>
      <c r="AB235" s="8">
        <v>5599.6670000000004</v>
      </c>
      <c r="AC235" s="8">
        <v>5620.65</v>
      </c>
      <c r="AD235" s="8">
        <v>5640.3909999999996</v>
      </c>
      <c r="AE235" s="8">
        <v>5658.8969999999999</v>
      </c>
      <c r="AF235" s="8">
        <v>5676.1629999999996</v>
      </c>
      <c r="AG235" s="8">
        <v>5692.1959999999999</v>
      </c>
      <c r="AH235" s="8">
        <v>5706.98</v>
      </c>
      <c r="AI235" s="8">
        <v>5720.4669999999996</v>
      </c>
      <c r="AJ235" s="8">
        <v>5732.6409999999996</v>
      </c>
      <c r="AK235" s="8">
        <v>5743.5079999999998</v>
      </c>
      <c r="AL235" s="8">
        <v>5753.0739999999996</v>
      </c>
      <c r="AM235" s="8">
        <v>5761.35</v>
      </c>
      <c r="AN235" s="8">
        <v>5768.3459999999995</v>
      </c>
      <c r="AO235" s="8">
        <v>5774.07</v>
      </c>
      <c r="AP235" s="8">
        <v>5778.5410000000002</v>
      </c>
      <c r="AQ235" s="8">
        <v>5781.7839999999997</v>
      </c>
      <c r="AR235" s="8">
        <v>5783.7939999999999</v>
      </c>
      <c r="AS235" s="8">
        <v>5784.5910000000003</v>
      </c>
      <c r="AT235" s="8">
        <v>5784.1840000000002</v>
      </c>
      <c r="AU235" s="8">
        <v>5782.598</v>
      </c>
      <c r="AV235" s="8">
        <v>5779.8639999999996</v>
      </c>
      <c r="AW235" s="8">
        <v>5776.0360000000001</v>
      </c>
      <c r="AX235" s="8">
        <v>5771.2039999999997</v>
      </c>
      <c r="AY235" s="8">
        <v>5765.4139999999998</v>
      </c>
      <c r="AZ235" s="8">
        <v>5758.71</v>
      </c>
      <c r="BA235" s="8">
        <v>5751.1</v>
      </c>
      <c r="BB235" s="8">
        <v>5742.6220000000003</v>
      </c>
      <c r="BC235" s="8">
        <v>5733.2759999999998</v>
      </c>
      <c r="BD235" s="8">
        <v>5723.098</v>
      </c>
      <c r="BE235" s="8">
        <v>5712.1009999999997</v>
      </c>
      <c r="BF235" s="8">
        <v>5700.31</v>
      </c>
      <c r="BG235" s="8">
        <v>5687.7139999999999</v>
      </c>
      <c r="BH235" s="8">
        <v>5674.2960000000003</v>
      </c>
      <c r="BI235" s="8">
        <v>5660.0540000000001</v>
      </c>
      <c r="BJ235" s="8">
        <v>5645.0140000000001</v>
      </c>
      <c r="BK235" s="8">
        <v>5629.1840000000002</v>
      </c>
      <c r="BL235" s="8">
        <v>5612.5690000000004</v>
      </c>
      <c r="BM235" s="8">
        <v>5595.1670000000004</v>
      </c>
      <c r="BN235" s="8">
        <v>5576.98</v>
      </c>
      <c r="BO235" s="8">
        <v>5558.0280000000002</v>
      </c>
      <c r="BP235" s="8">
        <v>5538.3720000000003</v>
      </c>
      <c r="BQ235" s="8">
        <v>5518.058</v>
      </c>
      <c r="BR235" s="8">
        <v>5497.1639999999998</v>
      </c>
      <c r="BS235" s="8">
        <v>5475.768</v>
      </c>
      <c r="BT235" s="8">
        <v>5453.9049999999997</v>
      </c>
      <c r="BU235" s="8">
        <v>5431.63</v>
      </c>
      <c r="BV235" s="8">
        <v>5409.0249999999996</v>
      </c>
      <c r="BW235" s="8">
        <v>5386.17</v>
      </c>
      <c r="BX235" s="8">
        <v>5363.1319999999996</v>
      </c>
      <c r="BY235" s="8">
        <v>5339.973</v>
      </c>
      <c r="BZ235" s="8">
        <v>5316.7550000000001</v>
      </c>
      <c r="CA235" s="8">
        <v>5293.5129999999999</v>
      </c>
      <c r="CB235" s="8">
        <v>5270.32</v>
      </c>
      <c r="CC235" s="8">
        <v>5247.2349999999997</v>
      </c>
      <c r="CD235" s="8">
        <v>5224.2839999999997</v>
      </c>
      <c r="CE235" s="8">
        <v>5201.5200000000004</v>
      </c>
      <c r="CF235" s="8">
        <v>5178.942</v>
      </c>
      <c r="CG235" s="8">
        <v>5156.5780000000004</v>
      </c>
      <c r="CH235" s="8">
        <v>5134.4480000000003</v>
      </c>
      <c r="CI235" s="8">
        <v>5112.5630000000001</v>
      </c>
      <c r="CJ235" s="8">
        <v>5090.9350000000004</v>
      </c>
      <c r="CK235" s="8">
        <v>5069.5720000000001</v>
      </c>
      <c r="CL235" s="8">
        <v>5048.491</v>
      </c>
      <c r="CM235" s="8">
        <v>5027.6930000000002</v>
      </c>
    </row>
    <row r="236" spans="1:91" ht="11.5" x14ac:dyDescent="0.25">
      <c r="A236" s="1">
        <v>219</v>
      </c>
      <c r="B236" s="2" t="s">
        <v>446</v>
      </c>
      <c r="C236" s="5" t="s">
        <v>292</v>
      </c>
      <c r="D236" s="7"/>
      <c r="E236" s="7">
        <v>222</v>
      </c>
      <c r="F236" s="8">
        <v>6312.4780000000001</v>
      </c>
      <c r="G236" s="8">
        <v>6344.7219999999998</v>
      </c>
      <c r="H236" s="8">
        <v>6377.8530000000001</v>
      </c>
      <c r="I236" s="8">
        <v>6411.558</v>
      </c>
      <c r="J236" s="8">
        <v>6445.4049999999997</v>
      </c>
      <c r="K236" s="8">
        <v>6479.0659999999998</v>
      </c>
      <c r="L236" s="8">
        <v>6512.3239999999996</v>
      </c>
      <c r="M236" s="8">
        <v>6545.1729999999998</v>
      </c>
      <c r="N236" s="8">
        <v>6577.5609999999997</v>
      </c>
      <c r="O236" s="8">
        <v>6609.5349999999999</v>
      </c>
      <c r="P236" s="8">
        <v>6641.0770000000002</v>
      </c>
      <c r="Q236" s="8">
        <v>6672.1710000000003</v>
      </c>
      <c r="R236" s="8">
        <v>6702.6120000000001</v>
      </c>
      <c r="S236" s="8">
        <v>6731.9970000000003</v>
      </c>
      <c r="T236" s="8">
        <v>6759.7780000000002</v>
      </c>
      <c r="U236" s="8">
        <v>6785.5829999999996</v>
      </c>
      <c r="V236" s="8">
        <v>6809.174</v>
      </c>
      <c r="W236" s="8">
        <v>6830.6670000000004</v>
      </c>
      <c r="X236" s="8">
        <v>6850.4319999999998</v>
      </c>
      <c r="Y236" s="8">
        <v>6869.0259999999998</v>
      </c>
      <c r="Z236" s="8">
        <v>6886.84</v>
      </c>
      <c r="AA236" s="8">
        <v>6904.0119999999997</v>
      </c>
      <c r="AB236" s="8">
        <v>6920.3620000000001</v>
      </c>
      <c r="AC236" s="8">
        <v>6935.6270000000004</v>
      </c>
      <c r="AD236" s="8">
        <v>6949.4359999999997</v>
      </c>
      <c r="AE236" s="8">
        <v>6961.52</v>
      </c>
      <c r="AF236" s="8">
        <v>6971.8109999999997</v>
      </c>
      <c r="AG236" s="8">
        <v>6980.4040000000005</v>
      </c>
      <c r="AH236" s="8">
        <v>6987.3770000000004</v>
      </c>
      <c r="AI236" s="8">
        <v>6992.86</v>
      </c>
      <c r="AJ236" s="8">
        <v>6996.9620000000004</v>
      </c>
      <c r="AK236" s="8">
        <v>6999.6859999999997</v>
      </c>
      <c r="AL236" s="8">
        <v>7001.0190000000002</v>
      </c>
      <c r="AM236" s="8">
        <v>7001.03</v>
      </c>
      <c r="AN236" s="8">
        <v>6999.8090000000002</v>
      </c>
      <c r="AO236" s="8">
        <v>6997.41</v>
      </c>
      <c r="AP236" s="8">
        <v>6993.87</v>
      </c>
      <c r="AQ236" s="8">
        <v>6989.1790000000001</v>
      </c>
      <c r="AR236" s="8">
        <v>6983.2960000000003</v>
      </c>
      <c r="AS236" s="8">
        <v>6976.1769999999997</v>
      </c>
      <c r="AT236" s="8">
        <v>6967.7629999999999</v>
      </c>
      <c r="AU236" s="8">
        <v>6958.0619999999999</v>
      </c>
      <c r="AV236" s="8">
        <v>6947.0739999999996</v>
      </c>
      <c r="AW236" s="8">
        <v>6934.7669999999998</v>
      </c>
      <c r="AX236" s="8">
        <v>6921.0940000000001</v>
      </c>
      <c r="AY236" s="8">
        <v>6906.0330000000004</v>
      </c>
      <c r="AZ236" s="8">
        <v>6889.5619999999999</v>
      </c>
      <c r="BA236" s="8">
        <v>6871.7039999999997</v>
      </c>
      <c r="BB236" s="8">
        <v>6852.4549999999999</v>
      </c>
      <c r="BC236" s="8">
        <v>6831.8459999999995</v>
      </c>
      <c r="BD236" s="8">
        <v>6809.9160000000002</v>
      </c>
      <c r="BE236" s="8">
        <v>6786.6610000000001</v>
      </c>
      <c r="BF236" s="8">
        <v>6762.0820000000003</v>
      </c>
      <c r="BG236" s="8">
        <v>6736.1840000000002</v>
      </c>
      <c r="BH236" s="8">
        <v>6708.9920000000002</v>
      </c>
      <c r="BI236" s="8">
        <v>6680.5050000000001</v>
      </c>
      <c r="BJ236" s="8">
        <v>6650.7340000000004</v>
      </c>
      <c r="BK236" s="8">
        <v>6619.7039999999997</v>
      </c>
      <c r="BL236" s="8">
        <v>6587.4120000000003</v>
      </c>
      <c r="BM236" s="8">
        <v>6553.848</v>
      </c>
      <c r="BN236" s="8">
        <v>6519.018</v>
      </c>
      <c r="BO236" s="8">
        <v>6482.9660000000003</v>
      </c>
      <c r="BP236" s="8">
        <v>6445.7120000000004</v>
      </c>
      <c r="BQ236" s="8">
        <v>6407.2740000000003</v>
      </c>
      <c r="BR236" s="8">
        <v>6367.6670000000004</v>
      </c>
      <c r="BS236" s="8">
        <v>6326.9179999999997</v>
      </c>
      <c r="BT236" s="8">
        <v>6285.067</v>
      </c>
      <c r="BU236" s="8">
        <v>6242.1949999999997</v>
      </c>
      <c r="BV236" s="8">
        <v>6198.375</v>
      </c>
      <c r="BW236" s="8">
        <v>6153.732</v>
      </c>
      <c r="BX236" s="8">
        <v>6108.37</v>
      </c>
      <c r="BY236" s="8">
        <v>6062.3559999999998</v>
      </c>
      <c r="BZ236" s="8">
        <v>6015.7759999999998</v>
      </c>
      <c r="CA236" s="8">
        <v>5968.7430000000004</v>
      </c>
      <c r="CB236" s="8">
        <v>5921.3869999999997</v>
      </c>
      <c r="CC236" s="8">
        <v>5873.8230000000003</v>
      </c>
      <c r="CD236" s="8">
        <v>5826.1480000000001</v>
      </c>
      <c r="CE236" s="8">
        <v>5778.44</v>
      </c>
      <c r="CF236" s="8">
        <v>5730.77</v>
      </c>
      <c r="CG236" s="8">
        <v>5683.1880000000001</v>
      </c>
      <c r="CH236" s="8">
        <v>5635.7839999999997</v>
      </c>
      <c r="CI236" s="8">
        <v>5588.6189999999997</v>
      </c>
      <c r="CJ236" s="8">
        <v>5541.76</v>
      </c>
      <c r="CK236" s="8">
        <v>5495.3220000000001</v>
      </c>
      <c r="CL236" s="8">
        <v>5449.384</v>
      </c>
      <c r="CM236" s="8">
        <v>5404.0649999999996</v>
      </c>
    </row>
    <row r="237" spans="1:91" ht="11.5" x14ac:dyDescent="0.25">
      <c r="A237" s="1">
        <v>220</v>
      </c>
      <c r="B237" s="2" t="s">
        <v>446</v>
      </c>
      <c r="C237" s="5" t="s">
        <v>293</v>
      </c>
      <c r="D237" s="7"/>
      <c r="E237" s="7">
        <v>320</v>
      </c>
      <c r="F237" s="8">
        <v>16252.429</v>
      </c>
      <c r="G237" s="8">
        <v>16582.469000000001</v>
      </c>
      <c r="H237" s="8">
        <v>16913.503000000001</v>
      </c>
      <c r="I237" s="8">
        <v>17245.346000000001</v>
      </c>
      <c r="J237" s="8">
        <v>17577.842000000001</v>
      </c>
      <c r="K237" s="8">
        <v>17910.812000000002</v>
      </c>
      <c r="L237" s="8">
        <v>18243.995999999999</v>
      </c>
      <c r="M237" s="8">
        <v>18577.063999999998</v>
      </c>
      <c r="N237" s="8">
        <v>18909.715</v>
      </c>
      <c r="O237" s="8">
        <v>19241.632000000001</v>
      </c>
      <c r="P237" s="8">
        <v>19572.502</v>
      </c>
      <c r="Q237" s="8">
        <v>19902.106</v>
      </c>
      <c r="R237" s="8">
        <v>20230.191999999999</v>
      </c>
      <c r="S237" s="8">
        <v>20556.505000000001</v>
      </c>
      <c r="T237" s="8">
        <v>20880.764999999999</v>
      </c>
      <c r="U237" s="8">
        <v>21202.725999999999</v>
      </c>
      <c r="V237" s="8">
        <v>21522.172999999999</v>
      </c>
      <c r="W237" s="8">
        <v>21838.955999999998</v>
      </c>
      <c r="X237" s="8">
        <v>22152.941999999999</v>
      </c>
      <c r="Y237" s="8">
        <v>22464.076000000001</v>
      </c>
      <c r="Z237" s="8">
        <v>22772.246999999999</v>
      </c>
      <c r="AA237" s="8">
        <v>23077.355</v>
      </c>
      <c r="AB237" s="8">
        <v>23379.241999999998</v>
      </c>
      <c r="AC237" s="8">
        <v>23677.796999999999</v>
      </c>
      <c r="AD237" s="8">
        <v>23972.906999999999</v>
      </c>
      <c r="AE237" s="8">
        <v>24264.472000000002</v>
      </c>
      <c r="AF237" s="8">
        <v>24552.385999999999</v>
      </c>
      <c r="AG237" s="8">
        <v>24836.547999999999</v>
      </c>
      <c r="AH237" s="8">
        <v>25116.921999999999</v>
      </c>
      <c r="AI237" s="8">
        <v>25393.483</v>
      </c>
      <c r="AJ237" s="8">
        <v>25666.201000000001</v>
      </c>
      <c r="AK237" s="8">
        <v>25934.98</v>
      </c>
      <c r="AL237" s="8">
        <v>26199.72</v>
      </c>
      <c r="AM237" s="8">
        <v>26460.275000000001</v>
      </c>
      <c r="AN237" s="8">
        <v>26716.505000000001</v>
      </c>
      <c r="AO237" s="8">
        <v>26968.287</v>
      </c>
      <c r="AP237" s="8">
        <v>27215.465</v>
      </c>
      <c r="AQ237" s="8">
        <v>27457.962</v>
      </c>
      <c r="AR237" s="8">
        <v>27695.66</v>
      </c>
      <c r="AS237" s="8">
        <v>27928.512999999999</v>
      </c>
      <c r="AT237" s="8">
        <v>28156.409</v>
      </c>
      <c r="AU237" s="8">
        <v>28379.256000000001</v>
      </c>
      <c r="AV237" s="8">
        <v>28596.866999999998</v>
      </c>
      <c r="AW237" s="8">
        <v>28809.025000000001</v>
      </c>
      <c r="AX237" s="8">
        <v>29015.425999999999</v>
      </c>
      <c r="AY237" s="8">
        <v>29215.833999999999</v>
      </c>
      <c r="AZ237" s="8">
        <v>29410.087</v>
      </c>
      <c r="BA237" s="8">
        <v>29598.095000000001</v>
      </c>
      <c r="BB237" s="8">
        <v>29779.763999999999</v>
      </c>
      <c r="BC237" s="8">
        <v>29955.021000000001</v>
      </c>
      <c r="BD237" s="8">
        <v>30123.785</v>
      </c>
      <c r="BE237" s="8">
        <v>30285.991000000002</v>
      </c>
      <c r="BF237" s="8">
        <v>30441.542000000001</v>
      </c>
      <c r="BG237" s="8">
        <v>30590.325000000001</v>
      </c>
      <c r="BH237" s="8">
        <v>30732.198</v>
      </c>
      <c r="BI237" s="8">
        <v>30867.067999999999</v>
      </c>
      <c r="BJ237" s="8">
        <v>30994.876</v>
      </c>
      <c r="BK237" s="8">
        <v>31115.643</v>
      </c>
      <c r="BL237" s="8">
        <v>31229.448</v>
      </c>
      <c r="BM237" s="8">
        <v>31336.401000000002</v>
      </c>
      <c r="BN237" s="8">
        <v>31436.603999999999</v>
      </c>
      <c r="BO237" s="8">
        <v>31530.13</v>
      </c>
      <c r="BP237" s="8">
        <v>31616.985000000001</v>
      </c>
      <c r="BQ237" s="8">
        <v>31697.200000000001</v>
      </c>
      <c r="BR237" s="8">
        <v>31770.749</v>
      </c>
      <c r="BS237" s="8">
        <v>31837.67</v>
      </c>
      <c r="BT237" s="8">
        <v>31898.052</v>
      </c>
      <c r="BU237" s="8">
        <v>31952.004000000001</v>
      </c>
      <c r="BV237" s="8">
        <v>31999.690999999999</v>
      </c>
      <c r="BW237" s="8">
        <v>32041.286</v>
      </c>
      <c r="BX237" s="8">
        <v>32076.97</v>
      </c>
      <c r="BY237" s="8">
        <v>32106.883000000002</v>
      </c>
      <c r="BZ237" s="8">
        <v>32131.174999999999</v>
      </c>
      <c r="CA237" s="8">
        <v>32150.023000000001</v>
      </c>
      <c r="CB237" s="8">
        <v>32163.615000000002</v>
      </c>
      <c r="CC237" s="8">
        <v>32172.156999999999</v>
      </c>
      <c r="CD237" s="8">
        <v>32175.830999999998</v>
      </c>
      <c r="CE237" s="8">
        <v>32174.809000000001</v>
      </c>
      <c r="CF237" s="8">
        <v>32169.27</v>
      </c>
      <c r="CG237" s="8">
        <v>32159.399000000001</v>
      </c>
      <c r="CH237" s="8">
        <v>32145.375</v>
      </c>
      <c r="CI237" s="8">
        <v>32127.419000000002</v>
      </c>
      <c r="CJ237" s="8">
        <v>32105.710999999999</v>
      </c>
      <c r="CK237" s="8">
        <v>32080.489000000001</v>
      </c>
      <c r="CL237" s="8">
        <v>32051.97</v>
      </c>
      <c r="CM237" s="8">
        <v>32020.39</v>
      </c>
    </row>
    <row r="238" spans="1:91" ht="11.5" x14ac:dyDescent="0.25">
      <c r="A238" s="1">
        <v>221</v>
      </c>
      <c r="B238" s="2" t="s">
        <v>446</v>
      </c>
      <c r="C238" s="5" t="s">
        <v>294</v>
      </c>
      <c r="D238" s="7"/>
      <c r="E238" s="7">
        <v>340</v>
      </c>
      <c r="F238" s="8">
        <v>8960.8289999999997</v>
      </c>
      <c r="G238" s="8">
        <v>9112.8670000000002</v>
      </c>
      <c r="H238" s="8">
        <v>9265.0669999999991</v>
      </c>
      <c r="I238" s="8">
        <v>9417.1669999999995</v>
      </c>
      <c r="J238" s="8">
        <v>9568.6880000000001</v>
      </c>
      <c r="K238" s="8">
        <v>9719.2649999999994</v>
      </c>
      <c r="L238" s="8">
        <v>9868.8179999999993</v>
      </c>
      <c r="M238" s="8">
        <v>10017.325000000001</v>
      </c>
      <c r="N238" s="8">
        <v>10164.638999999999</v>
      </c>
      <c r="O238" s="8">
        <v>10310.545</v>
      </c>
      <c r="P238" s="8">
        <v>10454.849</v>
      </c>
      <c r="Q238" s="8">
        <v>10597.424999999999</v>
      </c>
      <c r="R238" s="8">
        <v>10738.136</v>
      </c>
      <c r="S238" s="8">
        <v>10876.813</v>
      </c>
      <c r="T238" s="8">
        <v>11013.275</v>
      </c>
      <c r="U238" s="8">
        <v>11147.351000000001</v>
      </c>
      <c r="V238" s="8">
        <v>11278.945</v>
      </c>
      <c r="W238" s="8">
        <v>11407.968000000001</v>
      </c>
      <c r="X238" s="8">
        <v>11534.322</v>
      </c>
      <c r="Y238" s="8">
        <v>11657.92</v>
      </c>
      <c r="Z238" s="8">
        <v>11778.686</v>
      </c>
      <c r="AA238" s="8">
        <v>11896.543</v>
      </c>
      <c r="AB238" s="8">
        <v>12011.468999999999</v>
      </c>
      <c r="AC238" s="8">
        <v>12123.518</v>
      </c>
      <c r="AD238" s="8">
        <v>12232.808000000001</v>
      </c>
      <c r="AE238" s="8">
        <v>12339.416999999999</v>
      </c>
      <c r="AF238" s="8">
        <v>12443.346</v>
      </c>
      <c r="AG238" s="8">
        <v>12544.546</v>
      </c>
      <c r="AH238" s="8">
        <v>12642.936</v>
      </c>
      <c r="AI238" s="8">
        <v>12738.436</v>
      </c>
      <c r="AJ238" s="8">
        <v>12830.963</v>
      </c>
      <c r="AK238" s="8">
        <v>12920.484</v>
      </c>
      <c r="AL238" s="8">
        <v>13006.995999999999</v>
      </c>
      <c r="AM238" s="8">
        <v>13090.516</v>
      </c>
      <c r="AN238" s="8">
        <v>13171.064</v>
      </c>
      <c r="AO238" s="8">
        <v>13248.655000000001</v>
      </c>
      <c r="AP238" s="8">
        <v>13323.288</v>
      </c>
      <c r="AQ238" s="8">
        <v>13394.916999999999</v>
      </c>
      <c r="AR238" s="8">
        <v>13463.513000000001</v>
      </c>
      <c r="AS238" s="8">
        <v>13529.028</v>
      </c>
      <c r="AT238" s="8">
        <v>13591.414000000001</v>
      </c>
      <c r="AU238" s="8">
        <v>13650.645</v>
      </c>
      <c r="AV238" s="8">
        <v>13706.713</v>
      </c>
      <c r="AW238" s="8">
        <v>13759.624</v>
      </c>
      <c r="AX238" s="8">
        <v>13809.396000000001</v>
      </c>
      <c r="AY238" s="8">
        <v>13856.012000000001</v>
      </c>
      <c r="AZ238" s="8">
        <v>13899.492</v>
      </c>
      <c r="BA238" s="8">
        <v>13939.8</v>
      </c>
      <c r="BB238" s="8">
        <v>13976.874</v>
      </c>
      <c r="BC238" s="8">
        <v>14010.621999999999</v>
      </c>
      <c r="BD238" s="8">
        <v>14040.968000000001</v>
      </c>
      <c r="BE238" s="8">
        <v>14067.907999999999</v>
      </c>
      <c r="BF238" s="8">
        <v>14091.492</v>
      </c>
      <c r="BG238" s="8">
        <v>14111.733</v>
      </c>
      <c r="BH238" s="8">
        <v>14128.714</v>
      </c>
      <c r="BI238" s="8">
        <v>14142.487999999999</v>
      </c>
      <c r="BJ238" s="8">
        <v>14153.094999999999</v>
      </c>
      <c r="BK238" s="8">
        <v>14160.573</v>
      </c>
      <c r="BL238" s="8">
        <v>14164.98</v>
      </c>
      <c r="BM238" s="8">
        <v>14166.384</v>
      </c>
      <c r="BN238" s="8">
        <v>14164.86</v>
      </c>
      <c r="BO238" s="8">
        <v>14160.47</v>
      </c>
      <c r="BP238" s="8">
        <v>14153.285</v>
      </c>
      <c r="BQ238" s="8">
        <v>14143.405000000001</v>
      </c>
      <c r="BR238" s="8">
        <v>14130.929</v>
      </c>
      <c r="BS238" s="8">
        <v>14115.942999999999</v>
      </c>
      <c r="BT238" s="8">
        <v>14098.547</v>
      </c>
      <c r="BU238" s="8">
        <v>14078.828</v>
      </c>
      <c r="BV238" s="8">
        <v>14056.873</v>
      </c>
      <c r="BW238" s="8">
        <v>14032.764999999999</v>
      </c>
      <c r="BX238" s="8">
        <v>14006.589</v>
      </c>
      <c r="BY238" s="8">
        <v>13978.451999999999</v>
      </c>
      <c r="BZ238" s="8">
        <v>13948.446</v>
      </c>
      <c r="CA238" s="8">
        <v>13916.684999999999</v>
      </c>
      <c r="CB238" s="8">
        <v>13883.257</v>
      </c>
      <c r="CC238" s="8">
        <v>13848.311</v>
      </c>
      <c r="CD238" s="8">
        <v>13811.923000000001</v>
      </c>
      <c r="CE238" s="8">
        <v>13774.204</v>
      </c>
      <c r="CF238" s="8">
        <v>13735.257</v>
      </c>
      <c r="CG238" s="8">
        <v>13695.182000000001</v>
      </c>
      <c r="CH238" s="8">
        <v>13654.092000000001</v>
      </c>
      <c r="CI238" s="8">
        <v>13612.083000000001</v>
      </c>
      <c r="CJ238" s="8">
        <v>13569.28</v>
      </c>
      <c r="CK238" s="8">
        <v>13525.788</v>
      </c>
      <c r="CL238" s="8">
        <v>13481.723</v>
      </c>
      <c r="CM238" s="8">
        <v>13437.227000000001</v>
      </c>
    </row>
    <row r="239" spans="1:91" ht="11.5" x14ac:dyDescent="0.25">
      <c r="A239" s="1">
        <v>222</v>
      </c>
      <c r="B239" s="2" t="s">
        <v>446</v>
      </c>
      <c r="C239" s="5" t="s">
        <v>295</v>
      </c>
      <c r="D239" s="7"/>
      <c r="E239" s="7">
        <v>484</v>
      </c>
      <c r="F239" s="8">
        <v>125890.94899999999</v>
      </c>
      <c r="G239" s="8">
        <v>127540.423</v>
      </c>
      <c r="H239" s="8">
        <v>129163.276</v>
      </c>
      <c r="I239" s="8">
        <v>130759.07399999999</v>
      </c>
      <c r="J239" s="8">
        <v>132328.035</v>
      </c>
      <c r="K239" s="8">
        <v>133870.027</v>
      </c>
      <c r="L239" s="8">
        <v>135384.21</v>
      </c>
      <c r="M239" s="8">
        <v>136869.035</v>
      </c>
      <c r="N239" s="8">
        <v>138322.96599999999</v>
      </c>
      <c r="O239" s="8">
        <v>139744.25099999999</v>
      </c>
      <c r="P239" s="8">
        <v>141131.503</v>
      </c>
      <c r="Q239" s="8">
        <v>142483.83799999999</v>
      </c>
      <c r="R239" s="8">
        <v>143800.92300000001</v>
      </c>
      <c r="S239" s="8">
        <v>145082.59</v>
      </c>
      <c r="T239" s="8">
        <v>146328.96799999999</v>
      </c>
      <c r="U239" s="8">
        <v>147540.12700000001</v>
      </c>
      <c r="V239" s="8">
        <v>148715.78599999999</v>
      </c>
      <c r="W239" s="8">
        <v>149855.622</v>
      </c>
      <c r="X239" s="8">
        <v>150959.64000000001</v>
      </c>
      <c r="Y239" s="8">
        <v>152027.94500000001</v>
      </c>
      <c r="Z239" s="8">
        <v>153060.606</v>
      </c>
      <c r="AA239" s="8">
        <v>154057.50599999999</v>
      </c>
      <c r="AB239" s="8">
        <v>155018.60999999999</v>
      </c>
      <c r="AC239" s="8">
        <v>155944.13699999999</v>
      </c>
      <c r="AD239" s="8">
        <v>156834.427</v>
      </c>
      <c r="AE239" s="8">
        <v>157689.66500000001</v>
      </c>
      <c r="AF239" s="8">
        <v>158509.924</v>
      </c>
      <c r="AG239" s="8">
        <v>159295.03700000001</v>
      </c>
      <c r="AH239" s="8">
        <v>160044.704</v>
      </c>
      <c r="AI239" s="8">
        <v>160758.54800000001</v>
      </c>
      <c r="AJ239" s="8">
        <v>161436.23699999999</v>
      </c>
      <c r="AK239" s="8">
        <v>162077.571</v>
      </c>
      <c r="AL239" s="8">
        <v>162682.51</v>
      </c>
      <c r="AM239" s="8">
        <v>163251.08199999999</v>
      </c>
      <c r="AN239" s="8">
        <v>163783.345</v>
      </c>
      <c r="AO239" s="8">
        <v>164279.302</v>
      </c>
      <c r="AP239" s="8">
        <v>164739.02499999999</v>
      </c>
      <c r="AQ239" s="8">
        <v>165162.28</v>
      </c>
      <c r="AR239" s="8">
        <v>165548.42600000001</v>
      </c>
      <c r="AS239" s="8">
        <v>165896.56899999999</v>
      </c>
      <c r="AT239" s="8">
        <v>166206.147</v>
      </c>
      <c r="AU239" s="8">
        <v>166477.09299999999</v>
      </c>
      <c r="AV239" s="8">
        <v>166709.75</v>
      </c>
      <c r="AW239" s="8">
        <v>166904.47099999999</v>
      </c>
      <c r="AX239" s="8">
        <v>167061.77499999999</v>
      </c>
      <c r="AY239" s="8">
        <v>167182.20699999999</v>
      </c>
      <c r="AZ239" s="8">
        <v>167266.24799999999</v>
      </c>
      <c r="BA239" s="8">
        <v>167314.37400000001</v>
      </c>
      <c r="BB239" s="8">
        <v>167327.18599999999</v>
      </c>
      <c r="BC239" s="8">
        <v>167305.35500000001</v>
      </c>
      <c r="BD239" s="8">
        <v>167249.641</v>
      </c>
      <c r="BE239" s="8">
        <v>167160.826</v>
      </c>
      <c r="BF239" s="8">
        <v>167039.84400000001</v>
      </c>
      <c r="BG239" s="8">
        <v>166887.86199999999</v>
      </c>
      <c r="BH239" s="8">
        <v>166706.16200000001</v>
      </c>
      <c r="BI239" s="8">
        <v>166496.00700000001</v>
      </c>
      <c r="BJ239" s="8">
        <v>166258.21799999999</v>
      </c>
      <c r="BK239" s="8">
        <v>165993.818</v>
      </c>
      <c r="BL239" s="8">
        <v>165704.59299999999</v>
      </c>
      <c r="BM239" s="8">
        <v>165392.58100000001</v>
      </c>
      <c r="BN239" s="8">
        <v>165059.416</v>
      </c>
      <c r="BO239" s="8">
        <v>164706.318</v>
      </c>
      <c r="BP239" s="8">
        <v>164333.769</v>
      </c>
      <c r="BQ239" s="8">
        <v>163941.723</v>
      </c>
      <c r="BR239" s="8">
        <v>163529.742</v>
      </c>
      <c r="BS239" s="8">
        <v>163097.66899999999</v>
      </c>
      <c r="BT239" s="8">
        <v>162646.136</v>
      </c>
      <c r="BU239" s="8">
        <v>162176.07999999999</v>
      </c>
      <c r="BV239" s="8">
        <v>161687.99299999999</v>
      </c>
      <c r="BW239" s="8">
        <v>161182.36900000001</v>
      </c>
      <c r="BX239" s="8">
        <v>160659.83900000001</v>
      </c>
      <c r="BY239" s="8">
        <v>160121.04800000001</v>
      </c>
      <c r="BZ239" s="8">
        <v>159566.91899999999</v>
      </c>
      <c r="CA239" s="8">
        <v>158998.72</v>
      </c>
      <c r="CB239" s="8">
        <v>158417.91500000001</v>
      </c>
      <c r="CC239" s="8">
        <v>157825.851</v>
      </c>
      <c r="CD239" s="8">
        <v>157223.61600000001</v>
      </c>
      <c r="CE239" s="8">
        <v>156612.07399999999</v>
      </c>
      <c r="CF239" s="8">
        <v>155992.01</v>
      </c>
      <c r="CG239" s="8">
        <v>155364.17199999999</v>
      </c>
      <c r="CH239" s="8">
        <v>154729.39799999999</v>
      </c>
      <c r="CI239" s="8">
        <v>154088.68700000001</v>
      </c>
      <c r="CJ239" s="8">
        <v>153443.147</v>
      </c>
      <c r="CK239" s="8">
        <v>152794.05300000001</v>
      </c>
      <c r="CL239" s="8">
        <v>152142.826</v>
      </c>
      <c r="CM239" s="8">
        <v>151491.04399999999</v>
      </c>
    </row>
    <row r="240" spans="1:91" ht="11.5" x14ac:dyDescent="0.25">
      <c r="A240" s="1">
        <v>223</v>
      </c>
      <c r="B240" s="2" t="s">
        <v>446</v>
      </c>
      <c r="C240" s="5" t="s">
        <v>296</v>
      </c>
      <c r="D240" s="7"/>
      <c r="E240" s="7">
        <v>558</v>
      </c>
      <c r="F240" s="8">
        <v>6082.0349999999999</v>
      </c>
      <c r="G240" s="8">
        <v>6149.9279999999999</v>
      </c>
      <c r="H240" s="8">
        <v>6217.5810000000001</v>
      </c>
      <c r="I240" s="8">
        <v>6284.7569999999996</v>
      </c>
      <c r="J240" s="8">
        <v>6351.1570000000002</v>
      </c>
      <c r="K240" s="8">
        <v>6416.5680000000002</v>
      </c>
      <c r="L240" s="8">
        <v>6480.8069999999998</v>
      </c>
      <c r="M240" s="8">
        <v>6543.9759999999997</v>
      </c>
      <c r="N240" s="8">
        <v>6606.5379999999996</v>
      </c>
      <c r="O240" s="8">
        <v>6669.1480000000001</v>
      </c>
      <c r="P240" s="8">
        <v>6732.1970000000001</v>
      </c>
      <c r="Q240" s="8">
        <v>6795.8649999999998</v>
      </c>
      <c r="R240" s="8">
        <v>6859.8440000000001</v>
      </c>
      <c r="S240" s="8">
        <v>6923.4790000000003</v>
      </c>
      <c r="T240" s="8">
        <v>6985.8549999999996</v>
      </c>
      <c r="U240" s="8">
        <v>7046.2929999999997</v>
      </c>
      <c r="V240" s="8">
        <v>7104.5469999999996</v>
      </c>
      <c r="W240" s="8">
        <v>7160.7110000000002</v>
      </c>
      <c r="X240" s="8">
        <v>7214.9219999999996</v>
      </c>
      <c r="Y240" s="8">
        <v>7267.4260000000004</v>
      </c>
      <c r="Z240" s="8">
        <v>7318.402</v>
      </c>
      <c r="AA240" s="8">
        <v>7367.826</v>
      </c>
      <c r="AB240" s="8">
        <v>7415.5789999999997</v>
      </c>
      <c r="AC240" s="8">
        <v>7461.64</v>
      </c>
      <c r="AD240" s="8">
        <v>7505.9669999999996</v>
      </c>
      <c r="AE240" s="8">
        <v>7548.5640000000003</v>
      </c>
      <c r="AF240" s="8">
        <v>7589.4040000000005</v>
      </c>
      <c r="AG240" s="8">
        <v>7628.4780000000001</v>
      </c>
      <c r="AH240" s="8">
        <v>7665.7759999999998</v>
      </c>
      <c r="AI240" s="8">
        <v>7701.2610000000004</v>
      </c>
      <c r="AJ240" s="8">
        <v>7734.9049999999997</v>
      </c>
      <c r="AK240" s="8">
        <v>7766.7049999999999</v>
      </c>
      <c r="AL240" s="8">
        <v>7796.6559999999999</v>
      </c>
      <c r="AM240" s="8">
        <v>7824.7830000000004</v>
      </c>
      <c r="AN240" s="8">
        <v>7851.1329999999998</v>
      </c>
      <c r="AO240" s="8">
        <v>7875.7420000000002</v>
      </c>
      <c r="AP240" s="8">
        <v>7898.5879999999997</v>
      </c>
      <c r="AQ240" s="8">
        <v>7919.6750000000002</v>
      </c>
      <c r="AR240" s="8">
        <v>7938.9669999999996</v>
      </c>
      <c r="AS240" s="8">
        <v>7956.4309999999996</v>
      </c>
      <c r="AT240" s="8">
        <v>7972.0450000000001</v>
      </c>
      <c r="AU240" s="8">
        <v>7985.7920000000004</v>
      </c>
      <c r="AV240" s="8">
        <v>7997.6670000000004</v>
      </c>
      <c r="AW240" s="8">
        <v>8007.6480000000001</v>
      </c>
      <c r="AX240" s="8">
        <v>8015.73</v>
      </c>
      <c r="AY240" s="8">
        <v>8021.8969999999999</v>
      </c>
      <c r="AZ240" s="8">
        <v>8026.1390000000001</v>
      </c>
      <c r="BA240" s="8">
        <v>8028.4620000000004</v>
      </c>
      <c r="BB240" s="8">
        <v>8028.8509999999997</v>
      </c>
      <c r="BC240" s="8">
        <v>8027.2809999999999</v>
      </c>
      <c r="BD240" s="8">
        <v>8023.7520000000004</v>
      </c>
      <c r="BE240" s="8">
        <v>8018.2759999999998</v>
      </c>
      <c r="BF240" s="8">
        <v>8010.8770000000004</v>
      </c>
      <c r="BG240" s="8">
        <v>8001.56</v>
      </c>
      <c r="BH240" s="8">
        <v>7990.3590000000004</v>
      </c>
      <c r="BI240" s="8">
        <v>7977.2920000000004</v>
      </c>
      <c r="BJ240" s="8">
        <v>7962.3829999999998</v>
      </c>
      <c r="BK240" s="8">
        <v>7945.7049999999999</v>
      </c>
      <c r="BL240" s="8">
        <v>7927.2969999999996</v>
      </c>
      <c r="BM240" s="8">
        <v>7907.2640000000001</v>
      </c>
      <c r="BN240" s="8">
        <v>7885.6670000000004</v>
      </c>
      <c r="BO240" s="8">
        <v>7862.5590000000002</v>
      </c>
      <c r="BP240" s="8">
        <v>7838.0240000000003</v>
      </c>
      <c r="BQ240" s="8">
        <v>7812.1289999999999</v>
      </c>
      <c r="BR240" s="8">
        <v>7784.9740000000002</v>
      </c>
      <c r="BS240" s="8">
        <v>7756.6390000000001</v>
      </c>
      <c r="BT240" s="8">
        <v>7727.1989999999996</v>
      </c>
      <c r="BU240" s="8">
        <v>7696.7219999999998</v>
      </c>
      <c r="BV240" s="8">
        <v>7665.3</v>
      </c>
      <c r="BW240" s="8">
        <v>7633.0060000000003</v>
      </c>
      <c r="BX240" s="8">
        <v>7599.9290000000001</v>
      </c>
      <c r="BY240" s="8">
        <v>7566.1329999999998</v>
      </c>
      <c r="BZ240" s="8">
        <v>7531.6859999999997</v>
      </c>
      <c r="CA240" s="8">
        <v>7496.6540000000005</v>
      </c>
      <c r="CB240" s="8">
        <v>7461.0950000000003</v>
      </c>
      <c r="CC240" s="8">
        <v>7425.0550000000003</v>
      </c>
      <c r="CD240" s="8">
        <v>7388.5959999999995</v>
      </c>
      <c r="CE240" s="8">
        <v>7351.7650000000003</v>
      </c>
      <c r="CF240" s="8">
        <v>7314.6090000000004</v>
      </c>
      <c r="CG240" s="8">
        <v>7277.1840000000002</v>
      </c>
      <c r="CH240" s="8">
        <v>7239.5169999999998</v>
      </c>
      <c r="CI240" s="8">
        <v>7201.6530000000002</v>
      </c>
      <c r="CJ240" s="8">
        <v>7163.6180000000004</v>
      </c>
      <c r="CK240" s="8">
        <v>7125.45</v>
      </c>
      <c r="CL240" s="8">
        <v>7087.1819999999998</v>
      </c>
      <c r="CM240" s="8">
        <v>7048.8239999999996</v>
      </c>
    </row>
    <row r="241" spans="1:91" ht="11.5" x14ac:dyDescent="0.25">
      <c r="A241" s="1">
        <v>224</v>
      </c>
      <c r="B241" s="2" t="s">
        <v>446</v>
      </c>
      <c r="C241" s="5" t="s">
        <v>297</v>
      </c>
      <c r="D241" s="7"/>
      <c r="E241" s="7">
        <v>591</v>
      </c>
      <c r="F241" s="8">
        <v>3969.2489999999998</v>
      </c>
      <c r="G241" s="8">
        <v>4034.1190000000001</v>
      </c>
      <c r="H241" s="8">
        <v>4098.5870000000004</v>
      </c>
      <c r="I241" s="8">
        <v>4162.6180000000004</v>
      </c>
      <c r="J241" s="8">
        <v>4226.1970000000001</v>
      </c>
      <c r="K241" s="8">
        <v>4289.33</v>
      </c>
      <c r="L241" s="8">
        <v>4351.9449999999997</v>
      </c>
      <c r="M241" s="8">
        <v>4413.9690000000001</v>
      </c>
      <c r="N241" s="8">
        <v>4475.3559999999998</v>
      </c>
      <c r="O241" s="8">
        <v>4536.0680000000002</v>
      </c>
      <c r="P241" s="8">
        <v>4596.0659999999998</v>
      </c>
      <c r="Q241" s="8">
        <v>4655.326</v>
      </c>
      <c r="R241" s="8">
        <v>4713.8090000000002</v>
      </c>
      <c r="S241" s="8">
        <v>4771.4949999999999</v>
      </c>
      <c r="T241" s="8">
        <v>4828.3270000000002</v>
      </c>
      <c r="U241" s="8">
        <v>4884.3109999999997</v>
      </c>
      <c r="V241" s="8">
        <v>4939.3909999999996</v>
      </c>
      <c r="W241" s="8">
        <v>4993.576</v>
      </c>
      <c r="X241" s="8">
        <v>5046.9210000000003</v>
      </c>
      <c r="Y241" s="8">
        <v>5099.4880000000003</v>
      </c>
      <c r="Z241" s="8">
        <v>5151.3119999999999</v>
      </c>
      <c r="AA241" s="8">
        <v>5202.4219999999996</v>
      </c>
      <c r="AB241" s="8">
        <v>5252.7809999999999</v>
      </c>
      <c r="AC241" s="8">
        <v>5302.3630000000003</v>
      </c>
      <c r="AD241" s="8">
        <v>5351.1390000000001</v>
      </c>
      <c r="AE241" s="8">
        <v>5399.0820000000003</v>
      </c>
      <c r="AF241" s="8">
        <v>5446.1850000000004</v>
      </c>
      <c r="AG241" s="8">
        <v>5492.4210000000003</v>
      </c>
      <c r="AH241" s="8">
        <v>5537.7569999999996</v>
      </c>
      <c r="AI241" s="8">
        <v>5582.143</v>
      </c>
      <c r="AJ241" s="8">
        <v>5625.5559999999996</v>
      </c>
      <c r="AK241" s="8">
        <v>5667.9639999999999</v>
      </c>
      <c r="AL241" s="8">
        <v>5709.3670000000002</v>
      </c>
      <c r="AM241" s="8">
        <v>5749.7060000000001</v>
      </c>
      <c r="AN241" s="8">
        <v>5788.9589999999998</v>
      </c>
      <c r="AO241" s="8">
        <v>5827.1059999999998</v>
      </c>
      <c r="AP241" s="8">
        <v>5864.1260000000002</v>
      </c>
      <c r="AQ241" s="8">
        <v>5900.0240000000003</v>
      </c>
      <c r="AR241" s="8">
        <v>5934.7780000000002</v>
      </c>
      <c r="AS241" s="8">
        <v>5968.4030000000002</v>
      </c>
      <c r="AT241" s="8">
        <v>6000.8819999999996</v>
      </c>
      <c r="AU241" s="8">
        <v>6032.2430000000004</v>
      </c>
      <c r="AV241" s="8">
        <v>6062.4709999999995</v>
      </c>
      <c r="AW241" s="8">
        <v>6091.6040000000003</v>
      </c>
      <c r="AX241" s="8">
        <v>6119.674</v>
      </c>
      <c r="AY241" s="8">
        <v>6146.7120000000004</v>
      </c>
      <c r="AZ241" s="8">
        <v>6172.7370000000001</v>
      </c>
      <c r="BA241" s="8">
        <v>6197.7619999999997</v>
      </c>
      <c r="BB241" s="8">
        <v>6221.7939999999999</v>
      </c>
      <c r="BC241" s="8">
        <v>6244.8469999999998</v>
      </c>
      <c r="BD241" s="8">
        <v>6266.9250000000002</v>
      </c>
      <c r="BE241" s="8">
        <v>6288.0420000000004</v>
      </c>
      <c r="BF241" s="8">
        <v>6308.22</v>
      </c>
      <c r="BG241" s="8">
        <v>6327.4930000000004</v>
      </c>
      <c r="BH241" s="8">
        <v>6345.8680000000004</v>
      </c>
      <c r="BI241" s="8">
        <v>6363.384</v>
      </c>
      <c r="BJ241" s="8">
        <v>6380.05</v>
      </c>
      <c r="BK241" s="8">
        <v>6395.8890000000001</v>
      </c>
      <c r="BL241" s="8">
        <v>6410.9040000000005</v>
      </c>
      <c r="BM241" s="8">
        <v>6425.1310000000003</v>
      </c>
      <c r="BN241" s="8">
        <v>6438.5709999999999</v>
      </c>
      <c r="BO241" s="8">
        <v>6451.2470000000003</v>
      </c>
      <c r="BP241" s="8">
        <v>6463.152</v>
      </c>
      <c r="BQ241" s="8">
        <v>6474.3180000000002</v>
      </c>
      <c r="BR241" s="8">
        <v>6484.7240000000002</v>
      </c>
      <c r="BS241" s="8">
        <v>6494.3680000000004</v>
      </c>
      <c r="BT241" s="8">
        <v>6503.277</v>
      </c>
      <c r="BU241" s="8">
        <v>6511.4430000000002</v>
      </c>
      <c r="BV241" s="8">
        <v>6518.8829999999998</v>
      </c>
      <c r="BW241" s="8">
        <v>6525.5969999999998</v>
      </c>
      <c r="BX241" s="8">
        <v>6531.5889999999999</v>
      </c>
      <c r="BY241" s="8">
        <v>6536.87</v>
      </c>
      <c r="BZ241" s="8">
        <v>6541.4409999999998</v>
      </c>
      <c r="CA241" s="8">
        <v>6545.3130000000001</v>
      </c>
      <c r="CB241" s="8">
        <v>6548.4939999999997</v>
      </c>
      <c r="CC241" s="8">
        <v>6550.9920000000002</v>
      </c>
      <c r="CD241" s="8">
        <v>6552.8140000000003</v>
      </c>
      <c r="CE241" s="8">
        <v>6553.9610000000002</v>
      </c>
      <c r="CF241" s="8">
        <v>6554.4489999999996</v>
      </c>
      <c r="CG241" s="8">
        <v>6554.2860000000001</v>
      </c>
      <c r="CH241" s="8">
        <v>6553.4660000000003</v>
      </c>
      <c r="CI241" s="8">
        <v>6551.9989999999998</v>
      </c>
      <c r="CJ241" s="8">
        <v>6549.8980000000001</v>
      </c>
      <c r="CK241" s="8">
        <v>6547.16</v>
      </c>
      <c r="CL241" s="8">
        <v>6543.808</v>
      </c>
      <c r="CM241" s="8">
        <v>6539.8329999999996</v>
      </c>
    </row>
    <row r="242" spans="1:91" ht="11.5" x14ac:dyDescent="0.25">
      <c r="A242" s="1">
        <v>225</v>
      </c>
      <c r="B242" s="2" t="s">
        <v>446</v>
      </c>
      <c r="C242" s="6" t="s">
        <v>298</v>
      </c>
      <c r="D242" s="7"/>
      <c r="E242" s="7">
        <v>931</v>
      </c>
      <c r="F242" s="8">
        <v>416436.11099999998</v>
      </c>
      <c r="G242" s="8">
        <v>420458.04399999999</v>
      </c>
      <c r="H242" s="8">
        <v>424393.61700000003</v>
      </c>
      <c r="I242" s="8">
        <v>428240.51500000001</v>
      </c>
      <c r="J242" s="8">
        <v>431998.47499999998</v>
      </c>
      <c r="K242" s="8">
        <v>435666.848</v>
      </c>
      <c r="L242" s="8">
        <v>439242.38699999999</v>
      </c>
      <c r="M242" s="8">
        <v>442721.924</v>
      </c>
      <c r="N242" s="8">
        <v>446105.54200000002</v>
      </c>
      <c r="O242" s="8">
        <v>449394.21399999998</v>
      </c>
      <c r="P242" s="8">
        <v>452588.45400000003</v>
      </c>
      <c r="Q242" s="8">
        <v>455687.54200000002</v>
      </c>
      <c r="R242" s="8">
        <v>458689.848</v>
      </c>
      <c r="S242" s="8">
        <v>461593.84100000001</v>
      </c>
      <c r="T242" s="8">
        <v>464397.64600000001</v>
      </c>
      <c r="U242" s="8">
        <v>467099.88500000001</v>
      </c>
      <c r="V242" s="8">
        <v>469699.821</v>
      </c>
      <c r="W242" s="8">
        <v>472197.42</v>
      </c>
      <c r="X242" s="8">
        <v>474592.755</v>
      </c>
      <c r="Y242" s="8">
        <v>476886.29200000002</v>
      </c>
      <c r="Z242" s="8">
        <v>479078.44099999999</v>
      </c>
      <c r="AA242" s="8">
        <v>481169.27399999998</v>
      </c>
      <c r="AB242" s="8">
        <v>483158.79100000003</v>
      </c>
      <c r="AC242" s="8">
        <v>485047.16600000003</v>
      </c>
      <c r="AD242" s="8">
        <v>486834.51199999999</v>
      </c>
      <c r="AE242" s="8">
        <v>488521.196</v>
      </c>
      <c r="AF242" s="8">
        <v>490107.45699999999</v>
      </c>
      <c r="AG242" s="8">
        <v>491594.04599999997</v>
      </c>
      <c r="AH242" s="8">
        <v>492981.96299999999</v>
      </c>
      <c r="AI242" s="8">
        <v>494272.554</v>
      </c>
      <c r="AJ242" s="8">
        <v>495466.98300000001</v>
      </c>
      <c r="AK242" s="8">
        <v>496565.973</v>
      </c>
      <c r="AL242" s="8">
        <v>497570.08299999998</v>
      </c>
      <c r="AM242" s="8">
        <v>498480</v>
      </c>
      <c r="AN242" s="8">
        <v>499296.41</v>
      </c>
      <c r="AO242" s="8">
        <v>500019.962</v>
      </c>
      <c r="AP242" s="8">
        <v>500651.57199999999</v>
      </c>
      <c r="AQ242" s="8">
        <v>501191.85800000001</v>
      </c>
      <c r="AR242" s="8">
        <v>501641.05900000001</v>
      </c>
      <c r="AS242" s="8">
        <v>501999.23300000001</v>
      </c>
      <c r="AT242" s="8">
        <v>502266.71399999998</v>
      </c>
      <c r="AU242" s="8">
        <v>502444.234</v>
      </c>
      <c r="AV242" s="8">
        <v>502532.929</v>
      </c>
      <c r="AW242" s="8">
        <v>502533.77600000001</v>
      </c>
      <c r="AX242" s="8">
        <v>502447.98700000002</v>
      </c>
      <c r="AY242" s="8">
        <v>502276.71600000001</v>
      </c>
      <c r="AZ242" s="8">
        <v>502021.30300000001</v>
      </c>
      <c r="BA242" s="8">
        <v>501683.05900000001</v>
      </c>
      <c r="BB242" s="8">
        <v>501263.326</v>
      </c>
      <c r="BC242" s="8">
        <v>500763.50900000002</v>
      </c>
      <c r="BD242" s="8">
        <v>500185.20699999999</v>
      </c>
      <c r="BE242" s="8">
        <v>499530.18199999997</v>
      </c>
      <c r="BF242" s="8">
        <v>498800.38900000002</v>
      </c>
      <c r="BG242" s="8">
        <v>497997.78</v>
      </c>
      <c r="BH242" s="8">
        <v>497124.31</v>
      </c>
      <c r="BI242" s="8">
        <v>496182.18199999997</v>
      </c>
      <c r="BJ242" s="8">
        <v>495173.65100000001</v>
      </c>
      <c r="BK242" s="8">
        <v>494101.36200000002</v>
      </c>
      <c r="BL242" s="8">
        <v>492968.14600000001</v>
      </c>
      <c r="BM242" s="8">
        <v>491777.16700000002</v>
      </c>
      <c r="BN242" s="8">
        <v>490531.516</v>
      </c>
      <c r="BO242" s="8">
        <v>489234.00099999999</v>
      </c>
      <c r="BP242" s="8">
        <v>487887.56699999998</v>
      </c>
      <c r="BQ242" s="8">
        <v>486495.62199999997</v>
      </c>
      <c r="BR242" s="8">
        <v>485061.85100000002</v>
      </c>
      <c r="BS242" s="8">
        <v>483589.67800000001</v>
      </c>
      <c r="BT242" s="8">
        <v>482082.13500000001</v>
      </c>
      <c r="BU242" s="8">
        <v>480542.10200000001</v>
      </c>
      <c r="BV242" s="8">
        <v>478973.01899999997</v>
      </c>
      <c r="BW242" s="8">
        <v>477378.32299999997</v>
      </c>
      <c r="BX242" s="8">
        <v>475761.234</v>
      </c>
      <c r="BY242" s="8">
        <v>474124.473</v>
      </c>
      <c r="BZ242" s="8">
        <v>472470.40500000003</v>
      </c>
      <c r="CA242" s="8">
        <v>470801.81300000002</v>
      </c>
      <c r="CB242" s="8">
        <v>469121.33399999997</v>
      </c>
      <c r="CC242" s="8">
        <v>467431.44300000003</v>
      </c>
      <c r="CD242" s="8">
        <v>465734.07699999999</v>
      </c>
      <c r="CE242" s="8">
        <v>464030.93099999998</v>
      </c>
      <c r="CF242" s="8">
        <v>462323.397</v>
      </c>
      <c r="CG242" s="8">
        <v>460612.66700000002</v>
      </c>
      <c r="CH242" s="8">
        <v>458899.81400000001</v>
      </c>
      <c r="CI242" s="8">
        <v>457185.77500000002</v>
      </c>
      <c r="CJ242" s="8">
        <v>455471.391</v>
      </c>
      <c r="CK242" s="8">
        <v>453757.446</v>
      </c>
      <c r="CL242" s="8">
        <v>452044.61900000001</v>
      </c>
      <c r="CM242" s="8">
        <v>450333.45</v>
      </c>
    </row>
    <row r="243" spans="1:91" ht="11.5" x14ac:dyDescent="0.25">
      <c r="A243" s="1">
        <v>226</v>
      </c>
      <c r="B243" s="2" t="s">
        <v>446</v>
      </c>
      <c r="C243" s="5" t="s">
        <v>299</v>
      </c>
      <c r="D243" s="7"/>
      <c r="E243" s="7">
        <v>32</v>
      </c>
      <c r="F243" s="8">
        <v>43417.764999999999</v>
      </c>
      <c r="G243" s="8">
        <v>43847.43</v>
      </c>
      <c r="H243" s="8">
        <v>44271.040999999997</v>
      </c>
      <c r="I243" s="8">
        <v>44688.864000000001</v>
      </c>
      <c r="J243" s="8">
        <v>45101.781000000003</v>
      </c>
      <c r="K243" s="8">
        <v>45510.398999999998</v>
      </c>
      <c r="L243" s="8">
        <v>45914.425999999999</v>
      </c>
      <c r="M243" s="8">
        <v>46313.273000000001</v>
      </c>
      <c r="N243" s="8">
        <v>46707.02</v>
      </c>
      <c r="O243" s="8">
        <v>47095.834000000003</v>
      </c>
      <c r="P243" s="8">
        <v>47479.8</v>
      </c>
      <c r="Q243" s="8">
        <v>47858.883999999998</v>
      </c>
      <c r="R243" s="8">
        <v>48232.945</v>
      </c>
      <c r="S243" s="8">
        <v>48601.832999999999</v>
      </c>
      <c r="T243" s="8">
        <v>48965.339</v>
      </c>
      <c r="U243" s="8">
        <v>49323.305999999997</v>
      </c>
      <c r="V243" s="8">
        <v>49675.627</v>
      </c>
      <c r="W243" s="8">
        <v>50022.275999999998</v>
      </c>
      <c r="X243" s="8">
        <v>50363.21</v>
      </c>
      <c r="Y243" s="8">
        <v>50698.398999999998</v>
      </c>
      <c r="Z243" s="8">
        <v>51027.807000000001</v>
      </c>
      <c r="AA243" s="8">
        <v>51351.362000000001</v>
      </c>
      <c r="AB243" s="8">
        <v>51669</v>
      </c>
      <c r="AC243" s="8">
        <v>51980.642999999996</v>
      </c>
      <c r="AD243" s="8">
        <v>52286.212</v>
      </c>
      <c r="AE243" s="8">
        <v>52585.642999999996</v>
      </c>
      <c r="AF243" s="8">
        <v>52878.834999999999</v>
      </c>
      <c r="AG243" s="8">
        <v>53165.726000000002</v>
      </c>
      <c r="AH243" s="8">
        <v>53446.298000000003</v>
      </c>
      <c r="AI243" s="8">
        <v>53720.586000000003</v>
      </c>
      <c r="AJ243" s="8">
        <v>53988.553</v>
      </c>
      <c r="AK243" s="8">
        <v>54250.133000000002</v>
      </c>
      <c r="AL243" s="8">
        <v>54505.184999999998</v>
      </c>
      <c r="AM243" s="8">
        <v>54753.493999999999</v>
      </c>
      <c r="AN243" s="8">
        <v>54994.811000000002</v>
      </c>
      <c r="AO243" s="8">
        <v>55228.902000000002</v>
      </c>
      <c r="AP243" s="8">
        <v>55455.656000000003</v>
      </c>
      <c r="AQ243" s="8">
        <v>55674.953999999998</v>
      </c>
      <c r="AR243" s="8">
        <v>55886.612999999998</v>
      </c>
      <c r="AS243" s="8">
        <v>56090.457999999999</v>
      </c>
      <c r="AT243" s="8">
        <v>56286.317000000003</v>
      </c>
      <c r="AU243" s="8">
        <v>56474.080000000002</v>
      </c>
      <c r="AV243" s="8">
        <v>56653.669000000002</v>
      </c>
      <c r="AW243" s="8">
        <v>56824.972000000002</v>
      </c>
      <c r="AX243" s="8">
        <v>56987.923000000003</v>
      </c>
      <c r="AY243" s="8">
        <v>57142.440999999999</v>
      </c>
      <c r="AZ243" s="8">
        <v>57288.540999999997</v>
      </c>
      <c r="BA243" s="8">
        <v>57426.18</v>
      </c>
      <c r="BB243" s="8">
        <v>57555.273999999998</v>
      </c>
      <c r="BC243" s="8">
        <v>57675.737999999998</v>
      </c>
      <c r="BD243" s="8">
        <v>57787.523000000001</v>
      </c>
      <c r="BE243" s="8">
        <v>57890.675999999999</v>
      </c>
      <c r="BF243" s="8">
        <v>57985.345999999998</v>
      </c>
      <c r="BG243" s="8">
        <v>58071.773999999998</v>
      </c>
      <c r="BH243" s="8">
        <v>58150.258999999998</v>
      </c>
      <c r="BI243" s="8">
        <v>58221.093000000001</v>
      </c>
      <c r="BJ243" s="8">
        <v>58284.453999999998</v>
      </c>
      <c r="BK243" s="8">
        <v>58340.527999999998</v>
      </c>
      <c r="BL243" s="8">
        <v>58389.605000000003</v>
      </c>
      <c r="BM243" s="8">
        <v>58432.023000000001</v>
      </c>
      <c r="BN243" s="8">
        <v>58468.089</v>
      </c>
      <c r="BO243" s="8">
        <v>58497.987000000001</v>
      </c>
      <c r="BP243" s="8">
        <v>58521.915000000001</v>
      </c>
      <c r="BQ243" s="8">
        <v>58540.159</v>
      </c>
      <c r="BR243" s="8">
        <v>58553.029000000002</v>
      </c>
      <c r="BS243" s="8">
        <v>58560.777999999998</v>
      </c>
      <c r="BT243" s="8">
        <v>58563.631999999998</v>
      </c>
      <c r="BU243" s="8">
        <v>58561.673999999999</v>
      </c>
      <c r="BV243" s="8">
        <v>58554.855000000003</v>
      </c>
      <c r="BW243" s="8">
        <v>58543.059000000001</v>
      </c>
      <c r="BX243" s="8">
        <v>58526.220999999998</v>
      </c>
      <c r="BY243" s="8">
        <v>58504.402000000002</v>
      </c>
      <c r="BZ243" s="8">
        <v>58477.775000000001</v>
      </c>
      <c r="CA243" s="8">
        <v>58446.455999999998</v>
      </c>
      <c r="CB243" s="8">
        <v>58410.565000000002</v>
      </c>
      <c r="CC243" s="8">
        <v>58370.26</v>
      </c>
      <c r="CD243" s="8">
        <v>58325.635000000002</v>
      </c>
      <c r="CE243" s="8">
        <v>58276.809000000001</v>
      </c>
      <c r="CF243" s="8">
        <v>58223.853000000003</v>
      </c>
      <c r="CG243" s="8">
        <v>58166.864999999998</v>
      </c>
      <c r="CH243" s="8">
        <v>58105.962</v>
      </c>
      <c r="CI243" s="8">
        <v>58041.262000000002</v>
      </c>
      <c r="CJ243" s="8">
        <v>57972.898000000001</v>
      </c>
      <c r="CK243" s="8">
        <v>57901.025999999998</v>
      </c>
      <c r="CL243" s="8">
        <v>57825.826000000001</v>
      </c>
      <c r="CM243" s="8">
        <v>57747.478000000003</v>
      </c>
    </row>
    <row r="244" spans="1:91" ht="11.5" x14ac:dyDescent="0.25">
      <c r="A244" s="1">
        <v>227</v>
      </c>
      <c r="B244" s="2" t="s">
        <v>446</v>
      </c>
      <c r="C244" s="5" t="s">
        <v>300</v>
      </c>
      <c r="D244" s="7"/>
      <c r="E244" s="7">
        <v>68</v>
      </c>
      <c r="F244" s="8">
        <v>10724.705</v>
      </c>
      <c r="G244" s="8">
        <v>10887.882</v>
      </c>
      <c r="H244" s="8">
        <v>11051.6</v>
      </c>
      <c r="I244" s="8">
        <v>11215.674000000001</v>
      </c>
      <c r="J244" s="8">
        <v>11379.861000000001</v>
      </c>
      <c r="K244" s="8">
        <v>11543.982</v>
      </c>
      <c r="L244" s="8">
        <v>11707.9</v>
      </c>
      <c r="M244" s="8">
        <v>11871.548000000001</v>
      </c>
      <c r="N244" s="8">
        <v>12034.816999999999</v>
      </c>
      <c r="O244" s="8">
        <v>12197.607</v>
      </c>
      <c r="P244" s="8">
        <v>12359.8</v>
      </c>
      <c r="Q244" s="8">
        <v>12521.289000000001</v>
      </c>
      <c r="R244" s="8">
        <v>12681.950999999999</v>
      </c>
      <c r="S244" s="8">
        <v>12841.691999999999</v>
      </c>
      <c r="T244" s="8">
        <v>13000.43</v>
      </c>
      <c r="U244" s="8">
        <v>13158.072</v>
      </c>
      <c r="V244" s="8">
        <v>13314.513999999999</v>
      </c>
      <c r="W244" s="8">
        <v>13469.646000000001</v>
      </c>
      <c r="X244" s="8">
        <v>13623.258</v>
      </c>
      <c r="Y244" s="8">
        <v>13775.145</v>
      </c>
      <c r="Z244" s="8">
        <v>13925.118</v>
      </c>
      <c r="AA244" s="8">
        <v>14073.053</v>
      </c>
      <c r="AB244" s="8">
        <v>14218.880999999999</v>
      </c>
      <c r="AC244" s="8">
        <v>14362.574000000001</v>
      </c>
      <c r="AD244" s="8">
        <v>14504.067999999999</v>
      </c>
      <c r="AE244" s="8">
        <v>14643.343000000001</v>
      </c>
      <c r="AF244" s="8">
        <v>14780.322</v>
      </c>
      <c r="AG244" s="8">
        <v>14914.944</v>
      </c>
      <c r="AH244" s="8">
        <v>15047.177</v>
      </c>
      <c r="AI244" s="8">
        <v>15177.004000000001</v>
      </c>
      <c r="AJ244" s="8">
        <v>15304.402</v>
      </c>
      <c r="AK244" s="8">
        <v>15429.333000000001</v>
      </c>
      <c r="AL244" s="8">
        <v>15551.746999999999</v>
      </c>
      <c r="AM244" s="8">
        <v>15671.597</v>
      </c>
      <c r="AN244" s="8">
        <v>15788.85</v>
      </c>
      <c r="AO244" s="8">
        <v>15903.46</v>
      </c>
      <c r="AP244" s="8">
        <v>16015.391</v>
      </c>
      <c r="AQ244" s="8">
        <v>16124.589</v>
      </c>
      <c r="AR244" s="8">
        <v>16231.016</v>
      </c>
      <c r="AS244" s="8">
        <v>16334.63</v>
      </c>
      <c r="AT244" s="8">
        <v>16435.396000000001</v>
      </c>
      <c r="AU244" s="8">
        <v>16533.278999999999</v>
      </c>
      <c r="AV244" s="8">
        <v>16628.238000000001</v>
      </c>
      <c r="AW244" s="8">
        <v>16720.182000000001</v>
      </c>
      <c r="AX244" s="8">
        <v>16809.022000000001</v>
      </c>
      <c r="AY244" s="8">
        <v>16894.691999999999</v>
      </c>
      <c r="AZ244" s="8">
        <v>16977.149000000001</v>
      </c>
      <c r="BA244" s="8">
        <v>17056.385999999999</v>
      </c>
      <c r="BB244" s="8">
        <v>17132.392</v>
      </c>
      <c r="BC244" s="8">
        <v>17205.153999999999</v>
      </c>
      <c r="BD244" s="8">
        <v>17274.698</v>
      </c>
      <c r="BE244" s="8">
        <v>17341.011999999999</v>
      </c>
      <c r="BF244" s="8">
        <v>17404.098999999998</v>
      </c>
      <c r="BG244" s="8">
        <v>17463.988000000001</v>
      </c>
      <c r="BH244" s="8">
        <v>17520.73</v>
      </c>
      <c r="BI244" s="8">
        <v>17574.36</v>
      </c>
      <c r="BJ244" s="8">
        <v>17624.901999999998</v>
      </c>
      <c r="BK244" s="8">
        <v>17672.396000000001</v>
      </c>
      <c r="BL244" s="8">
        <v>17716.870999999999</v>
      </c>
      <c r="BM244" s="8">
        <v>17758.362000000001</v>
      </c>
      <c r="BN244" s="8">
        <v>17796.922999999999</v>
      </c>
      <c r="BO244" s="8">
        <v>17832.589</v>
      </c>
      <c r="BP244" s="8">
        <v>17865.393</v>
      </c>
      <c r="BQ244" s="8">
        <v>17895.413</v>
      </c>
      <c r="BR244" s="8">
        <v>17922.707999999999</v>
      </c>
      <c r="BS244" s="8">
        <v>17947.326000000001</v>
      </c>
      <c r="BT244" s="8">
        <v>17969.330000000002</v>
      </c>
      <c r="BU244" s="8">
        <v>17988.758000000002</v>
      </c>
      <c r="BV244" s="8">
        <v>18005.659</v>
      </c>
      <c r="BW244" s="8">
        <v>18020.052</v>
      </c>
      <c r="BX244" s="8">
        <v>18031.991000000002</v>
      </c>
      <c r="BY244" s="8">
        <v>18041.527999999998</v>
      </c>
      <c r="BZ244" s="8">
        <v>18048.694</v>
      </c>
      <c r="CA244" s="8">
        <v>18053.535</v>
      </c>
      <c r="CB244" s="8">
        <v>18056.079000000002</v>
      </c>
      <c r="CC244" s="8">
        <v>18056.385999999999</v>
      </c>
      <c r="CD244" s="8">
        <v>18054.477999999999</v>
      </c>
      <c r="CE244" s="8">
        <v>18050.419000000002</v>
      </c>
      <c r="CF244" s="8">
        <v>18044.240000000002</v>
      </c>
      <c r="CG244" s="8">
        <v>18036.02</v>
      </c>
      <c r="CH244" s="8">
        <v>18025.788</v>
      </c>
      <c r="CI244" s="8">
        <v>18013.600999999999</v>
      </c>
      <c r="CJ244" s="8">
        <v>17999.512999999999</v>
      </c>
      <c r="CK244" s="8">
        <v>17983.572</v>
      </c>
      <c r="CL244" s="8">
        <v>17965.819</v>
      </c>
      <c r="CM244" s="8">
        <v>17946.304</v>
      </c>
    </row>
    <row r="245" spans="1:91" ht="11.5" x14ac:dyDescent="0.25">
      <c r="A245" s="1">
        <v>228</v>
      </c>
      <c r="B245" s="2" t="s">
        <v>446</v>
      </c>
      <c r="C245" s="5" t="s">
        <v>301</v>
      </c>
      <c r="D245" s="7"/>
      <c r="E245" s="7">
        <v>76</v>
      </c>
      <c r="F245" s="8">
        <v>205962.10800000001</v>
      </c>
      <c r="G245" s="8">
        <v>207652.86499999999</v>
      </c>
      <c r="H245" s="8">
        <v>209288.27799999999</v>
      </c>
      <c r="I245" s="8">
        <v>210867.954</v>
      </c>
      <c r="J245" s="8">
        <v>212392.717</v>
      </c>
      <c r="K245" s="8">
        <v>213863.046</v>
      </c>
      <c r="L245" s="8">
        <v>215277.9</v>
      </c>
      <c r="M245" s="8">
        <v>216635.951</v>
      </c>
      <c r="N245" s="8">
        <v>217937.21</v>
      </c>
      <c r="O245" s="8">
        <v>219181.97899999999</v>
      </c>
      <c r="P245" s="8">
        <v>220370.552</v>
      </c>
      <c r="Q245" s="8">
        <v>221502.80900000001</v>
      </c>
      <c r="R245" s="8">
        <v>222578.67499999999</v>
      </c>
      <c r="S245" s="8">
        <v>223598.52</v>
      </c>
      <c r="T245" s="8">
        <v>224562.87599999999</v>
      </c>
      <c r="U245" s="8">
        <v>225472.21400000001</v>
      </c>
      <c r="V245" s="8">
        <v>226326.815</v>
      </c>
      <c r="W245" s="8">
        <v>227126.88099999999</v>
      </c>
      <c r="X245" s="8">
        <v>227872.682</v>
      </c>
      <c r="Y245" s="8">
        <v>228564.481</v>
      </c>
      <c r="Z245" s="8">
        <v>229202.58199999999</v>
      </c>
      <c r="AA245" s="8">
        <v>229787.484</v>
      </c>
      <c r="AB245" s="8">
        <v>230319.644</v>
      </c>
      <c r="AC245" s="8">
        <v>230799.25700000001</v>
      </c>
      <c r="AD245" s="8">
        <v>231226.48</v>
      </c>
      <c r="AE245" s="8">
        <v>231601.65599999999</v>
      </c>
      <c r="AF245" s="8">
        <v>231925.06599999999</v>
      </c>
      <c r="AG245" s="8">
        <v>232197.51199999999</v>
      </c>
      <c r="AH245" s="8">
        <v>232420.421</v>
      </c>
      <c r="AI245" s="8">
        <v>232595.53700000001</v>
      </c>
      <c r="AJ245" s="8">
        <v>232724.27900000001</v>
      </c>
      <c r="AK245" s="8">
        <v>232807.383</v>
      </c>
      <c r="AL245" s="8">
        <v>232845.13200000001</v>
      </c>
      <c r="AM245" s="8">
        <v>232837.77799999999</v>
      </c>
      <c r="AN245" s="8">
        <v>232785.372</v>
      </c>
      <c r="AO245" s="8">
        <v>232688.04399999999</v>
      </c>
      <c r="AP245" s="8">
        <v>232546.318</v>
      </c>
      <c r="AQ245" s="8">
        <v>232360.63</v>
      </c>
      <c r="AR245" s="8">
        <v>232130.79399999999</v>
      </c>
      <c r="AS245" s="8">
        <v>231856.495</v>
      </c>
      <c r="AT245" s="8">
        <v>231537.60699999999</v>
      </c>
      <c r="AU245" s="8">
        <v>231174.505</v>
      </c>
      <c r="AV245" s="8">
        <v>230767.87400000001</v>
      </c>
      <c r="AW245" s="8">
        <v>230318.31299999999</v>
      </c>
      <c r="AX245" s="8">
        <v>229826.557</v>
      </c>
      <c r="AY245" s="8">
        <v>229293.394</v>
      </c>
      <c r="AZ245" s="8">
        <v>228719.63500000001</v>
      </c>
      <c r="BA245" s="8">
        <v>228106.117</v>
      </c>
      <c r="BB245" s="8">
        <v>227453.76699999999</v>
      </c>
      <c r="BC245" s="8">
        <v>226763.549</v>
      </c>
      <c r="BD245" s="8">
        <v>226036.56200000001</v>
      </c>
      <c r="BE245" s="8">
        <v>225274.022</v>
      </c>
      <c r="BF245" s="8">
        <v>224477.27100000001</v>
      </c>
      <c r="BG245" s="8">
        <v>223647.62599999999</v>
      </c>
      <c r="BH245" s="8">
        <v>222786.47200000001</v>
      </c>
      <c r="BI245" s="8">
        <v>221895.31299999999</v>
      </c>
      <c r="BJ245" s="8">
        <v>220975.62</v>
      </c>
      <c r="BK245" s="8">
        <v>220029.17</v>
      </c>
      <c r="BL245" s="8">
        <v>219058.27100000001</v>
      </c>
      <c r="BM245" s="8">
        <v>218065.47399999999</v>
      </c>
      <c r="BN245" s="8">
        <v>217053.15700000001</v>
      </c>
      <c r="BO245" s="8">
        <v>216023.30100000001</v>
      </c>
      <c r="BP245" s="8">
        <v>214977.58300000001</v>
      </c>
      <c r="BQ245" s="8">
        <v>213917.826</v>
      </c>
      <c r="BR245" s="8">
        <v>212845.73</v>
      </c>
      <c r="BS245" s="8">
        <v>211763.06599999999</v>
      </c>
      <c r="BT245" s="8">
        <v>210671.50200000001</v>
      </c>
      <c r="BU245" s="8">
        <v>209572.94</v>
      </c>
      <c r="BV245" s="8">
        <v>208469.61600000001</v>
      </c>
      <c r="BW245" s="8">
        <v>207363.924</v>
      </c>
      <c r="BX245" s="8">
        <v>206257.95800000001</v>
      </c>
      <c r="BY245" s="8">
        <v>205153.32699999999</v>
      </c>
      <c r="BZ245" s="8">
        <v>204051.31700000001</v>
      </c>
      <c r="CA245" s="8">
        <v>202953.33</v>
      </c>
      <c r="CB245" s="8">
        <v>201860.677</v>
      </c>
      <c r="CC245" s="8">
        <v>200774.505</v>
      </c>
      <c r="CD245" s="8">
        <v>199695.83199999999</v>
      </c>
      <c r="CE245" s="8">
        <v>198625.505</v>
      </c>
      <c r="CF245" s="8">
        <v>197564.24299999999</v>
      </c>
      <c r="CG245" s="8">
        <v>196512.641</v>
      </c>
      <c r="CH245" s="8">
        <v>195471.14499999999</v>
      </c>
      <c r="CI245" s="8">
        <v>194440.109</v>
      </c>
      <c r="CJ245" s="8">
        <v>193419.74400000001</v>
      </c>
      <c r="CK245" s="8">
        <v>192410.139</v>
      </c>
      <c r="CL245" s="8">
        <v>191411.29399999999</v>
      </c>
      <c r="CM245" s="8">
        <v>190423.052</v>
      </c>
    </row>
    <row r="246" spans="1:91" ht="11.5" x14ac:dyDescent="0.25">
      <c r="A246" s="1">
        <v>229</v>
      </c>
      <c r="B246" s="2" t="s">
        <v>446</v>
      </c>
      <c r="C246" s="5" t="s">
        <v>302</v>
      </c>
      <c r="D246" s="7"/>
      <c r="E246" s="7">
        <v>152</v>
      </c>
      <c r="F246" s="8">
        <v>17762.681</v>
      </c>
      <c r="G246" s="8">
        <v>17909.754000000001</v>
      </c>
      <c r="H246" s="8">
        <v>18054.725999999999</v>
      </c>
      <c r="I246" s="8">
        <v>18197.208999999999</v>
      </c>
      <c r="J246" s="8">
        <v>18336.652999999998</v>
      </c>
      <c r="K246" s="8">
        <v>18472.638999999999</v>
      </c>
      <c r="L246" s="8">
        <v>18604.946</v>
      </c>
      <c r="M246" s="8">
        <v>18733.621999999999</v>
      </c>
      <c r="N246" s="8">
        <v>18858.776999999998</v>
      </c>
      <c r="O246" s="8">
        <v>18980.612000000001</v>
      </c>
      <c r="P246" s="8">
        <v>19099.237000000001</v>
      </c>
      <c r="Q246" s="8">
        <v>19214.669000000002</v>
      </c>
      <c r="R246" s="8">
        <v>19326.71</v>
      </c>
      <c r="S246" s="8">
        <v>19434.879000000001</v>
      </c>
      <c r="T246" s="8">
        <v>19538.563999999998</v>
      </c>
      <c r="U246" s="8">
        <v>19637.321</v>
      </c>
      <c r="V246" s="8">
        <v>19730.966</v>
      </c>
      <c r="W246" s="8">
        <v>19819.612000000001</v>
      </c>
      <c r="X246" s="8">
        <v>19903.548999999999</v>
      </c>
      <c r="Y246" s="8">
        <v>19983.218000000001</v>
      </c>
      <c r="Z246" s="8">
        <v>20058.956999999999</v>
      </c>
      <c r="AA246" s="8">
        <v>20130.835999999999</v>
      </c>
      <c r="AB246" s="8">
        <v>20198.771000000001</v>
      </c>
      <c r="AC246" s="8">
        <v>20262.746999999999</v>
      </c>
      <c r="AD246" s="8">
        <v>20322.7</v>
      </c>
      <c r="AE246" s="8">
        <v>20378.603999999999</v>
      </c>
      <c r="AF246" s="8">
        <v>20430.490000000002</v>
      </c>
      <c r="AG246" s="8">
        <v>20478.413</v>
      </c>
      <c r="AH246" s="8">
        <v>20522.34</v>
      </c>
      <c r="AI246" s="8">
        <v>20562.234</v>
      </c>
      <c r="AJ246" s="8">
        <v>20598.059000000001</v>
      </c>
      <c r="AK246" s="8">
        <v>20629.864000000001</v>
      </c>
      <c r="AL246" s="8">
        <v>20657.702000000001</v>
      </c>
      <c r="AM246" s="8">
        <v>20681.629000000001</v>
      </c>
      <c r="AN246" s="8">
        <v>20701.755000000001</v>
      </c>
      <c r="AO246" s="8">
        <v>20718.131000000001</v>
      </c>
      <c r="AP246" s="8">
        <v>20730.842000000001</v>
      </c>
      <c r="AQ246" s="8">
        <v>20739.978999999999</v>
      </c>
      <c r="AR246" s="8">
        <v>20745.629000000001</v>
      </c>
      <c r="AS246" s="8">
        <v>20747.901000000002</v>
      </c>
      <c r="AT246" s="8">
        <v>20746.934000000001</v>
      </c>
      <c r="AU246" s="8">
        <v>20742.782999999999</v>
      </c>
      <c r="AV246" s="8">
        <v>20735.565999999999</v>
      </c>
      <c r="AW246" s="8">
        <v>20725.416000000001</v>
      </c>
      <c r="AX246" s="8">
        <v>20712.544999999998</v>
      </c>
      <c r="AY246" s="8">
        <v>20697.074000000001</v>
      </c>
      <c r="AZ246" s="8">
        <v>20679.144</v>
      </c>
      <c r="BA246" s="8">
        <v>20658.79</v>
      </c>
      <c r="BB246" s="8">
        <v>20636.061000000002</v>
      </c>
      <c r="BC246" s="8">
        <v>20610.955999999998</v>
      </c>
      <c r="BD246" s="8">
        <v>20583.495999999999</v>
      </c>
      <c r="BE246" s="8">
        <v>20553.725999999999</v>
      </c>
      <c r="BF246" s="8">
        <v>20521.749</v>
      </c>
      <c r="BG246" s="8">
        <v>20487.668000000001</v>
      </c>
      <c r="BH246" s="8">
        <v>20451.607</v>
      </c>
      <c r="BI246" s="8">
        <v>20413.671999999999</v>
      </c>
      <c r="BJ246" s="8">
        <v>20373.948</v>
      </c>
      <c r="BK246" s="8">
        <v>20332.47</v>
      </c>
      <c r="BL246" s="8">
        <v>20289.228999999999</v>
      </c>
      <c r="BM246" s="8">
        <v>20244.2</v>
      </c>
      <c r="BN246" s="8">
        <v>20197.38</v>
      </c>
      <c r="BO246" s="8">
        <v>20148.833999999999</v>
      </c>
      <c r="BP246" s="8">
        <v>20098.659</v>
      </c>
      <c r="BQ246" s="8">
        <v>20046.885999999999</v>
      </c>
      <c r="BR246" s="8">
        <v>19993.565999999999</v>
      </c>
      <c r="BS246" s="8">
        <v>19938.745999999999</v>
      </c>
      <c r="BT246" s="8">
        <v>19882.522000000001</v>
      </c>
      <c r="BU246" s="8">
        <v>19825.006000000001</v>
      </c>
      <c r="BV246" s="8">
        <v>19766.427</v>
      </c>
      <c r="BW246" s="8">
        <v>19707.042000000001</v>
      </c>
      <c r="BX246" s="8">
        <v>19647.078000000001</v>
      </c>
      <c r="BY246" s="8">
        <v>19586.666000000001</v>
      </c>
      <c r="BZ246" s="8">
        <v>19525.895</v>
      </c>
      <c r="CA246" s="8">
        <v>19464.948</v>
      </c>
      <c r="CB246" s="8">
        <v>19404.008999999998</v>
      </c>
      <c r="CC246" s="8">
        <v>19343.221000000001</v>
      </c>
      <c r="CD246" s="8">
        <v>19282.691999999999</v>
      </c>
      <c r="CE246" s="8">
        <v>19222.498</v>
      </c>
      <c r="CF246" s="8">
        <v>19162.690999999999</v>
      </c>
      <c r="CG246" s="8">
        <v>19103.28</v>
      </c>
      <c r="CH246" s="8">
        <v>19044.322</v>
      </c>
      <c r="CI246" s="8">
        <v>18985.8</v>
      </c>
      <c r="CJ246" s="8">
        <v>18927.776000000002</v>
      </c>
      <c r="CK246" s="8">
        <v>18870.246999999999</v>
      </c>
      <c r="CL246" s="8">
        <v>18813.252</v>
      </c>
      <c r="CM246" s="8">
        <v>18756.813999999998</v>
      </c>
    </row>
    <row r="247" spans="1:91" ht="11.5" x14ac:dyDescent="0.25">
      <c r="A247" s="1">
        <v>230</v>
      </c>
      <c r="B247" s="2" t="s">
        <v>446</v>
      </c>
      <c r="C247" s="5" t="s">
        <v>303</v>
      </c>
      <c r="D247" s="7"/>
      <c r="E247" s="7">
        <v>170</v>
      </c>
      <c r="F247" s="8">
        <v>48228.697</v>
      </c>
      <c r="G247" s="8">
        <v>48653.419000000002</v>
      </c>
      <c r="H247" s="8">
        <v>49065.614999999998</v>
      </c>
      <c r="I247" s="8">
        <v>49464.682999999997</v>
      </c>
      <c r="J247" s="8">
        <v>49849.817999999999</v>
      </c>
      <c r="K247" s="8">
        <v>50220.411999999997</v>
      </c>
      <c r="L247" s="8">
        <v>50576.195</v>
      </c>
      <c r="M247" s="8">
        <v>50917.275000000001</v>
      </c>
      <c r="N247" s="8">
        <v>51243.819000000003</v>
      </c>
      <c r="O247" s="8">
        <v>51556.137000000002</v>
      </c>
      <c r="P247" s="8">
        <v>51854.482000000004</v>
      </c>
      <c r="Q247" s="8">
        <v>52138.832000000002</v>
      </c>
      <c r="R247" s="8">
        <v>52409.061000000002</v>
      </c>
      <c r="S247" s="8">
        <v>52665.091</v>
      </c>
      <c r="T247" s="8">
        <v>52906.800999999999</v>
      </c>
      <c r="U247" s="8">
        <v>53134.127</v>
      </c>
      <c r="V247" s="8">
        <v>53347.082999999999</v>
      </c>
      <c r="W247" s="8">
        <v>53545.678</v>
      </c>
      <c r="X247" s="8">
        <v>53729.851999999999</v>
      </c>
      <c r="Y247" s="8">
        <v>53899.499000000003</v>
      </c>
      <c r="Z247" s="8">
        <v>54054.587</v>
      </c>
      <c r="AA247" s="8">
        <v>54195.144</v>
      </c>
      <c r="AB247" s="8">
        <v>54321.271000000001</v>
      </c>
      <c r="AC247" s="8">
        <v>54433.150999999998</v>
      </c>
      <c r="AD247" s="8">
        <v>54531.025000000001</v>
      </c>
      <c r="AE247" s="8">
        <v>54615.1</v>
      </c>
      <c r="AF247" s="8">
        <v>54685.589</v>
      </c>
      <c r="AG247" s="8">
        <v>54742.631000000001</v>
      </c>
      <c r="AH247" s="8">
        <v>54786.300999999999</v>
      </c>
      <c r="AI247" s="8">
        <v>54816.629000000001</v>
      </c>
      <c r="AJ247" s="8">
        <v>54833.764000000003</v>
      </c>
      <c r="AK247" s="8">
        <v>54837.879000000001</v>
      </c>
      <c r="AL247" s="8">
        <v>54829.330999999998</v>
      </c>
      <c r="AM247" s="8">
        <v>54808.597000000002</v>
      </c>
      <c r="AN247" s="8">
        <v>54776.226000000002</v>
      </c>
      <c r="AO247" s="8">
        <v>54732.754999999997</v>
      </c>
      <c r="AP247" s="8">
        <v>54678.525000000001</v>
      </c>
      <c r="AQ247" s="8">
        <v>54613.824000000001</v>
      </c>
      <c r="AR247" s="8">
        <v>54539.074999999997</v>
      </c>
      <c r="AS247" s="8">
        <v>54454.678999999996</v>
      </c>
      <c r="AT247" s="8">
        <v>54361.02</v>
      </c>
      <c r="AU247" s="8">
        <v>54258.440999999999</v>
      </c>
      <c r="AV247" s="8">
        <v>54147.271000000001</v>
      </c>
      <c r="AW247" s="8">
        <v>54027.841</v>
      </c>
      <c r="AX247" s="8">
        <v>53900.468999999997</v>
      </c>
      <c r="AY247" s="8">
        <v>53765.455000000002</v>
      </c>
      <c r="AZ247" s="8">
        <v>53623.078000000001</v>
      </c>
      <c r="BA247" s="8">
        <v>53473.607000000004</v>
      </c>
      <c r="BB247" s="8">
        <v>53317.281999999999</v>
      </c>
      <c r="BC247" s="8">
        <v>53154.334999999999</v>
      </c>
      <c r="BD247" s="8">
        <v>52985.002999999997</v>
      </c>
      <c r="BE247" s="8">
        <v>52809.517999999996</v>
      </c>
      <c r="BF247" s="8">
        <v>52628.050999999999</v>
      </c>
      <c r="BG247" s="8">
        <v>52440.712</v>
      </c>
      <c r="BH247" s="8">
        <v>52247.516000000003</v>
      </c>
      <c r="BI247" s="8">
        <v>52048.553</v>
      </c>
      <c r="BJ247" s="8">
        <v>51844.053999999996</v>
      </c>
      <c r="BK247" s="8">
        <v>51634.250999999997</v>
      </c>
      <c r="BL247" s="8">
        <v>51419.201999999997</v>
      </c>
      <c r="BM247" s="8">
        <v>51198.915000000001</v>
      </c>
      <c r="BN247" s="8">
        <v>50973.493999999999</v>
      </c>
      <c r="BO247" s="8">
        <v>50743.133999999998</v>
      </c>
      <c r="BP247" s="8">
        <v>50508.228999999999</v>
      </c>
      <c r="BQ247" s="8">
        <v>50269.368000000002</v>
      </c>
      <c r="BR247" s="8">
        <v>50027.303</v>
      </c>
      <c r="BS247" s="8">
        <v>49782.650999999998</v>
      </c>
      <c r="BT247" s="8">
        <v>49535.809000000001</v>
      </c>
      <c r="BU247" s="8">
        <v>49287.042000000001</v>
      </c>
      <c r="BV247" s="8">
        <v>49036.75</v>
      </c>
      <c r="BW247" s="8">
        <v>48785.294000000002</v>
      </c>
      <c r="BX247" s="8">
        <v>48533.021999999997</v>
      </c>
      <c r="BY247" s="8">
        <v>48280.281000000003</v>
      </c>
      <c r="BZ247" s="8">
        <v>48027.358999999997</v>
      </c>
      <c r="CA247" s="8">
        <v>47774.516000000003</v>
      </c>
      <c r="CB247" s="8">
        <v>47521.955000000002</v>
      </c>
      <c r="CC247" s="8">
        <v>47269.911</v>
      </c>
      <c r="CD247" s="8">
        <v>47018.607000000004</v>
      </c>
      <c r="CE247" s="8">
        <v>46768.283000000003</v>
      </c>
      <c r="CF247" s="8">
        <v>46519.199999999997</v>
      </c>
      <c r="CG247" s="8">
        <v>46271.567000000003</v>
      </c>
      <c r="CH247" s="8">
        <v>46025.599999999999</v>
      </c>
      <c r="CI247" s="8">
        <v>45781.504999999997</v>
      </c>
      <c r="CJ247" s="8">
        <v>45539.411</v>
      </c>
      <c r="CK247" s="8">
        <v>45299.468999999997</v>
      </c>
      <c r="CL247" s="8">
        <v>45061.773999999998</v>
      </c>
      <c r="CM247" s="8">
        <v>44826.402999999998</v>
      </c>
    </row>
    <row r="248" spans="1:91" ht="11.5" x14ac:dyDescent="0.25">
      <c r="A248" s="1">
        <v>231</v>
      </c>
      <c r="B248" s="2" t="s">
        <v>446</v>
      </c>
      <c r="C248" s="5" t="s">
        <v>304</v>
      </c>
      <c r="D248" s="7"/>
      <c r="E248" s="7">
        <v>218</v>
      </c>
      <c r="F248" s="8">
        <v>16144.368</v>
      </c>
      <c r="G248" s="8">
        <v>16385.067999999999</v>
      </c>
      <c r="H248" s="8">
        <v>16624.858</v>
      </c>
      <c r="I248" s="8">
        <v>16863.424999999999</v>
      </c>
      <c r="J248" s="8">
        <v>17100.444</v>
      </c>
      <c r="K248" s="8">
        <v>17335.642</v>
      </c>
      <c r="L248" s="8">
        <v>17568.797999999999</v>
      </c>
      <c r="M248" s="8">
        <v>17799.78</v>
      </c>
      <c r="N248" s="8">
        <v>18028.434000000001</v>
      </c>
      <c r="O248" s="8">
        <v>18254.667000000001</v>
      </c>
      <c r="P248" s="8">
        <v>18478.364000000001</v>
      </c>
      <c r="Q248" s="8">
        <v>18699.38</v>
      </c>
      <c r="R248" s="8">
        <v>18917.583999999999</v>
      </c>
      <c r="S248" s="8">
        <v>19132.924999999999</v>
      </c>
      <c r="T248" s="8">
        <v>19345.363000000001</v>
      </c>
      <c r="U248" s="8">
        <v>19554.856</v>
      </c>
      <c r="V248" s="8">
        <v>19761.328000000001</v>
      </c>
      <c r="W248" s="8">
        <v>19964.651999999998</v>
      </c>
      <c r="X248" s="8">
        <v>20164.669000000002</v>
      </c>
      <c r="Y248" s="8">
        <v>20361.22</v>
      </c>
      <c r="Z248" s="8">
        <v>20554.155999999999</v>
      </c>
      <c r="AA248" s="8">
        <v>20743.359</v>
      </c>
      <c r="AB248" s="8">
        <v>20928.791000000001</v>
      </c>
      <c r="AC248" s="8">
        <v>21110.366999999998</v>
      </c>
      <c r="AD248" s="8">
        <v>21288.034</v>
      </c>
      <c r="AE248" s="8">
        <v>21461.74</v>
      </c>
      <c r="AF248" s="8">
        <v>21631.424999999999</v>
      </c>
      <c r="AG248" s="8">
        <v>21797.038</v>
      </c>
      <c r="AH248" s="8">
        <v>21958.496999999999</v>
      </c>
      <c r="AI248" s="8">
        <v>22115.726999999999</v>
      </c>
      <c r="AJ248" s="8">
        <v>22268.68</v>
      </c>
      <c r="AK248" s="8">
        <v>22417.297999999999</v>
      </c>
      <c r="AL248" s="8">
        <v>22561.555</v>
      </c>
      <c r="AM248" s="8">
        <v>22701.477999999999</v>
      </c>
      <c r="AN248" s="8">
        <v>22837.111000000001</v>
      </c>
      <c r="AO248" s="8">
        <v>22968.451000000001</v>
      </c>
      <c r="AP248" s="8">
        <v>23095.52</v>
      </c>
      <c r="AQ248" s="8">
        <v>23218.266</v>
      </c>
      <c r="AR248" s="8">
        <v>23336.67</v>
      </c>
      <c r="AS248" s="8">
        <v>23450.699000000001</v>
      </c>
      <c r="AT248" s="8">
        <v>23560.314999999999</v>
      </c>
      <c r="AU248" s="8">
        <v>23665.54</v>
      </c>
      <c r="AV248" s="8">
        <v>23766.347000000002</v>
      </c>
      <c r="AW248" s="8">
        <v>23862.704000000002</v>
      </c>
      <c r="AX248" s="8">
        <v>23954.542000000001</v>
      </c>
      <c r="AY248" s="8">
        <v>24041.84</v>
      </c>
      <c r="AZ248" s="8">
        <v>24124.59</v>
      </c>
      <c r="BA248" s="8">
        <v>24202.800999999999</v>
      </c>
      <c r="BB248" s="8">
        <v>24276.521000000001</v>
      </c>
      <c r="BC248" s="8">
        <v>24345.815999999999</v>
      </c>
      <c r="BD248" s="8">
        <v>24410.731</v>
      </c>
      <c r="BE248" s="8">
        <v>24471.308000000001</v>
      </c>
      <c r="BF248" s="8">
        <v>24527.550999999999</v>
      </c>
      <c r="BG248" s="8">
        <v>24579.456999999999</v>
      </c>
      <c r="BH248" s="8">
        <v>24627.01</v>
      </c>
      <c r="BI248" s="8">
        <v>24670.208999999999</v>
      </c>
      <c r="BJ248" s="8">
        <v>24709.076000000001</v>
      </c>
      <c r="BK248" s="8">
        <v>24743.677</v>
      </c>
      <c r="BL248" s="8">
        <v>24774.1</v>
      </c>
      <c r="BM248" s="8">
        <v>24800.448</v>
      </c>
      <c r="BN248" s="8">
        <v>24822.803</v>
      </c>
      <c r="BO248" s="8">
        <v>24841.272000000001</v>
      </c>
      <c r="BP248" s="8">
        <v>24855.893</v>
      </c>
      <c r="BQ248" s="8">
        <v>24866.678</v>
      </c>
      <c r="BR248" s="8">
        <v>24873.638999999999</v>
      </c>
      <c r="BS248" s="8">
        <v>24876.794000000002</v>
      </c>
      <c r="BT248" s="8">
        <v>24876.218000000001</v>
      </c>
      <c r="BU248" s="8">
        <v>24872.011999999999</v>
      </c>
      <c r="BV248" s="8">
        <v>24864.346000000001</v>
      </c>
      <c r="BW248" s="8">
        <v>24853.391</v>
      </c>
      <c r="BX248" s="8">
        <v>24839.312000000002</v>
      </c>
      <c r="BY248" s="8">
        <v>24822.210999999999</v>
      </c>
      <c r="BZ248" s="8">
        <v>24802.173999999999</v>
      </c>
      <c r="CA248" s="8">
        <v>24779.34</v>
      </c>
      <c r="CB248" s="8">
        <v>24753.851999999999</v>
      </c>
      <c r="CC248" s="8">
        <v>24725.84</v>
      </c>
      <c r="CD248" s="8">
        <v>24695.404999999999</v>
      </c>
      <c r="CE248" s="8">
        <v>24662.611000000001</v>
      </c>
      <c r="CF248" s="8">
        <v>24627.513999999999</v>
      </c>
      <c r="CG248" s="8">
        <v>24590.146000000001</v>
      </c>
      <c r="CH248" s="8">
        <v>24550.543000000001</v>
      </c>
      <c r="CI248" s="8">
        <v>24508.756000000001</v>
      </c>
      <c r="CJ248" s="8">
        <v>24464.813999999998</v>
      </c>
      <c r="CK248" s="8">
        <v>24418.769</v>
      </c>
      <c r="CL248" s="8">
        <v>24370.670999999998</v>
      </c>
      <c r="CM248" s="8">
        <v>24320.58</v>
      </c>
    </row>
    <row r="249" spans="1:91" ht="11.5" x14ac:dyDescent="0.25">
      <c r="A249" s="1">
        <v>232</v>
      </c>
      <c r="B249" s="2" t="s">
        <v>446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</v>
      </c>
      <c r="I249" s="8">
        <v>2.9220000000000002</v>
      </c>
      <c r="J249" s="8">
        <v>2.9209999999999998</v>
      </c>
      <c r="K249" s="8">
        <v>2.9249999999999998</v>
      </c>
      <c r="L249" s="8">
        <v>2.9260000000000002</v>
      </c>
      <c r="M249" s="8">
        <v>2.9279999999999999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1.5" x14ac:dyDescent="0.25">
      <c r="A250" s="1">
        <v>233</v>
      </c>
      <c r="B250" s="2" t="s">
        <v>446</v>
      </c>
      <c r="C250" s="5" t="s">
        <v>306</v>
      </c>
      <c r="D250" s="7"/>
      <c r="E250" s="7">
        <v>254</v>
      </c>
      <c r="F250" s="8">
        <v>268.69099999999997</v>
      </c>
      <c r="G250" s="8">
        <v>275.71300000000002</v>
      </c>
      <c r="H250" s="8">
        <v>282.73099999999999</v>
      </c>
      <c r="I250" s="8">
        <v>289.76299999999998</v>
      </c>
      <c r="J250" s="8">
        <v>296.84699999999998</v>
      </c>
      <c r="K250" s="8">
        <v>303.98200000000003</v>
      </c>
      <c r="L250" s="8">
        <v>311.20100000000002</v>
      </c>
      <c r="M250" s="8">
        <v>318.47199999999998</v>
      </c>
      <c r="N250" s="8">
        <v>325.81400000000002</v>
      </c>
      <c r="O250" s="8">
        <v>333.23399999999998</v>
      </c>
      <c r="P250" s="8">
        <v>340.733</v>
      </c>
      <c r="Q250" s="8">
        <v>348.32299999999998</v>
      </c>
      <c r="R250" s="8">
        <v>355.988</v>
      </c>
      <c r="S250" s="8">
        <v>363.74</v>
      </c>
      <c r="T250" s="8">
        <v>371.56700000000001</v>
      </c>
      <c r="U250" s="8">
        <v>379.46300000000002</v>
      </c>
      <c r="V250" s="8">
        <v>387.423</v>
      </c>
      <c r="W250" s="8">
        <v>395.44499999999999</v>
      </c>
      <c r="X250" s="8">
        <v>403.53</v>
      </c>
      <c r="Y250" s="8">
        <v>411.65</v>
      </c>
      <c r="Z250" s="8">
        <v>419.82600000000002</v>
      </c>
      <c r="AA250" s="8">
        <v>428.02</v>
      </c>
      <c r="AB250" s="8">
        <v>436.24599999999998</v>
      </c>
      <c r="AC250" s="8">
        <v>444.48200000000003</v>
      </c>
      <c r="AD250" s="8">
        <v>452.72899999999998</v>
      </c>
      <c r="AE250" s="8">
        <v>460.97399999999999</v>
      </c>
      <c r="AF250" s="8">
        <v>469.20100000000002</v>
      </c>
      <c r="AG250" s="8">
        <v>477.42099999999999</v>
      </c>
      <c r="AH250" s="8">
        <v>485.62099999999998</v>
      </c>
      <c r="AI250" s="8">
        <v>493.79500000000002</v>
      </c>
      <c r="AJ250" s="8">
        <v>501.94</v>
      </c>
      <c r="AK250" s="8">
        <v>510.05500000000001</v>
      </c>
      <c r="AL250" s="8">
        <v>518.14200000000005</v>
      </c>
      <c r="AM250" s="8">
        <v>526.19600000000003</v>
      </c>
      <c r="AN250" s="8">
        <v>534.20500000000004</v>
      </c>
      <c r="AO250" s="8">
        <v>542.16099999999994</v>
      </c>
      <c r="AP250" s="8">
        <v>550.08199999999999</v>
      </c>
      <c r="AQ250" s="8">
        <v>557.94600000000003</v>
      </c>
      <c r="AR250" s="8">
        <v>565.77300000000002</v>
      </c>
      <c r="AS250" s="8">
        <v>573.55700000000002</v>
      </c>
      <c r="AT250" s="8">
        <v>581.32000000000005</v>
      </c>
      <c r="AU250" s="8">
        <v>589.04999999999995</v>
      </c>
      <c r="AV250" s="8">
        <v>596.745</v>
      </c>
      <c r="AW250" s="8">
        <v>604.41200000000003</v>
      </c>
      <c r="AX250" s="8">
        <v>612.06299999999999</v>
      </c>
      <c r="AY250" s="8">
        <v>619.68499999999995</v>
      </c>
      <c r="AZ250" s="8">
        <v>627.28300000000002</v>
      </c>
      <c r="BA250" s="8">
        <v>634.86199999999997</v>
      </c>
      <c r="BB250" s="8">
        <v>642.41899999999998</v>
      </c>
      <c r="BC250" s="8">
        <v>649.94600000000003</v>
      </c>
      <c r="BD250" s="8">
        <v>657.44600000000003</v>
      </c>
      <c r="BE250" s="8">
        <v>664.90099999999995</v>
      </c>
      <c r="BF250" s="8">
        <v>672.322</v>
      </c>
      <c r="BG250" s="8">
        <v>679.70500000000004</v>
      </c>
      <c r="BH250" s="8">
        <v>687.04399999999998</v>
      </c>
      <c r="BI250" s="8">
        <v>694.34100000000001</v>
      </c>
      <c r="BJ250" s="8">
        <v>701.57399999999996</v>
      </c>
      <c r="BK250" s="8">
        <v>708.76400000000001</v>
      </c>
      <c r="BL250" s="8">
        <v>715.88599999999997</v>
      </c>
      <c r="BM250" s="8">
        <v>722.94600000000003</v>
      </c>
      <c r="BN250" s="8">
        <v>729.93499999999995</v>
      </c>
      <c r="BO250" s="8">
        <v>736.846</v>
      </c>
      <c r="BP250" s="8">
        <v>743.69399999999996</v>
      </c>
      <c r="BQ250" s="8">
        <v>750.45500000000004</v>
      </c>
      <c r="BR250" s="8">
        <v>757.13099999999997</v>
      </c>
      <c r="BS250" s="8">
        <v>763.73</v>
      </c>
      <c r="BT250" s="8">
        <v>770.23299999999995</v>
      </c>
      <c r="BU250" s="8">
        <v>776.649</v>
      </c>
      <c r="BV250" s="8">
        <v>782.96500000000003</v>
      </c>
      <c r="BW250" s="8">
        <v>789.18299999999999</v>
      </c>
      <c r="BX250" s="8">
        <v>795.29100000000005</v>
      </c>
      <c r="BY250" s="8">
        <v>801.303</v>
      </c>
      <c r="BZ250" s="8">
        <v>807.18899999999996</v>
      </c>
      <c r="CA250" s="8">
        <v>812.96900000000005</v>
      </c>
      <c r="CB250" s="8">
        <v>818.63199999999995</v>
      </c>
      <c r="CC250" s="8">
        <v>824.19</v>
      </c>
      <c r="CD250" s="8">
        <v>829.63599999999997</v>
      </c>
      <c r="CE250" s="8">
        <v>834.96299999999997</v>
      </c>
      <c r="CF250" s="8">
        <v>840.178</v>
      </c>
      <c r="CG250" s="8">
        <v>845.28599999999994</v>
      </c>
      <c r="CH250" s="8">
        <v>850.28700000000003</v>
      </c>
      <c r="CI250" s="8">
        <v>855.17</v>
      </c>
      <c r="CJ250" s="8">
        <v>859.95</v>
      </c>
      <c r="CK250" s="8">
        <v>864.63300000000004</v>
      </c>
      <c r="CL250" s="8">
        <v>869.20899999999995</v>
      </c>
      <c r="CM250" s="8">
        <v>873.69</v>
      </c>
    </row>
    <row r="251" spans="1:91" ht="11.5" x14ac:dyDescent="0.25">
      <c r="A251" s="1">
        <v>234</v>
      </c>
      <c r="B251" s="2" t="s">
        <v>446</v>
      </c>
      <c r="C251" s="5" t="s">
        <v>307</v>
      </c>
      <c r="D251" s="7"/>
      <c r="E251" s="7">
        <v>328</v>
      </c>
      <c r="F251" s="8">
        <v>768.51400000000001</v>
      </c>
      <c r="G251" s="8">
        <v>773.303</v>
      </c>
      <c r="H251" s="8">
        <v>777.85900000000004</v>
      </c>
      <c r="I251" s="8">
        <v>782.22500000000002</v>
      </c>
      <c r="J251" s="8">
        <v>786.50800000000004</v>
      </c>
      <c r="K251" s="8">
        <v>790.78200000000004</v>
      </c>
      <c r="L251" s="8">
        <v>795.02200000000005</v>
      </c>
      <c r="M251" s="8">
        <v>799.14599999999996</v>
      </c>
      <c r="N251" s="8">
        <v>803.11900000000003</v>
      </c>
      <c r="O251" s="8">
        <v>806.91399999999999</v>
      </c>
      <c r="P251" s="8">
        <v>810.50099999999998</v>
      </c>
      <c r="Q251" s="8">
        <v>813.86099999999999</v>
      </c>
      <c r="R251" s="8">
        <v>816.98800000000006</v>
      </c>
      <c r="S251" s="8">
        <v>819.88099999999997</v>
      </c>
      <c r="T251" s="8">
        <v>822.55399999999997</v>
      </c>
      <c r="U251" s="8">
        <v>824.98199999999997</v>
      </c>
      <c r="V251" s="8">
        <v>827.197</v>
      </c>
      <c r="W251" s="8">
        <v>829.16600000000005</v>
      </c>
      <c r="X251" s="8">
        <v>830.88900000000001</v>
      </c>
      <c r="Y251" s="8">
        <v>832.33299999999997</v>
      </c>
      <c r="Z251" s="8">
        <v>833.48900000000003</v>
      </c>
      <c r="AA251" s="8">
        <v>834.35199999999998</v>
      </c>
      <c r="AB251" s="8">
        <v>834.928</v>
      </c>
      <c r="AC251" s="8">
        <v>835.23299999999995</v>
      </c>
      <c r="AD251" s="8">
        <v>835.28800000000001</v>
      </c>
      <c r="AE251" s="8">
        <v>835.11900000000003</v>
      </c>
      <c r="AF251" s="8">
        <v>834.73</v>
      </c>
      <c r="AG251" s="8">
        <v>834.125</v>
      </c>
      <c r="AH251" s="8">
        <v>833.30700000000002</v>
      </c>
      <c r="AI251" s="8">
        <v>832.26400000000001</v>
      </c>
      <c r="AJ251" s="8">
        <v>831.01099999999997</v>
      </c>
      <c r="AK251" s="8">
        <v>829.55200000000002</v>
      </c>
      <c r="AL251" s="8">
        <v>827.88300000000004</v>
      </c>
      <c r="AM251" s="8">
        <v>826.05700000000002</v>
      </c>
      <c r="AN251" s="8">
        <v>824.04700000000003</v>
      </c>
      <c r="AO251" s="8">
        <v>821.90599999999995</v>
      </c>
      <c r="AP251" s="8">
        <v>819.62199999999996</v>
      </c>
      <c r="AQ251" s="8">
        <v>817.21500000000003</v>
      </c>
      <c r="AR251" s="8">
        <v>814.67600000000004</v>
      </c>
      <c r="AS251" s="8">
        <v>811.99800000000005</v>
      </c>
      <c r="AT251" s="8">
        <v>809.18299999999999</v>
      </c>
      <c r="AU251" s="8">
        <v>806.22699999999998</v>
      </c>
      <c r="AV251" s="8">
        <v>803.14</v>
      </c>
      <c r="AW251" s="8">
        <v>799.91700000000003</v>
      </c>
      <c r="AX251" s="8">
        <v>796.57600000000002</v>
      </c>
      <c r="AY251" s="8">
        <v>793.10900000000004</v>
      </c>
      <c r="AZ251" s="8">
        <v>789.50699999999995</v>
      </c>
      <c r="BA251" s="8">
        <v>785.79499999999996</v>
      </c>
      <c r="BB251" s="8">
        <v>781.95600000000002</v>
      </c>
      <c r="BC251" s="8">
        <v>777.99099999999999</v>
      </c>
      <c r="BD251" s="8">
        <v>773.91600000000005</v>
      </c>
      <c r="BE251" s="8">
        <v>769.73199999999997</v>
      </c>
      <c r="BF251" s="8">
        <v>765.43</v>
      </c>
      <c r="BG251" s="8">
        <v>761.00599999999997</v>
      </c>
      <c r="BH251" s="8">
        <v>756.46400000000006</v>
      </c>
      <c r="BI251" s="8">
        <v>751.79100000000005</v>
      </c>
      <c r="BJ251" s="8">
        <v>746.99199999999996</v>
      </c>
      <c r="BK251" s="8">
        <v>742.07</v>
      </c>
      <c r="BL251" s="8">
        <v>737.03</v>
      </c>
      <c r="BM251" s="8">
        <v>731.89</v>
      </c>
      <c r="BN251" s="8">
        <v>726.64400000000001</v>
      </c>
      <c r="BO251" s="8">
        <v>721.30799999999999</v>
      </c>
      <c r="BP251" s="8">
        <v>715.88800000000003</v>
      </c>
      <c r="BQ251" s="8">
        <v>710.39499999999998</v>
      </c>
      <c r="BR251" s="8">
        <v>704.83399999999995</v>
      </c>
      <c r="BS251" s="8">
        <v>699.22</v>
      </c>
      <c r="BT251" s="8">
        <v>693.55600000000004</v>
      </c>
      <c r="BU251" s="8">
        <v>687.86599999999999</v>
      </c>
      <c r="BV251" s="8">
        <v>682.15</v>
      </c>
      <c r="BW251" s="8">
        <v>676.423</v>
      </c>
      <c r="BX251" s="8">
        <v>670.70100000000002</v>
      </c>
      <c r="BY251" s="8">
        <v>664.98800000000006</v>
      </c>
      <c r="BZ251" s="8">
        <v>659.28800000000001</v>
      </c>
      <c r="CA251" s="8">
        <v>653.61199999999997</v>
      </c>
      <c r="CB251" s="8">
        <v>647.96600000000001</v>
      </c>
      <c r="CC251" s="8">
        <v>642.34900000000005</v>
      </c>
      <c r="CD251" s="8">
        <v>636.76900000000001</v>
      </c>
      <c r="CE251" s="8">
        <v>631.221</v>
      </c>
      <c r="CF251" s="8">
        <v>625.71600000000001</v>
      </c>
      <c r="CG251" s="8">
        <v>620.25300000000004</v>
      </c>
      <c r="CH251" s="8">
        <v>614.81399999999996</v>
      </c>
      <c r="CI251" s="8">
        <v>609.42700000000002</v>
      </c>
      <c r="CJ251" s="8">
        <v>604.05399999999997</v>
      </c>
      <c r="CK251" s="8">
        <v>598.72900000000004</v>
      </c>
      <c r="CL251" s="8">
        <v>593.42100000000005</v>
      </c>
      <c r="CM251" s="8">
        <v>588.12699999999995</v>
      </c>
    </row>
    <row r="252" spans="1:91" ht="11.5" x14ac:dyDescent="0.25">
      <c r="A252" s="1">
        <v>235</v>
      </c>
      <c r="B252" s="2" t="s">
        <v>446</v>
      </c>
      <c r="C252" s="5" t="s">
        <v>308</v>
      </c>
      <c r="D252" s="7"/>
      <c r="E252" s="7">
        <v>600</v>
      </c>
      <c r="F252" s="8">
        <v>6639.1189999999997</v>
      </c>
      <c r="G252" s="8">
        <v>6725.308</v>
      </c>
      <c r="H252" s="8">
        <v>6811.2969999999996</v>
      </c>
      <c r="I252" s="8">
        <v>6896.9080000000004</v>
      </c>
      <c r="J252" s="8">
        <v>6981.9809999999998</v>
      </c>
      <c r="K252" s="8">
        <v>7066.33</v>
      </c>
      <c r="L252" s="8">
        <v>7149.8509999999997</v>
      </c>
      <c r="M252" s="8">
        <v>7232.42</v>
      </c>
      <c r="N252" s="8">
        <v>7313.9070000000002</v>
      </c>
      <c r="O252" s="8">
        <v>7394.1689999999999</v>
      </c>
      <c r="P252" s="8">
        <v>7473.0780000000004</v>
      </c>
      <c r="Q252" s="8">
        <v>7550.5290000000005</v>
      </c>
      <c r="R252" s="8">
        <v>7626.46</v>
      </c>
      <c r="S252" s="8">
        <v>7700.8389999999999</v>
      </c>
      <c r="T252" s="8">
        <v>7773.6620000000003</v>
      </c>
      <c r="U252" s="8">
        <v>7844.9040000000005</v>
      </c>
      <c r="V252" s="8">
        <v>7914.54</v>
      </c>
      <c r="W252" s="8">
        <v>7982.5060000000003</v>
      </c>
      <c r="X252" s="8">
        <v>8048.7250000000004</v>
      </c>
      <c r="Y252" s="8">
        <v>8113.14</v>
      </c>
      <c r="Z252" s="8">
        <v>8175.6869999999999</v>
      </c>
      <c r="AA252" s="8">
        <v>8236.3420000000006</v>
      </c>
      <c r="AB252" s="8">
        <v>8295.0889999999999</v>
      </c>
      <c r="AC252" s="8">
        <v>8351.9750000000004</v>
      </c>
      <c r="AD252" s="8">
        <v>8407.0319999999992</v>
      </c>
      <c r="AE252" s="8">
        <v>8460.2990000000009</v>
      </c>
      <c r="AF252" s="8">
        <v>8511.7839999999997</v>
      </c>
      <c r="AG252" s="8">
        <v>8561.49</v>
      </c>
      <c r="AH252" s="8">
        <v>8609.4220000000005</v>
      </c>
      <c r="AI252" s="8">
        <v>8655.6280000000006</v>
      </c>
      <c r="AJ252" s="8">
        <v>8700.1270000000004</v>
      </c>
      <c r="AK252" s="8">
        <v>8742.9089999999997</v>
      </c>
      <c r="AL252" s="8">
        <v>8783.9860000000008</v>
      </c>
      <c r="AM252" s="8">
        <v>8823.3809999999994</v>
      </c>
      <c r="AN252" s="8">
        <v>8861.107</v>
      </c>
      <c r="AO252" s="8">
        <v>8897.1820000000007</v>
      </c>
      <c r="AP252" s="8">
        <v>8931.6</v>
      </c>
      <c r="AQ252" s="8">
        <v>8964.3430000000008</v>
      </c>
      <c r="AR252" s="8">
        <v>8995.3639999999996</v>
      </c>
      <c r="AS252" s="8">
        <v>9024.616</v>
      </c>
      <c r="AT252" s="8">
        <v>9052.0529999999999</v>
      </c>
      <c r="AU252" s="8">
        <v>9077.66</v>
      </c>
      <c r="AV252" s="8">
        <v>9101.4030000000002</v>
      </c>
      <c r="AW252" s="8">
        <v>9123.23</v>
      </c>
      <c r="AX252" s="8">
        <v>9143.0720000000001</v>
      </c>
      <c r="AY252" s="8">
        <v>9160.8780000000006</v>
      </c>
      <c r="AZ252" s="8">
        <v>9176.6239999999998</v>
      </c>
      <c r="BA252" s="8">
        <v>9190.3070000000007</v>
      </c>
      <c r="BB252" s="8">
        <v>9201.9089999999997</v>
      </c>
      <c r="BC252" s="8">
        <v>9211.4210000000003</v>
      </c>
      <c r="BD252" s="8">
        <v>9218.8379999999997</v>
      </c>
      <c r="BE252" s="8">
        <v>9224.1830000000009</v>
      </c>
      <c r="BF252" s="8">
        <v>9227.4580000000005</v>
      </c>
      <c r="BG252" s="8">
        <v>9228.7209999999995</v>
      </c>
      <c r="BH252" s="8">
        <v>9228.02</v>
      </c>
      <c r="BI252" s="8">
        <v>9225.41</v>
      </c>
      <c r="BJ252" s="8">
        <v>9220.9480000000003</v>
      </c>
      <c r="BK252" s="8">
        <v>9214.6859999999997</v>
      </c>
      <c r="BL252" s="8">
        <v>9206.6650000000009</v>
      </c>
      <c r="BM252" s="8">
        <v>9196.9419999999991</v>
      </c>
      <c r="BN252" s="8">
        <v>9185.5949999999993</v>
      </c>
      <c r="BO252" s="8">
        <v>9172.6740000000009</v>
      </c>
      <c r="BP252" s="8">
        <v>9158.2739999999994</v>
      </c>
      <c r="BQ252" s="8">
        <v>9142.4969999999994</v>
      </c>
      <c r="BR252" s="8">
        <v>9125.4920000000002</v>
      </c>
      <c r="BS252" s="8">
        <v>9107.3700000000008</v>
      </c>
      <c r="BT252" s="8">
        <v>9088.2199999999993</v>
      </c>
      <c r="BU252" s="8">
        <v>9068.1200000000008</v>
      </c>
      <c r="BV252" s="8">
        <v>9047.1669999999995</v>
      </c>
      <c r="BW252" s="8">
        <v>9025.4860000000008</v>
      </c>
      <c r="BX252" s="8">
        <v>9003.1759999999995</v>
      </c>
      <c r="BY252" s="8">
        <v>8980.3160000000007</v>
      </c>
      <c r="BZ252" s="8">
        <v>8956.9519999999993</v>
      </c>
      <c r="CA252" s="8">
        <v>8933.1119999999992</v>
      </c>
      <c r="CB252" s="8">
        <v>8908.8179999999993</v>
      </c>
      <c r="CC252" s="8">
        <v>8884.1059999999998</v>
      </c>
      <c r="CD252" s="8">
        <v>8858.9860000000008</v>
      </c>
      <c r="CE252" s="8">
        <v>8833.4860000000008</v>
      </c>
      <c r="CF252" s="8">
        <v>8807.634</v>
      </c>
      <c r="CG252" s="8">
        <v>8781.4509999999991</v>
      </c>
      <c r="CH252" s="8">
        <v>8754.9660000000003</v>
      </c>
      <c r="CI252" s="8">
        <v>8728.1460000000006</v>
      </c>
      <c r="CJ252" s="8">
        <v>8701</v>
      </c>
      <c r="CK252" s="8">
        <v>8673.4850000000006</v>
      </c>
      <c r="CL252" s="8">
        <v>8645.5830000000005</v>
      </c>
      <c r="CM252" s="8">
        <v>8617.2150000000001</v>
      </c>
    </row>
    <row r="253" spans="1:91" ht="11.5" x14ac:dyDescent="0.25">
      <c r="A253" s="1">
        <v>236</v>
      </c>
      <c r="B253" s="2" t="s">
        <v>446</v>
      </c>
      <c r="C253" s="5" t="s">
        <v>309</v>
      </c>
      <c r="D253" s="7"/>
      <c r="E253" s="7">
        <v>604</v>
      </c>
      <c r="F253" s="8">
        <v>31376.670999999998</v>
      </c>
      <c r="G253" s="8">
        <v>31773.839</v>
      </c>
      <c r="H253" s="8">
        <v>32165.485000000001</v>
      </c>
      <c r="I253" s="8">
        <v>32551.814999999999</v>
      </c>
      <c r="J253" s="8">
        <v>32933.834999999999</v>
      </c>
      <c r="K253" s="8">
        <v>33312.178</v>
      </c>
      <c r="L253" s="8">
        <v>33686.305</v>
      </c>
      <c r="M253" s="8">
        <v>34055.258999999998</v>
      </c>
      <c r="N253" s="8">
        <v>34418.978000000003</v>
      </c>
      <c r="O253" s="8">
        <v>34777.489000000001</v>
      </c>
      <c r="P253" s="8">
        <v>35130.735999999997</v>
      </c>
      <c r="Q253" s="8">
        <v>35478.605000000003</v>
      </c>
      <c r="R253" s="8">
        <v>35820.718999999997</v>
      </c>
      <c r="S253" s="8">
        <v>36156.552000000003</v>
      </c>
      <c r="T253" s="8">
        <v>36485.406000000003</v>
      </c>
      <c r="U253" s="8">
        <v>36806.784</v>
      </c>
      <c r="V253" s="8">
        <v>37120.392999999996</v>
      </c>
      <c r="W253" s="8">
        <v>37426.213000000003</v>
      </c>
      <c r="X253" s="8">
        <v>37724.375</v>
      </c>
      <c r="Y253" s="8">
        <v>38015.180999999997</v>
      </c>
      <c r="Z253" s="8">
        <v>38298.817000000003</v>
      </c>
      <c r="AA253" s="8">
        <v>38575.218000000001</v>
      </c>
      <c r="AB253" s="8">
        <v>38844.196000000004</v>
      </c>
      <c r="AC253" s="8">
        <v>39105.720999999998</v>
      </c>
      <c r="AD253" s="8">
        <v>39359.707999999999</v>
      </c>
      <c r="AE253" s="8">
        <v>39606.088000000003</v>
      </c>
      <c r="AF253" s="8">
        <v>39844.803999999996</v>
      </c>
      <c r="AG253" s="8">
        <v>40075.762000000002</v>
      </c>
      <c r="AH253" s="8">
        <v>40298.714999999997</v>
      </c>
      <c r="AI253" s="8">
        <v>40513.389000000003</v>
      </c>
      <c r="AJ253" s="8">
        <v>40719.548000000003</v>
      </c>
      <c r="AK253" s="8">
        <v>40917.112000000001</v>
      </c>
      <c r="AL253" s="8">
        <v>41106.042000000001</v>
      </c>
      <c r="AM253" s="8">
        <v>41286.254000000001</v>
      </c>
      <c r="AN253" s="8">
        <v>41457.688999999998</v>
      </c>
      <c r="AO253" s="8">
        <v>41620.307000000001</v>
      </c>
      <c r="AP253" s="8">
        <v>41774.076000000001</v>
      </c>
      <c r="AQ253" s="8">
        <v>41918.995999999999</v>
      </c>
      <c r="AR253" s="8">
        <v>42055.175999999999</v>
      </c>
      <c r="AS253" s="8">
        <v>42182.745000000003</v>
      </c>
      <c r="AT253" s="8">
        <v>42301.832000000002</v>
      </c>
      <c r="AU253" s="8">
        <v>42412.495999999999</v>
      </c>
      <c r="AV253" s="8">
        <v>42514.783000000003</v>
      </c>
      <c r="AW253" s="8">
        <v>42608.764000000003</v>
      </c>
      <c r="AX253" s="8">
        <v>42694.504000000001</v>
      </c>
      <c r="AY253" s="8">
        <v>42772.078999999998</v>
      </c>
      <c r="AZ253" s="8">
        <v>42841.574999999997</v>
      </c>
      <c r="BA253" s="8">
        <v>42903.107000000004</v>
      </c>
      <c r="BB253" s="8">
        <v>42956.798999999999</v>
      </c>
      <c r="BC253" s="8">
        <v>43002.790999999997</v>
      </c>
      <c r="BD253" s="8">
        <v>43041.220999999998</v>
      </c>
      <c r="BE253" s="8">
        <v>43072.199000000001</v>
      </c>
      <c r="BF253" s="8">
        <v>43095.847999999998</v>
      </c>
      <c r="BG253" s="8">
        <v>43112.307000000001</v>
      </c>
      <c r="BH253" s="8">
        <v>43121.705999999998</v>
      </c>
      <c r="BI253" s="8">
        <v>43124.186000000002</v>
      </c>
      <c r="BJ253" s="8">
        <v>43119.92</v>
      </c>
      <c r="BK253" s="8">
        <v>43109.031999999999</v>
      </c>
      <c r="BL253" s="8">
        <v>43091.574000000001</v>
      </c>
      <c r="BM253" s="8">
        <v>43067.57</v>
      </c>
      <c r="BN253" s="8">
        <v>43037.103000000003</v>
      </c>
      <c r="BO253" s="8">
        <v>43000.267999999996</v>
      </c>
      <c r="BP253" s="8">
        <v>42957.298999999999</v>
      </c>
      <c r="BQ253" s="8">
        <v>42908.489000000001</v>
      </c>
      <c r="BR253" s="8">
        <v>42854.245999999999</v>
      </c>
      <c r="BS253" s="8">
        <v>42794.881999999998</v>
      </c>
      <c r="BT253" s="8">
        <v>42730.637999999999</v>
      </c>
      <c r="BU253" s="8">
        <v>42661.646000000001</v>
      </c>
      <c r="BV253" s="8">
        <v>42588.008000000002</v>
      </c>
      <c r="BW253" s="8">
        <v>42509.758999999998</v>
      </c>
      <c r="BX253" s="8">
        <v>42426.987000000001</v>
      </c>
      <c r="BY253" s="8">
        <v>42339.828999999998</v>
      </c>
      <c r="BZ253" s="8">
        <v>42248.504000000001</v>
      </c>
      <c r="CA253" s="8">
        <v>42153.345000000001</v>
      </c>
      <c r="CB253" s="8">
        <v>42054.767</v>
      </c>
      <c r="CC253" s="8">
        <v>41953.07</v>
      </c>
      <c r="CD253" s="8">
        <v>41848.457999999999</v>
      </c>
      <c r="CE253" s="8">
        <v>41741.021000000001</v>
      </c>
      <c r="CF253" s="8">
        <v>41630.771000000001</v>
      </c>
      <c r="CG253" s="8">
        <v>41517.711000000003</v>
      </c>
      <c r="CH253" s="8">
        <v>41401.845999999998</v>
      </c>
      <c r="CI253" s="8">
        <v>41283.22</v>
      </c>
      <c r="CJ253" s="8">
        <v>41161.927000000003</v>
      </c>
      <c r="CK253" s="8">
        <v>41038.080999999998</v>
      </c>
      <c r="CL253" s="8">
        <v>40911.853999999999</v>
      </c>
      <c r="CM253" s="8">
        <v>40783.449999999997</v>
      </c>
    </row>
    <row r="254" spans="1:91" ht="11.5" x14ac:dyDescent="0.25">
      <c r="A254" s="1">
        <v>237</v>
      </c>
      <c r="B254" s="2" t="s">
        <v>446</v>
      </c>
      <c r="C254" s="5" t="s">
        <v>310</v>
      </c>
      <c r="D254" s="7"/>
      <c r="E254" s="7">
        <v>740</v>
      </c>
      <c r="F254" s="8">
        <v>553.20799999999997</v>
      </c>
      <c r="G254" s="8">
        <v>558.36800000000005</v>
      </c>
      <c r="H254" s="8">
        <v>563.40200000000004</v>
      </c>
      <c r="I254" s="8">
        <v>568.30100000000004</v>
      </c>
      <c r="J254" s="8">
        <v>573.08500000000004</v>
      </c>
      <c r="K254" s="8">
        <v>577.75199999999995</v>
      </c>
      <c r="L254" s="8">
        <v>582.29600000000005</v>
      </c>
      <c r="M254" s="8">
        <v>586.70699999999999</v>
      </c>
      <c r="N254" s="8">
        <v>590.97699999999998</v>
      </c>
      <c r="O254" s="8">
        <v>595.10799999999995</v>
      </c>
      <c r="P254" s="8">
        <v>599.09500000000003</v>
      </c>
      <c r="Q254" s="8">
        <v>602.92600000000004</v>
      </c>
      <c r="R254" s="8">
        <v>606.61099999999999</v>
      </c>
      <c r="S254" s="8">
        <v>610.14099999999996</v>
      </c>
      <c r="T254" s="8">
        <v>613.51400000000001</v>
      </c>
      <c r="U254" s="8">
        <v>616.72799999999995</v>
      </c>
      <c r="V254" s="8">
        <v>619.78200000000004</v>
      </c>
      <c r="W254" s="8">
        <v>622.67700000000002</v>
      </c>
      <c r="X254" s="8">
        <v>625.40700000000004</v>
      </c>
      <c r="Y254" s="8">
        <v>627.98099999999999</v>
      </c>
      <c r="Z254" s="8">
        <v>630.38499999999999</v>
      </c>
      <c r="AA254" s="8">
        <v>632.63300000000004</v>
      </c>
      <c r="AB254" s="8">
        <v>634.71100000000001</v>
      </c>
      <c r="AC254" s="8">
        <v>636.63199999999995</v>
      </c>
      <c r="AD254" s="8">
        <v>638.40200000000004</v>
      </c>
      <c r="AE254" s="8">
        <v>640.01800000000003</v>
      </c>
      <c r="AF254" s="8">
        <v>641.48199999999997</v>
      </c>
      <c r="AG254" s="8">
        <v>642.80600000000004</v>
      </c>
      <c r="AH254" s="8">
        <v>643.99</v>
      </c>
      <c r="AI254" s="8">
        <v>645.01599999999996</v>
      </c>
      <c r="AJ254" s="8">
        <v>645.90800000000002</v>
      </c>
      <c r="AK254" s="8">
        <v>646.65499999999997</v>
      </c>
      <c r="AL254" s="8">
        <v>647.27300000000002</v>
      </c>
      <c r="AM254" s="8">
        <v>647.75300000000004</v>
      </c>
      <c r="AN254" s="8">
        <v>648.12900000000002</v>
      </c>
      <c r="AO254" s="8">
        <v>648.399</v>
      </c>
      <c r="AP254" s="8">
        <v>648.56700000000001</v>
      </c>
      <c r="AQ254" s="8">
        <v>648.64099999999996</v>
      </c>
      <c r="AR254" s="8">
        <v>648.62300000000005</v>
      </c>
      <c r="AS254" s="8">
        <v>648.52</v>
      </c>
      <c r="AT254" s="8">
        <v>648.327</v>
      </c>
      <c r="AU254" s="8">
        <v>648.04100000000005</v>
      </c>
      <c r="AV254" s="8">
        <v>647.67399999999998</v>
      </c>
      <c r="AW254" s="8">
        <v>647.22900000000004</v>
      </c>
      <c r="AX254" s="8">
        <v>646.70100000000002</v>
      </c>
      <c r="AY254" s="8">
        <v>646.101</v>
      </c>
      <c r="AZ254" s="8">
        <v>645.42100000000005</v>
      </c>
      <c r="BA254" s="8">
        <v>644.66999999999996</v>
      </c>
      <c r="BB254" s="8">
        <v>643.846</v>
      </c>
      <c r="BC254" s="8">
        <v>642.95299999999997</v>
      </c>
      <c r="BD254" s="8">
        <v>641.99099999999999</v>
      </c>
      <c r="BE254" s="8">
        <v>640.94799999999998</v>
      </c>
      <c r="BF254" s="8">
        <v>639.84799999999996</v>
      </c>
      <c r="BG254" s="8">
        <v>638.68299999999999</v>
      </c>
      <c r="BH254" s="8">
        <v>637.44299999999998</v>
      </c>
      <c r="BI254" s="8">
        <v>636.13699999999994</v>
      </c>
      <c r="BJ254" s="8">
        <v>634.75699999999995</v>
      </c>
      <c r="BK254" s="8">
        <v>633.31700000000001</v>
      </c>
      <c r="BL254" s="8">
        <v>631.80100000000004</v>
      </c>
      <c r="BM254" s="8">
        <v>630.23099999999999</v>
      </c>
      <c r="BN254" s="8">
        <v>628.60699999999997</v>
      </c>
      <c r="BO254" s="8">
        <v>626.93100000000004</v>
      </c>
      <c r="BP254" s="8">
        <v>625.197</v>
      </c>
      <c r="BQ254" s="8">
        <v>623.423</v>
      </c>
      <c r="BR254" s="8">
        <v>621.59199999999998</v>
      </c>
      <c r="BS254" s="8">
        <v>619.70699999999999</v>
      </c>
      <c r="BT254" s="8">
        <v>617.77300000000002</v>
      </c>
      <c r="BU254" s="8">
        <v>615.79700000000003</v>
      </c>
      <c r="BV254" s="8">
        <v>613.78399999999999</v>
      </c>
      <c r="BW254" s="8">
        <v>611.73</v>
      </c>
      <c r="BX254" s="8">
        <v>609.65200000000004</v>
      </c>
      <c r="BY254" s="8">
        <v>607.55100000000004</v>
      </c>
      <c r="BZ254" s="8">
        <v>605.41700000000003</v>
      </c>
      <c r="CA254" s="8">
        <v>603.26300000000003</v>
      </c>
      <c r="CB254" s="8">
        <v>601.09699999999998</v>
      </c>
      <c r="CC254" s="8">
        <v>598.90300000000002</v>
      </c>
      <c r="CD254" s="8">
        <v>596.70100000000002</v>
      </c>
      <c r="CE254" s="8">
        <v>594.48400000000004</v>
      </c>
      <c r="CF254" s="8">
        <v>592.255</v>
      </c>
      <c r="CG254" s="8">
        <v>590.01400000000001</v>
      </c>
      <c r="CH254" s="8">
        <v>587.774</v>
      </c>
      <c r="CI254" s="8">
        <v>585.51199999999994</v>
      </c>
      <c r="CJ254" s="8">
        <v>583.24400000000003</v>
      </c>
      <c r="CK254" s="8">
        <v>580.97</v>
      </c>
      <c r="CL254" s="8">
        <v>578.68499999999995</v>
      </c>
      <c r="CM254" s="8">
        <v>576.39200000000005</v>
      </c>
    </row>
    <row r="255" spans="1:91" ht="11.5" x14ac:dyDescent="0.25">
      <c r="A255" s="1">
        <v>238</v>
      </c>
      <c r="B255" s="2" t="s">
        <v>446</v>
      </c>
      <c r="C255" s="5" t="s">
        <v>311</v>
      </c>
      <c r="D255" s="7"/>
      <c r="E255" s="7">
        <v>858</v>
      </c>
      <c r="F255" s="8">
        <v>3431.5520000000001</v>
      </c>
      <c r="G255" s="8">
        <v>3444.0059999999999</v>
      </c>
      <c r="H255" s="8">
        <v>3456.75</v>
      </c>
      <c r="I255" s="8">
        <v>3469.5509999999999</v>
      </c>
      <c r="J255" s="8">
        <v>3482.1559999999999</v>
      </c>
      <c r="K255" s="8">
        <v>3494.3870000000002</v>
      </c>
      <c r="L255" s="8">
        <v>3506.1379999999999</v>
      </c>
      <c r="M255" s="8">
        <v>3517.42</v>
      </c>
      <c r="N255" s="8">
        <v>3528.2739999999999</v>
      </c>
      <c r="O255" s="8">
        <v>3538.7559999999999</v>
      </c>
      <c r="P255" s="8">
        <v>3548.9380000000001</v>
      </c>
      <c r="Q255" s="8">
        <v>3558.8020000000001</v>
      </c>
      <c r="R255" s="8">
        <v>3568.29</v>
      </c>
      <c r="S255" s="8">
        <v>3577.3820000000001</v>
      </c>
      <c r="T255" s="8">
        <v>3586.0610000000001</v>
      </c>
      <c r="U255" s="8">
        <v>3594.299</v>
      </c>
      <c r="V255" s="8">
        <v>3602.0740000000001</v>
      </c>
      <c r="W255" s="8">
        <v>3609.4059999999999</v>
      </c>
      <c r="X255" s="8">
        <v>3616.268</v>
      </c>
      <c r="Y255" s="8">
        <v>3622.65</v>
      </c>
      <c r="Z255" s="8">
        <v>3628.5639999999999</v>
      </c>
      <c r="AA255" s="8">
        <v>3633.99</v>
      </c>
      <c r="AB255" s="8">
        <v>3638.9409999999998</v>
      </c>
      <c r="AC255" s="8">
        <v>3643.4090000000001</v>
      </c>
      <c r="AD255" s="8">
        <v>3647.413</v>
      </c>
      <c r="AE255" s="8">
        <v>3650.962</v>
      </c>
      <c r="AF255" s="8">
        <v>3654.0610000000001</v>
      </c>
      <c r="AG255" s="8">
        <v>3656.721</v>
      </c>
      <c r="AH255" s="8">
        <v>3658.931</v>
      </c>
      <c r="AI255" s="8">
        <v>3660.7060000000001</v>
      </c>
      <c r="AJ255" s="8">
        <v>3662.0360000000001</v>
      </c>
      <c r="AK255" s="8">
        <v>3662.9349999999999</v>
      </c>
      <c r="AL255" s="8">
        <v>3663.42</v>
      </c>
      <c r="AM255" s="8">
        <v>3663.4839999999999</v>
      </c>
      <c r="AN255" s="8">
        <v>3663.1469999999999</v>
      </c>
      <c r="AO255" s="8">
        <v>3662.4369999999999</v>
      </c>
      <c r="AP255" s="8">
        <v>3661.346</v>
      </c>
      <c r="AQ255" s="8">
        <v>3659.88</v>
      </c>
      <c r="AR255" s="8">
        <v>3658.0459999999998</v>
      </c>
      <c r="AS255" s="8">
        <v>3655.8139999999999</v>
      </c>
      <c r="AT255" s="8">
        <v>3653.2020000000002</v>
      </c>
      <c r="AU255" s="8">
        <v>3650.1979999999999</v>
      </c>
      <c r="AV255" s="8">
        <v>3646.8049999999998</v>
      </c>
      <c r="AW255" s="8">
        <v>3643.018</v>
      </c>
      <c r="AX255" s="8">
        <v>3638.857</v>
      </c>
      <c r="AY255" s="8">
        <v>3634.2829999999999</v>
      </c>
      <c r="AZ255" s="8">
        <v>3629.328</v>
      </c>
      <c r="BA255" s="8">
        <v>3623.9859999999999</v>
      </c>
      <c r="BB255" s="8">
        <v>3618.2510000000002</v>
      </c>
      <c r="BC255" s="8">
        <v>3612.1390000000001</v>
      </c>
      <c r="BD255" s="8">
        <v>3605.6509999999998</v>
      </c>
      <c r="BE255" s="8">
        <v>3598.7869999999998</v>
      </c>
      <c r="BF255" s="8">
        <v>3591.5720000000001</v>
      </c>
      <c r="BG255" s="8">
        <v>3583.991</v>
      </c>
      <c r="BH255" s="8">
        <v>3576.0720000000001</v>
      </c>
      <c r="BI255" s="8">
        <v>3567.8229999999999</v>
      </c>
      <c r="BJ255" s="8">
        <v>3559.2460000000001</v>
      </c>
      <c r="BK255" s="8">
        <v>3550.3609999999999</v>
      </c>
      <c r="BL255" s="8">
        <v>3541.1750000000002</v>
      </c>
      <c r="BM255" s="8">
        <v>3531.7170000000001</v>
      </c>
      <c r="BN255" s="8">
        <v>3521.998</v>
      </c>
      <c r="BO255" s="8">
        <v>3512.0210000000002</v>
      </c>
      <c r="BP255" s="8">
        <v>3501.8130000000001</v>
      </c>
      <c r="BQ255" s="8">
        <v>3491.384</v>
      </c>
      <c r="BR255" s="8">
        <v>3480.7469999999998</v>
      </c>
      <c r="BS255" s="8">
        <v>3469.915</v>
      </c>
      <c r="BT255" s="8">
        <v>3458.9189999999999</v>
      </c>
      <c r="BU255" s="8">
        <v>3447.7489999999998</v>
      </c>
      <c r="BV255" s="8">
        <v>3436.4160000000002</v>
      </c>
      <c r="BW255" s="8">
        <v>3424.8919999999998</v>
      </c>
      <c r="BX255" s="8">
        <v>3413.165</v>
      </c>
      <c r="BY255" s="8">
        <v>3401.2530000000002</v>
      </c>
      <c r="BZ255" s="8">
        <v>3389.1619999999998</v>
      </c>
      <c r="CA255" s="8">
        <v>3376.9479999999999</v>
      </c>
      <c r="CB255" s="8">
        <v>3364.6390000000001</v>
      </c>
      <c r="CC255" s="8">
        <v>3352.3040000000001</v>
      </c>
      <c r="CD255" s="8">
        <v>3339.93</v>
      </c>
      <c r="CE255" s="8">
        <v>3327.56</v>
      </c>
      <c r="CF255" s="8">
        <v>3315.1709999999998</v>
      </c>
      <c r="CG255" s="8">
        <v>3302.788</v>
      </c>
      <c r="CH255" s="8">
        <v>3290.4050000000002</v>
      </c>
      <c r="CI255" s="8">
        <v>3278.0430000000001</v>
      </c>
      <c r="CJ255" s="8">
        <v>3265.703</v>
      </c>
      <c r="CK255" s="8">
        <v>3253.4250000000002</v>
      </c>
      <c r="CL255" s="8">
        <v>3241.2539999999999</v>
      </c>
      <c r="CM255" s="8">
        <v>3229.22</v>
      </c>
    </row>
    <row r="256" spans="1:91" ht="11.5" x14ac:dyDescent="0.25">
      <c r="A256" s="1">
        <v>239</v>
      </c>
      <c r="B256" s="2" t="s">
        <v>446</v>
      </c>
      <c r="C256" s="5" t="s">
        <v>312</v>
      </c>
      <c r="D256" s="7"/>
      <c r="E256" s="7">
        <v>862</v>
      </c>
      <c r="F256" s="8">
        <v>31155.133999999998</v>
      </c>
      <c r="G256" s="8">
        <v>31568.179</v>
      </c>
      <c r="H256" s="8">
        <v>31977.064999999999</v>
      </c>
      <c r="I256" s="8">
        <v>32381.221000000001</v>
      </c>
      <c r="J256" s="8">
        <v>32779.868000000002</v>
      </c>
      <c r="K256" s="8">
        <v>33172.392</v>
      </c>
      <c r="L256" s="8">
        <v>33558.483</v>
      </c>
      <c r="M256" s="8">
        <v>33938.123</v>
      </c>
      <c r="N256" s="8">
        <v>34311.466999999997</v>
      </c>
      <c r="O256" s="8">
        <v>34678.773999999998</v>
      </c>
      <c r="P256" s="8">
        <v>35040.205999999998</v>
      </c>
      <c r="Q256" s="8">
        <v>35395.699999999997</v>
      </c>
      <c r="R256" s="8">
        <v>35744.932000000001</v>
      </c>
      <c r="S256" s="8">
        <v>36087.434999999998</v>
      </c>
      <c r="T256" s="8">
        <v>36422.582000000002</v>
      </c>
      <c r="U256" s="8">
        <v>36749.904000000002</v>
      </c>
      <c r="V256" s="8">
        <v>37069.158000000003</v>
      </c>
      <c r="W256" s="8">
        <v>37380.341</v>
      </c>
      <c r="X256" s="8">
        <v>37683.425999999999</v>
      </c>
      <c r="Y256" s="8">
        <v>37978.483999999997</v>
      </c>
      <c r="Z256" s="8">
        <v>38265.561000000002</v>
      </c>
      <c r="AA256" s="8">
        <v>38544.576999999997</v>
      </c>
      <c r="AB256" s="8">
        <v>38815.423999999999</v>
      </c>
      <c r="AC256" s="8">
        <v>39078.082999999999</v>
      </c>
      <c r="AD256" s="8">
        <v>39332.531000000003</v>
      </c>
      <c r="AE256" s="8">
        <v>39578.762000000002</v>
      </c>
      <c r="AF256" s="8">
        <v>39816.784</v>
      </c>
      <c r="AG256" s="8">
        <v>40046.580999999998</v>
      </c>
      <c r="AH256" s="8">
        <v>40268.072</v>
      </c>
      <c r="AI256" s="8">
        <v>40481.17</v>
      </c>
      <c r="AJ256" s="8">
        <v>40685.813999999998</v>
      </c>
      <c r="AK256" s="8">
        <v>40882.004999999997</v>
      </c>
      <c r="AL256" s="8">
        <v>41069.83</v>
      </c>
      <c r="AM256" s="8">
        <v>41249.453000000001</v>
      </c>
      <c r="AN256" s="8">
        <v>41421.114000000001</v>
      </c>
      <c r="AO256" s="8">
        <v>41584.987999999998</v>
      </c>
      <c r="AP256" s="8">
        <v>41741.192999999999</v>
      </c>
      <c r="AQ256" s="8">
        <v>41889.764999999999</v>
      </c>
      <c r="AR256" s="8">
        <v>42030.781000000003</v>
      </c>
      <c r="AS256" s="8">
        <v>42164.305999999997</v>
      </c>
      <c r="AT256" s="8">
        <v>42290.396999999997</v>
      </c>
      <c r="AU256" s="8">
        <v>42409.131999999998</v>
      </c>
      <c r="AV256" s="8">
        <v>42520.616000000002</v>
      </c>
      <c r="AW256" s="8">
        <v>42624.985000000001</v>
      </c>
      <c r="AX256" s="8">
        <v>42722.368999999999</v>
      </c>
      <c r="AY256" s="8">
        <v>42812.908000000003</v>
      </c>
      <c r="AZ256" s="8">
        <v>42896.654999999999</v>
      </c>
      <c r="BA256" s="8">
        <v>42973.684000000001</v>
      </c>
      <c r="BB256" s="8">
        <v>43044.084999999999</v>
      </c>
      <c r="BC256" s="8">
        <v>43107.964</v>
      </c>
      <c r="BD256" s="8">
        <v>43165.379000000001</v>
      </c>
      <c r="BE256" s="8">
        <v>43216.423999999999</v>
      </c>
      <c r="BF256" s="8">
        <v>43261.106</v>
      </c>
      <c r="BG256" s="8">
        <v>43299.41</v>
      </c>
      <c r="BH256" s="8">
        <v>43331.241000000002</v>
      </c>
      <c r="BI256" s="8">
        <v>43356.576000000001</v>
      </c>
      <c r="BJ256" s="8">
        <v>43375.445</v>
      </c>
      <c r="BK256" s="8">
        <v>43387.93</v>
      </c>
      <c r="BL256" s="8">
        <v>43394.034</v>
      </c>
      <c r="BM256" s="8">
        <v>43393.752</v>
      </c>
      <c r="BN256" s="8">
        <v>43387.097000000002</v>
      </c>
      <c r="BO256" s="8">
        <v>43374.15</v>
      </c>
      <c r="BP256" s="8">
        <v>43355.048999999999</v>
      </c>
      <c r="BQ256" s="8">
        <v>43329.968000000001</v>
      </c>
      <c r="BR256" s="8">
        <v>43299.154999999999</v>
      </c>
      <c r="BS256" s="8">
        <v>43262.817999999999</v>
      </c>
      <c r="BT256" s="8">
        <v>43221.114000000001</v>
      </c>
      <c r="BU256" s="8">
        <v>43174.178999999996</v>
      </c>
      <c r="BV256" s="8">
        <v>43122.216999999997</v>
      </c>
      <c r="BW256" s="8">
        <v>43065.434999999998</v>
      </c>
      <c r="BX256" s="8">
        <v>43004.034</v>
      </c>
      <c r="BY256" s="8">
        <v>42938.171999999999</v>
      </c>
      <c r="BZ256" s="8">
        <v>42868.036</v>
      </c>
      <c r="CA256" s="8">
        <v>42793.805</v>
      </c>
      <c r="CB256" s="8">
        <v>42715.652999999998</v>
      </c>
      <c r="CC256" s="8">
        <v>42633.777999999998</v>
      </c>
      <c r="CD256" s="8">
        <v>42548.332999999999</v>
      </c>
      <c r="CE256" s="8">
        <v>42459.457999999999</v>
      </c>
      <c r="CF256" s="8">
        <v>42367.324000000001</v>
      </c>
      <c r="CG256" s="8">
        <v>42272.04</v>
      </c>
      <c r="CH256" s="8">
        <v>42173.762000000002</v>
      </c>
      <c r="CI256" s="8">
        <v>42072.627</v>
      </c>
      <c r="CJ256" s="8">
        <v>41968.764000000003</v>
      </c>
      <c r="CK256" s="8">
        <v>41862.307999999997</v>
      </c>
      <c r="CL256" s="8">
        <v>41753.392999999996</v>
      </c>
      <c r="CM256" s="8">
        <v>41642.146000000001</v>
      </c>
    </row>
    <row r="257" spans="1:91" ht="11.5" x14ac:dyDescent="0.25">
      <c r="A257" s="1">
        <v>240</v>
      </c>
      <c r="B257" s="2" t="s">
        <v>446</v>
      </c>
      <c r="C257" s="3" t="s">
        <v>350</v>
      </c>
      <c r="D257" s="7"/>
      <c r="E257" s="7">
        <v>905</v>
      </c>
      <c r="F257" s="8">
        <v>356003.54100000003</v>
      </c>
      <c r="G257" s="8">
        <v>358593.81</v>
      </c>
      <c r="H257" s="8">
        <v>361207.81099999999</v>
      </c>
      <c r="I257" s="8">
        <v>363844.49</v>
      </c>
      <c r="J257" s="8">
        <v>366496.80200000003</v>
      </c>
      <c r="K257" s="8">
        <v>369158.55699999997</v>
      </c>
      <c r="L257" s="8">
        <v>371831.16700000002</v>
      </c>
      <c r="M257" s="8">
        <v>374515.78899999999</v>
      </c>
      <c r="N257" s="8">
        <v>377204.51400000002</v>
      </c>
      <c r="O257" s="8">
        <v>379886.62599999999</v>
      </c>
      <c r="P257" s="8">
        <v>382552.71299999999</v>
      </c>
      <c r="Q257" s="8">
        <v>385199.16800000001</v>
      </c>
      <c r="R257" s="8">
        <v>387822.37099999998</v>
      </c>
      <c r="S257" s="8">
        <v>390412.65500000003</v>
      </c>
      <c r="T257" s="8">
        <v>392958.962</v>
      </c>
      <c r="U257" s="8">
        <v>395452.58500000002</v>
      </c>
      <c r="V257" s="8">
        <v>397888.967</v>
      </c>
      <c r="W257" s="8">
        <v>400266.74900000001</v>
      </c>
      <c r="X257" s="8">
        <v>402584.87199999997</v>
      </c>
      <c r="Y257" s="8">
        <v>404843.81800000003</v>
      </c>
      <c r="Z257" s="8">
        <v>407044.28200000001</v>
      </c>
      <c r="AA257" s="8">
        <v>409186.17499999999</v>
      </c>
      <c r="AB257" s="8">
        <v>411269.70400000003</v>
      </c>
      <c r="AC257" s="8">
        <v>413296.82799999998</v>
      </c>
      <c r="AD257" s="8">
        <v>415270.35800000001</v>
      </c>
      <c r="AE257" s="8">
        <v>417193.46100000001</v>
      </c>
      <c r="AF257" s="8">
        <v>419067.79</v>
      </c>
      <c r="AG257" s="8">
        <v>420896.68599999999</v>
      </c>
      <c r="AH257" s="8">
        <v>422687.35399999999</v>
      </c>
      <c r="AI257" s="8">
        <v>424448.54499999998</v>
      </c>
      <c r="AJ257" s="8">
        <v>426187.58899999998</v>
      </c>
      <c r="AK257" s="8">
        <v>427908.777</v>
      </c>
      <c r="AL257" s="8">
        <v>429614.17700000003</v>
      </c>
      <c r="AM257" s="8">
        <v>431306.027</v>
      </c>
      <c r="AN257" s="8">
        <v>432985.69199999998</v>
      </c>
      <c r="AO257" s="8">
        <v>434654.82299999997</v>
      </c>
      <c r="AP257" s="8">
        <v>436315.11900000001</v>
      </c>
      <c r="AQ257" s="8">
        <v>437969.35700000002</v>
      </c>
      <c r="AR257" s="8">
        <v>439621.34899999999</v>
      </c>
      <c r="AS257" s="8">
        <v>441275.40600000002</v>
      </c>
      <c r="AT257" s="8">
        <v>442934.58199999999</v>
      </c>
      <c r="AU257" s="8">
        <v>444600.06</v>
      </c>
      <c r="AV257" s="8">
        <v>446271.19</v>
      </c>
      <c r="AW257" s="8">
        <v>447946.61900000001</v>
      </c>
      <c r="AX257" s="8">
        <v>449623.91399999999</v>
      </c>
      <c r="AY257" s="8">
        <v>451300.68199999997</v>
      </c>
      <c r="AZ257" s="8">
        <v>452975.58399999997</v>
      </c>
      <c r="BA257" s="8">
        <v>454647.11900000001</v>
      </c>
      <c r="BB257" s="8">
        <v>456312.21399999998</v>
      </c>
      <c r="BC257" s="8">
        <v>457967.34399999998</v>
      </c>
      <c r="BD257" s="8">
        <v>459609</v>
      </c>
      <c r="BE257" s="8">
        <v>461235.30599999998</v>
      </c>
      <c r="BF257" s="8">
        <v>462843.64600000001</v>
      </c>
      <c r="BG257" s="8">
        <v>464428.80099999998</v>
      </c>
      <c r="BH257" s="8">
        <v>465984.68699999998</v>
      </c>
      <c r="BI257" s="8">
        <v>467506.52899999998</v>
      </c>
      <c r="BJ257" s="8">
        <v>468991.75900000002</v>
      </c>
      <c r="BK257" s="8">
        <v>470439.59499999997</v>
      </c>
      <c r="BL257" s="8">
        <v>471849.39199999999</v>
      </c>
      <c r="BM257" s="8">
        <v>473221.33</v>
      </c>
      <c r="BN257" s="8">
        <v>474555.598</v>
      </c>
      <c r="BO257" s="8">
        <v>475852.01899999997</v>
      </c>
      <c r="BP257" s="8">
        <v>477110.34700000001</v>
      </c>
      <c r="BQ257" s="8">
        <v>478331.04</v>
      </c>
      <c r="BR257" s="8">
        <v>479514.745</v>
      </c>
      <c r="BS257" s="8">
        <v>480662.56900000002</v>
      </c>
      <c r="BT257" s="8">
        <v>481775.30800000002</v>
      </c>
      <c r="BU257" s="8">
        <v>482854.60800000001</v>
      </c>
      <c r="BV257" s="8">
        <v>483903.56199999998</v>
      </c>
      <c r="BW257" s="8">
        <v>484926.00099999999</v>
      </c>
      <c r="BX257" s="8">
        <v>485925.24900000001</v>
      </c>
      <c r="BY257" s="8">
        <v>486902.69</v>
      </c>
      <c r="BZ257" s="8">
        <v>487859.74099999998</v>
      </c>
      <c r="CA257" s="8">
        <v>488799.94199999998</v>
      </c>
      <c r="CB257" s="8">
        <v>489727.29100000003</v>
      </c>
      <c r="CC257" s="8">
        <v>490644.72499999998</v>
      </c>
      <c r="CD257" s="8">
        <v>491553.58100000001</v>
      </c>
      <c r="CE257" s="8">
        <v>492453.86900000001</v>
      </c>
      <c r="CF257" s="8">
        <v>493344.549</v>
      </c>
      <c r="CG257" s="8">
        <v>494224.13299999997</v>
      </c>
      <c r="CH257" s="8">
        <v>495091.14</v>
      </c>
      <c r="CI257" s="8">
        <v>495944.18199999997</v>
      </c>
      <c r="CJ257" s="8">
        <v>496782.11800000002</v>
      </c>
      <c r="CK257" s="8">
        <v>497604.06400000001</v>
      </c>
      <c r="CL257" s="8">
        <v>498409.37</v>
      </c>
      <c r="CM257" s="8">
        <v>499197.60600000003</v>
      </c>
    </row>
    <row r="258" spans="1:91" ht="11.5" x14ac:dyDescent="0.25">
      <c r="A258" s="1">
        <v>241</v>
      </c>
      <c r="B258" s="2" t="s">
        <v>446</v>
      </c>
      <c r="C258" s="5" t="s">
        <v>313</v>
      </c>
      <c r="D258" s="7"/>
      <c r="E258" s="7">
        <v>60</v>
      </c>
      <c r="F258" s="8">
        <v>62.003</v>
      </c>
      <c r="G258" s="8">
        <v>61.665999999999997</v>
      </c>
      <c r="H258" s="8">
        <v>61.348999999999997</v>
      </c>
      <c r="I258" s="8">
        <v>61.07</v>
      </c>
      <c r="J258" s="8">
        <v>60.832999999999998</v>
      </c>
      <c r="K258" s="8">
        <v>60.639000000000003</v>
      </c>
      <c r="L258" s="8">
        <v>60.472000000000001</v>
      </c>
      <c r="M258" s="8">
        <v>60.353999999999999</v>
      </c>
      <c r="N258" s="8">
        <v>60.256</v>
      </c>
      <c r="O258" s="8">
        <v>60.154000000000003</v>
      </c>
      <c r="P258" s="8">
        <v>60.045000000000002</v>
      </c>
      <c r="Q258" s="8">
        <v>59.914999999999999</v>
      </c>
      <c r="R258" s="8">
        <v>59.777999999999999</v>
      </c>
      <c r="S258" s="8">
        <v>59.621000000000002</v>
      </c>
      <c r="T258" s="8">
        <v>59.451000000000001</v>
      </c>
      <c r="U258" s="8">
        <v>59.273000000000003</v>
      </c>
      <c r="V258" s="8">
        <v>59.084000000000003</v>
      </c>
      <c r="W258" s="8">
        <v>58.89</v>
      </c>
      <c r="X258" s="8">
        <v>58.686</v>
      </c>
      <c r="Y258" s="8">
        <v>58.451000000000001</v>
      </c>
      <c r="Z258" s="8">
        <v>58.225000000000001</v>
      </c>
      <c r="AA258" s="8">
        <v>57.973999999999997</v>
      </c>
      <c r="AB258" s="8">
        <v>57.718000000000004</v>
      </c>
      <c r="AC258" s="8">
        <v>57.447000000000003</v>
      </c>
      <c r="AD258" s="8">
        <v>57.158000000000001</v>
      </c>
      <c r="AE258" s="8">
        <v>56.866</v>
      </c>
      <c r="AF258" s="8">
        <v>56.555999999999997</v>
      </c>
      <c r="AG258" s="8">
        <v>56.220999999999997</v>
      </c>
      <c r="AH258" s="8">
        <v>55.895000000000003</v>
      </c>
      <c r="AI258" s="8">
        <v>55.545999999999999</v>
      </c>
      <c r="AJ258" s="8">
        <v>55.195999999999998</v>
      </c>
      <c r="AK258" s="8">
        <v>54.843000000000004</v>
      </c>
      <c r="AL258" s="8">
        <v>54.478999999999999</v>
      </c>
      <c r="AM258" s="8">
        <v>54.116999999999997</v>
      </c>
      <c r="AN258" s="8">
        <v>53.74</v>
      </c>
      <c r="AO258" s="8">
        <v>53.378</v>
      </c>
      <c r="AP258" s="8">
        <v>53.012999999999998</v>
      </c>
      <c r="AQ258" s="8">
        <v>52.655000000000001</v>
      </c>
      <c r="AR258" s="8">
        <v>52.308999999999997</v>
      </c>
      <c r="AS258" s="8">
        <v>51.968000000000004</v>
      </c>
      <c r="AT258" s="8">
        <v>51.633000000000003</v>
      </c>
      <c r="AU258" s="8">
        <v>51.316000000000003</v>
      </c>
      <c r="AV258" s="8">
        <v>51.002000000000002</v>
      </c>
      <c r="AW258" s="8">
        <v>50.701999999999998</v>
      </c>
      <c r="AX258" s="8">
        <v>50.405999999999999</v>
      </c>
      <c r="AY258" s="8">
        <v>50.115000000000002</v>
      </c>
      <c r="AZ258" s="8">
        <v>49.844000000000001</v>
      </c>
      <c r="BA258" s="8">
        <v>49.588000000000001</v>
      </c>
      <c r="BB258" s="8">
        <v>49.338999999999999</v>
      </c>
      <c r="BC258" s="8">
        <v>49.091999999999999</v>
      </c>
      <c r="BD258" s="8">
        <v>48.853999999999999</v>
      </c>
      <c r="BE258" s="8">
        <v>48.625999999999998</v>
      </c>
      <c r="BF258" s="8">
        <v>48.399000000000001</v>
      </c>
      <c r="BG258" s="8">
        <v>48.191000000000003</v>
      </c>
      <c r="BH258" s="8">
        <v>47.975999999999999</v>
      </c>
      <c r="BI258" s="8">
        <v>47.764000000000003</v>
      </c>
      <c r="BJ258" s="8">
        <v>47.552999999999997</v>
      </c>
      <c r="BK258" s="8">
        <v>47.344999999999999</v>
      </c>
      <c r="BL258" s="8">
        <v>47.136000000000003</v>
      </c>
      <c r="BM258" s="8">
        <v>46.924999999999997</v>
      </c>
      <c r="BN258" s="8">
        <v>46.712000000000003</v>
      </c>
      <c r="BO258" s="8">
        <v>46.497</v>
      </c>
      <c r="BP258" s="8">
        <v>46.280999999999999</v>
      </c>
      <c r="BQ258" s="8">
        <v>46.067999999999998</v>
      </c>
      <c r="BR258" s="8">
        <v>45.848999999999997</v>
      </c>
      <c r="BS258" s="8">
        <v>45.628999999999998</v>
      </c>
      <c r="BT258" s="8">
        <v>45.402999999999999</v>
      </c>
      <c r="BU258" s="8">
        <v>45.177999999999997</v>
      </c>
      <c r="BV258" s="8">
        <v>44.957000000000001</v>
      </c>
      <c r="BW258" s="8">
        <v>44.735999999999997</v>
      </c>
      <c r="BX258" s="8">
        <v>44.512</v>
      </c>
      <c r="BY258" s="8">
        <v>44.283000000000001</v>
      </c>
      <c r="BZ258" s="8">
        <v>44.052</v>
      </c>
      <c r="CA258" s="8">
        <v>43.834000000000003</v>
      </c>
      <c r="CB258" s="8">
        <v>43.609000000000002</v>
      </c>
      <c r="CC258" s="8">
        <v>43.384</v>
      </c>
      <c r="CD258" s="8">
        <v>43.161000000000001</v>
      </c>
      <c r="CE258" s="8">
        <v>42.947000000000003</v>
      </c>
      <c r="CF258" s="8">
        <v>42.737000000000002</v>
      </c>
      <c r="CG258" s="8">
        <v>42.524000000000001</v>
      </c>
      <c r="CH258" s="8">
        <v>42.316000000000003</v>
      </c>
      <c r="CI258" s="8">
        <v>42.116</v>
      </c>
      <c r="CJ258" s="8">
        <v>41.917000000000002</v>
      </c>
      <c r="CK258" s="8">
        <v>41.719000000000001</v>
      </c>
      <c r="CL258" s="8">
        <v>41.52</v>
      </c>
      <c r="CM258" s="8">
        <v>41.335999999999999</v>
      </c>
    </row>
    <row r="259" spans="1:91" ht="11.5" x14ac:dyDescent="0.25">
      <c r="A259" s="1">
        <v>242</v>
      </c>
      <c r="B259" s="2" t="s">
        <v>446</v>
      </c>
      <c r="C259" s="5" t="s">
        <v>314</v>
      </c>
      <c r="D259" s="7"/>
      <c r="E259" s="7">
        <v>124</v>
      </c>
      <c r="F259" s="8">
        <v>35949.709000000003</v>
      </c>
      <c r="G259" s="8">
        <v>36289.822</v>
      </c>
      <c r="H259" s="8">
        <v>36624.199000000001</v>
      </c>
      <c r="I259" s="8">
        <v>36953.764999999999</v>
      </c>
      <c r="J259" s="8">
        <v>37279.811000000002</v>
      </c>
      <c r="K259" s="8">
        <v>37603.205000000002</v>
      </c>
      <c r="L259" s="8">
        <v>37924.161999999997</v>
      </c>
      <c r="M259" s="8">
        <v>38242.226000000002</v>
      </c>
      <c r="N259" s="8">
        <v>38556.900999999998</v>
      </c>
      <c r="O259" s="8">
        <v>38867.347000000002</v>
      </c>
      <c r="P259" s="8">
        <v>39172.921999999999</v>
      </c>
      <c r="Q259" s="8">
        <v>39473.508999999998</v>
      </c>
      <c r="R259" s="8">
        <v>39768.995999999999</v>
      </c>
      <c r="S259" s="8">
        <v>40058.684000000001</v>
      </c>
      <c r="T259" s="8">
        <v>40341.728999999999</v>
      </c>
      <c r="U259" s="8">
        <v>40617.535000000003</v>
      </c>
      <c r="V259" s="8">
        <v>40885.845000000001</v>
      </c>
      <c r="W259" s="8">
        <v>41146.792999999998</v>
      </c>
      <c r="X259" s="8">
        <v>41400.584999999999</v>
      </c>
      <c r="Y259" s="8">
        <v>41647.652000000002</v>
      </c>
      <c r="Z259" s="8">
        <v>41888.356</v>
      </c>
      <c r="AA259" s="8">
        <v>42122.834999999999</v>
      </c>
      <c r="AB259" s="8">
        <v>42351.232000000004</v>
      </c>
      <c r="AC259" s="8">
        <v>42573.987000000001</v>
      </c>
      <c r="AD259" s="8">
        <v>42791.656000000003</v>
      </c>
      <c r="AE259" s="8">
        <v>43004.684999999998</v>
      </c>
      <c r="AF259" s="8">
        <v>43213.307000000001</v>
      </c>
      <c r="AG259" s="8">
        <v>43417.728999999999</v>
      </c>
      <c r="AH259" s="8">
        <v>43618.491000000002</v>
      </c>
      <c r="AI259" s="8">
        <v>43816.205999999998</v>
      </c>
      <c r="AJ259" s="8">
        <v>44011.31</v>
      </c>
      <c r="AK259" s="8">
        <v>44204.258000000002</v>
      </c>
      <c r="AL259" s="8">
        <v>44395.027999999998</v>
      </c>
      <c r="AM259" s="8">
        <v>44583.146999999997</v>
      </c>
      <c r="AN259" s="8">
        <v>44767.832999999999</v>
      </c>
      <c r="AO259" s="8">
        <v>44948.601999999999</v>
      </c>
      <c r="AP259" s="8">
        <v>45125.391000000003</v>
      </c>
      <c r="AQ259" s="8">
        <v>45298.656000000003</v>
      </c>
      <c r="AR259" s="8">
        <v>45469.06</v>
      </c>
      <c r="AS259" s="8">
        <v>45637.506999999998</v>
      </c>
      <c r="AT259" s="8">
        <v>45804.728999999999</v>
      </c>
      <c r="AU259" s="8">
        <v>45970.921999999999</v>
      </c>
      <c r="AV259" s="8">
        <v>46136.127999999997</v>
      </c>
      <c r="AW259" s="8">
        <v>46300.684999999998</v>
      </c>
      <c r="AX259" s="8">
        <v>46464.936000000002</v>
      </c>
      <c r="AY259" s="8">
        <v>46629.078999999998</v>
      </c>
      <c r="AZ259" s="8">
        <v>46793.233</v>
      </c>
      <c r="BA259" s="8">
        <v>46957.33</v>
      </c>
      <c r="BB259" s="8">
        <v>47121.207999999999</v>
      </c>
      <c r="BC259" s="8">
        <v>47284.623</v>
      </c>
      <c r="BD259" s="8">
        <v>47447.273000000001</v>
      </c>
      <c r="BE259" s="8">
        <v>47609.125999999997</v>
      </c>
      <c r="BF259" s="8">
        <v>47769.972000000002</v>
      </c>
      <c r="BG259" s="8">
        <v>47929.182999999997</v>
      </c>
      <c r="BH259" s="8">
        <v>48085.97</v>
      </c>
      <c r="BI259" s="8">
        <v>48239.73</v>
      </c>
      <c r="BJ259" s="8">
        <v>48390.182000000001</v>
      </c>
      <c r="BK259" s="8">
        <v>48537.3</v>
      </c>
      <c r="BL259" s="8">
        <v>48681.08</v>
      </c>
      <c r="BM259" s="8">
        <v>48821.612999999998</v>
      </c>
      <c r="BN259" s="8">
        <v>48958.953999999998</v>
      </c>
      <c r="BO259" s="8">
        <v>49093.101000000002</v>
      </c>
      <c r="BP259" s="8">
        <v>49223.993999999999</v>
      </c>
      <c r="BQ259" s="8">
        <v>49351.631000000001</v>
      </c>
      <c r="BR259" s="8">
        <v>49476.023000000001</v>
      </c>
      <c r="BS259" s="8">
        <v>49597.228000000003</v>
      </c>
      <c r="BT259" s="8">
        <v>49715.305</v>
      </c>
      <c r="BU259" s="8">
        <v>49830.383999999998</v>
      </c>
      <c r="BV259" s="8">
        <v>49942.754999999997</v>
      </c>
      <c r="BW259" s="8">
        <v>50052.773999999998</v>
      </c>
      <c r="BX259" s="8">
        <v>50160.737999999998</v>
      </c>
      <c r="BY259" s="8">
        <v>50266.794999999998</v>
      </c>
      <c r="BZ259" s="8">
        <v>50371.038999999997</v>
      </c>
      <c r="CA259" s="8">
        <v>50473.707999999999</v>
      </c>
      <c r="CB259" s="8">
        <v>50575.053</v>
      </c>
      <c r="CC259" s="8">
        <v>50675.266000000003</v>
      </c>
      <c r="CD259" s="8">
        <v>50774.464</v>
      </c>
      <c r="CE259" s="8">
        <v>50872.699000000001</v>
      </c>
      <c r="CF259" s="8">
        <v>50969.976000000002</v>
      </c>
      <c r="CG259" s="8">
        <v>51066.273999999998</v>
      </c>
      <c r="CH259" s="8">
        <v>51161.563000000002</v>
      </c>
      <c r="CI259" s="8">
        <v>51255.813000000002</v>
      </c>
      <c r="CJ259" s="8">
        <v>51348.999000000003</v>
      </c>
      <c r="CK259" s="8">
        <v>51441.095999999998</v>
      </c>
      <c r="CL259" s="8">
        <v>51532.103000000003</v>
      </c>
      <c r="CM259" s="8">
        <v>51621.993000000002</v>
      </c>
    </row>
    <row r="260" spans="1:91" ht="11.5" x14ac:dyDescent="0.25">
      <c r="A260" s="1">
        <v>243</v>
      </c>
      <c r="B260" s="2" t="s">
        <v>446</v>
      </c>
      <c r="C260" s="5" t="s">
        <v>315</v>
      </c>
      <c r="D260" s="7"/>
      <c r="E260" s="7">
        <v>304</v>
      </c>
      <c r="F260" s="8">
        <v>56.377000000000002</v>
      </c>
      <c r="G260" s="8">
        <v>56.411999999999999</v>
      </c>
      <c r="H260" s="8">
        <v>56.48</v>
      </c>
      <c r="I260" s="8">
        <v>56.564999999999998</v>
      </c>
      <c r="J260" s="8">
        <v>56.673000000000002</v>
      </c>
      <c r="K260" s="8">
        <v>56.771999999999998</v>
      </c>
      <c r="L260" s="8">
        <v>56.883000000000003</v>
      </c>
      <c r="M260" s="8">
        <v>56.994</v>
      </c>
      <c r="N260" s="8">
        <v>57.09</v>
      </c>
      <c r="O260" s="8">
        <v>57.170999999999999</v>
      </c>
      <c r="P260" s="8">
        <v>57.241999999999997</v>
      </c>
      <c r="Q260" s="8">
        <v>57.283000000000001</v>
      </c>
      <c r="R260" s="8">
        <v>57.301000000000002</v>
      </c>
      <c r="S260" s="8">
        <v>57.296999999999997</v>
      </c>
      <c r="T260" s="8">
        <v>57.274999999999999</v>
      </c>
      <c r="U260" s="8">
        <v>57.228000000000002</v>
      </c>
      <c r="V260" s="8">
        <v>57.170999999999999</v>
      </c>
      <c r="W260" s="8">
        <v>57.093000000000004</v>
      </c>
      <c r="X260" s="8">
        <v>56.994999999999997</v>
      </c>
      <c r="Y260" s="8">
        <v>56.887</v>
      </c>
      <c r="Z260" s="8">
        <v>56.761000000000003</v>
      </c>
      <c r="AA260" s="8">
        <v>56.616999999999997</v>
      </c>
      <c r="AB260" s="8">
        <v>56.470999999999997</v>
      </c>
      <c r="AC260" s="8">
        <v>56.302</v>
      </c>
      <c r="AD260" s="8">
        <v>56.137</v>
      </c>
      <c r="AE260" s="8">
        <v>55.942</v>
      </c>
      <c r="AF260" s="8">
        <v>55.744999999999997</v>
      </c>
      <c r="AG260" s="8">
        <v>55.55</v>
      </c>
      <c r="AH260" s="8">
        <v>55.343000000000004</v>
      </c>
      <c r="AI260" s="8">
        <v>55.125999999999998</v>
      </c>
      <c r="AJ260" s="8">
        <v>54.914999999999999</v>
      </c>
      <c r="AK260" s="8">
        <v>54.691000000000003</v>
      </c>
      <c r="AL260" s="8">
        <v>54.468000000000004</v>
      </c>
      <c r="AM260" s="8">
        <v>54.247</v>
      </c>
      <c r="AN260" s="8">
        <v>54.027000000000001</v>
      </c>
      <c r="AO260" s="8">
        <v>53.801000000000002</v>
      </c>
      <c r="AP260" s="8">
        <v>53.597000000000001</v>
      </c>
      <c r="AQ260" s="8">
        <v>53.387</v>
      </c>
      <c r="AR260" s="8">
        <v>53.173000000000002</v>
      </c>
      <c r="AS260" s="8">
        <v>52.970999999999997</v>
      </c>
      <c r="AT260" s="8">
        <v>52.77</v>
      </c>
      <c r="AU260" s="8">
        <v>52.576999999999998</v>
      </c>
      <c r="AV260" s="8">
        <v>52.386000000000003</v>
      </c>
      <c r="AW260" s="8">
        <v>52.201999999999998</v>
      </c>
      <c r="AX260" s="8">
        <v>52.017000000000003</v>
      </c>
      <c r="AY260" s="8">
        <v>51.834000000000003</v>
      </c>
      <c r="AZ260" s="8">
        <v>51.649000000000001</v>
      </c>
      <c r="BA260" s="8">
        <v>51.475999999999999</v>
      </c>
      <c r="BB260" s="8">
        <v>51.286000000000001</v>
      </c>
      <c r="BC260" s="8">
        <v>51.106999999999999</v>
      </c>
      <c r="BD260" s="8">
        <v>50.927999999999997</v>
      </c>
      <c r="BE260" s="8">
        <v>50.741999999999997</v>
      </c>
      <c r="BF260" s="8">
        <v>50.557000000000002</v>
      </c>
      <c r="BG260" s="8">
        <v>50.37</v>
      </c>
      <c r="BH260" s="8">
        <v>50.177</v>
      </c>
      <c r="BI260" s="8">
        <v>49.984000000000002</v>
      </c>
      <c r="BJ260" s="8">
        <v>49.79</v>
      </c>
      <c r="BK260" s="8">
        <v>49.59</v>
      </c>
      <c r="BL260" s="8">
        <v>49.381</v>
      </c>
      <c r="BM260" s="8">
        <v>49.177999999999997</v>
      </c>
      <c r="BN260" s="8">
        <v>48.972000000000001</v>
      </c>
      <c r="BO260" s="8">
        <v>48.765000000000001</v>
      </c>
      <c r="BP260" s="8">
        <v>48.554000000000002</v>
      </c>
      <c r="BQ260" s="8">
        <v>48.347000000000001</v>
      </c>
      <c r="BR260" s="8">
        <v>48.131</v>
      </c>
      <c r="BS260" s="8">
        <v>47.918999999999997</v>
      </c>
      <c r="BT260" s="8">
        <v>47.707999999999998</v>
      </c>
      <c r="BU260" s="8">
        <v>47.503</v>
      </c>
      <c r="BV260" s="8">
        <v>47.292000000000002</v>
      </c>
      <c r="BW260" s="8">
        <v>47.085999999999999</v>
      </c>
      <c r="BX260" s="8">
        <v>46.883000000000003</v>
      </c>
      <c r="BY260" s="8">
        <v>46.677999999999997</v>
      </c>
      <c r="BZ260" s="8">
        <v>46.476999999999997</v>
      </c>
      <c r="CA260" s="8">
        <v>46.276000000000003</v>
      </c>
      <c r="CB260" s="8">
        <v>46.081000000000003</v>
      </c>
      <c r="CC260" s="8">
        <v>45.890999999999998</v>
      </c>
      <c r="CD260" s="8">
        <v>45.692999999999998</v>
      </c>
      <c r="CE260" s="8">
        <v>45.502000000000002</v>
      </c>
      <c r="CF260" s="8">
        <v>45.314</v>
      </c>
      <c r="CG260" s="8">
        <v>45.122</v>
      </c>
      <c r="CH260" s="8">
        <v>44.94</v>
      </c>
      <c r="CI260" s="8">
        <v>44.755000000000003</v>
      </c>
      <c r="CJ260" s="8">
        <v>44.572000000000003</v>
      </c>
      <c r="CK260" s="8">
        <v>44.387</v>
      </c>
      <c r="CL260" s="8">
        <v>44.204000000000001</v>
      </c>
      <c r="CM260" s="8">
        <v>44.029000000000003</v>
      </c>
    </row>
    <row r="261" spans="1:91" ht="11.5" x14ac:dyDescent="0.25">
      <c r="A261" s="1">
        <v>244</v>
      </c>
      <c r="B261" s="2" t="s">
        <v>446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6.32</v>
      </c>
      <c r="I261" s="8">
        <v>6.3419999999999996</v>
      </c>
      <c r="J261" s="8">
        <v>6.375</v>
      </c>
      <c r="K261" s="8">
        <v>6.407</v>
      </c>
      <c r="L261" s="8">
        <v>6.4539999999999997</v>
      </c>
      <c r="M261" s="8">
        <v>6.5039999999999996</v>
      </c>
      <c r="N261" s="8">
        <v>6.5529999999999999</v>
      </c>
      <c r="O261" s="8">
        <v>6.609</v>
      </c>
      <c r="P261" s="8">
        <v>6.6580000000000004</v>
      </c>
      <c r="Q261" s="8">
        <v>6.7080000000000002</v>
      </c>
      <c r="R261" s="8">
        <v>6.7549999999999999</v>
      </c>
      <c r="S261" s="8">
        <v>6.7939999999999996</v>
      </c>
      <c r="T261" s="8">
        <v>6.8419999999999996</v>
      </c>
      <c r="U261" s="8">
        <v>6.8789999999999996</v>
      </c>
      <c r="V261" s="8">
        <v>6.9210000000000003</v>
      </c>
      <c r="W261" s="8">
        <v>6.9580000000000002</v>
      </c>
      <c r="X261" s="8">
        <v>6.9960000000000004</v>
      </c>
      <c r="Y261" s="8">
        <v>7.0380000000000003</v>
      </c>
      <c r="Z261" s="8">
        <v>7.0679999999999996</v>
      </c>
      <c r="AA261" s="8">
        <v>7.1050000000000004</v>
      </c>
      <c r="AB261" s="8">
        <v>7.133</v>
      </c>
      <c r="AC261" s="8">
        <v>7.1630000000000003</v>
      </c>
      <c r="AD261" s="8">
        <v>7.1909999999999998</v>
      </c>
      <c r="AE261" s="8">
        <v>7.2160000000000002</v>
      </c>
      <c r="AF261" s="8">
        <v>7.234</v>
      </c>
      <c r="AG261" s="8">
        <v>7.258</v>
      </c>
      <c r="AH261" s="8">
        <v>7.2830000000000004</v>
      </c>
      <c r="AI261" s="8">
        <v>7.2949999999999999</v>
      </c>
      <c r="AJ261" s="8">
        <v>7.3150000000000004</v>
      </c>
      <c r="AK261" s="8">
        <v>7.3230000000000004</v>
      </c>
      <c r="AL261" s="8">
        <v>7.3380000000000001</v>
      </c>
      <c r="AM261" s="8">
        <v>7.3520000000000003</v>
      </c>
      <c r="AN261" s="8">
        <v>7.367</v>
      </c>
      <c r="AO261" s="8">
        <v>7.3789999999999996</v>
      </c>
      <c r="AP261" s="8">
        <v>7.3840000000000003</v>
      </c>
      <c r="AQ261" s="8">
        <v>7.3949999999999996</v>
      </c>
      <c r="AR261" s="8">
        <v>7.4</v>
      </c>
      <c r="AS261" s="8">
        <v>7.4059999999999997</v>
      </c>
      <c r="AT261" s="8">
        <v>7.4189999999999996</v>
      </c>
      <c r="AU261" s="8">
        <v>7.4210000000000003</v>
      </c>
      <c r="AV261" s="8">
        <v>7.4210000000000003</v>
      </c>
      <c r="AW261" s="8">
        <v>7.4269999999999996</v>
      </c>
      <c r="AX261" s="8">
        <v>7.4249999999999998</v>
      </c>
      <c r="AY261" s="8">
        <v>7.4290000000000003</v>
      </c>
      <c r="AZ261" s="8">
        <v>7.43</v>
      </c>
      <c r="BA261" s="8">
        <v>7.4340000000000002</v>
      </c>
      <c r="BB261" s="8">
        <v>7.43</v>
      </c>
      <c r="BC261" s="8">
        <v>7.4340000000000002</v>
      </c>
      <c r="BD261" s="8">
        <v>7.4370000000000003</v>
      </c>
      <c r="BE261" s="8">
        <v>7.4320000000000004</v>
      </c>
      <c r="BF261" s="8">
        <v>7.4290000000000003</v>
      </c>
      <c r="BG261" s="8">
        <v>7.423</v>
      </c>
      <c r="BH261" s="8">
        <v>7.4219999999999997</v>
      </c>
      <c r="BI261" s="8">
        <v>7.42</v>
      </c>
      <c r="BJ261" s="8">
        <v>7.4130000000000003</v>
      </c>
      <c r="BK261" s="8">
        <v>7.41</v>
      </c>
      <c r="BL261" s="8">
        <v>7.407</v>
      </c>
      <c r="BM261" s="8">
        <v>7.399</v>
      </c>
      <c r="BN261" s="8">
        <v>7.3890000000000002</v>
      </c>
      <c r="BO261" s="8">
        <v>7.3840000000000003</v>
      </c>
      <c r="BP261" s="8">
        <v>7.3739999999999997</v>
      </c>
      <c r="BQ261" s="8">
        <v>7.3719999999999999</v>
      </c>
      <c r="BR261" s="8">
        <v>7.3559999999999999</v>
      </c>
      <c r="BS261" s="8">
        <v>7.3479999999999999</v>
      </c>
      <c r="BT261" s="8">
        <v>7.3360000000000003</v>
      </c>
      <c r="BU261" s="8">
        <v>7.3310000000000004</v>
      </c>
      <c r="BV261" s="8">
        <v>7.319</v>
      </c>
      <c r="BW261" s="8">
        <v>7.3109999999999999</v>
      </c>
      <c r="BX261" s="8">
        <v>7.2949999999999999</v>
      </c>
      <c r="BY261" s="8">
        <v>7.2889999999999997</v>
      </c>
      <c r="BZ261" s="8">
        <v>7.28</v>
      </c>
      <c r="CA261" s="8">
        <v>7.2590000000000003</v>
      </c>
      <c r="CB261" s="8">
        <v>7.2519999999999998</v>
      </c>
      <c r="CC261" s="8">
        <v>7.2370000000000001</v>
      </c>
      <c r="CD261" s="8">
        <v>7.2240000000000002</v>
      </c>
      <c r="CE261" s="8">
        <v>7.2149999999999999</v>
      </c>
      <c r="CF261" s="8">
        <v>7.2009999999999996</v>
      </c>
      <c r="CG261" s="8">
        <v>7.1829999999999998</v>
      </c>
      <c r="CH261" s="8">
        <v>7.1710000000000003</v>
      </c>
      <c r="CI261" s="8">
        <v>7.1589999999999998</v>
      </c>
      <c r="CJ261" s="8">
        <v>7.1429999999999998</v>
      </c>
      <c r="CK261" s="8">
        <v>7.1260000000000003</v>
      </c>
      <c r="CL261" s="8">
        <v>7.1109999999999998</v>
      </c>
      <c r="CM261" s="8">
        <v>7.0919999999999996</v>
      </c>
    </row>
    <row r="262" spans="1:91" ht="11.5" x14ac:dyDescent="0.25">
      <c r="A262" s="1">
        <v>245</v>
      </c>
      <c r="B262" s="2" t="s">
        <v>446</v>
      </c>
      <c r="C262" s="5" t="s">
        <v>317</v>
      </c>
      <c r="D262" s="7"/>
      <c r="E262" s="7">
        <v>840</v>
      </c>
      <c r="F262" s="8">
        <v>319929.16200000001</v>
      </c>
      <c r="G262" s="8">
        <v>322179.60499999998</v>
      </c>
      <c r="H262" s="8">
        <v>324459.46299999999</v>
      </c>
      <c r="I262" s="8">
        <v>326766.74800000002</v>
      </c>
      <c r="J262" s="8">
        <v>329093.11</v>
      </c>
      <c r="K262" s="8">
        <v>331431.53399999999</v>
      </c>
      <c r="L262" s="8">
        <v>333783.196</v>
      </c>
      <c r="M262" s="8">
        <v>336149.71100000001</v>
      </c>
      <c r="N262" s="8">
        <v>338523.71399999998</v>
      </c>
      <c r="O262" s="8">
        <v>340895.34499999997</v>
      </c>
      <c r="P262" s="8">
        <v>343255.84600000002</v>
      </c>
      <c r="Q262" s="8">
        <v>345601.75300000003</v>
      </c>
      <c r="R262" s="8">
        <v>347929.54100000003</v>
      </c>
      <c r="S262" s="8">
        <v>350230.25900000002</v>
      </c>
      <c r="T262" s="8">
        <v>352493.66499999998</v>
      </c>
      <c r="U262" s="8">
        <v>354711.67</v>
      </c>
      <c r="V262" s="8">
        <v>356879.946</v>
      </c>
      <c r="W262" s="8">
        <v>358997.01500000001</v>
      </c>
      <c r="X262" s="8">
        <v>361061.61</v>
      </c>
      <c r="Y262" s="8">
        <v>363073.79</v>
      </c>
      <c r="Z262" s="8">
        <v>365033.87199999997</v>
      </c>
      <c r="AA262" s="8">
        <v>366941.64399999997</v>
      </c>
      <c r="AB262" s="8">
        <v>368797.15</v>
      </c>
      <c r="AC262" s="8">
        <v>370601.929</v>
      </c>
      <c r="AD262" s="8">
        <v>372358.21600000001</v>
      </c>
      <c r="AE262" s="8">
        <v>374068.75199999998</v>
      </c>
      <c r="AF262" s="8">
        <v>375734.94799999997</v>
      </c>
      <c r="AG262" s="8">
        <v>377359.92800000001</v>
      </c>
      <c r="AH262" s="8">
        <v>378950.342</v>
      </c>
      <c r="AI262" s="8">
        <v>380514.37199999997</v>
      </c>
      <c r="AJ262" s="8">
        <v>382058.853</v>
      </c>
      <c r="AK262" s="8">
        <v>383587.66200000001</v>
      </c>
      <c r="AL262" s="8">
        <v>385102.864</v>
      </c>
      <c r="AM262" s="8">
        <v>386607.16399999999</v>
      </c>
      <c r="AN262" s="8">
        <v>388102.72499999998</v>
      </c>
      <c r="AO262" s="8">
        <v>389591.663</v>
      </c>
      <c r="AP262" s="8">
        <v>391075.734</v>
      </c>
      <c r="AQ262" s="8">
        <v>392557.26400000002</v>
      </c>
      <c r="AR262" s="8">
        <v>394039.40700000001</v>
      </c>
      <c r="AS262" s="8">
        <v>395525.554</v>
      </c>
      <c r="AT262" s="8">
        <v>397018.03100000002</v>
      </c>
      <c r="AU262" s="8">
        <v>398517.82400000002</v>
      </c>
      <c r="AV262" s="8">
        <v>400024.25300000003</v>
      </c>
      <c r="AW262" s="8">
        <v>401535.603</v>
      </c>
      <c r="AX262" s="8">
        <v>403049.13</v>
      </c>
      <c r="AY262" s="8">
        <v>404562.22499999998</v>
      </c>
      <c r="AZ262" s="8">
        <v>406073.42800000001</v>
      </c>
      <c r="BA262" s="8">
        <v>407581.29100000003</v>
      </c>
      <c r="BB262" s="8">
        <v>409082.951</v>
      </c>
      <c r="BC262" s="8">
        <v>410575.08799999999</v>
      </c>
      <c r="BD262" s="8">
        <v>412054.50799999997</v>
      </c>
      <c r="BE262" s="8">
        <v>413519.38</v>
      </c>
      <c r="BF262" s="8">
        <v>414967.28899999999</v>
      </c>
      <c r="BG262" s="8">
        <v>416393.63400000002</v>
      </c>
      <c r="BH262" s="8">
        <v>417793.14199999999</v>
      </c>
      <c r="BI262" s="8">
        <v>419161.63099999999</v>
      </c>
      <c r="BJ262" s="8">
        <v>420496.821</v>
      </c>
      <c r="BK262" s="8">
        <v>421797.95</v>
      </c>
      <c r="BL262" s="8">
        <v>423064.38799999998</v>
      </c>
      <c r="BM262" s="8">
        <v>424296.21500000003</v>
      </c>
      <c r="BN262" s="8">
        <v>425493.571</v>
      </c>
      <c r="BO262" s="8">
        <v>426656.272</v>
      </c>
      <c r="BP262" s="8">
        <v>427784.14399999997</v>
      </c>
      <c r="BQ262" s="8">
        <v>428877.62199999997</v>
      </c>
      <c r="BR262" s="8">
        <v>429937.386</v>
      </c>
      <c r="BS262" s="8">
        <v>430964.44500000001</v>
      </c>
      <c r="BT262" s="8">
        <v>431959.55599999998</v>
      </c>
      <c r="BU262" s="8">
        <v>432924.212</v>
      </c>
      <c r="BV262" s="8">
        <v>433861.239</v>
      </c>
      <c r="BW262" s="8">
        <v>434774.09399999998</v>
      </c>
      <c r="BX262" s="8">
        <v>435665.821</v>
      </c>
      <c r="BY262" s="8">
        <v>436537.64500000002</v>
      </c>
      <c r="BZ262" s="8">
        <v>437390.89299999998</v>
      </c>
      <c r="CA262" s="8">
        <v>438228.86499999999</v>
      </c>
      <c r="CB262" s="8">
        <v>439055.29599999997</v>
      </c>
      <c r="CC262" s="8">
        <v>439872.94699999999</v>
      </c>
      <c r="CD262" s="8">
        <v>440683.03899999999</v>
      </c>
      <c r="CE262" s="8">
        <v>441485.50599999999</v>
      </c>
      <c r="CF262" s="8">
        <v>442279.321</v>
      </c>
      <c r="CG262" s="8">
        <v>443063.03</v>
      </c>
      <c r="CH262" s="8">
        <v>443835.15</v>
      </c>
      <c r="CI262" s="8">
        <v>444594.33899999998</v>
      </c>
      <c r="CJ262" s="8">
        <v>445339.48700000002</v>
      </c>
      <c r="CK262" s="8">
        <v>446069.73599999998</v>
      </c>
      <c r="CL262" s="8">
        <v>446784.43199999997</v>
      </c>
      <c r="CM262" s="8">
        <v>447483.15600000002</v>
      </c>
    </row>
    <row r="263" spans="1:91" ht="11.5" x14ac:dyDescent="0.25">
      <c r="A263" s="1">
        <v>246</v>
      </c>
      <c r="B263" s="2" t="s">
        <v>446</v>
      </c>
      <c r="C263" s="3" t="s">
        <v>351</v>
      </c>
      <c r="D263" s="7"/>
      <c r="E263" s="7">
        <v>909</v>
      </c>
      <c r="F263" s="8">
        <v>39542.980000000003</v>
      </c>
      <c r="G263" s="8">
        <v>40117.432000000001</v>
      </c>
      <c r="H263" s="8">
        <v>40690.786</v>
      </c>
      <c r="I263" s="8">
        <v>41261.212</v>
      </c>
      <c r="J263" s="8">
        <v>41826.175999999999</v>
      </c>
      <c r="K263" s="8">
        <v>42383.788999999997</v>
      </c>
      <c r="L263" s="8">
        <v>42933.372000000003</v>
      </c>
      <c r="M263" s="8">
        <v>43475.805</v>
      </c>
      <c r="N263" s="8">
        <v>44012.374000000003</v>
      </c>
      <c r="O263" s="8">
        <v>44545.042000000001</v>
      </c>
      <c r="P263" s="8">
        <v>45075.275000000001</v>
      </c>
      <c r="Q263" s="8">
        <v>45603.462</v>
      </c>
      <c r="R263" s="8">
        <v>46129.108999999997</v>
      </c>
      <c r="S263" s="8">
        <v>46651.605000000003</v>
      </c>
      <c r="T263" s="8">
        <v>47169.872000000003</v>
      </c>
      <c r="U263" s="8">
        <v>47683.184000000001</v>
      </c>
      <c r="V263" s="8">
        <v>48191.474000000002</v>
      </c>
      <c r="W263" s="8">
        <v>48695.010999999999</v>
      </c>
      <c r="X263" s="8">
        <v>49193.94</v>
      </c>
      <c r="Y263" s="8">
        <v>49688.468000000001</v>
      </c>
      <c r="Z263" s="8">
        <v>50178.847999999998</v>
      </c>
      <c r="AA263" s="8">
        <v>50665.07</v>
      </c>
      <c r="AB263" s="8">
        <v>51147.142999999996</v>
      </c>
      <c r="AC263" s="8">
        <v>51625.487999999998</v>
      </c>
      <c r="AD263" s="8">
        <v>52100.425999999999</v>
      </c>
      <c r="AE263" s="8">
        <v>52572.33</v>
      </c>
      <c r="AF263" s="8">
        <v>53041.156999999999</v>
      </c>
      <c r="AG263" s="8">
        <v>53506.858</v>
      </c>
      <c r="AH263" s="8">
        <v>53969.622000000003</v>
      </c>
      <c r="AI263" s="8">
        <v>54429.597999999998</v>
      </c>
      <c r="AJ263" s="8">
        <v>54886.722000000002</v>
      </c>
      <c r="AK263" s="8">
        <v>55341.135999999999</v>
      </c>
      <c r="AL263" s="8">
        <v>55792.571000000004</v>
      </c>
      <c r="AM263" s="8">
        <v>56240.34</v>
      </c>
      <c r="AN263" s="8">
        <v>56683.514000000003</v>
      </c>
      <c r="AO263" s="8">
        <v>57121.455000000002</v>
      </c>
      <c r="AP263" s="8">
        <v>57553.803999999996</v>
      </c>
      <c r="AQ263" s="8">
        <v>57980.642999999996</v>
      </c>
      <c r="AR263" s="8">
        <v>58401.968000000001</v>
      </c>
      <c r="AS263" s="8">
        <v>58817.887000000002</v>
      </c>
      <c r="AT263" s="8">
        <v>59228.502</v>
      </c>
      <c r="AU263" s="8">
        <v>59633.705000000002</v>
      </c>
      <c r="AV263" s="8">
        <v>60033.391000000003</v>
      </c>
      <c r="AW263" s="8">
        <v>60427.607000000004</v>
      </c>
      <c r="AX263" s="8">
        <v>60816.358</v>
      </c>
      <c r="AY263" s="8">
        <v>61199.627</v>
      </c>
      <c r="AZ263" s="8">
        <v>61577.453999999998</v>
      </c>
      <c r="BA263" s="8">
        <v>61949.775000000001</v>
      </c>
      <c r="BB263" s="8">
        <v>62316.675999999999</v>
      </c>
      <c r="BC263" s="8">
        <v>62678.332000000002</v>
      </c>
      <c r="BD263" s="8">
        <v>63034.800999999999</v>
      </c>
      <c r="BE263" s="8">
        <v>63386.095000000001</v>
      </c>
      <c r="BF263" s="8">
        <v>63732.07</v>
      </c>
      <c r="BG263" s="8">
        <v>64072.65</v>
      </c>
      <c r="BH263" s="8">
        <v>64407.673999999999</v>
      </c>
      <c r="BI263" s="8">
        <v>64737.014999999999</v>
      </c>
      <c r="BJ263" s="8">
        <v>65060.62</v>
      </c>
      <c r="BK263" s="8">
        <v>65378.411999999997</v>
      </c>
      <c r="BL263" s="8">
        <v>65690.135999999999</v>
      </c>
      <c r="BM263" s="8">
        <v>65995.494999999995</v>
      </c>
      <c r="BN263" s="8">
        <v>66294.192999999999</v>
      </c>
      <c r="BO263" s="8">
        <v>66586.248999999996</v>
      </c>
      <c r="BP263" s="8">
        <v>66871.626999999993</v>
      </c>
      <c r="BQ263" s="8">
        <v>67150.350000000006</v>
      </c>
      <c r="BR263" s="8">
        <v>67422.542000000001</v>
      </c>
      <c r="BS263" s="8">
        <v>67688.301000000007</v>
      </c>
      <c r="BT263" s="8">
        <v>67947.641000000003</v>
      </c>
      <c r="BU263" s="8">
        <v>68200.585000000006</v>
      </c>
      <c r="BV263" s="8">
        <v>68447.462</v>
      </c>
      <c r="BW263" s="8">
        <v>68688.476999999999</v>
      </c>
      <c r="BX263" s="8">
        <v>68923.894</v>
      </c>
      <c r="BY263" s="8">
        <v>69153.877999999997</v>
      </c>
      <c r="BZ263" s="8">
        <v>69378.366999999998</v>
      </c>
      <c r="CA263" s="8">
        <v>69597.587</v>
      </c>
      <c r="CB263" s="8">
        <v>69811.698000000004</v>
      </c>
      <c r="CC263" s="8">
        <v>70020.803</v>
      </c>
      <c r="CD263" s="8">
        <v>70224.910999999993</v>
      </c>
      <c r="CE263" s="8">
        <v>70424.013999999996</v>
      </c>
      <c r="CF263" s="8">
        <v>70618.03</v>
      </c>
      <c r="CG263" s="8">
        <v>70806.796000000002</v>
      </c>
      <c r="CH263" s="8">
        <v>70990.282999999996</v>
      </c>
      <c r="CI263" s="8">
        <v>71168.288</v>
      </c>
      <c r="CJ263" s="8">
        <v>71340.657000000007</v>
      </c>
      <c r="CK263" s="8">
        <v>71507.316999999995</v>
      </c>
      <c r="CL263" s="8">
        <v>71668.077999999994</v>
      </c>
      <c r="CM263" s="8">
        <v>71822.801000000007</v>
      </c>
    </row>
    <row r="264" spans="1:91" ht="11.5" x14ac:dyDescent="0.25">
      <c r="A264" s="1">
        <v>247</v>
      </c>
      <c r="B264" s="2" t="s">
        <v>446</v>
      </c>
      <c r="C264" s="6" t="s">
        <v>318</v>
      </c>
      <c r="D264" s="7"/>
      <c r="E264" s="7">
        <v>927</v>
      </c>
      <c r="F264" s="8">
        <v>28414.088</v>
      </c>
      <c r="G264" s="8">
        <v>28786.681</v>
      </c>
      <c r="H264" s="8">
        <v>29156.379000000001</v>
      </c>
      <c r="I264" s="8">
        <v>29521.845000000001</v>
      </c>
      <c r="J264" s="8">
        <v>29881.044999999998</v>
      </c>
      <c r="K264" s="8">
        <v>30232.597000000002</v>
      </c>
      <c r="L264" s="8">
        <v>30576.052</v>
      </c>
      <c r="M264" s="8">
        <v>30912.153999999999</v>
      </c>
      <c r="N264" s="8">
        <v>31242.019</v>
      </c>
      <c r="O264" s="8">
        <v>31567.35</v>
      </c>
      <c r="P264" s="8">
        <v>31889.376</v>
      </c>
      <c r="Q264" s="8">
        <v>32208.544999999998</v>
      </c>
      <c r="R264" s="8">
        <v>32524.569</v>
      </c>
      <c r="S264" s="8">
        <v>32836.955999999998</v>
      </c>
      <c r="T264" s="8">
        <v>33144.89</v>
      </c>
      <c r="U264" s="8">
        <v>33447.845000000001</v>
      </c>
      <c r="V264" s="8">
        <v>33745.817000000003</v>
      </c>
      <c r="W264" s="8">
        <v>34039.245000000003</v>
      </c>
      <c r="X264" s="8">
        <v>34328.472999999998</v>
      </c>
      <c r="Y264" s="8">
        <v>34613.987000000001</v>
      </c>
      <c r="Z264" s="8">
        <v>34896.233</v>
      </c>
      <c r="AA264" s="8">
        <v>35175.362999999998</v>
      </c>
      <c r="AB264" s="8">
        <v>35451.546999999999</v>
      </c>
      <c r="AC264" s="8">
        <v>35725.222999999998</v>
      </c>
      <c r="AD264" s="8">
        <v>35996.838000000003</v>
      </c>
      <c r="AE264" s="8">
        <v>36266.813000000002</v>
      </c>
      <c r="AF264" s="8">
        <v>36535.233</v>
      </c>
      <c r="AG264" s="8">
        <v>36802.18</v>
      </c>
      <c r="AH264" s="8">
        <v>37067.936000000002</v>
      </c>
      <c r="AI264" s="8">
        <v>37332.803999999996</v>
      </c>
      <c r="AJ264" s="8">
        <v>37596.921000000002</v>
      </c>
      <c r="AK264" s="8">
        <v>37860.451999999997</v>
      </c>
      <c r="AL264" s="8">
        <v>38123.192000000003</v>
      </c>
      <c r="AM264" s="8">
        <v>38384.383999999998</v>
      </c>
      <c r="AN264" s="8">
        <v>38643.008000000002</v>
      </c>
      <c r="AO264" s="8">
        <v>38898.302000000003</v>
      </c>
      <c r="AP264" s="8">
        <v>39149.99</v>
      </c>
      <c r="AQ264" s="8">
        <v>39398.184999999998</v>
      </c>
      <c r="AR264" s="8">
        <v>39642.917000000001</v>
      </c>
      <c r="AS264" s="8">
        <v>39884.432999999997</v>
      </c>
      <c r="AT264" s="8">
        <v>40122.824999999997</v>
      </c>
      <c r="AU264" s="8">
        <v>40358.131000000001</v>
      </c>
      <c r="AV264" s="8">
        <v>40590.216999999997</v>
      </c>
      <c r="AW264" s="8">
        <v>40819.167999999998</v>
      </c>
      <c r="AX264" s="8">
        <v>41045.055999999997</v>
      </c>
      <c r="AY264" s="8">
        <v>41267.976000000002</v>
      </c>
      <c r="AZ264" s="8">
        <v>41487.925000000003</v>
      </c>
      <c r="BA264" s="8">
        <v>41704.945</v>
      </c>
      <c r="BB264" s="8">
        <v>41919.201000000001</v>
      </c>
      <c r="BC264" s="8">
        <v>42130.815999999999</v>
      </c>
      <c r="BD264" s="8">
        <v>42339.925000000003</v>
      </c>
      <c r="BE264" s="8">
        <v>42546.557000000001</v>
      </c>
      <c r="BF264" s="8">
        <v>42750.682000000001</v>
      </c>
      <c r="BG264" s="8">
        <v>42952.332999999999</v>
      </c>
      <c r="BH264" s="8">
        <v>43151.474000000002</v>
      </c>
      <c r="BI264" s="8">
        <v>43348.087</v>
      </c>
      <c r="BJ264" s="8">
        <v>43542.196000000004</v>
      </c>
      <c r="BK264" s="8">
        <v>43733.762000000002</v>
      </c>
      <c r="BL264" s="8">
        <v>43922.55</v>
      </c>
      <c r="BM264" s="8">
        <v>44108.305999999997</v>
      </c>
      <c r="BN264" s="8">
        <v>44290.796999999999</v>
      </c>
      <c r="BO264" s="8">
        <v>44470.006999999998</v>
      </c>
      <c r="BP264" s="8">
        <v>44645.97</v>
      </c>
      <c r="BQ264" s="8">
        <v>44818.7</v>
      </c>
      <c r="BR264" s="8">
        <v>44988.233999999997</v>
      </c>
      <c r="BS264" s="8">
        <v>45154.646999999997</v>
      </c>
      <c r="BT264" s="8">
        <v>45317.915000000001</v>
      </c>
      <c r="BU264" s="8">
        <v>45478.137000000002</v>
      </c>
      <c r="BV264" s="8">
        <v>45635.540999999997</v>
      </c>
      <c r="BW264" s="8">
        <v>45790.466999999997</v>
      </c>
      <c r="BX264" s="8">
        <v>45943.165000000001</v>
      </c>
      <c r="BY264" s="8">
        <v>46093.707999999999</v>
      </c>
      <c r="BZ264" s="8">
        <v>46242.089</v>
      </c>
      <c r="CA264" s="8">
        <v>46388.385000000002</v>
      </c>
      <c r="CB264" s="8">
        <v>46532.650999999998</v>
      </c>
      <c r="CC264" s="8">
        <v>46674.898000000001</v>
      </c>
      <c r="CD264" s="8">
        <v>46815.112000000001</v>
      </c>
      <c r="CE264" s="8">
        <v>46953.231</v>
      </c>
      <c r="CF264" s="8">
        <v>47089.148000000001</v>
      </c>
      <c r="CG264" s="8">
        <v>47222.735999999997</v>
      </c>
      <c r="CH264" s="8">
        <v>47353.834999999999</v>
      </c>
      <c r="CI264" s="8">
        <v>47482.296000000002</v>
      </c>
      <c r="CJ264" s="8">
        <v>47607.904999999999</v>
      </c>
      <c r="CK264" s="8">
        <v>47730.455000000002</v>
      </c>
      <c r="CL264" s="8">
        <v>47849.705000000002</v>
      </c>
      <c r="CM264" s="8">
        <v>47965.415999999997</v>
      </c>
    </row>
    <row r="265" spans="1:91" ht="11.5" x14ac:dyDescent="0.25">
      <c r="A265" s="1">
        <v>248</v>
      </c>
      <c r="B265" s="2" t="s">
        <v>446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24125.848000000002</v>
      </c>
      <c r="H265" s="8">
        <v>24450.561000000002</v>
      </c>
      <c r="I265" s="8">
        <v>24772.246999999999</v>
      </c>
      <c r="J265" s="8">
        <v>25088.635999999999</v>
      </c>
      <c r="K265" s="8">
        <v>25398.177</v>
      </c>
      <c r="L265" s="8">
        <v>25700.455000000002</v>
      </c>
      <c r="M265" s="8">
        <v>25996.287</v>
      </c>
      <c r="N265" s="8">
        <v>26286.687000000002</v>
      </c>
      <c r="O265" s="8">
        <v>26573.232</v>
      </c>
      <c r="P265" s="8">
        <v>26857.067999999999</v>
      </c>
      <c r="Q265" s="8">
        <v>27138.61</v>
      </c>
      <c r="R265" s="8">
        <v>27417.602999999999</v>
      </c>
      <c r="S265" s="8">
        <v>27693.68</v>
      </c>
      <c r="T265" s="8">
        <v>27966.192999999999</v>
      </c>
      <c r="U265" s="8">
        <v>28234.741999999998</v>
      </c>
      <c r="V265" s="8">
        <v>28499.353999999999</v>
      </c>
      <c r="W265" s="8">
        <v>28760.433000000001</v>
      </c>
      <c r="X265" s="8">
        <v>29018.331999999999</v>
      </c>
      <c r="Y265" s="8">
        <v>29273.530999999999</v>
      </c>
      <c r="Z265" s="8">
        <v>29526.448</v>
      </c>
      <c r="AA265" s="8">
        <v>29777.258000000002</v>
      </c>
      <c r="AB265" s="8">
        <v>30026.100999999999</v>
      </c>
      <c r="AC265" s="8">
        <v>30273.353999999999</v>
      </c>
      <c r="AD265" s="8">
        <v>30519.42</v>
      </c>
      <c r="AE265" s="8">
        <v>30764.641</v>
      </c>
      <c r="AF265" s="8">
        <v>31009.076000000001</v>
      </c>
      <c r="AG265" s="8">
        <v>31252.803</v>
      </c>
      <c r="AH265" s="8">
        <v>31496.058000000001</v>
      </c>
      <c r="AI265" s="8">
        <v>31739.106</v>
      </c>
      <c r="AJ265" s="8">
        <v>31982.056</v>
      </c>
      <c r="AK265" s="8">
        <v>32225.027999999998</v>
      </c>
      <c r="AL265" s="8">
        <v>32467.813999999998</v>
      </c>
      <c r="AM265" s="8">
        <v>32709.66</v>
      </c>
      <c r="AN265" s="8">
        <v>32949.580999999998</v>
      </c>
      <c r="AO265" s="8">
        <v>33186.817999999999</v>
      </c>
      <c r="AP265" s="8">
        <v>33421.076000000001</v>
      </c>
      <c r="AQ265" s="8">
        <v>33652.432000000001</v>
      </c>
      <c r="AR265" s="8">
        <v>33880.898999999998</v>
      </c>
      <c r="AS265" s="8">
        <v>34106.656000000003</v>
      </c>
      <c r="AT265" s="8">
        <v>34329.788999999997</v>
      </c>
      <c r="AU265" s="8">
        <v>34550.281000000003</v>
      </c>
      <c r="AV265" s="8">
        <v>34767.993999999999</v>
      </c>
      <c r="AW265" s="8">
        <v>34982.925000000003</v>
      </c>
      <c r="AX265" s="8">
        <v>35195.072999999997</v>
      </c>
      <c r="AY265" s="8">
        <v>35404.457000000002</v>
      </c>
      <c r="AZ265" s="8">
        <v>35611.057999999997</v>
      </c>
      <c r="BA265" s="8">
        <v>35814.913</v>
      </c>
      <c r="BB265" s="8">
        <v>36016.123</v>
      </c>
      <c r="BC265" s="8">
        <v>36214.815999999999</v>
      </c>
      <c r="BD265" s="8">
        <v>36411.095000000001</v>
      </c>
      <c r="BE265" s="8">
        <v>36604.991000000002</v>
      </c>
      <c r="BF265" s="8">
        <v>36796.485999999997</v>
      </c>
      <c r="BG265" s="8">
        <v>36985.644</v>
      </c>
      <c r="BH265" s="8">
        <v>37172.476000000002</v>
      </c>
      <c r="BI265" s="8">
        <v>37357.006000000001</v>
      </c>
      <c r="BJ265" s="8">
        <v>37539.281000000003</v>
      </c>
      <c r="BK265" s="8">
        <v>37719.288</v>
      </c>
      <c r="BL265" s="8">
        <v>37896.885999999999</v>
      </c>
      <c r="BM265" s="8">
        <v>38071.906999999999</v>
      </c>
      <c r="BN265" s="8">
        <v>38244.21</v>
      </c>
      <c r="BO265" s="8">
        <v>38413.784</v>
      </c>
      <c r="BP265" s="8">
        <v>38580.707000000002</v>
      </c>
      <c r="BQ265" s="8">
        <v>38745.050000000003</v>
      </c>
      <c r="BR265" s="8">
        <v>38906.94</v>
      </c>
      <c r="BS265" s="8">
        <v>39066.483999999997</v>
      </c>
      <c r="BT265" s="8">
        <v>39223.699000000001</v>
      </c>
      <c r="BU265" s="8">
        <v>39378.635000000002</v>
      </c>
      <c r="BV265" s="8">
        <v>39531.464999999997</v>
      </c>
      <c r="BW265" s="8">
        <v>39682.43</v>
      </c>
      <c r="BX265" s="8">
        <v>39831.667999999998</v>
      </c>
      <c r="BY265" s="8">
        <v>39979.245000000003</v>
      </c>
      <c r="BZ265" s="8">
        <v>40125.120000000003</v>
      </c>
      <c r="CA265" s="8">
        <v>40269.29</v>
      </c>
      <c r="CB265" s="8">
        <v>40411.716</v>
      </c>
      <c r="CC265" s="8">
        <v>40552.332999999999</v>
      </c>
      <c r="CD265" s="8">
        <v>40691.076000000001</v>
      </c>
      <c r="CE265" s="8">
        <v>40827.875</v>
      </c>
      <c r="CF265" s="8">
        <v>40962.608999999997</v>
      </c>
      <c r="CG265" s="8">
        <v>41095.165999999997</v>
      </c>
      <c r="CH265" s="8">
        <v>41225.396999999997</v>
      </c>
      <c r="CI265" s="8">
        <v>41353.125999999997</v>
      </c>
      <c r="CJ265" s="8">
        <v>41478.159</v>
      </c>
      <c r="CK265" s="8">
        <v>41600.256000000001</v>
      </c>
      <c r="CL265" s="8">
        <v>41719.156000000003</v>
      </c>
      <c r="CM265" s="8">
        <v>41834.586000000003</v>
      </c>
    </row>
    <row r="266" spans="1:91" ht="11.5" x14ac:dyDescent="0.25">
      <c r="A266" s="1">
        <v>249</v>
      </c>
      <c r="B266" s="2" t="s">
        <v>446</v>
      </c>
      <c r="C266" s="5" t="s">
        <v>320</v>
      </c>
      <c r="D266" s="7"/>
      <c r="E266" s="7">
        <v>554</v>
      </c>
      <c r="F266" s="8">
        <v>4614.5320000000002</v>
      </c>
      <c r="G266" s="8">
        <v>4660.8329999999996</v>
      </c>
      <c r="H266" s="8">
        <v>4705.8180000000002</v>
      </c>
      <c r="I266" s="8">
        <v>4749.598</v>
      </c>
      <c r="J266" s="8">
        <v>4792.4089999999997</v>
      </c>
      <c r="K266" s="8">
        <v>4834.42</v>
      </c>
      <c r="L266" s="8">
        <v>4875.5969999999998</v>
      </c>
      <c r="M266" s="8">
        <v>4915.8670000000002</v>
      </c>
      <c r="N266" s="8">
        <v>4955.3320000000003</v>
      </c>
      <c r="O266" s="8">
        <v>4994.1180000000004</v>
      </c>
      <c r="P266" s="8">
        <v>5032.308</v>
      </c>
      <c r="Q266" s="8">
        <v>5069.9350000000004</v>
      </c>
      <c r="R266" s="8">
        <v>5106.9660000000003</v>
      </c>
      <c r="S266" s="8">
        <v>5143.2759999999998</v>
      </c>
      <c r="T266" s="8">
        <v>5178.6970000000001</v>
      </c>
      <c r="U266" s="8">
        <v>5213.1030000000001</v>
      </c>
      <c r="V266" s="8">
        <v>5246.4629999999997</v>
      </c>
      <c r="W266" s="8">
        <v>5278.8119999999999</v>
      </c>
      <c r="X266" s="8">
        <v>5310.1409999999996</v>
      </c>
      <c r="Y266" s="8">
        <v>5340.4560000000001</v>
      </c>
      <c r="Z266" s="8">
        <v>5369.7849999999999</v>
      </c>
      <c r="AA266" s="8">
        <v>5398.1049999999996</v>
      </c>
      <c r="AB266" s="8">
        <v>5425.4459999999999</v>
      </c>
      <c r="AC266" s="8">
        <v>5451.8689999999997</v>
      </c>
      <c r="AD266" s="8">
        <v>5477.4179999999997</v>
      </c>
      <c r="AE266" s="8">
        <v>5502.1719999999996</v>
      </c>
      <c r="AF266" s="8">
        <v>5526.1570000000002</v>
      </c>
      <c r="AG266" s="8">
        <v>5549.3770000000004</v>
      </c>
      <c r="AH266" s="8">
        <v>5571.8779999999997</v>
      </c>
      <c r="AI266" s="8">
        <v>5593.6980000000003</v>
      </c>
      <c r="AJ266" s="8">
        <v>5614.8649999999998</v>
      </c>
      <c r="AK266" s="8">
        <v>5635.424</v>
      </c>
      <c r="AL266" s="8">
        <v>5655.3779999999997</v>
      </c>
      <c r="AM266" s="8">
        <v>5674.7240000000002</v>
      </c>
      <c r="AN266" s="8">
        <v>5693.4269999999997</v>
      </c>
      <c r="AO266" s="8">
        <v>5711.4840000000004</v>
      </c>
      <c r="AP266" s="8">
        <v>5728.9139999999998</v>
      </c>
      <c r="AQ266" s="8">
        <v>5745.7529999999997</v>
      </c>
      <c r="AR266" s="8">
        <v>5762.018</v>
      </c>
      <c r="AS266" s="8">
        <v>5777.777</v>
      </c>
      <c r="AT266" s="8">
        <v>5793.0360000000001</v>
      </c>
      <c r="AU266" s="8">
        <v>5807.85</v>
      </c>
      <c r="AV266" s="8">
        <v>5822.223</v>
      </c>
      <c r="AW266" s="8">
        <v>5836.2430000000004</v>
      </c>
      <c r="AX266" s="8">
        <v>5849.9830000000002</v>
      </c>
      <c r="AY266" s="8">
        <v>5863.5190000000002</v>
      </c>
      <c r="AZ266" s="8">
        <v>5876.8670000000002</v>
      </c>
      <c r="BA266" s="8">
        <v>5890.0320000000002</v>
      </c>
      <c r="BB266" s="8">
        <v>5903.0780000000004</v>
      </c>
      <c r="BC266" s="8">
        <v>5916</v>
      </c>
      <c r="BD266" s="8">
        <v>5928.83</v>
      </c>
      <c r="BE266" s="8">
        <v>5941.5659999999998</v>
      </c>
      <c r="BF266" s="8">
        <v>5954.1959999999999</v>
      </c>
      <c r="BG266" s="8">
        <v>5966.6890000000003</v>
      </c>
      <c r="BH266" s="8">
        <v>5978.9979999999996</v>
      </c>
      <c r="BI266" s="8">
        <v>5991.0810000000001</v>
      </c>
      <c r="BJ266" s="8">
        <v>6002.915</v>
      </c>
      <c r="BK266" s="8">
        <v>6014.4740000000002</v>
      </c>
      <c r="BL266" s="8">
        <v>6025.6639999999998</v>
      </c>
      <c r="BM266" s="8">
        <v>6036.3990000000003</v>
      </c>
      <c r="BN266" s="8">
        <v>6046.5870000000004</v>
      </c>
      <c r="BO266" s="8">
        <v>6056.223</v>
      </c>
      <c r="BP266" s="8">
        <v>6065.2629999999999</v>
      </c>
      <c r="BQ266" s="8">
        <v>6073.65</v>
      </c>
      <c r="BR266" s="8">
        <v>6081.2939999999999</v>
      </c>
      <c r="BS266" s="8">
        <v>6088.1629999999996</v>
      </c>
      <c r="BT266" s="8">
        <v>6094.2160000000003</v>
      </c>
      <c r="BU266" s="8">
        <v>6099.5020000000004</v>
      </c>
      <c r="BV266" s="8">
        <v>6104.076</v>
      </c>
      <c r="BW266" s="8">
        <v>6108.0370000000003</v>
      </c>
      <c r="BX266" s="8">
        <v>6111.4970000000003</v>
      </c>
      <c r="BY266" s="8">
        <v>6114.4629999999997</v>
      </c>
      <c r="BZ266" s="8">
        <v>6116.9690000000001</v>
      </c>
      <c r="CA266" s="8">
        <v>6119.0950000000003</v>
      </c>
      <c r="CB266" s="8">
        <v>6120.9350000000004</v>
      </c>
      <c r="CC266" s="8">
        <v>6122.5649999999996</v>
      </c>
      <c r="CD266" s="8">
        <v>6124.0360000000001</v>
      </c>
      <c r="CE266" s="8">
        <v>6125.3559999999998</v>
      </c>
      <c r="CF266" s="8">
        <v>6126.5389999999998</v>
      </c>
      <c r="CG266" s="8">
        <v>6127.57</v>
      </c>
      <c r="CH266" s="8">
        <v>6128.4380000000001</v>
      </c>
      <c r="CI266" s="8">
        <v>6129.17</v>
      </c>
      <c r="CJ266" s="8">
        <v>6129.7460000000001</v>
      </c>
      <c r="CK266" s="8">
        <v>6130.1989999999996</v>
      </c>
      <c r="CL266" s="8">
        <v>6130.549</v>
      </c>
      <c r="CM266" s="8">
        <v>6130.83</v>
      </c>
    </row>
    <row r="267" spans="1:91" ht="11.5" x14ac:dyDescent="0.25">
      <c r="A267" s="1">
        <v>250</v>
      </c>
      <c r="B267" s="2" t="s">
        <v>446</v>
      </c>
      <c r="C267" s="6" t="s">
        <v>321</v>
      </c>
      <c r="D267" s="7"/>
      <c r="E267" s="7">
        <v>928</v>
      </c>
      <c r="F267" s="8">
        <v>9933.15</v>
      </c>
      <c r="G267" s="8">
        <v>10126.249</v>
      </c>
      <c r="H267" s="8">
        <v>10320.505999999999</v>
      </c>
      <c r="I267" s="8">
        <v>10515.806</v>
      </c>
      <c r="J267" s="8">
        <v>10711.929</v>
      </c>
      <c r="K267" s="8">
        <v>10908.734</v>
      </c>
      <c r="L267" s="8">
        <v>11106.138000000001</v>
      </c>
      <c r="M267" s="8">
        <v>11304.126</v>
      </c>
      <c r="N267" s="8">
        <v>11502.705</v>
      </c>
      <c r="O267" s="8">
        <v>11701.834000000001</v>
      </c>
      <c r="P267" s="8">
        <v>11901.5</v>
      </c>
      <c r="Q267" s="8">
        <v>12101.623</v>
      </c>
      <c r="R267" s="8">
        <v>12302.081</v>
      </c>
      <c r="S267" s="8">
        <v>12502.847</v>
      </c>
      <c r="T267" s="8">
        <v>12703.785</v>
      </c>
      <c r="U267" s="8">
        <v>12904.781999999999</v>
      </c>
      <c r="V267" s="8">
        <v>13105.808000000001</v>
      </c>
      <c r="W267" s="8">
        <v>13306.713</v>
      </c>
      <c r="X267" s="8">
        <v>13507.322</v>
      </c>
      <c r="Y267" s="8">
        <v>13707.462</v>
      </c>
      <c r="Z267" s="8">
        <v>13906.944</v>
      </c>
      <c r="AA267" s="8">
        <v>14105.665999999999</v>
      </c>
      <c r="AB267" s="8">
        <v>14303.481</v>
      </c>
      <c r="AC267" s="8">
        <v>14500.358</v>
      </c>
      <c r="AD267" s="8">
        <v>14696.2</v>
      </c>
      <c r="AE267" s="8">
        <v>14890.921</v>
      </c>
      <c r="AF267" s="8">
        <v>15084.436</v>
      </c>
      <c r="AG267" s="8">
        <v>15276.644</v>
      </c>
      <c r="AH267" s="8">
        <v>15467.429</v>
      </c>
      <c r="AI267" s="8">
        <v>15656.615</v>
      </c>
      <c r="AJ267" s="8">
        <v>15844.125</v>
      </c>
      <c r="AK267" s="8">
        <v>16029.795</v>
      </c>
      <c r="AL267" s="8">
        <v>16213.638999999999</v>
      </c>
      <c r="AM267" s="8">
        <v>16395.671999999999</v>
      </c>
      <c r="AN267" s="8">
        <v>16575.929</v>
      </c>
      <c r="AO267" s="8">
        <v>16754.472000000002</v>
      </c>
      <c r="AP267" s="8">
        <v>16931.240000000002</v>
      </c>
      <c r="AQ267" s="8">
        <v>17106.161</v>
      </c>
      <c r="AR267" s="8">
        <v>17279.185000000001</v>
      </c>
      <c r="AS267" s="8">
        <v>17450.183000000001</v>
      </c>
      <c r="AT267" s="8">
        <v>17619.076000000001</v>
      </c>
      <c r="AU267" s="8">
        <v>17785.809000000001</v>
      </c>
      <c r="AV267" s="8">
        <v>17950.350999999999</v>
      </c>
      <c r="AW267" s="8">
        <v>18112.641</v>
      </c>
      <c r="AX267" s="8">
        <v>18272.61</v>
      </c>
      <c r="AY267" s="8">
        <v>18430.218000000001</v>
      </c>
      <c r="AZ267" s="8">
        <v>18585.371999999999</v>
      </c>
      <c r="BA267" s="8">
        <v>18738.056</v>
      </c>
      <c r="BB267" s="8">
        <v>18888.221000000001</v>
      </c>
      <c r="BC267" s="8">
        <v>19035.851999999999</v>
      </c>
      <c r="BD267" s="8">
        <v>19180.91</v>
      </c>
      <c r="BE267" s="8">
        <v>19323.38</v>
      </c>
      <c r="BF267" s="8">
        <v>19463.177</v>
      </c>
      <c r="BG267" s="8">
        <v>19600.197</v>
      </c>
      <c r="BH267" s="8">
        <v>19734.323</v>
      </c>
      <c r="BI267" s="8">
        <v>19865.473000000002</v>
      </c>
      <c r="BJ267" s="8">
        <v>19993.565999999999</v>
      </c>
      <c r="BK267" s="8">
        <v>20118.596000000001</v>
      </c>
      <c r="BL267" s="8">
        <v>20240.523000000001</v>
      </c>
      <c r="BM267" s="8">
        <v>20359.327000000001</v>
      </c>
      <c r="BN267" s="8">
        <v>20474.985000000001</v>
      </c>
      <c r="BO267" s="8">
        <v>20587.460999999999</v>
      </c>
      <c r="BP267" s="8">
        <v>20696.759999999998</v>
      </c>
      <c r="BQ267" s="8">
        <v>20802.895</v>
      </c>
      <c r="BR267" s="8">
        <v>20905.915000000001</v>
      </c>
      <c r="BS267" s="8">
        <v>21005.830999999998</v>
      </c>
      <c r="BT267" s="8">
        <v>21102.699000000001</v>
      </c>
      <c r="BU267" s="8">
        <v>21196.504000000001</v>
      </c>
      <c r="BV267" s="8">
        <v>21287.208999999999</v>
      </c>
      <c r="BW267" s="8">
        <v>21374.763999999999</v>
      </c>
      <c r="BX267" s="8">
        <v>21459.169000000002</v>
      </c>
      <c r="BY267" s="8">
        <v>21540.472000000002</v>
      </c>
      <c r="BZ267" s="8">
        <v>21618.632000000001</v>
      </c>
      <c r="CA267" s="8">
        <v>21693.776999999998</v>
      </c>
      <c r="CB267" s="8">
        <v>21765.99</v>
      </c>
      <c r="CC267" s="8">
        <v>21835.319</v>
      </c>
      <c r="CD267" s="8">
        <v>21901.843000000001</v>
      </c>
      <c r="CE267" s="8">
        <v>21965.572</v>
      </c>
      <c r="CF267" s="8">
        <v>22026.506000000001</v>
      </c>
      <c r="CG267" s="8">
        <v>22084.638999999999</v>
      </c>
      <c r="CH267" s="8">
        <v>22140.041000000001</v>
      </c>
      <c r="CI267" s="8">
        <v>22192.673999999999</v>
      </c>
      <c r="CJ267" s="8">
        <v>22242.624</v>
      </c>
      <c r="CK267" s="8">
        <v>22289.952000000001</v>
      </c>
      <c r="CL267" s="8">
        <v>22334.687000000002</v>
      </c>
      <c r="CM267" s="8">
        <v>22376.98</v>
      </c>
    </row>
    <row r="268" spans="1:91" ht="11.5" x14ac:dyDescent="0.25">
      <c r="A268" s="1">
        <v>251</v>
      </c>
      <c r="B268" s="2" t="s">
        <v>446</v>
      </c>
      <c r="C268" s="5" t="s">
        <v>322</v>
      </c>
      <c r="D268" s="7"/>
      <c r="E268" s="7">
        <v>242</v>
      </c>
      <c r="F268" s="8">
        <v>892.149</v>
      </c>
      <c r="G268" s="8">
        <v>898.76</v>
      </c>
      <c r="H268" s="8">
        <v>905.50199999999995</v>
      </c>
      <c r="I268" s="8">
        <v>912.24099999999999</v>
      </c>
      <c r="J268" s="8">
        <v>918.75699999999995</v>
      </c>
      <c r="K268" s="8">
        <v>924.91499999999996</v>
      </c>
      <c r="L268" s="8">
        <v>930.65499999999997</v>
      </c>
      <c r="M268" s="8">
        <v>936.02099999999996</v>
      </c>
      <c r="N268" s="8">
        <v>941.06100000000004</v>
      </c>
      <c r="O268" s="8">
        <v>945.84299999999996</v>
      </c>
      <c r="P268" s="8">
        <v>950.43</v>
      </c>
      <c r="Q268" s="8">
        <v>954.81899999999996</v>
      </c>
      <c r="R268" s="8">
        <v>958.98500000000001</v>
      </c>
      <c r="S268" s="8">
        <v>962.95299999999997</v>
      </c>
      <c r="T268" s="8">
        <v>966.71100000000001</v>
      </c>
      <c r="U268" s="8">
        <v>970.27</v>
      </c>
      <c r="V268" s="8">
        <v>973.64</v>
      </c>
      <c r="W268" s="8">
        <v>976.82600000000002</v>
      </c>
      <c r="X268" s="8">
        <v>979.803</v>
      </c>
      <c r="Y268" s="8">
        <v>982.58600000000001</v>
      </c>
      <c r="Z268" s="8">
        <v>985.15</v>
      </c>
      <c r="AA268" s="8">
        <v>987.51300000000003</v>
      </c>
      <c r="AB268" s="8">
        <v>989.65200000000004</v>
      </c>
      <c r="AC268" s="8">
        <v>991.58299999999997</v>
      </c>
      <c r="AD268" s="8">
        <v>993.298</v>
      </c>
      <c r="AE268" s="8">
        <v>994.80100000000004</v>
      </c>
      <c r="AF268" s="8">
        <v>996.08900000000006</v>
      </c>
      <c r="AG268" s="8">
        <v>997.15800000000002</v>
      </c>
      <c r="AH268" s="8">
        <v>998.01900000000001</v>
      </c>
      <c r="AI268" s="8">
        <v>998.66099999999994</v>
      </c>
      <c r="AJ268" s="8">
        <v>999.08699999999999</v>
      </c>
      <c r="AK268" s="8">
        <v>999.29300000000001</v>
      </c>
      <c r="AL268" s="8">
        <v>999.27700000000004</v>
      </c>
      <c r="AM268" s="8">
        <v>999.08799999999997</v>
      </c>
      <c r="AN268" s="8">
        <v>998.71100000000001</v>
      </c>
      <c r="AO268" s="8">
        <v>998.19</v>
      </c>
      <c r="AP268" s="8">
        <v>997.52599999999995</v>
      </c>
      <c r="AQ268" s="8">
        <v>996.71500000000003</v>
      </c>
      <c r="AR268" s="8">
        <v>995.77</v>
      </c>
      <c r="AS268" s="8">
        <v>994.678</v>
      </c>
      <c r="AT268" s="8">
        <v>993.452</v>
      </c>
      <c r="AU268" s="8">
        <v>992.07299999999998</v>
      </c>
      <c r="AV268" s="8">
        <v>990.56200000000001</v>
      </c>
      <c r="AW268" s="8">
        <v>988.92200000000003</v>
      </c>
      <c r="AX268" s="8">
        <v>987.15800000000002</v>
      </c>
      <c r="AY268" s="8">
        <v>985.26400000000001</v>
      </c>
      <c r="AZ268" s="8">
        <v>983.24</v>
      </c>
      <c r="BA268" s="8">
        <v>981.10900000000004</v>
      </c>
      <c r="BB268" s="8">
        <v>978.86199999999997</v>
      </c>
      <c r="BC268" s="8">
        <v>976.51099999999997</v>
      </c>
      <c r="BD268" s="8">
        <v>974.05200000000002</v>
      </c>
      <c r="BE268" s="8">
        <v>971.50099999999998</v>
      </c>
      <c r="BF268" s="8">
        <v>968.86699999999996</v>
      </c>
      <c r="BG268" s="8">
        <v>966.13199999999995</v>
      </c>
      <c r="BH268" s="8">
        <v>963.31700000000001</v>
      </c>
      <c r="BI268" s="8">
        <v>960.42100000000005</v>
      </c>
      <c r="BJ268" s="8">
        <v>957.46500000000003</v>
      </c>
      <c r="BK268" s="8">
        <v>954.42899999999997</v>
      </c>
      <c r="BL268" s="8">
        <v>951.32500000000005</v>
      </c>
      <c r="BM268" s="8">
        <v>948.15</v>
      </c>
      <c r="BN268" s="8">
        <v>944.90099999999995</v>
      </c>
      <c r="BO268" s="8">
        <v>941.58699999999999</v>
      </c>
      <c r="BP268" s="8">
        <v>938.19799999999998</v>
      </c>
      <c r="BQ268" s="8">
        <v>934.74800000000005</v>
      </c>
      <c r="BR268" s="8">
        <v>931.245</v>
      </c>
      <c r="BS268" s="8">
        <v>927.69200000000001</v>
      </c>
      <c r="BT268" s="8">
        <v>924.09199999999998</v>
      </c>
      <c r="BU268" s="8">
        <v>920.45399999999995</v>
      </c>
      <c r="BV268" s="8">
        <v>916.76</v>
      </c>
      <c r="BW268" s="8">
        <v>913.00599999999997</v>
      </c>
      <c r="BX268" s="8">
        <v>909.19200000000001</v>
      </c>
      <c r="BY268" s="8">
        <v>905.32500000000005</v>
      </c>
      <c r="BZ268" s="8">
        <v>901.39099999999996</v>
      </c>
      <c r="CA268" s="8">
        <v>897.40300000000002</v>
      </c>
      <c r="CB268" s="8">
        <v>893.36599999999999</v>
      </c>
      <c r="CC268" s="8">
        <v>889.28099999999995</v>
      </c>
      <c r="CD268" s="8">
        <v>885.15599999999995</v>
      </c>
      <c r="CE268" s="8">
        <v>880.98</v>
      </c>
      <c r="CF268" s="8">
        <v>876.76599999999996</v>
      </c>
      <c r="CG268" s="8">
        <v>872.50400000000002</v>
      </c>
      <c r="CH268" s="8">
        <v>868.221</v>
      </c>
      <c r="CI268" s="8">
        <v>863.90499999999997</v>
      </c>
      <c r="CJ268" s="8">
        <v>859.56299999999999</v>
      </c>
      <c r="CK268" s="8">
        <v>855.20600000000002</v>
      </c>
      <c r="CL268" s="8">
        <v>850.827</v>
      </c>
      <c r="CM268" s="8">
        <v>846.45399999999995</v>
      </c>
    </row>
    <row r="269" spans="1:91" ht="11.5" x14ac:dyDescent="0.25">
      <c r="A269" s="1">
        <v>252</v>
      </c>
      <c r="B269" s="2" t="s">
        <v>446</v>
      </c>
      <c r="C269" s="5" t="s">
        <v>323</v>
      </c>
      <c r="D269" s="7"/>
      <c r="E269" s="7">
        <v>540</v>
      </c>
      <c r="F269" s="8">
        <v>269.09100000000001</v>
      </c>
      <c r="G269" s="8">
        <v>272.67700000000002</v>
      </c>
      <c r="H269" s="8">
        <v>276.255</v>
      </c>
      <c r="I269" s="8">
        <v>279.82100000000003</v>
      </c>
      <c r="J269" s="8">
        <v>283.37599999999998</v>
      </c>
      <c r="K269" s="8">
        <v>286.91300000000001</v>
      </c>
      <c r="L269" s="8">
        <v>290.42500000000001</v>
      </c>
      <c r="M269" s="8">
        <v>293.928</v>
      </c>
      <c r="N269" s="8">
        <v>297.40899999999999</v>
      </c>
      <c r="O269" s="8">
        <v>300.86500000000001</v>
      </c>
      <c r="P269" s="8">
        <v>304.31200000000001</v>
      </c>
      <c r="Q269" s="8">
        <v>307.72699999999998</v>
      </c>
      <c r="R269" s="8">
        <v>311.11500000000001</v>
      </c>
      <c r="S269" s="8">
        <v>314.47800000000001</v>
      </c>
      <c r="T269" s="8">
        <v>317.81400000000002</v>
      </c>
      <c r="U269" s="8">
        <v>321.10199999999998</v>
      </c>
      <c r="V269" s="8">
        <v>324.36599999999999</v>
      </c>
      <c r="W269" s="8">
        <v>327.57900000000001</v>
      </c>
      <c r="X269" s="8">
        <v>330.75700000000001</v>
      </c>
      <c r="Y269" s="8">
        <v>333.88200000000001</v>
      </c>
      <c r="Z269" s="8">
        <v>336.97699999999998</v>
      </c>
      <c r="AA269" s="8">
        <v>340.01299999999998</v>
      </c>
      <c r="AB269" s="8">
        <v>342.99700000000001</v>
      </c>
      <c r="AC269" s="8">
        <v>345.93400000000003</v>
      </c>
      <c r="AD269" s="8">
        <v>348.82400000000001</v>
      </c>
      <c r="AE269" s="8">
        <v>351.66399999999999</v>
      </c>
      <c r="AF269" s="8">
        <v>354.44900000000001</v>
      </c>
      <c r="AG269" s="8">
        <v>357.18799999999999</v>
      </c>
      <c r="AH269" s="8">
        <v>359.87700000000001</v>
      </c>
      <c r="AI269" s="8">
        <v>362.52800000000002</v>
      </c>
      <c r="AJ269" s="8">
        <v>365.137</v>
      </c>
      <c r="AK269" s="8">
        <v>367.69499999999999</v>
      </c>
      <c r="AL269" s="8">
        <v>370.22</v>
      </c>
      <c r="AM269" s="8">
        <v>372.7</v>
      </c>
      <c r="AN269" s="8">
        <v>375.12599999999998</v>
      </c>
      <c r="AO269" s="8">
        <v>377.50900000000001</v>
      </c>
      <c r="AP269" s="8">
        <v>379.82799999999997</v>
      </c>
      <c r="AQ269" s="8">
        <v>382.1</v>
      </c>
      <c r="AR269" s="8">
        <v>384.32499999999999</v>
      </c>
      <c r="AS269" s="8">
        <v>386.5</v>
      </c>
      <c r="AT269" s="8">
        <v>388.62900000000002</v>
      </c>
      <c r="AU269" s="8">
        <v>390.71300000000002</v>
      </c>
      <c r="AV269" s="8">
        <v>392.75400000000002</v>
      </c>
      <c r="AW269" s="8">
        <v>394.75299999999999</v>
      </c>
      <c r="AX269" s="8">
        <v>396.70400000000001</v>
      </c>
      <c r="AY269" s="8">
        <v>398.613</v>
      </c>
      <c r="AZ269" s="8">
        <v>400.47899999999998</v>
      </c>
      <c r="BA269" s="8">
        <v>402.291</v>
      </c>
      <c r="BB269" s="8">
        <v>404.07299999999998</v>
      </c>
      <c r="BC269" s="8">
        <v>405.81700000000001</v>
      </c>
      <c r="BD269" s="8">
        <v>407.512</v>
      </c>
      <c r="BE269" s="8">
        <v>409.17399999999998</v>
      </c>
      <c r="BF269" s="8">
        <v>410.79700000000003</v>
      </c>
      <c r="BG269" s="8">
        <v>412.37799999999999</v>
      </c>
      <c r="BH269" s="8">
        <v>413.91500000000002</v>
      </c>
      <c r="BI269" s="8">
        <v>415.411</v>
      </c>
      <c r="BJ269" s="8">
        <v>416.86599999999999</v>
      </c>
      <c r="BK269" s="8">
        <v>418.26900000000001</v>
      </c>
      <c r="BL269" s="8">
        <v>419.63600000000002</v>
      </c>
      <c r="BM269" s="8">
        <v>420.95</v>
      </c>
      <c r="BN269" s="8">
        <v>422.21199999999999</v>
      </c>
      <c r="BO269" s="8">
        <v>423.42399999999998</v>
      </c>
      <c r="BP269" s="8">
        <v>424.59100000000001</v>
      </c>
      <c r="BQ269" s="8">
        <v>425.69600000000003</v>
      </c>
      <c r="BR269" s="8">
        <v>426.75099999999998</v>
      </c>
      <c r="BS269" s="8">
        <v>427.74799999999999</v>
      </c>
      <c r="BT269" s="8">
        <v>428.68799999999999</v>
      </c>
      <c r="BU269" s="8">
        <v>429.57600000000002</v>
      </c>
      <c r="BV269" s="8">
        <v>430.41199999999998</v>
      </c>
      <c r="BW269" s="8">
        <v>431.197</v>
      </c>
      <c r="BX269" s="8">
        <v>431.92500000000001</v>
      </c>
      <c r="BY269" s="8">
        <v>432.61599999999999</v>
      </c>
      <c r="BZ269" s="8">
        <v>433.25200000000001</v>
      </c>
      <c r="CA269" s="8">
        <v>433.851</v>
      </c>
      <c r="CB269" s="8">
        <v>434.41399999999999</v>
      </c>
      <c r="CC269" s="8">
        <v>434.93299999999999</v>
      </c>
      <c r="CD269" s="8">
        <v>435.42599999999999</v>
      </c>
      <c r="CE269" s="8">
        <v>435.87799999999999</v>
      </c>
      <c r="CF269" s="8">
        <v>436.30399999999997</v>
      </c>
      <c r="CG269" s="8">
        <v>436.7</v>
      </c>
      <c r="CH269" s="8">
        <v>437.06799999999998</v>
      </c>
      <c r="CI269" s="8">
        <v>437.40600000000001</v>
      </c>
      <c r="CJ269" s="8">
        <v>437.71699999999998</v>
      </c>
      <c r="CK269" s="8">
        <v>438.01499999999999</v>
      </c>
      <c r="CL269" s="8">
        <v>438.27800000000002</v>
      </c>
      <c r="CM269" s="8">
        <v>438.53</v>
      </c>
    </row>
    <row r="270" spans="1:91" ht="11.5" x14ac:dyDescent="0.25">
      <c r="A270" s="1">
        <v>253</v>
      </c>
      <c r="B270" s="2" t="s">
        <v>446</v>
      </c>
      <c r="C270" s="5" t="s">
        <v>324</v>
      </c>
      <c r="D270" s="7"/>
      <c r="E270" s="7">
        <v>598</v>
      </c>
      <c r="F270" s="8">
        <v>7919.8249999999998</v>
      </c>
      <c r="G270" s="8">
        <v>8084.991</v>
      </c>
      <c r="H270" s="8">
        <v>8251.1620000000003</v>
      </c>
      <c r="I270" s="8">
        <v>8418.3459999999995</v>
      </c>
      <c r="J270" s="8">
        <v>8586.5249999999996</v>
      </c>
      <c r="K270" s="8">
        <v>8755.6749999999993</v>
      </c>
      <c r="L270" s="8">
        <v>8925.7729999999992</v>
      </c>
      <c r="M270" s="8">
        <v>9096.7620000000006</v>
      </c>
      <c r="N270" s="8">
        <v>9268.5869999999995</v>
      </c>
      <c r="O270" s="8">
        <v>9441.1329999999998</v>
      </c>
      <c r="P270" s="8">
        <v>9614.3140000000003</v>
      </c>
      <c r="Q270" s="8">
        <v>9788.0480000000007</v>
      </c>
      <c r="R270" s="8">
        <v>9962.2630000000008</v>
      </c>
      <c r="S270" s="8">
        <v>10136.870000000001</v>
      </c>
      <c r="T270" s="8">
        <v>10311.781000000001</v>
      </c>
      <c r="U270" s="8">
        <v>10486.891</v>
      </c>
      <c r="V270" s="8">
        <v>10662.123</v>
      </c>
      <c r="W270" s="8">
        <v>10837.373</v>
      </c>
      <c r="X270" s="8">
        <v>11012.492</v>
      </c>
      <c r="Y270" s="8">
        <v>11187.339</v>
      </c>
      <c r="Z270" s="8">
        <v>11361.744000000001</v>
      </c>
      <c r="AA270" s="8">
        <v>11535.624</v>
      </c>
      <c r="AB270" s="8">
        <v>11708.871999999999</v>
      </c>
      <c r="AC270" s="8">
        <v>11881.449000000001</v>
      </c>
      <c r="AD270" s="8">
        <v>12053.279</v>
      </c>
      <c r="AE270" s="8">
        <v>12224.302</v>
      </c>
      <c r="AF270" s="8">
        <v>12394.460999999999</v>
      </c>
      <c r="AG270" s="8">
        <v>12563.656000000001</v>
      </c>
      <c r="AH270" s="8">
        <v>12731.778</v>
      </c>
      <c r="AI270" s="8">
        <v>12898.7</v>
      </c>
      <c r="AJ270" s="8">
        <v>13064.33</v>
      </c>
      <c r="AK270" s="8">
        <v>13228.567999999999</v>
      </c>
      <c r="AL270" s="8">
        <v>13391.391</v>
      </c>
      <c r="AM270" s="8">
        <v>13552.789000000001</v>
      </c>
      <c r="AN270" s="8">
        <v>13712.784</v>
      </c>
      <c r="AO270" s="8">
        <v>13871.403</v>
      </c>
      <c r="AP270" s="8">
        <v>14028.583000000001</v>
      </c>
      <c r="AQ270" s="8">
        <v>14184.268</v>
      </c>
      <c r="AR270" s="8">
        <v>14338.377</v>
      </c>
      <c r="AS270" s="8">
        <v>14490.822</v>
      </c>
      <c r="AT270" s="8">
        <v>14641.522000000001</v>
      </c>
      <c r="AU270" s="8">
        <v>14790.424000000001</v>
      </c>
      <c r="AV270" s="8">
        <v>14937.471</v>
      </c>
      <c r="AW270" s="8">
        <v>15082.611999999999</v>
      </c>
      <c r="AX270" s="8">
        <v>15225.768</v>
      </c>
      <c r="AY270" s="8">
        <v>15366.891</v>
      </c>
      <c r="AZ270" s="8">
        <v>15505.9</v>
      </c>
      <c r="BA270" s="8">
        <v>15642.761</v>
      </c>
      <c r="BB270" s="8">
        <v>15777.429</v>
      </c>
      <c r="BC270" s="8">
        <v>15909.891</v>
      </c>
      <c r="BD270" s="8">
        <v>16040.116</v>
      </c>
      <c r="BE270" s="8">
        <v>16168.08</v>
      </c>
      <c r="BF270" s="8">
        <v>16293.700999999999</v>
      </c>
      <c r="BG270" s="8">
        <v>16416.896000000001</v>
      </c>
      <c r="BH270" s="8">
        <v>16537.541000000001</v>
      </c>
      <c r="BI270" s="8">
        <v>16655.556</v>
      </c>
      <c r="BJ270" s="8">
        <v>16770.866999999998</v>
      </c>
      <c r="BK270" s="8">
        <v>16883.485000000001</v>
      </c>
      <c r="BL270" s="8">
        <v>16993.362000000001</v>
      </c>
      <c r="BM270" s="8">
        <v>17100.506000000001</v>
      </c>
      <c r="BN270" s="8">
        <v>17204.906999999999</v>
      </c>
      <c r="BO270" s="8">
        <v>17306.526999999998</v>
      </c>
      <c r="BP270" s="8">
        <v>17405.38</v>
      </c>
      <c r="BQ270" s="8">
        <v>17501.490000000002</v>
      </c>
      <c r="BR270" s="8">
        <v>17594.894</v>
      </c>
      <c r="BS270" s="8">
        <v>17685.632000000001</v>
      </c>
      <c r="BT270" s="8">
        <v>17773.724999999999</v>
      </c>
      <c r="BU270" s="8">
        <v>17859.177</v>
      </c>
      <c r="BV270" s="8">
        <v>17941.962</v>
      </c>
      <c r="BW270" s="8">
        <v>18022.05</v>
      </c>
      <c r="BX270" s="8">
        <v>18099.424999999999</v>
      </c>
      <c r="BY270" s="8">
        <v>18174.100999999999</v>
      </c>
      <c r="BZ270" s="8">
        <v>18246.105</v>
      </c>
      <c r="CA270" s="8">
        <v>18315.494999999999</v>
      </c>
      <c r="CB270" s="8">
        <v>18382.361000000001</v>
      </c>
      <c r="CC270" s="8">
        <v>18446.758999999998</v>
      </c>
      <c r="CD270" s="8">
        <v>18508.724999999999</v>
      </c>
      <c r="CE270" s="8">
        <v>18568.288</v>
      </c>
      <c r="CF270" s="8">
        <v>18625.437999999998</v>
      </c>
      <c r="CG270" s="8">
        <v>18680.172999999999</v>
      </c>
      <c r="CH270" s="8">
        <v>18732.527999999998</v>
      </c>
      <c r="CI270" s="8">
        <v>18782.496999999999</v>
      </c>
      <c r="CJ270" s="8">
        <v>18830.112000000001</v>
      </c>
      <c r="CK270" s="8">
        <v>18875.437999999998</v>
      </c>
      <c r="CL270" s="8">
        <v>18918.517</v>
      </c>
      <c r="CM270" s="8">
        <v>18959.442999999999</v>
      </c>
    </row>
    <row r="271" spans="1:91" ht="11.5" x14ac:dyDescent="0.25">
      <c r="A271" s="1">
        <v>254</v>
      </c>
      <c r="B271" s="2" t="s">
        <v>446</v>
      </c>
      <c r="C271" s="5" t="s">
        <v>325</v>
      </c>
      <c r="D271" s="7"/>
      <c r="E271" s="7">
        <v>90</v>
      </c>
      <c r="F271" s="8">
        <v>587.48199999999997</v>
      </c>
      <c r="G271" s="8">
        <v>599.41899999999998</v>
      </c>
      <c r="H271" s="8">
        <v>611.34299999999996</v>
      </c>
      <c r="I271" s="8">
        <v>623.28099999999995</v>
      </c>
      <c r="J271" s="8">
        <v>635.25400000000002</v>
      </c>
      <c r="K271" s="8">
        <v>647.29700000000003</v>
      </c>
      <c r="L271" s="8">
        <v>659.41300000000001</v>
      </c>
      <c r="M271" s="8">
        <v>671.59</v>
      </c>
      <c r="N271" s="8">
        <v>683.86099999999999</v>
      </c>
      <c r="O271" s="8">
        <v>696.22</v>
      </c>
      <c r="P271" s="8">
        <v>708.678</v>
      </c>
      <c r="Q271" s="8">
        <v>721.24900000000002</v>
      </c>
      <c r="R271" s="8">
        <v>733.91800000000001</v>
      </c>
      <c r="S271" s="8">
        <v>746.7</v>
      </c>
      <c r="T271" s="8">
        <v>759.57600000000002</v>
      </c>
      <c r="U271" s="8">
        <v>772.54499999999996</v>
      </c>
      <c r="V271" s="8">
        <v>785.61</v>
      </c>
      <c r="W271" s="8">
        <v>798.76300000000003</v>
      </c>
      <c r="X271" s="8">
        <v>811.97500000000002</v>
      </c>
      <c r="Y271" s="8">
        <v>825.24300000000005</v>
      </c>
      <c r="Z271" s="8">
        <v>838.53800000000001</v>
      </c>
      <c r="AA271" s="8">
        <v>851.85500000000002</v>
      </c>
      <c r="AB271" s="8">
        <v>865.18399999999997</v>
      </c>
      <c r="AC271" s="8">
        <v>878.50699999999995</v>
      </c>
      <c r="AD271" s="8">
        <v>891.80799999999999</v>
      </c>
      <c r="AE271" s="8">
        <v>905.07299999999998</v>
      </c>
      <c r="AF271" s="8">
        <v>918.279</v>
      </c>
      <c r="AG271" s="8">
        <v>931.43299999999999</v>
      </c>
      <c r="AH271" s="8">
        <v>944.50599999999997</v>
      </c>
      <c r="AI271" s="8">
        <v>957.47699999999998</v>
      </c>
      <c r="AJ271" s="8">
        <v>970.32899999999995</v>
      </c>
      <c r="AK271" s="8">
        <v>983.05200000000002</v>
      </c>
      <c r="AL271" s="8">
        <v>995.65200000000004</v>
      </c>
      <c r="AM271" s="8">
        <v>1008.125</v>
      </c>
      <c r="AN271" s="8">
        <v>1020.497</v>
      </c>
      <c r="AO271" s="8">
        <v>1032.777</v>
      </c>
      <c r="AP271" s="8">
        <v>1044.961</v>
      </c>
      <c r="AQ271" s="8">
        <v>1057.05</v>
      </c>
      <c r="AR271" s="8">
        <v>1069.046</v>
      </c>
      <c r="AS271" s="8">
        <v>1080.9280000000001</v>
      </c>
      <c r="AT271" s="8">
        <v>1092.681</v>
      </c>
      <c r="AU271" s="8">
        <v>1104.327</v>
      </c>
      <c r="AV271" s="8">
        <v>1115.864</v>
      </c>
      <c r="AW271" s="8">
        <v>1127.2840000000001</v>
      </c>
      <c r="AX271" s="8">
        <v>1138.607</v>
      </c>
      <c r="AY271" s="8">
        <v>1149.835</v>
      </c>
      <c r="AZ271" s="8">
        <v>1160.9659999999999</v>
      </c>
      <c r="BA271" s="8">
        <v>1172.0060000000001</v>
      </c>
      <c r="BB271" s="8">
        <v>1182.9359999999999</v>
      </c>
      <c r="BC271" s="8">
        <v>1193.7439999999999</v>
      </c>
      <c r="BD271" s="8">
        <v>1204.4369999999999</v>
      </c>
      <c r="BE271" s="8">
        <v>1215.002</v>
      </c>
      <c r="BF271" s="8">
        <v>1225.4359999999999</v>
      </c>
      <c r="BG271" s="8">
        <v>1235.73</v>
      </c>
      <c r="BH271" s="8">
        <v>1245.877</v>
      </c>
      <c r="BI271" s="8">
        <v>1255.8810000000001</v>
      </c>
      <c r="BJ271" s="8">
        <v>1265.723</v>
      </c>
      <c r="BK271" s="8">
        <v>1275.403</v>
      </c>
      <c r="BL271" s="8">
        <v>1284.9090000000001</v>
      </c>
      <c r="BM271" s="8">
        <v>1294.2280000000001</v>
      </c>
      <c r="BN271" s="8">
        <v>1303.3489999999999</v>
      </c>
      <c r="BO271" s="8">
        <v>1312.271</v>
      </c>
      <c r="BP271" s="8">
        <v>1320.9780000000001</v>
      </c>
      <c r="BQ271" s="8">
        <v>1329.472</v>
      </c>
      <c r="BR271" s="8">
        <v>1337.742</v>
      </c>
      <c r="BS271" s="8">
        <v>1345.769</v>
      </c>
      <c r="BT271" s="8">
        <v>1353.5640000000001</v>
      </c>
      <c r="BU271" s="8">
        <v>1361.124</v>
      </c>
      <c r="BV271" s="8">
        <v>1368.442</v>
      </c>
      <c r="BW271" s="8">
        <v>1375.5070000000001</v>
      </c>
      <c r="BX271" s="8">
        <v>1382.3330000000001</v>
      </c>
      <c r="BY271" s="8">
        <v>1388.9280000000001</v>
      </c>
      <c r="BZ271" s="8">
        <v>1395.2639999999999</v>
      </c>
      <c r="CA271" s="8">
        <v>1401.38</v>
      </c>
      <c r="CB271" s="8">
        <v>1407.259</v>
      </c>
      <c r="CC271" s="8">
        <v>1412.914</v>
      </c>
      <c r="CD271" s="8">
        <v>1418.356</v>
      </c>
      <c r="CE271" s="8">
        <v>1423.587</v>
      </c>
      <c r="CF271" s="8">
        <v>1428.595</v>
      </c>
      <c r="CG271" s="8">
        <v>1433.3910000000001</v>
      </c>
      <c r="CH271" s="8">
        <v>1437.9749999999999</v>
      </c>
      <c r="CI271" s="8">
        <v>1442.348</v>
      </c>
      <c r="CJ271" s="8">
        <v>1446.5239999999999</v>
      </c>
      <c r="CK271" s="8">
        <v>1450.4949999999999</v>
      </c>
      <c r="CL271" s="8">
        <v>1454.2760000000001</v>
      </c>
      <c r="CM271" s="8">
        <v>1457.877</v>
      </c>
    </row>
    <row r="272" spans="1:91" ht="11.5" x14ac:dyDescent="0.25">
      <c r="A272" s="1">
        <v>255</v>
      </c>
      <c r="B272" s="2" t="s">
        <v>446</v>
      </c>
      <c r="C272" s="5" t="s">
        <v>326</v>
      </c>
      <c r="D272" s="7"/>
      <c r="E272" s="7">
        <v>548</v>
      </c>
      <c r="F272" s="8">
        <v>264.60300000000001</v>
      </c>
      <c r="G272" s="8">
        <v>270.40199999999999</v>
      </c>
      <c r="H272" s="8">
        <v>276.24400000000003</v>
      </c>
      <c r="I272" s="8">
        <v>282.11700000000002</v>
      </c>
      <c r="J272" s="8">
        <v>288.017</v>
      </c>
      <c r="K272" s="8">
        <v>293.93400000000003</v>
      </c>
      <c r="L272" s="8">
        <v>299.87200000000001</v>
      </c>
      <c r="M272" s="8">
        <v>305.82499999999999</v>
      </c>
      <c r="N272" s="8">
        <v>311.78699999999998</v>
      </c>
      <c r="O272" s="8">
        <v>317.77300000000002</v>
      </c>
      <c r="P272" s="8">
        <v>323.76600000000002</v>
      </c>
      <c r="Q272" s="8">
        <v>329.78</v>
      </c>
      <c r="R272" s="8">
        <v>335.8</v>
      </c>
      <c r="S272" s="8">
        <v>341.846</v>
      </c>
      <c r="T272" s="8">
        <v>347.90300000000002</v>
      </c>
      <c r="U272" s="8">
        <v>353.97399999999999</v>
      </c>
      <c r="V272" s="8">
        <v>360.06900000000002</v>
      </c>
      <c r="W272" s="8">
        <v>366.17200000000003</v>
      </c>
      <c r="X272" s="8">
        <v>372.29500000000002</v>
      </c>
      <c r="Y272" s="8">
        <v>378.41199999999998</v>
      </c>
      <c r="Z272" s="8">
        <v>384.53500000000003</v>
      </c>
      <c r="AA272" s="8">
        <v>390.661</v>
      </c>
      <c r="AB272" s="8">
        <v>396.77600000000001</v>
      </c>
      <c r="AC272" s="8">
        <v>402.88499999999999</v>
      </c>
      <c r="AD272" s="8">
        <v>408.99099999999999</v>
      </c>
      <c r="AE272" s="8">
        <v>415.08100000000002</v>
      </c>
      <c r="AF272" s="8">
        <v>421.15800000000002</v>
      </c>
      <c r="AG272" s="8">
        <v>427.209</v>
      </c>
      <c r="AH272" s="8">
        <v>433.24900000000002</v>
      </c>
      <c r="AI272" s="8">
        <v>439.24900000000002</v>
      </c>
      <c r="AJ272" s="8">
        <v>445.24200000000002</v>
      </c>
      <c r="AK272" s="8">
        <v>451.18700000000001</v>
      </c>
      <c r="AL272" s="8">
        <v>457.09899999999999</v>
      </c>
      <c r="AM272" s="8">
        <v>462.97</v>
      </c>
      <c r="AN272" s="8">
        <v>468.81099999999998</v>
      </c>
      <c r="AO272" s="8">
        <v>474.59300000000002</v>
      </c>
      <c r="AP272" s="8">
        <v>480.34199999999998</v>
      </c>
      <c r="AQ272" s="8">
        <v>486.02800000000002</v>
      </c>
      <c r="AR272" s="8">
        <v>491.66699999999997</v>
      </c>
      <c r="AS272" s="8">
        <v>497.255</v>
      </c>
      <c r="AT272" s="8">
        <v>502.79199999999997</v>
      </c>
      <c r="AU272" s="8">
        <v>508.27199999999999</v>
      </c>
      <c r="AV272" s="8">
        <v>513.70000000000005</v>
      </c>
      <c r="AW272" s="8">
        <v>519.07000000000005</v>
      </c>
      <c r="AX272" s="8">
        <v>524.37300000000005</v>
      </c>
      <c r="AY272" s="8">
        <v>529.61500000000001</v>
      </c>
      <c r="AZ272" s="8">
        <v>534.78700000000003</v>
      </c>
      <c r="BA272" s="8">
        <v>539.88900000000001</v>
      </c>
      <c r="BB272" s="8">
        <v>544.92100000000005</v>
      </c>
      <c r="BC272" s="8">
        <v>549.88900000000001</v>
      </c>
      <c r="BD272" s="8">
        <v>554.79300000000001</v>
      </c>
      <c r="BE272" s="8">
        <v>559.62300000000005</v>
      </c>
      <c r="BF272" s="8">
        <v>564.37599999999998</v>
      </c>
      <c r="BG272" s="8">
        <v>569.06100000000004</v>
      </c>
      <c r="BH272" s="8">
        <v>573.673</v>
      </c>
      <c r="BI272" s="8">
        <v>578.20399999999995</v>
      </c>
      <c r="BJ272" s="8">
        <v>582.64499999999998</v>
      </c>
      <c r="BK272" s="8">
        <v>587.01</v>
      </c>
      <c r="BL272" s="8">
        <v>591.29100000000005</v>
      </c>
      <c r="BM272" s="8">
        <v>595.49300000000005</v>
      </c>
      <c r="BN272" s="8">
        <v>599.61599999999999</v>
      </c>
      <c r="BO272" s="8">
        <v>603.65200000000004</v>
      </c>
      <c r="BP272" s="8">
        <v>607.61300000000006</v>
      </c>
      <c r="BQ272" s="8">
        <v>611.48900000000003</v>
      </c>
      <c r="BR272" s="8">
        <v>615.28300000000002</v>
      </c>
      <c r="BS272" s="8">
        <v>618.99</v>
      </c>
      <c r="BT272" s="8">
        <v>622.63</v>
      </c>
      <c r="BU272" s="8">
        <v>626.173</v>
      </c>
      <c r="BV272" s="8">
        <v>629.63300000000004</v>
      </c>
      <c r="BW272" s="8">
        <v>633.00400000000002</v>
      </c>
      <c r="BX272" s="8">
        <v>636.29399999999998</v>
      </c>
      <c r="BY272" s="8">
        <v>639.50199999999995</v>
      </c>
      <c r="BZ272" s="8">
        <v>642.62</v>
      </c>
      <c r="CA272" s="8">
        <v>645.64800000000002</v>
      </c>
      <c r="CB272" s="8">
        <v>648.59</v>
      </c>
      <c r="CC272" s="8">
        <v>651.43200000000002</v>
      </c>
      <c r="CD272" s="8">
        <v>654.17999999999995</v>
      </c>
      <c r="CE272" s="8">
        <v>656.83900000000006</v>
      </c>
      <c r="CF272" s="8">
        <v>659.40300000000002</v>
      </c>
      <c r="CG272" s="8">
        <v>661.87099999999998</v>
      </c>
      <c r="CH272" s="8">
        <v>664.24900000000002</v>
      </c>
      <c r="CI272" s="8">
        <v>666.51800000000003</v>
      </c>
      <c r="CJ272" s="8">
        <v>668.70799999999997</v>
      </c>
      <c r="CK272" s="8">
        <v>670.798</v>
      </c>
      <c r="CL272" s="8">
        <v>672.78899999999999</v>
      </c>
      <c r="CM272" s="8">
        <v>674.67600000000004</v>
      </c>
    </row>
    <row r="273" spans="1:91" ht="11.5" x14ac:dyDescent="0.25">
      <c r="A273" s="1">
        <v>256</v>
      </c>
      <c r="B273" s="2" t="s">
        <v>446</v>
      </c>
      <c r="C273" s="6" t="s">
        <v>327</v>
      </c>
      <c r="D273" s="7"/>
      <c r="E273" s="7">
        <v>954</v>
      </c>
      <c r="F273" s="8">
        <v>518.995</v>
      </c>
      <c r="G273" s="8">
        <v>523.16700000000003</v>
      </c>
      <c r="H273" s="8">
        <v>527.53</v>
      </c>
      <c r="I273" s="8">
        <v>531.99599999999998</v>
      </c>
      <c r="J273" s="8">
        <v>536.57899999999995</v>
      </c>
      <c r="K273" s="8">
        <v>541.20699999999999</v>
      </c>
      <c r="L273" s="8">
        <v>545.83199999999999</v>
      </c>
      <c r="M273" s="8">
        <v>550.45600000000002</v>
      </c>
      <c r="N273" s="8">
        <v>555.09299999999996</v>
      </c>
      <c r="O273" s="8">
        <v>559.774</v>
      </c>
      <c r="P273" s="8">
        <v>564.53</v>
      </c>
      <c r="Q273" s="8">
        <v>569.35199999999998</v>
      </c>
      <c r="R273" s="8">
        <v>574.226</v>
      </c>
      <c r="S273" s="8">
        <v>579.08799999999997</v>
      </c>
      <c r="T273" s="8">
        <v>583.89200000000005</v>
      </c>
      <c r="U273" s="8">
        <v>588.6</v>
      </c>
      <c r="V273" s="8">
        <v>593.19000000000005</v>
      </c>
      <c r="W273" s="8">
        <v>597.66499999999996</v>
      </c>
      <c r="X273" s="8">
        <v>602.01199999999994</v>
      </c>
      <c r="Y273" s="8">
        <v>606.24</v>
      </c>
      <c r="Z273" s="8">
        <v>610.35699999999997</v>
      </c>
      <c r="AA273" s="8">
        <v>614.33600000000001</v>
      </c>
      <c r="AB273" s="8">
        <v>618.18700000000001</v>
      </c>
      <c r="AC273" s="8">
        <v>621.91300000000001</v>
      </c>
      <c r="AD273" s="8">
        <v>625.50900000000001</v>
      </c>
      <c r="AE273" s="8">
        <v>628.97799999999995</v>
      </c>
      <c r="AF273" s="8">
        <v>632.30499999999995</v>
      </c>
      <c r="AG273" s="8">
        <v>635.48800000000006</v>
      </c>
      <c r="AH273" s="8">
        <v>638.53399999999999</v>
      </c>
      <c r="AI273" s="8">
        <v>641.47199999999998</v>
      </c>
      <c r="AJ273" s="8">
        <v>644.22699999999998</v>
      </c>
      <c r="AK273" s="8">
        <v>646.85500000000002</v>
      </c>
      <c r="AL273" s="8">
        <v>649.34299999999996</v>
      </c>
      <c r="AM273" s="8">
        <v>651.71699999999998</v>
      </c>
      <c r="AN273" s="8">
        <v>653.98299999999995</v>
      </c>
      <c r="AO273" s="8">
        <v>656.17899999999997</v>
      </c>
      <c r="AP273" s="8">
        <v>658.27599999999995</v>
      </c>
      <c r="AQ273" s="8">
        <v>660.31399999999996</v>
      </c>
      <c r="AR273" s="8">
        <v>662.28300000000002</v>
      </c>
      <c r="AS273" s="8">
        <v>664.18</v>
      </c>
      <c r="AT273" s="8">
        <v>666.04100000000005</v>
      </c>
      <c r="AU273" s="8">
        <v>667.83199999999999</v>
      </c>
      <c r="AV273" s="8">
        <v>669.55899999999997</v>
      </c>
      <c r="AW273" s="8">
        <v>671.27300000000002</v>
      </c>
      <c r="AX273" s="8">
        <v>672.91800000000001</v>
      </c>
      <c r="AY273" s="8">
        <v>674.49599999999998</v>
      </c>
      <c r="AZ273" s="8">
        <v>676.06700000000001</v>
      </c>
      <c r="BA273" s="8">
        <v>677.56600000000003</v>
      </c>
      <c r="BB273" s="8">
        <v>679.00599999999997</v>
      </c>
      <c r="BC273" s="8">
        <v>680.40599999999995</v>
      </c>
      <c r="BD273" s="8">
        <v>681.76599999999996</v>
      </c>
      <c r="BE273" s="8">
        <v>683.05899999999997</v>
      </c>
      <c r="BF273" s="8">
        <v>684.28800000000001</v>
      </c>
      <c r="BG273" s="8">
        <v>685.46199999999999</v>
      </c>
      <c r="BH273" s="8">
        <v>686.54100000000005</v>
      </c>
      <c r="BI273" s="8">
        <v>687.553</v>
      </c>
      <c r="BJ273" s="8">
        <v>688.49</v>
      </c>
      <c r="BK273" s="8">
        <v>689.31899999999996</v>
      </c>
      <c r="BL273" s="8">
        <v>690.06500000000005</v>
      </c>
      <c r="BM273" s="8">
        <v>690.72500000000002</v>
      </c>
      <c r="BN273" s="8">
        <v>691.28399999999999</v>
      </c>
      <c r="BO273" s="8">
        <v>691.75</v>
      </c>
      <c r="BP273" s="8">
        <v>692.12</v>
      </c>
      <c r="BQ273" s="8">
        <v>692.36300000000006</v>
      </c>
      <c r="BR273" s="8">
        <v>692.51700000000005</v>
      </c>
      <c r="BS273" s="8">
        <v>692.56799999999998</v>
      </c>
      <c r="BT273" s="8">
        <v>692.51900000000001</v>
      </c>
      <c r="BU273" s="8">
        <v>692.32799999999997</v>
      </c>
      <c r="BV273" s="8">
        <v>692.07899999999995</v>
      </c>
      <c r="BW273" s="8">
        <v>691.71</v>
      </c>
      <c r="BX273" s="8">
        <v>691.22400000000005</v>
      </c>
      <c r="BY273" s="8">
        <v>690.65200000000004</v>
      </c>
      <c r="BZ273" s="8">
        <v>689.97500000000002</v>
      </c>
      <c r="CA273" s="8">
        <v>689.221</v>
      </c>
      <c r="CB273" s="8">
        <v>688.38</v>
      </c>
      <c r="CC273" s="8">
        <v>687.49300000000005</v>
      </c>
      <c r="CD273" s="8">
        <v>686.529</v>
      </c>
      <c r="CE273" s="8">
        <v>685.50400000000002</v>
      </c>
      <c r="CF273" s="8">
        <v>684.43799999999999</v>
      </c>
      <c r="CG273" s="8">
        <v>683.31299999999999</v>
      </c>
      <c r="CH273" s="8">
        <v>682.15899999999999</v>
      </c>
      <c r="CI273" s="8">
        <v>680.96400000000006</v>
      </c>
      <c r="CJ273" s="8">
        <v>679.755</v>
      </c>
      <c r="CK273" s="8">
        <v>678.51</v>
      </c>
      <c r="CL273" s="8">
        <v>677.29499999999996</v>
      </c>
      <c r="CM273" s="8">
        <v>676.06</v>
      </c>
    </row>
    <row r="274" spans="1:91" ht="11.5" x14ac:dyDescent="0.25">
      <c r="A274" s="1">
        <v>257</v>
      </c>
      <c r="B274" s="2" t="s">
        <v>446</v>
      </c>
      <c r="C274" s="5" t="s">
        <v>328</v>
      </c>
      <c r="D274" s="7"/>
      <c r="E274" s="7">
        <v>316</v>
      </c>
      <c r="F274" s="8">
        <v>161.797</v>
      </c>
      <c r="G274" s="8">
        <v>162.89599999999999</v>
      </c>
      <c r="H274" s="8">
        <v>164.22900000000001</v>
      </c>
      <c r="I274" s="8">
        <v>165.71799999999999</v>
      </c>
      <c r="J274" s="8">
        <v>167.245</v>
      </c>
      <c r="K274" s="8">
        <v>168.727</v>
      </c>
      <c r="L274" s="8">
        <v>170.126</v>
      </c>
      <c r="M274" s="8">
        <v>171.464</v>
      </c>
      <c r="N274" s="8">
        <v>172.74799999999999</v>
      </c>
      <c r="O274" s="8">
        <v>174.005</v>
      </c>
      <c r="P274" s="8">
        <v>175.24299999999999</v>
      </c>
      <c r="Q274" s="8">
        <v>176.46299999999999</v>
      </c>
      <c r="R274" s="8">
        <v>177.654</v>
      </c>
      <c r="S274" s="8">
        <v>178.81200000000001</v>
      </c>
      <c r="T274" s="8">
        <v>179.928</v>
      </c>
      <c r="U274" s="8">
        <v>181.00899999999999</v>
      </c>
      <c r="V274" s="8">
        <v>182.03899999999999</v>
      </c>
      <c r="W274" s="8">
        <v>183.023</v>
      </c>
      <c r="X274" s="8">
        <v>183.96100000000001</v>
      </c>
      <c r="Y274" s="8">
        <v>184.85400000000001</v>
      </c>
      <c r="Z274" s="8">
        <v>185.696</v>
      </c>
      <c r="AA274" s="8">
        <v>186.48699999999999</v>
      </c>
      <c r="AB274" s="8">
        <v>187.22399999999999</v>
      </c>
      <c r="AC274" s="8">
        <v>187.916</v>
      </c>
      <c r="AD274" s="8">
        <v>188.56100000000001</v>
      </c>
      <c r="AE274" s="8">
        <v>189.15600000000001</v>
      </c>
      <c r="AF274" s="8">
        <v>189.70099999999999</v>
      </c>
      <c r="AG274" s="8">
        <v>190.19300000000001</v>
      </c>
      <c r="AH274" s="8">
        <v>190.64</v>
      </c>
      <c r="AI274" s="8">
        <v>191.042</v>
      </c>
      <c r="AJ274" s="8">
        <v>191.41</v>
      </c>
      <c r="AK274" s="8">
        <v>191.72900000000001</v>
      </c>
      <c r="AL274" s="8">
        <v>192.00299999999999</v>
      </c>
      <c r="AM274" s="8">
        <v>192.245</v>
      </c>
      <c r="AN274" s="8">
        <v>192.45599999999999</v>
      </c>
      <c r="AO274" s="8">
        <v>192.64699999999999</v>
      </c>
      <c r="AP274" s="8">
        <v>192.80699999999999</v>
      </c>
      <c r="AQ274" s="8">
        <v>192.94900000000001</v>
      </c>
      <c r="AR274" s="8">
        <v>193.07499999999999</v>
      </c>
      <c r="AS274" s="8">
        <v>193.173</v>
      </c>
      <c r="AT274" s="8">
        <v>193.255</v>
      </c>
      <c r="AU274" s="8">
        <v>193.31399999999999</v>
      </c>
      <c r="AV274" s="8">
        <v>193.35</v>
      </c>
      <c r="AW274" s="8">
        <v>193.376</v>
      </c>
      <c r="AX274" s="8">
        <v>193.38</v>
      </c>
      <c r="AY274" s="8">
        <v>193.36500000000001</v>
      </c>
      <c r="AZ274" s="8">
        <v>193.33500000000001</v>
      </c>
      <c r="BA274" s="8">
        <v>193.291</v>
      </c>
      <c r="BB274" s="8">
        <v>193.22300000000001</v>
      </c>
      <c r="BC274" s="8">
        <v>193.14599999999999</v>
      </c>
      <c r="BD274" s="8">
        <v>193.05</v>
      </c>
      <c r="BE274" s="8">
        <v>192.93600000000001</v>
      </c>
      <c r="BF274" s="8">
        <v>192.803</v>
      </c>
      <c r="BG274" s="8">
        <v>192.654</v>
      </c>
      <c r="BH274" s="8">
        <v>192.48099999999999</v>
      </c>
      <c r="BI274" s="8">
        <v>192.28800000000001</v>
      </c>
      <c r="BJ274" s="8">
        <v>192.07400000000001</v>
      </c>
      <c r="BK274" s="8">
        <v>191.83099999999999</v>
      </c>
      <c r="BL274" s="8">
        <v>191.56200000000001</v>
      </c>
      <c r="BM274" s="8">
        <v>191.28100000000001</v>
      </c>
      <c r="BN274" s="8">
        <v>190.96899999999999</v>
      </c>
      <c r="BO274" s="8">
        <v>190.637</v>
      </c>
      <c r="BP274" s="8">
        <v>190.28100000000001</v>
      </c>
      <c r="BQ274" s="8">
        <v>189.89599999999999</v>
      </c>
      <c r="BR274" s="8">
        <v>189.49600000000001</v>
      </c>
      <c r="BS274" s="8">
        <v>189.059</v>
      </c>
      <c r="BT274" s="8">
        <v>188.60499999999999</v>
      </c>
      <c r="BU274" s="8">
        <v>188.125</v>
      </c>
      <c r="BV274" s="8">
        <v>187.61699999999999</v>
      </c>
      <c r="BW274" s="8">
        <v>187.09</v>
      </c>
      <c r="BX274" s="8">
        <v>186.536</v>
      </c>
      <c r="BY274" s="8">
        <v>185.96899999999999</v>
      </c>
      <c r="BZ274" s="8">
        <v>185.375</v>
      </c>
      <c r="CA274" s="8">
        <v>184.77</v>
      </c>
      <c r="CB274" s="8">
        <v>184.14400000000001</v>
      </c>
      <c r="CC274" s="8">
        <v>183.512</v>
      </c>
      <c r="CD274" s="8">
        <v>182.86500000000001</v>
      </c>
      <c r="CE274" s="8">
        <v>182.19900000000001</v>
      </c>
      <c r="CF274" s="8">
        <v>181.53800000000001</v>
      </c>
      <c r="CG274" s="8">
        <v>180.86500000000001</v>
      </c>
      <c r="CH274" s="8">
        <v>180.17500000000001</v>
      </c>
      <c r="CI274" s="8">
        <v>179.48400000000001</v>
      </c>
      <c r="CJ274" s="8">
        <v>178.797</v>
      </c>
      <c r="CK274" s="8">
        <v>178.09700000000001</v>
      </c>
      <c r="CL274" s="8">
        <v>177.405</v>
      </c>
      <c r="CM274" s="8">
        <v>176.71</v>
      </c>
    </row>
    <row r="275" spans="1:91" ht="11.5" x14ac:dyDescent="0.25">
      <c r="A275" s="1">
        <v>258</v>
      </c>
      <c r="B275" s="2" t="s">
        <v>446</v>
      </c>
      <c r="C275" s="5" t="s">
        <v>329</v>
      </c>
      <c r="D275" s="7"/>
      <c r="E275" s="7">
        <v>296</v>
      </c>
      <c r="F275" s="8">
        <v>112.407</v>
      </c>
      <c r="G275" s="8">
        <v>114.395</v>
      </c>
      <c r="H275" s="8">
        <v>116.398</v>
      </c>
      <c r="I275" s="8">
        <v>118.414</v>
      </c>
      <c r="J275" s="8">
        <v>120.428</v>
      </c>
      <c r="K275" s="8">
        <v>122.43899999999999</v>
      </c>
      <c r="L275" s="8">
        <v>124.43300000000001</v>
      </c>
      <c r="M275" s="8">
        <v>126.413</v>
      </c>
      <c r="N275" s="8">
        <v>128.38800000000001</v>
      </c>
      <c r="O275" s="8">
        <v>130.34299999999999</v>
      </c>
      <c r="P275" s="8">
        <v>132.27000000000001</v>
      </c>
      <c r="Q275" s="8">
        <v>134.18</v>
      </c>
      <c r="R275" s="8">
        <v>136.05799999999999</v>
      </c>
      <c r="S275" s="8">
        <v>137.90899999999999</v>
      </c>
      <c r="T275" s="8">
        <v>139.739</v>
      </c>
      <c r="U275" s="8">
        <v>141.53800000000001</v>
      </c>
      <c r="V275" s="8">
        <v>143.32900000000001</v>
      </c>
      <c r="W275" s="8">
        <v>145.08500000000001</v>
      </c>
      <c r="X275" s="8">
        <v>146.83199999999999</v>
      </c>
      <c r="Y275" s="8">
        <v>148.583</v>
      </c>
      <c r="Z275" s="8">
        <v>150.34</v>
      </c>
      <c r="AA275" s="8">
        <v>152.09899999999999</v>
      </c>
      <c r="AB275" s="8">
        <v>153.87200000000001</v>
      </c>
      <c r="AC275" s="8">
        <v>155.66200000000001</v>
      </c>
      <c r="AD275" s="8">
        <v>157.46</v>
      </c>
      <c r="AE275" s="8">
        <v>159.29499999999999</v>
      </c>
      <c r="AF275" s="8">
        <v>161.14699999999999</v>
      </c>
      <c r="AG275" s="8">
        <v>163.017</v>
      </c>
      <c r="AH275" s="8">
        <v>164.90199999999999</v>
      </c>
      <c r="AI275" s="8">
        <v>166.80799999999999</v>
      </c>
      <c r="AJ275" s="8">
        <v>168.697</v>
      </c>
      <c r="AK275" s="8">
        <v>170.59299999999999</v>
      </c>
      <c r="AL275" s="8">
        <v>172.47900000000001</v>
      </c>
      <c r="AM275" s="8">
        <v>174.36</v>
      </c>
      <c r="AN275" s="8">
        <v>176.23</v>
      </c>
      <c r="AO275" s="8">
        <v>178.08500000000001</v>
      </c>
      <c r="AP275" s="8">
        <v>179.92500000000001</v>
      </c>
      <c r="AQ275" s="8">
        <v>181.74799999999999</v>
      </c>
      <c r="AR275" s="8">
        <v>183.53299999999999</v>
      </c>
      <c r="AS275" s="8">
        <v>185.309</v>
      </c>
      <c r="AT275" s="8">
        <v>187.05</v>
      </c>
      <c r="AU275" s="8">
        <v>188.761</v>
      </c>
      <c r="AV275" s="8">
        <v>190.43199999999999</v>
      </c>
      <c r="AW275" s="8">
        <v>192.089</v>
      </c>
      <c r="AX275" s="8">
        <v>193.703</v>
      </c>
      <c r="AY275" s="8">
        <v>195.28899999999999</v>
      </c>
      <c r="AZ275" s="8">
        <v>196.85300000000001</v>
      </c>
      <c r="BA275" s="8">
        <v>198.375</v>
      </c>
      <c r="BB275" s="8">
        <v>199.87899999999999</v>
      </c>
      <c r="BC275" s="8">
        <v>201.36199999999999</v>
      </c>
      <c r="BD275" s="8">
        <v>202.83</v>
      </c>
      <c r="BE275" s="8">
        <v>204.279</v>
      </c>
      <c r="BF275" s="8">
        <v>205.71299999999999</v>
      </c>
      <c r="BG275" s="8">
        <v>207.13200000000001</v>
      </c>
      <c r="BH275" s="8">
        <v>208.54400000000001</v>
      </c>
      <c r="BI275" s="8">
        <v>209.95599999999999</v>
      </c>
      <c r="BJ275" s="8">
        <v>211.36500000000001</v>
      </c>
      <c r="BK275" s="8">
        <v>212.761</v>
      </c>
      <c r="BL275" s="8">
        <v>214.161</v>
      </c>
      <c r="BM275" s="8">
        <v>215.55099999999999</v>
      </c>
      <c r="BN275" s="8">
        <v>216.93199999999999</v>
      </c>
      <c r="BO275" s="8">
        <v>218.315</v>
      </c>
      <c r="BP275" s="8">
        <v>219.68199999999999</v>
      </c>
      <c r="BQ275" s="8">
        <v>221.04</v>
      </c>
      <c r="BR275" s="8">
        <v>222.376</v>
      </c>
      <c r="BS275" s="8">
        <v>223.697</v>
      </c>
      <c r="BT275" s="8">
        <v>224.98599999999999</v>
      </c>
      <c r="BU275" s="8">
        <v>226.244</v>
      </c>
      <c r="BV275" s="8">
        <v>227.48599999999999</v>
      </c>
      <c r="BW275" s="8">
        <v>228.68600000000001</v>
      </c>
      <c r="BX275" s="8">
        <v>229.852</v>
      </c>
      <c r="BY275" s="8">
        <v>230.97499999999999</v>
      </c>
      <c r="BZ275" s="8">
        <v>232.065</v>
      </c>
      <c r="CA275" s="8">
        <v>233.113</v>
      </c>
      <c r="CB275" s="8">
        <v>234.12299999999999</v>
      </c>
      <c r="CC275" s="8">
        <v>235.09700000000001</v>
      </c>
      <c r="CD275" s="8">
        <v>236.03700000000001</v>
      </c>
      <c r="CE275" s="8">
        <v>236.94300000000001</v>
      </c>
      <c r="CF275" s="8">
        <v>237.81100000000001</v>
      </c>
      <c r="CG275" s="8">
        <v>238.64400000000001</v>
      </c>
      <c r="CH275" s="8">
        <v>239.45</v>
      </c>
      <c r="CI275" s="8">
        <v>240.23500000000001</v>
      </c>
      <c r="CJ275" s="8">
        <v>240.988</v>
      </c>
      <c r="CK275" s="8">
        <v>241.709</v>
      </c>
      <c r="CL275" s="8">
        <v>242.423</v>
      </c>
      <c r="CM275" s="8">
        <v>243.125</v>
      </c>
    </row>
    <row r="276" spans="1:91" ht="11.5" x14ac:dyDescent="0.25">
      <c r="A276" s="1">
        <v>259</v>
      </c>
      <c r="B276" s="2" t="s">
        <v>446</v>
      </c>
      <c r="C276" s="5" t="s">
        <v>330</v>
      </c>
      <c r="D276" s="7"/>
      <c r="E276" s="7">
        <v>584</v>
      </c>
      <c r="F276" s="8">
        <v>52.994</v>
      </c>
      <c r="G276" s="8">
        <v>53.066000000000003</v>
      </c>
      <c r="H276" s="8">
        <v>53.127000000000002</v>
      </c>
      <c r="I276" s="8">
        <v>53.167000000000002</v>
      </c>
      <c r="J276" s="8">
        <v>53.210999999999999</v>
      </c>
      <c r="K276" s="8">
        <v>53.250999999999998</v>
      </c>
      <c r="L276" s="8">
        <v>53.289000000000001</v>
      </c>
      <c r="M276" s="8">
        <v>53.326999999999998</v>
      </c>
      <c r="N276" s="8">
        <v>53.4</v>
      </c>
      <c r="O276" s="8">
        <v>53.514000000000003</v>
      </c>
      <c r="P276" s="8">
        <v>53.701999999999998</v>
      </c>
      <c r="Q276" s="8">
        <v>53.956000000000003</v>
      </c>
      <c r="R276" s="8">
        <v>54.298999999999999</v>
      </c>
      <c r="S276" s="8">
        <v>54.695</v>
      </c>
      <c r="T276" s="8">
        <v>55.143000000000001</v>
      </c>
      <c r="U276" s="8">
        <v>55.634</v>
      </c>
      <c r="V276" s="8">
        <v>56.158999999999999</v>
      </c>
      <c r="W276" s="8">
        <v>56.725999999999999</v>
      </c>
      <c r="X276" s="8">
        <v>57.320999999999998</v>
      </c>
      <c r="Y276" s="8">
        <v>57.942999999999998</v>
      </c>
      <c r="Z276" s="8">
        <v>58.585999999999999</v>
      </c>
      <c r="AA276" s="8">
        <v>59.238999999999997</v>
      </c>
      <c r="AB276" s="8">
        <v>59.914999999999999</v>
      </c>
      <c r="AC276" s="8">
        <v>60.576000000000001</v>
      </c>
      <c r="AD276" s="8">
        <v>61.231999999999999</v>
      </c>
      <c r="AE276" s="8">
        <v>61.857999999999997</v>
      </c>
      <c r="AF276" s="8">
        <v>62.454000000000001</v>
      </c>
      <c r="AG276" s="8">
        <v>63.027999999999999</v>
      </c>
      <c r="AH276" s="8">
        <v>63.546999999999997</v>
      </c>
      <c r="AI276" s="8">
        <v>64.033000000000001</v>
      </c>
      <c r="AJ276" s="8">
        <v>64.456999999999994</v>
      </c>
      <c r="AK276" s="8">
        <v>64.825000000000003</v>
      </c>
      <c r="AL276" s="8">
        <v>65.153999999999996</v>
      </c>
      <c r="AM276" s="8">
        <v>65.424000000000007</v>
      </c>
      <c r="AN276" s="8">
        <v>65.659000000000006</v>
      </c>
      <c r="AO276" s="8">
        <v>65.867999999999995</v>
      </c>
      <c r="AP276" s="8">
        <v>66.033000000000001</v>
      </c>
      <c r="AQ276" s="8">
        <v>66.183000000000007</v>
      </c>
      <c r="AR276" s="8">
        <v>66.311000000000007</v>
      </c>
      <c r="AS276" s="8">
        <v>66.436999999999998</v>
      </c>
      <c r="AT276" s="8">
        <v>66.575000000000003</v>
      </c>
      <c r="AU276" s="8">
        <v>66.718000000000004</v>
      </c>
      <c r="AV276" s="8">
        <v>66.873000000000005</v>
      </c>
      <c r="AW276" s="8">
        <v>67.058000000000007</v>
      </c>
      <c r="AX276" s="8">
        <v>67.263999999999996</v>
      </c>
      <c r="AY276" s="8">
        <v>67.495999999999995</v>
      </c>
      <c r="AZ276" s="8">
        <v>67.763999999999996</v>
      </c>
      <c r="BA276" s="8">
        <v>68.054000000000002</v>
      </c>
      <c r="BB276" s="8">
        <v>68.385999999999996</v>
      </c>
      <c r="BC276" s="8">
        <v>68.730999999999995</v>
      </c>
      <c r="BD276" s="8">
        <v>69.108000000000004</v>
      </c>
      <c r="BE276" s="8">
        <v>69.5</v>
      </c>
      <c r="BF276" s="8">
        <v>69.912999999999997</v>
      </c>
      <c r="BG276" s="8">
        <v>70.337999999999994</v>
      </c>
      <c r="BH276" s="8">
        <v>70.757999999999996</v>
      </c>
      <c r="BI276" s="8">
        <v>71.173000000000002</v>
      </c>
      <c r="BJ276" s="8">
        <v>71.575000000000003</v>
      </c>
      <c r="BK276" s="8">
        <v>71.965000000000003</v>
      </c>
      <c r="BL276" s="8">
        <v>72.337000000000003</v>
      </c>
      <c r="BM276" s="8">
        <v>72.680000000000007</v>
      </c>
      <c r="BN276" s="8">
        <v>72.986999999999995</v>
      </c>
      <c r="BO276" s="8">
        <v>73.266000000000005</v>
      </c>
      <c r="BP276" s="8">
        <v>73.507000000000005</v>
      </c>
      <c r="BQ276" s="8">
        <v>73.7</v>
      </c>
      <c r="BR276" s="8">
        <v>73.866</v>
      </c>
      <c r="BS276" s="8">
        <v>73.992999999999995</v>
      </c>
      <c r="BT276" s="8">
        <v>74.081000000000003</v>
      </c>
      <c r="BU276" s="8">
        <v>74.13</v>
      </c>
      <c r="BV276" s="8">
        <v>74.141999999999996</v>
      </c>
      <c r="BW276" s="8">
        <v>74.132999999999996</v>
      </c>
      <c r="BX276" s="8">
        <v>74.087000000000003</v>
      </c>
      <c r="BY276" s="8">
        <v>74.016000000000005</v>
      </c>
      <c r="BZ276" s="8">
        <v>73.924000000000007</v>
      </c>
      <c r="CA276" s="8">
        <v>73.813000000000002</v>
      </c>
      <c r="CB276" s="8">
        <v>73.683000000000007</v>
      </c>
      <c r="CC276" s="8">
        <v>73.551000000000002</v>
      </c>
      <c r="CD276" s="8">
        <v>73.400000000000006</v>
      </c>
      <c r="CE276" s="8">
        <v>73.242000000000004</v>
      </c>
      <c r="CF276" s="8">
        <v>73.084000000000003</v>
      </c>
      <c r="CG276" s="8">
        <v>72.923000000000002</v>
      </c>
      <c r="CH276" s="8">
        <v>72.757000000000005</v>
      </c>
      <c r="CI276" s="8">
        <v>72.587000000000003</v>
      </c>
      <c r="CJ276" s="8">
        <v>72.421000000000006</v>
      </c>
      <c r="CK276" s="8">
        <v>72.245999999999995</v>
      </c>
      <c r="CL276" s="8">
        <v>72.087000000000003</v>
      </c>
      <c r="CM276" s="8">
        <v>71.924999999999997</v>
      </c>
    </row>
    <row r="277" spans="1:91" ht="11.5" x14ac:dyDescent="0.25">
      <c r="A277" s="1">
        <v>260</v>
      </c>
      <c r="B277" s="2" t="s">
        <v>446</v>
      </c>
      <c r="C277" s="5" t="s">
        <v>331</v>
      </c>
      <c r="D277" s="7"/>
      <c r="E277" s="7">
        <v>583</v>
      </c>
      <c r="F277" s="8">
        <v>104.43300000000001</v>
      </c>
      <c r="G277" s="8">
        <v>104.937</v>
      </c>
      <c r="H277" s="8">
        <v>105.544</v>
      </c>
      <c r="I277" s="8">
        <v>106.227</v>
      </c>
      <c r="J277" s="8">
        <v>106.983</v>
      </c>
      <c r="K277" s="8">
        <v>107.774</v>
      </c>
      <c r="L277" s="8">
        <v>108.60899999999999</v>
      </c>
      <c r="M277" s="8">
        <v>109.471</v>
      </c>
      <c r="N277" s="8">
        <v>110.367</v>
      </c>
      <c r="O277" s="8">
        <v>111.301</v>
      </c>
      <c r="P277" s="8">
        <v>112.283</v>
      </c>
      <c r="Q277" s="8">
        <v>113.29900000000001</v>
      </c>
      <c r="R277" s="8">
        <v>114.349</v>
      </c>
      <c r="S277" s="8">
        <v>115.404</v>
      </c>
      <c r="T277" s="8">
        <v>116.441</v>
      </c>
      <c r="U277" s="8">
        <v>117.43</v>
      </c>
      <c r="V277" s="8">
        <v>118.363</v>
      </c>
      <c r="W277" s="8">
        <v>119.242</v>
      </c>
      <c r="X277" s="8">
        <v>120.075</v>
      </c>
      <c r="Y277" s="8">
        <v>120.849</v>
      </c>
      <c r="Z277" s="8">
        <v>121.57899999999999</v>
      </c>
      <c r="AA277" s="8">
        <v>122.253</v>
      </c>
      <c r="AB277" s="8">
        <v>122.874</v>
      </c>
      <c r="AC277" s="8">
        <v>123.455</v>
      </c>
      <c r="AD277" s="8">
        <v>123.99299999999999</v>
      </c>
      <c r="AE277" s="8">
        <v>124.494</v>
      </c>
      <c r="AF277" s="8">
        <v>124.958</v>
      </c>
      <c r="AG277" s="8">
        <v>125.39100000000001</v>
      </c>
      <c r="AH277" s="8">
        <v>125.798</v>
      </c>
      <c r="AI277" s="8">
        <v>126.179</v>
      </c>
      <c r="AJ277" s="8">
        <v>126.54600000000001</v>
      </c>
      <c r="AK277" s="8">
        <v>126.89400000000001</v>
      </c>
      <c r="AL277" s="8">
        <v>127.23399999999999</v>
      </c>
      <c r="AM277" s="8">
        <v>127.559</v>
      </c>
      <c r="AN277" s="8">
        <v>127.878</v>
      </c>
      <c r="AO277" s="8">
        <v>128.19300000000001</v>
      </c>
      <c r="AP277" s="8">
        <v>128.51</v>
      </c>
      <c r="AQ277" s="8">
        <v>128.821</v>
      </c>
      <c r="AR277" s="8">
        <v>129.12899999999999</v>
      </c>
      <c r="AS277" s="8">
        <v>129.41900000000001</v>
      </c>
      <c r="AT277" s="8">
        <v>129.68799999999999</v>
      </c>
      <c r="AU277" s="8">
        <v>129.93199999999999</v>
      </c>
      <c r="AV277" s="8">
        <v>130.15100000000001</v>
      </c>
      <c r="AW277" s="8">
        <v>130.333</v>
      </c>
      <c r="AX277" s="8">
        <v>130.489</v>
      </c>
      <c r="AY277" s="8">
        <v>130.59399999999999</v>
      </c>
      <c r="AZ277" s="8">
        <v>130.66</v>
      </c>
      <c r="BA277" s="8">
        <v>130.667</v>
      </c>
      <c r="BB277" s="8">
        <v>130.62200000000001</v>
      </c>
      <c r="BC277" s="8">
        <v>130.529</v>
      </c>
      <c r="BD277" s="8">
        <v>130.37700000000001</v>
      </c>
      <c r="BE277" s="8">
        <v>130.16999999999999</v>
      </c>
      <c r="BF277" s="8">
        <v>129.9</v>
      </c>
      <c r="BG277" s="8">
        <v>129.59299999999999</v>
      </c>
      <c r="BH277" s="8">
        <v>129.22900000000001</v>
      </c>
      <c r="BI277" s="8">
        <v>128.81800000000001</v>
      </c>
      <c r="BJ277" s="8">
        <v>128.36500000000001</v>
      </c>
      <c r="BK277" s="8">
        <v>127.871</v>
      </c>
      <c r="BL277" s="8">
        <v>127.34099999999999</v>
      </c>
      <c r="BM277" s="8">
        <v>126.783</v>
      </c>
      <c r="BN277" s="8">
        <v>126.21599999999999</v>
      </c>
      <c r="BO277" s="8">
        <v>125.61499999999999</v>
      </c>
      <c r="BP277" s="8">
        <v>125.011</v>
      </c>
      <c r="BQ277" s="8">
        <v>124.389</v>
      </c>
      <c r="BR277" s="8">
        <v>123.76600000000001</v>
      </c>
      <c r="BS277" s="8">
        <v>123.13</v>
      </c>
      <c r="BT277" s="8">
        <v>122.509</v>
      </c>
      <c r="BU277" s="8">
        <v>121.883</v>
      </c>
      <c r="BV277" s="8">
        <v>121.256</v>
      </c>
      <c r="BW277" s="8">
        <v>120.642</v>
      </c>
      <c r="BX277" s="8">
        <v>120.018</v>
      </c>
      <c r="BY277" s="8">
        <v>119.40600000000001</v>
      </c>
      <c r="BZ277" s="8">
        <v>118.792</v>
      </c>
      <c r="CA277" s="8">
        <v>118.187</v>
      </c>
      <c r="CB277" s="8">
        <v>117.583</v>
      </c>
      <c r="CC277" s="8">
        <v>116.97499999999999</v>
      </c>
      <c r="CD277" s="8">
        <v>116.36799999999999</v>
      </c>
      <c r="CE277" s="8">
        <v>115.752</v>
      </c>
      <c r="CF277" s="8">
        <v>115.13500000000001</v>
      </c>
      <c r="CG277" s="8">
        <v>114.51</v>
      </c>
      <c r="CH277" s="8">
        <v>113.889</v>
      </c>
      <c r="CI277" s="8">
        <v>113.252</v>
      </c>
      <c r="CJ277" s="8">
        <v>112.60899999999999</v>
      </c>
      <c r="CK277" s="8">
        <v>111.964</v>
      </c>
      <c r="CL277" s="8">
        <v>111.30200000000001</v>
      </c>
      <c r="CM277" s="8">
        <v>110.629</v>
      </c>
    </row>
    <row r="278" spans="1:91" ht="11.5" x14ac:dyDescent="0.25">
      <c r="A278" s="1">
        <v>261</v>
      </c>
      <c r="B278" s="2" t="s">
        <v>446</v>
      </c>
      <c r="C278" s="5" t="s">
        <v>332</v>
      </c>
      <c r="D278" s="7"/>
      <c r="E278" s="7">
        <v>520</v>
      </c>
      <c r="F278" s="8">
        <v>11.26</v>
      </c>
      <c r="G278" s="8">
        <v>11.347</v>
      </c>
      <c r="H278" s="8">
        <v>11.359</v>
      </c>
      <c r="I278" s="8">
        <v>11.311999999999999</v>
      </c>
      <c r="J278" s="8">
        <v>11.26</v>
      </c>
      <c r="K278" s="8">
        <v>11.227</v>
      </c>
      <c r="L278" s="8">
        <v>11.222</v>
      </c>
      <c r="M278" s="8">
        <v>11.231999999999999</v>
      </c>
      <c r="N278" s="8">
        <v>11.260999999999999</v>
      </c>
      <c r="O278" s="8">
        <v>11.291</v>
      </c>
      <c r="P278" s="8">
        <v>11.326000000000001</v>
      </c>
      <c r="Q278" s="8">
        <v>11.351000000000001</v>
      </c>
      <c r="R278" s="8">
        <v>11.381</v>
      </c>
      <c r="S278" s="8">
        <v>11.407</v>
      </c>
      <c r="T278" s="8">
        <v>11.429</v>
      </c>
      <c r="U278" s="8">
        <v>11.454000000000001</v>
      </c>
      <c r="V278" s="8">
        <v>11.473000000000001</v>
      </c>
      <c r="W278" s="8">
        <v>11.494</v>
      </c>
      <c r="X278" s="8">
        <v>11.507</v>
      </c>
      <c r="Y278" s="8">
        <v>11.519</v>
      </c>
      <c r="Z278" s="8">
        <v>11.526999999999999</v>
      </c>
      <c r="AA278" s="8">
        <v>11.531000000000001</v>
      </c>
      <c r="AB278" s="8">
        <v>11.532</v>
      </c>
      <c r="AC278" s="8">
        <v>11.532</v>
      </c>
      <c r="AD278" s="8">
        <v>11.526999999999999</v>
      </c>
      <c r="AE278" s="8">
        <v>11.522</v>
      </c>
      <c r="AF278" s="8">
        <v>11.518000000000001</v>
      </c>
      <c r="AG278" s="8">
        <v>11.507</v>
      </c>
      <c r="AH278" s="8">
        <v>11.491</v>
      </c>
      <c r="AI278" s="8">
        <v>11.481</v>
      </c>
      <c r="AJ278" s="8">
        <v>11.461</v>
      </c>
      <c r="AK278" s="8">
        <v>11.441000000000001</v>
      </c>
      <c r="AL278" s="8">
        <v>11.414999999999999</v>
      </c>
      <c r="AM278" s="8">
        <v>11.397</v>
      </c>
      <c r="AN278" s="8">
        <v>11.363</v>
      </c>
      <c r="AO278" s="8">
        <v>11.337</v>
      </c>
      <c r="AP278" s="8">
        <v>11.307</v>
      </c>
      <c r="AQ278" s="8">
        <v>11.272</v>
      </c>
      <c r="AR278" s="8">
        <v>11.244</v>
      </c>
      <c r="AS278" s="8">
        <v>11.207000000000001</v>
      </c>
      <c r="AT278" s="8">
        <v>11.176</v>
      </c>
      <c r="AU278" s="8">
        <v>11.138</v>
      </c>
      <c r="AV278" s="8">
        <v>11.1</v>
      </c>
      <c r="AW278" s="8">
        <v>11.061999999999999</v>
      </c>
      <c r="AX278" s="8">
        <v>11.023999999999999</v>
      </c>
      <c r="AY278" s="8">
        <v>10.978999999999999</v>
      </c>
      <c r="AZ278" s="8">
        <v>10.942</v>
      </c>
      <c r="BA278" s="8">
        <v>10.904999999999999</v>
      </c>
      <c r="BB278" s="8">
        <v>10.861000000000001</v>
      </c>
      <c r="BC278" s="8">
        <v>10.818</v>
      </c>
      <c r="BD278" s="8">
        <v>10.787000000000001</v>
      </c>
      <c r="BE278" s="8">
        <v>10.743</v>
      </c>
      <c r="BF278" s="8">
        <v>10.702999999999999</v>
      </c>
      <c r="BG278" s="8">
        <v>10.66</v>
      </c>
      <c r="BH278" s="8">
        <v>10.622999999999999</v>
      </c>
      <c r="BI278" s="8">
        <v>10.577999999999999</v>
      </c>
      <c r="BJ278" s="8">
        <v>10.535</v>
      </c>
      <c r="BK278" s="8">
        <v>10.499000000000001</v>
      </c>
      <c r="BL278" s="8">
        <v>10.452999999999999</v>
      </c>
      <c r="BM278" s="8">
        <v>10.407999999999999</v>
      </c>
      <c r="BN278" s="8">
        <v>10.372999999999999</v>
      </c>
      <c r="BO278" s="8">
        <v>10.329000000000001</v>
      </c>
      <c r="BP278" s="8">
        <v>10.287000000000001</v>
      </c>
      <c r="BQ278" s="8">
        <v>10.244</v>
      </c>
      <c r="BR278" s="8">
        <v>10.206</v>
      </c>
      <c r="BS278" s="8">
        <v>10.16</v>
      </c>
      <c r="BT278" s="8">
        <v>10.122999999999999</v>
      </c>
      <c r="BU278" s="8">
        <v>10.074999999999999</v>
      </c>
      <c r="BV278" s="8">
        <v>10.041</v>
      </c>
      <c r="BW278" s="8">
        <v>9.9960000000000004</v>
      </c>
      <c r="BX278" s="8">
        <v>9.9559999999999995</v>
      </c>
      <c r="BY278" s="8">
        <v>9.9130000000000003</v>
      </c>
      <c r="BZ278" s="8">
        <v>9.8710000000000004</v>
      </c>
      <c r="CA278" s="8">
        <v>9.8239999999999998</v>
      </c>
      <c r="CB278" s="8">
        <v>9.7829999999999995</v>
      </c>
      <c r="CC278" s="8">
        <v>9.7420000000000009</v>
      </c>
      <c r="CD278" s="8">
        <v>9.6980000000000004</v>
      </c>
      <c r="CE278" s="8">
        <v>9.6590000000000007</v>
      </c>
      <c r="CF278" s="8">
        <v>9.6110000000000007</v>
      </c>
      <c r="CG278" s="8">
        <v>9.5760000000000005</v>
      </c>
      <c r="CH278" s="8">
        <v>9.5289999999999999</v>
      </c>
      <c r="CI278" s="8">
        <v>9.4890000000000008</v>
      </c>
      <c r="CJ278" s="8">
        <v>9.4440000000000008</v>
      </c>
      <c r="CK278" s="8">
        <v>9.4009999999999998</v>
      </c>
      <c r="CL278" s="8">
        <v>9.3629999999999995</v>
      </c>
      <c r="CM278" s="8">
        <v>9.3209999999999997</v>
      </c>
    </row>
    <row r="279" spans="1:91" ht="11.5" x14ac:dyDescent="0.25">
      <c r="A279" s="1">
        <v>262</v>
      </c>
      <c r="B279" s="2" t="s">
        <v>446</v>
      </c>
      <c r="C279" s="5" t="s">
        <v>333</v>
      </c>
      <c r="D279" s="7"/>
      <c r="E279" s="7">
        <v>580</v>
      </c>
      <c r="F279" s="8">
        <v>54.816000000000003</v>
      </c>
      <c r="G279" s="8">
        <v>55.023000000000003</v>
      </c>
      <c r="H279" s="8">
        <v>55.143999999999998</v>
      </c>
      <c r="I279" s="8">
        <v>55.194000000000003</v>
      </c>
      <c r="J279" s="8">
        <v>55.246000000000002</v>
      </c>
      <c r="K279" s="8">
        <v>55.347000000000001</v>
      </c>
      <c r="L279" s="8">
        <v>55.470999999999997</v>
      </c>
      <c r="M279" s="8">
        <v>55.622</v>
      </c>
      <c r="N279" s="8">
        <v>55.765000000000001</v>
      </c>
      <c r="O279" s="8">
        <v>55.912999999999997</v>
      </c>
      <c r="P279" s="8">
        <v>56.070999999999998</v>
      </c>
      <c r="Q279" s="8">
        <v>56.235999999999997</v>
      </c>
      <c r="R279" s="8">
        <v>56.38</v>
      </c>
      <c r="S279" s="8">
        <v>56.534999999999997</v>
      </c>
      <c r="T279" s="8">
        <v>56.664000000000001</v>
      </c>
      <c r="U279" s="8">
        <v>56.774999999999999</v>
      </c>
      <c r="V279" s="8">
        <v>56.863</v>
      </c>
      <c r="W279" s="8">
        <v>56.923999999999999</v>
      </c>
      <c r="X279" s="8">
        <v>56.954000000000001</v>
      </c>
      <c r="Y279" s="8">
        <v>56.951000000000001</v>
      </c>
      <c r="Z279" s="8">
        <v>56.914000000000001</v>
      </c>
      <c r="AA279" s="8">
        <v>56.845999999999997</v>
      </c>
      <c r="AB279" s="8">
        <v>56.737000000000002</v>
      </c>
      <c r="AC279" s="8">
        <v>56.588000000000001</v>
      </c>
      <c r="AD279" s="8">
        <v>56.406999999999996</v>
      </c>
      <c r="AE279" s="8">
        <v>56.19</v>
      </c>
      <c r="AF279" s="8">
        <v>55.939</v>
      </c>
      <c r="AG279" s="8">
        <v>55.642000000000003</v>
      </c>
      <c r="AH279" s="8">
        <v>55.323999999999998</v>
      </c>
      <c r="AI279" s="8">
        <v>54.981000000000002</v>
      </c>
      <c r="AJ279" s="8">
        <v>54.598999999999997</v>
      </c>
      <c r="AK279" s="8">
        <v>54.201000000000001</v>
      </c>
      <c r="AL279" s="8">
        <v>53.783999999999999</v>
      </c>
      <c r="AM279" s="8">
        <v>53.353999999999999</v>
      </c>
      <c r="AN279" s="8">
        <v>52.915999999999997</v>
      </c>
      <c r="AO279" s="8">
        <v>52.469000000000001</v>
      </c>
      <c r="AP279" s="8">
        <v>52.015000000000001</v>
      </c>
      <c r="AQ279" s="8">
        <v>51.555999999999997</v>
      </c>
      <c r="AR279" s="8">
        <v>51.113999999999997</v>
      </c>
      <c r="AS279" s="8">
        <v>50.664000000000001</v>
      </c>
      <c r="AT279" s="8">
        <v>50.232999999999997</v>
      </c>
      <c r="AU279" s="8">
        <v>49.811999999999998</v>
      </c>
      <c r="AV279" s="8">
        <v>49.401000000000003</v>
      </c>
      <c r="AW279" s="8">
        <v>49.018999999999998</v>
      </c>
      <c r="AX279" s="8">
        <v>48.639000000000003</v>
      </c>
      <c r="AY279" s="8">
        <v>48.28</v>
      </c>
      <c r="AZ279" s="8">
        <v>47.945999999999998</v>
      </c>
      <c r="BA279" s="8">
        <v>47.636000000000003</v>
      </c>
      <c r="BB279" s="8">
        <v>47.335999999999999</v>
      </c>
      <c r="BC279" s="8">
        <v>47.06</v>
      </c>
      <c r="BD279" s="8">
        <v>46.802</v>
      </c>
      <c r="BE279" s="8">
        <v>46.564999999999998</v>
      </c>
      <c r="BF279" s="8">
        <v>46.348999999999997</v>
      </c>
      <c r="BG279" s="8">
        <v>46.137999999999998</v>
      </c>
      <c r="BH279" s="8">
        <v>45.929000000000002</v>
      </c>
      <c r="BI279" s="8">
        <v>45.741999999999997</v>
      </c>
      <c r="BJ279" s="8">
        <v>45.555</v>
      </c>
      <c r="BK279" s="8">
        <v>45.365000000000002</v>
      </c>
      <c r="BL279" s="8">
        <v>45.176000000000002</v>
      </c>
      <c r="BM279" s="8">
        <v>44.981000000000002</v>
      </c>
      <c r="BN279" s="8">
        <v>44.768999999999998</v>
      </c>
      <c r="BO279" s="8">
        <v>44.555999999999997</v>
      </c>
      <c r="BP279" s="8">
        <v>44.326999999999998</v>
      </c>
      <c r="BQ279" s="8">
        <v>44.081000000000003</v>
      </c>
      <c r="BR279" s="8">
        <v>43.807000000000002</v>
      </c>
      <c r="BS279" s="8">
        <v>43.53</v>
      </c>
      <c r="BT279" s="8">
        <v>43.225000000000001</v>
      </c>
      <c r="BU279" s="8">
        <v>42.896000000000001</v>
      </c>
      <c r="BV279" s="8">
        <v>42.555999999999997</v>
      </c>
      <c r="BW279" s="8">
        <v>42.189</v>
      </c>
      <c r="BX279" s="8">
        <v>41.808</v>
      </c>
      <c r="BY279" s="8">
        <v>41.414999999999999</v>
      </c>
      <c r="BZ279" s="8">
        <v>41.002000000000002</v>
      </c>
      <c r="CA279" s="8">
        <v>40.579000000000001</v>
      </c>
      <c r="CB279" s="8">
        <v>40.143000000000001</v>
      </c>
      <c r="CC279" s="8">
        <v>39.713000000000001</v>
      </c>
      <c r="CD279" s="8">
        <v>39.28</v>
      </c>
      <c r="CE279" s="8">
        <v>38.851999999999997</v>
      </c>
      <c r="CF279" s="8">
        <v>38.424999999999997</v>
      </c>
      <c r="CG279" s="8">
        <v>37.994</v>
      </c>
      <c r="CH279" s="8">
        <v>37.587000000000003</v>
      </c>
      <c r="CI279" s="8">
        <v>37.176000000000002</v>
      </c>
      <c r="CJ279" s="8">
        <v>36.780999999999999</v>
      </c>
      <c r="CK279" s="8">
        <v>36.408999999999999</v>
      </c>
      <c r="CL279" s="8">
        <v>36.052</v>
      </c>
      <c r="CM279" s="8">
        <v>35.716000000000001</v>
      </c>
    </row>
    <row r="280" spans="1:91" ht="11.5" x14ac:dyDescent="0.25">
      <c r="A280" s="1">
        <v>263</v>
      </c>
      <c r="B280" s="2" t="s">
        <v>446</v>
      </c>
      <c r="C280" s="5" t="s">
        <v>334</v>
      </c>
      <c r="D280" s="7"/>
      <c r="E280" s="7">
        <v>585</v>
      </c>
      <c r="F280" s="8">
        <v>21.288</v>
      </c>
      <c r="G280" s="8">
        <v>21.503</v>
      </c>
      <c r="H280" s="8">
        <v>21.728999999999999</v>
      </c>
      <c r="I280" s="8">
        <v>21.963999999999999</v>
      </c>
      <c r="J280" s="8">
        <v>22.206</v>
      </c>
      <c r="K280" s="8">
        <v>22.442</v>
      </c>
      <c r="L280" s="8">
        <v>22.681999999999999</v>
      </c>
      <c r="M280" s="8">
        <v>22.927</v>
      </c>
      <c r="N280" s="8">
        <v>23.164000000000001</v>
      </c>
      <c r="O280" s="8">
        <v>23.407</v>
      </c>
      <c r="P280" s="8">
        <v>23.635000000000002</v>
      </c>
      <c r="Q280" s="8">
        <v>23.867000000000001</v>
      </c>
      <c r="R280" s="8">
        <v>24.105</v>
      </c>
      <c r="S280" s="8">
        <v>24.326000000000001</v>
      </c>
      <c r="T280" s="8">
        <v>24.547999999999998</v>
      </c>
      <c r="U280" s="8">
        <v>24.76</v>
      </c>
      <c r="V280" s="8">
        <v>24.963999999999999</v>
      </c>
      <c r="W280" s="8">
        <v>25.170999999999999</v>
      </c>
      <c r="X280" s="8">
        <v>25.361999999999998</v>
      </c>
      <c r="Y280" s="8">
        <v>25.541</v>
      </c>
      <c r="Z280" s="8">
        <v>25.715</v>
      </c>
      <c r="AA280" s="8">
        <v>25.881</v>
      </c>
      <c r="AB280" s="8">
        <v>26.033000000000001</v>
      </c>
      <c r="AC280" s="8">
        <v>26.184000000000001</v>
      </c>
      <c r="AD280" s="8">
        <v>26.329000000000001</v>
      </c>
      <c r="AE280" s="8">
        <v>26.463000000000001</v>
      </c>
      <c r="AF280" s="8">
        <v>26.588000000000001</v>
      </c>
      <c r="AG280" s="8">
        <v>26.71</v>
      </c>
      <c r="AH280" s="8">
        <v>26.832000000000001</v>
      </c>
      <c r="AI280" s="8">
        <v>26.948</v>
      </c>
      <c r="AJ280" s="8">
        <v>27.056999999999999</v>
      </c>
      <c r="AK280" s="8">
        <v>27.172000000000001</v>
      </c>
      <c r="AL280" s="8">
        <v>27.274000000000001</v>
      </c>
      <c r="AM280" s="8">
        <v>27.378</v>
      </c>
      <c r="AN280" s="8">
        <v>27.481000000000002</v>
      </c>
      <c r="AO280" s="8">
        <v>27.58</v>
      </c>
      <c r="AP280" s="8">
        <v>27.678999999999998</v>
      </c>
      <c r="AQ280" s="8">
        <v>27.785</v>
      </c>
      <c r="AR280" s="8">
        <v>27.876999999999999</v>
      </c>
      <c r="AS280" s="8">
        <v>27.971</v>
      </c>
      <c r="AT280" s="8">
        <v>28.064</v>
      </c>
      <c r="AU280" s="8">
        <v>28.157</v>
      </c>
      <c r="AV280" s="8">
        <v>28.251999999999999</v>
      </c>
      <c r="AW280" s="8">
        <v>28.335999999999999</v>
      </c>
      <c r="AX280" s="8">
        <v>28.419</v>
      </c>
      <c r="AY280" s="8">
        <v>28.492999999999999</v>
      </c>
      <c r="AZ280" s="8">
        <v>28.567</v>
      </c>
      <c r="BA280" s="8">
        <v>28.638000000000002</v>
      </c>
      <c r="BB280" s="8">
        <v>28.699000000000002</v>
      </c>
      <c r="BC280" s="8">
        <v>28.76</v>
      </c>
      <c r="BD280" s="8">
        <v>28.812000000000001</v>
      </c>
      <c r="BE280" s="8">
        <v>28.866</v>
      </c>
      <c r="BF280" s="8">
        <v>28.907</v>
      </c>
      <c r="BG280" s="8">
        <v>28.946999999999999</v>
      </c>
      <c r="BH280" s="8">
        <v>28.977</v>
      </c>
      <c r="BI280" s="8">
        <v>28.998000000000001</v>
      </c>
      <c r="BJ280" s="8">
        <v>29.021000000000001</v>
      </c>
      <c r="BK280" s="8">
        <v>29.027000000000001</v>
      </c>
      <c r="BL280" s="8">
        <v>29.035</v>
      </c>
      <c r="BM280" s="8">
        <v>29.041</v>
      </c>
      <c r="BN280" s="8">
        <v>29.038</v>
      </c>
      <c r="BO280" s="8">
        <v>29.032</v>
      </c>
      <c r="BP280" s="8">
        <v>29.024999999999999</v>
      </c>
      <c r="BQ280" s="8">
        <v>29.013000000000002</v>
      </c>
      <c r="BR280" s="8">
        <v>29</v>
      </c>
      <c r="BS280" s="8">
        <v>28.998999999999999</v>
      </c>
      <c r="BT280" s="8">
        <v>28.99</v>
      </c>
      <c r="BU280" s="8">
        <v>28.975000000000001</v>
      </c>
      <c r="BV280" s="8">
        <v>28.981000000000002</v>
      </c>
      <c r="BW280" s="8">
        <v>28.974</v>
      </c>
      <c r="BX280" s="8">
        <v>28.966999999999999</v>
      </c>
      <c r="BY280" s="8">
        <v>28.957999999999998</v>
      </c>
      <c r="BZ280" s="8">
        <v>28.946000000000002</v>
      </c>
      <c r="CA280" s="8">
        <v>28.934999999999999</v>
      </c>
      <c r="CB280" s="8">
        <v>28.920999999999999</v>
      </c>
      <c r="CC280" s="8">
        <v>28.902999999999999</v>
      </c>
      <c r="CD280" s="8">
        <v>28.881</v>
      </c>
      <c r="CE280" s="8">
        <v>28.856999999999999</v>
      </c>
      <c r="CF280" s="8">
        <v>28.834</v>
      </c>
      <c r="CG280" s="8">
        <v>28.800999999999998</v>
      </c>
      <c r="CH280" s="8">
        <v>28.771999999999998</v>
      </c>
      <c r="CI280" s="8">
        <v>28.741</v>
      </c>
      <c r="CJ280" s="8">
        <v>28.715</v>
      </c>
      <c r="CK280" s="8">
        <v>28.684000000000001</v>
      </c>
      <c r="CL280" s="8">
        <v>28.663</v>
      </c>
      <c r="CM280" s="8">
        <v>28.634</v>
      </c>
    </row>
    <row r="281" spans="1:91" ht="11.5" x14ac:dyDescent="0.25">
      <c r="A281" s="1">
        <v>264</v>
      </c>
      <c r="B281" s="2" t="s">
        <v>446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681.33500000000004</v>
      </c>
      <c r="H281" s="8">
        <v>686.37099999999998</v>
      </c>
      <c r="I281" s="8">
        <v>691.56500000000005</v>
      </c>
      <c r="J281" s="8">
        <v>696.62300000000005</v>
      </c>
      <c r="K281" s="8">
        <v>701.25099999999998</v>
      </c>
      <c r="L281" s="8">
        <v>705.35</v>
      </c>
      <c r="M281" s="8">
        <v>709.06899999999996</v>
      </c>
      <c r="N281" s="8">
        <v>712.55700000000002</v>
      </c>
      <c r="O281" s="8">
        <v>716.08399999999995</v>
      </c>
      <c r="P281" s="8">
        <v>719.86900000000003</v>
      </c>
      <c r="Q281" s="8">
        <v>723.94200000000001</v>
      </c>
      <c r="R281" s="8">
        <v>728.23299999999995</v>
      </c>
      <c r="S281" s="8">
        <v>732.71400000000006</v>
      </c>
      <c r="T281" s="8">
        <v>737.30499999999995</v>
      </c>
      <c r="U281" s="8">
        <v>741.95699999999999</v>
      </c>
      <c r="V281" s="8">
        <v>746.65899999999999</v>
      </c>
      <c r="W281" s="8">
        <v>751.38800000000003</v>
      </c>
      <c r="X281" s="8">
        <v>756.13300000000004</v>
      </c>
      <c r="Y281" s="8">
        <v>760.779</v>
      </c>
      <c r="Z281" s="8">
        <v>765.31399999999996</v>
      </c>
      <c r="AA281" s="8">
        <v>769.70500000000004</v>
      </c>
      <c r="AB281" s="8">
        <v>773.928</v>
      </c>
      <c r="AC281" s="8">
        <v>777.99400000000003</v>
      </c>
      <c r="AD281" s="8">
        <v>781.87900000000002</v>
      </c>
      <c r="AE281" s="8">
        <v>785.61800000000005</v>
      </c>
      <c r="AF281" s="8">
        <v>789.18299999999999</v>
      </c>
      <c r="AG281" s="8">
        <v>792.54600000000005</v>
      </c>
      <c r="AH281" s="8">
        <v>795.72299999999996</v>
      </c>
      <c r="AI281" s="8">
        <v>798.70699999999999</v>
      </c>
      <c r="AJ281" s="8">
        <v>801.44899999999996</v>
      </c>
      <c r="AK281" s="8">
        <v>804.03399999999999</v>
      </c>
      <c r="AL281" s="8">
        <v>806.39700000000005</v>
      </c>
      <c r="AM281" s="8">
        <v>808.56700000000001</v>
      </c>
      <c r="AN281" s="8">
        <v>810.59400000000005</v>
      </c>
      <c r="AO281" s="8">
        <v>812.50199999999995</v>
      </c>
      <c r="AP281" s="8">
        <v>814.298</v>
      </c>
      <c r="AQ281" s="8">
        <v>815.98299999999995</v>
      </c>
      <c r="AR281" s="8">
        <v>817.58299999999997</v>
      </c>
      <c r="AS281" s="8">
        <v>819.09100000000001</v>
      </c>
      <c r="AT281" s="8">
        <v>820.56</v>
      </c>
      <c r="AU281" s="8">
        <v>821.93299999999999</v>
      </c>
      <c r="AV281" s="8">
        <v>823.26400000000001</v>
      </c>
      <c r="AW281" s="8">
        <v>824.52499999999998</v>
      </c>
      <c r="AX281" s="8">
        <v>825.774</v>
      </c>
      <c r="AY281" s="8">
        <v>826.93700000000001</v>
      </c>
      <c r="AZ281" s="8">
        <v>828.09</v>
      </c>
      <c r="BA281" s="8">
        <v>829.20799999999997</v>
      </c>
      <c r="BB281" s="8">
        <v>830.24800000000005</v>
      </c>
      <c r="BC281" s="8">
        <v>831.25800000000004</v>
      </c>
      <c r="BD281" s="8">
        <v>832.2</v>
      </c>
      <c r="BE281" s="8">
        <v>833.09900000000005</v>
      </c>
      <c r="BF281" s="8">
        <v>833.923</v>
      </c>
      <c r="BG281" s="8">
        <v>834.65800000000002</v>
      </c>
      <c r="BH281" s="8">
        <v>835.33600000000001</v>
      </c>
      <c r="BI281" s="8">
        <v>835.90200000000004</v>
      </c>
      <c r="BJ281" s="8">
        <v>836.36800000000005</v>
      </c>
      <c r="BK281" s="8">
        <v>836.73500000000001</v>
      </c>
      <c r="BL281" s="8">
        <v>836.99800000000005</v>
      </c>
      <c r="BM281" s="8">
        <v>837.13699999999994</v>
      </c>
      <c r="BN281" s="8">
        <v>837.12699999999995</v>
      </c>
      <c r="BO281" s="8">
        <v>837.03099999999995</v>
      </c>
      <c r="BP281" s="8">
        <v>836.77700000000004</v>
      </c>
      <c r="BQ281" s="8">
        <v>836.39200000000005</v>
      </c>
      <c r="BR281" s="8">
        <v>835.87599999999998</v>
      </c>
      <c r="BS281" s="8">
        <v>835.255</v>
      </c>
      <c r="BT281" s="8">
        <v>834.50800000000004</v>
      </c>
      <c r="BU281" s="8">
        <v>833.61599999999999</v>
      </c>
      <c r="BV281" s="8">
        <v>832.63300000000004</v>
      </c>
      <c r="BW281" s="8">
        <v>831.53599999999994</v>
      </c>
      <c r="BX281" s="8">
        <v>830.33600000000001</v>
      </c>
      <c r="BY281" s="8">
        <v>829.04600000000005</v>
      </c>
      <c r="BZ281" s="8">
        <v>827.67100000000005</v>
      </c>
      <c r="CA281" s="8">
        <v>826.20399999999995</v>
      </c>
      <c r="CB281" s="8">
        <v>824.67700000000002</v>
      </c>
      <c r="CC281" s="8">
        <v>823.09299999999996</v>
      </c>
      <c r="CD281" s="8">
        <v>821.42700000000002</v>
      </c>
      <c r="CE281" s="8">
        <v>819.70699999999999</v>
      </c>
      <c r="CF281" s="8">
        <v>817.93799999999999</v>
      </c>
      <c r="CG281" s="8">
        <v>816.10799999999995</v>
      </c>
      <c r="CH281" s="8">
        <v>814.24800000000005</v>
      </c>
      <c r="CI281" s="8">
        <v>812.35400000000004</v>
      </c>
      <c r="CJ281" s="8">
        <v>810.37300000000005</v>
      </c>
      <c r="CK281" s="8">
        <v>808.4</v>
      </c>
      <c r="CL281" s="8">
        <v>806.39099999999996</v>
      </c>
      <c r="CM281" s="8">
        <v>804.34500000000003</v>
      </c>
    </row>
    <row r="282" spans="1:91" ht="11.5" x14ac:dyDescent="0.25">
      <c r="A282" s="1">
        <v>265</v>
      </c>
      <c r="B282" s="2" t="s">
        <v>446</v>
      </c>
      <c r="C282" s="5" t="s">
        <v>336</v>
      </c>
      <c r="D282" s="7"/>
      <c r="E282" s="7">
        <v>16</v>
      </c>
      <c r="F282" s="8">
        <v>55.536999999999999</v>
      </c>
      <c r="G282" s="8">
        <v>55.598999999999997</v>
      </c>
      <c r="H282" s="8">
        <v>55.640999999999998</v>
      </c>
      <c r="I282" s="8">
        <v>55.679000000000002</v>
      </c>
      <c r="J282" s="8">
        <v>55.726999999999997</v>
      </c>
      <c r="K282" s="8">
        <v>55.798999999999999</v>
      </c>
      <c r="L282" s="8">
        <v>55.899000000000001</v>
      </c>
      <c r="M282" s="8">
        <v>56.015000000000001</v>
      </c>
      <c r="N282" s="8">
        <v>56.131999999999998</v>
      </c>
      <c r="O282" s="8">
        <v>56.265999999999998</v>
      </c>
      <c r="P282" s="8">
        <v>56.402000000000001</v>
      </c>
      <c r="Q282" s="8">
        <v>56.548000000000002</v>
      </c>
      <c r="R282" s="8">
        <v>56.69</v>
      </c>
      <c r="S282" s="8">
        <v>56.837000000000003</v>
      </c>
      <c r="T282" s="8">
        <v>56.988999999999997</v>
      </c>
      <c r="U282" s="8">
        <v>57.146999999999998</v>
      </c>
      <c r="V282" s="8">
        <v>57.305999999999997</v>
      </c>
      <c r="W282" s="8">
        <v>57.463999999999999</v>
      </c>
      <c r="X282" s="8">
        <v>57.622</v>
      </c>
      <c r="Y282" s="8">
        <v>57.752000000000002</v>
      </c>
      <c r="Z282" s="8">
        <v>57.856000000000002</v>
      </c>
      <c r="AA282" s="8">
        <v>57.924999999999997</v>
      </c>
      <c r="AB282" s="8">
        <v>57.973999999999997</v>
      </c>
      <c r="AC282" s="8">
        <v>57.987000000000002</v>
      </c>
      <c r="AD282" s="8">
        <v>57.978000000000002</v>
      </c>
      <c r="AE282" s="8">
        <v>57.948</v>
      </c>
      <c r="AF282" s="8">
        <v>57.901000000000003</v>
      </c>
      <c r="AG282" s="8">
        <v>57.832000000000001</v>
      </c>
      <c r="AH282" s="8">
        <v>57.747999999999998</v>
      </c>
      <c r="AI282" s="8">
        <v>57.65</v>
      </c>
      <c r="AJ282" s="8">
        <v>57.526000000000003</v>
      </c>
      <c r="AK282" s="8">
        <v>57.396000000000001</v>
      </c>
      <c r="AL282" s="8">
        <v>57.247</v>
      </c>
      <c r="AM282" s="8">
        <v>57.094000000000001</v>
      </c>
      <c r="AN282" s="8">
        <v>56.927</v>
      </c>
      <c r="AO282" s="8">
        <v>56.759</v>
      </c>
      <c r="AP282" s="8">
        <v>56.591000000000001</v>
      </c>
      <c r="AQ282" s="8">
        <v>56.423999999999999</v>
      </c>
      <c r="AR282" s="8">
        <v>56.246000000000002</v>
      </c>
      <c r="AS282" s="8">
        <v>56.067999999999998</v>
      </c>
      <c r="AT282" s="8">
        <v>55.889000000000003</v>
      </c>
      <c r="AU282" s="8">
        <v>55.701000000000001</v>
      </c>
      <c r="AV282" s="8">
        <v>55.518999999999998</v>
      </c>
      <c r="AW282" s="8">
        <v>55.323999999999998</v>
      </c>
      <c r="AX282" s="8">
        <v>55.134</v>
      </c>
      <c r="AY282" s="8">
        <v>54.924999999999997</v>
      </c>
      <c r="AZ282" s="8">
        <v>54.716000000000001</v>
      </c>
      <c r="BA282" s="8">
        <v>54.497999999999998</v>
      </c>
      <c r="BB282" s="8">
        <v>54.271999999999998</v>
      </c>
      <c r="BC282" s="8">
        <v>54.04</v>
      </c>
      <c r="BD282" s="8">
        <v>53.798000000000002</v>
      </c>
      <c r="BE282" s="8">
        <v>53.546999999999997</v>
      </c>
      <c r="BF282" s="8">
        <v>53.280999999999999</v>
      </c>
      <c r="BG282" s="8">
        <v>53.014000000000003</v>
      </c>
      <c r="BH282" s="8">
        <v>52.731999999999999</v>
      </c>
      <c r="BI282" s="8">
        <v>52.448</v>
      </c>
      <c r="BJ282" s="8">
        <v>52.151000000000003</v>
      </c>
      <c r="BK282" s="8">
        <v>51.847000000000001</v>
      </c>
      <c r="BL282" s="8">
        <v>51.524000000000001</v>
      </c>
      <c r="BM282" s="8">
        <v>51.195</v>
      </c>
      <c r="BN282" s="8">
        <v>50.854999999999997</v>
      </c>
      <c r="BO282" s="8">
        <v>50.503999999999998</v>
      </c>
      <c r="BP282" s="8">
        <v>50.148000000000003</v>
      </c>
      <c r="BQ282" s="8">
        <v>49.776000000000003</v>
      </c>
      <c r="BR282" s="8">
        <v>49.395000000000003</v>
      </c>
      <c r="BS282" s="8">
        <v>49.01</v>
      </c>
      <c r="BT282" s="8">
        <v>48.619</v>
      </c>
      <c r="BU282" s="8">
        <v>48.212000000000003</v>
      </c>
      <c r="BV282" s="8">
        <v>47.798999999999999</v>
      </c>
      <c r="BW282" s="8">
        <v>47.378999999999998</v>
      </c>
      <c r="BX282" s="8">
        <v>46.96</v>
      </c>
      <c r="BY282" s="8">
        <v>46.533999999999999</v>
      </c>
      <c r="BZ282" s="8">
        <v>46.103000000000002</v>
      </c>
      <c r="CA282" s="8">
        <v>45.667000000000002</v>
      </c>
      <c r="CB282" s="8">
        <v>45.220999999999997</v>
      </c>
      <c r="CC282" s="8">
        <v>44.786999999999999</v>
      </c>
      <c r="CD282" s="8">
        <v>44.332999999999998</v>
      </c>
      <c r="CE282" s="8">
        <v>43.89</v>
      </c>
      <c r="CF282" s="8">
        <v>43.44</v>
      </c>
      <c r="CG282" s="8">
        <v>42.988</v>
      </c>
      <c r="CH282" s="8">
        <v>42.533999999999999</v>
      </c>
      <c r="CI282" s="8">
        <v>42.082000000000001</v>
      </c>
      <c r="CJ282" s="8">
        <v>41.625</v>
      </c>
      <c r="CK282" s="8">
        <v>41.17</v>
      </c>
      <c r="CL282" s="8">
        <v>40.713999999999999</v>
      </c>
      <c r="CM282" s="8">
        <v>40.262999999999998</v>
      </c>
    </row>
    <row r="283" spans="1:91" ht="11.5" x14ac:dyDescent="0.25">
      <c r="A283" s="1">
        <v>266</v>
      </c>
      <c r="B283" s="2" t="s">
        <v>446</v>
      </c>
      <c r="C283" s="5" t="s">
        <v>337</v>
      </c>
      <c r="D283" s="7"/>
      <c r="E283" s="7">
        <v>184</v>
      </c>
      <c r="F283" s="8">
        <v>17.449000000000002</v>
      </c>
      <c r="G283" s="8">
        <v>17.379000000000001</v>
      </c>
      <c r="H283" s="8">
        <v>17.38</v>
      </c>
      <c r="I283" s="8">
        <v>17.411000000000001</v>
      </c>
      <c r="J283" s="8">
        <v>17.462</v>
      </c>
      <c r="K283" s="8">
        <v>17.515000000000001</v>
      </c>
      <c r="L283" s="8">
        <v>17.55</v>
      </c>
      <c r="M283" s="8">
        <v>17.588999999999999</v>
      </c>
      <c r="N283" s="8">
        <v>17.63</v>
      </c>
      <c r="O283" s="8">
        <v>17.667000000000002</v>
      </c>
      <c r="P283" s="8">
        <v>17.707000000000001</v>
      </c>
      <c r="Q283" s="8">
        <v>17.745000000000001</v>
      </c>
      <c r="R283" s="8">
        <v>17.780999999999999</v>
      </c>
      <c r="S283" s="8">
        <v>17.803000000000001</v>
      </c>
      <c r="T283" s="8">
        <v>17.838000000000001</v>
      </c>
      <c r="U283" s="8">
        <v>17.861000000000001</v>
      </c>
      <c r="V283" s="8">
        <v>17.884</v>
      </c>
      <c r="W283" s="8">
        <v>17.902999999999999</v>
      </c>
      <c r="X283" s="8">
        <v>17.911999999999999</v>
      </c>
      <c r="Y283" s="8">
        <v>17.931000000000001</v>
      </c>
      <c r="Z283" s="8">
        <v>17.934000000000001</v>
      </c>
      <c r="AA283" s="8">
        <v>17.943999999999999</v>
      </c>
      <c r="AB283" s="8">
        <v>17.937999999999999</v>
      </c>
      <c r="AC283" s="8">
        <v>17.945</v>
      </c>
      <c r="AD283" s="8">
        <v>17.940999999999999</v>
      </c>
      <c r="AE283" s="8">
        <v>17.949000000000002</v>
      </c>
      <c r="AF283" s="8">
        <v>17.952000000000002</v>
      </c>
      <c r="AG283" s="8">
        <v>17.952999999999999</v>
      </c>
      <c r="AH283" s="8">
        <v>17.959</v>
      </c>
      <c r="AI283" s="8">
        <v>17.956</v>
      </c>
      <c r="AJ283" s="8">
        <v>17.954999999999998</v>
      </c>
      <c r="AK283" s="8">
        <v>17.954999999999998</v>
      </c>
      <c r="AL283" s="8">
        <v>17.951000000000001</v>
      </c>
      <c r="AM283" s="8">
        <v>17.940000000000001</v>
      </c>
      <c r="AN283" s="8">
        <v>17.939</v>
      </c>
      <c r="AO283" s="8">
        <v>17.945</v>
      </c>
      <c r="AP283" s="8">
        <v>17.939</v>
      </c>
      <c r="AQ283" s="8">
        <v>17.940000000000001</v>
      </c>
      <c r="AR283" s="8">
        <v>17.946000000000002</v>
      </c>
      <c r="AS283" s="8">
        <v>17.946000000000002</v>
      </c>
      <c r="AT283" s="8">
        <v>17.948</v>
      </c>
      <c r="AU283" s="8">
        <v>17.937999999999999</v>
      </c>
      <c r="AV283" s="8">
        <v>17.925999999999998</v>
      </c>
      <c r="AW283" s="8">
        <v>17.899999999999999</v>
      </c>
      <c r="AX283" s="8">
        <v>17.881</v>
      </c>
      <c r="AY283" s="8">
        <v>17.855</v>
      </c>
      <c r="AZ283" s="8">
        <v>17.824999999999999</v>
      </c>
      <c r="BA283" s="8">
        <v>17.797000000000001</v>
      </c>
      <c r="BB283" s="8">
        <v>17.765999999999998</v>
      </c>
      <c r="BC283" s="8">
        <v>17.736000000000001</v>
      </c>
      <c r="BD283" s="8">
        <v>17.701000000000001</v>
      </c>
      <c r="BE283" s="8">
        <v>17.667000000000002</v>
      </c>
      <c r="BF283" s="8">
        <v>17.626000000000001</v>
      </c>
      <c r="BG283" s="8">
        <v>17.588999999999999</v>
      </c>
      <c r="BH283" s="8">
        <v>17.545000000000002</v>
      </c>
      <c r="BI283" s="8">
        <v>17.504000000000001</v>
      </c>
      <c r="BJ283" s="8">
        <v>17.46</v>
      </c>
      <c r="BK283" s="8">
        <v>17.41</v>
      </c>
      <c r="BL283" s="8">
        <v>17.366</v>
      </c>
      <c r="BM283" s="8">
        <v>17.321000000000002</v>
      </c>
      <c r="BN283" s="8">
        <v>17.273</v>
      </c>
      <c r="BO283" s="8">
        <v>17.222999999999999</v>
      </c>
      <c r="BP283" s="8">
        <v>17.167000000000002</v>
      </c>
      <c r="BQ283" s="8">
        <v>17.114000000000001</v>
      </c>
      <c r="BR283" s="8">
        <v>17.062999999999999</v>
      </c>
      <c r="BS283" s="8">
        <v>17.004000000000001</v>
      </c>
      <c r="BT283" s="8">
        <v>16.946999999999999</v>
      </c>
      <c r="BU283" s="8">
        <v>16.884</v>
      </c>
      <c r="BV283" s="8">
        <v>16.826000000000001</v>
      </c>
      <c r="BW283" s="8">
        <v>16.757999999999999</v>
      </c>
      <c r="BX283" s="8">
        <v>16.696999999999999</v>
      </c>
      <c r="BY283" s="8">
        <v>16.623000000000001</v>
      </c>
      <c r="BZ283" s="8">
        <v>16.548999999999999</v>
      </c>
      <c r="CA283" s="8">
        <v>16.481999999999999</v>
      </c>
      <c r="CB283" s="8">
        <v>16.408999999999999</v>
      </c>
      <c r="CC283" s="8">
        <v>16.341000000000001</v>
      </c>
      <c r="CD283" s="8">
        <v>16.265999999999998</v>
      </c>
      <c r="CE283" s="8">
        <v>16.193000000000001</v>
      </c>
      <c r="CF283" s="8">
        <v>16.122</v>
      </c>
      <c r="CG283" s="8">
        <v>16.044</v>
      </c>
      <c r="CH283" s="8">
        <v>15.975</v>
      </c>
      <c r="CI283" s="8">
        <v>15.901</v>
      </c>
      <c r="CJ283" s="8">
        <v>15.827999999999999</v>
      </c>
      <c r="CK283" s="8">
        <v>15.760999999999999</v>
      </c>
      <c r="CL283" s="8">
        <v>15.693</v>
      </c>
      <c r="CM283" s="8">
        <v>15.625</v>
      </c>
    </row>
    <row r="284" spans="1:91" ht="11.5" x14ac:dyDescent="0.25">
      <c r="A284" s="1">
        <v>267</v>
      </c>
      <c r="B284" s="2" t="s">
        <v>446</v>
      </c>
      <c r="C284" s="5" t="s">
        <v>338</v>
      </c>
      <c r="D284" s="7"/>
      <c r="E284" s="7">
        <v>258</v>
      </c>
      <c r="F284" s="8">
        <v>277.69</v>
      </c>
      <c r="G284" s="8">
        <v>280.20800000000003</v>
      </c>
      <c r="H284" s="8">
        <v>283.00700000000001</v>
      </c>
      <c r="I284" s="8">
        <v>285.85899999999998</v>
      </c>
      <c r="J284" s="8">
        <v>288.50599999999997</v>
      </c>
      <c r="K284" s="8">
        <v>290.74400000000003</v>
      </c>
      <c r="L284" s="8">
        <v>292.488</v>
      </c>
      <c r="M284" s="8">
        <v>293.834</v>
      </c>
      <c r="N284" s="8">
        <v>294.95</v>
      </c>
      <c r="O284" s="8">
        <v>296.101</v>
      </c>
      <c r="P284" s="8">
        <v>297.47500000000002</v>
      </c>
      <c r="Q284" s="8">
        <v>299.12700000000001</v>
      </c>
      <c r="R284" s="8">
        <v>300.983</v>
      </c>
      <c r="S284" s="8">
        <v>302.959</v>
      </c>
      <c r="T284" s="8">
        <v>304.92700000000002</v>
      </c>
      <c r="U284" s="8">
        <v>306.76</v>
      </c>
      <c r="V284" s="8">
        <v>308.44499999999999</v>
      </c>
      <c r="W284" s="8">
        <v>310.02499999999998</v>
      </c>
      <c r="X284" s="8">
        <v>311.50299999999999</v>
      </c>
      <c r="Y284" s="8">
        <v>312.89600000000002</v>
      </c>
      <c r="Z284" s="8">
        <v>314.233</v>
      </c>
      <c r="AA284" s="8">
        <v>315.49799999999999</v>
      </c>
      <c r="AB284" s="8">
        <v>316.697</v>
      </c>
      <c r="AC284" s="8">
        <v>317.81599999999997</v>
      </c>
      <c r="AD284" s="8">
        <v>318.86099999999999</v>
      </c>
      <c r="AE284" s="8">
        <v>319.83600000000001</v>
      </c>
      <c r="AF284" s="8">
        <v>320.73899999999998</v>
      </c>
      <c r="AG284" s="8">
        <v>321.56900000000002</v>
      </c>
      <c r="AH284" s="8">
        <v>322.32299999999998</v>
      </c>
      <c r="AI284" s="8">
        <v>323.00799999999998</v>
      </c>
      <c r="AJ284" s="8">
        <v>323.63200000000001</v>
      </c>
      <c r="AK284" s="8">
        <v>324.18299999999999</v>
      </c>
      <c r="AL284" s="8">
        <v>324.65899999999999</v>
      </c>
      <c r="AM284" s="8">
        <v>325.07499999999999</v>
      </c>
      <c r="AN284" s="8">
        <v>325.43400000000003</v>
      </c>
      <c r="AO284" s="8">
        <v>325.71300000000002</v>
      </c>
      <c r="AP284" s="8">
        <v>325.93299999999999</v>
      </c>
      <c r="AQ284" s="8">
        <v>326.09500000000003</v>
      </c>
      <c r="AR284" s="8">
        <v>326.19600000000003</v>
      </c>
      <c r="AS284" s="8">
        <v>326.23899999999998</v>
      </c>
      <c r="AT284" s="8">
        <v>326.22699999999998</v>
      </c>
      <c r="AU284" s="8">
        <v>326.16899999999998</v>
      </c>
      <c r="AV284" s="8">
        <v>326.05900000000003</v>
      </c>
      <c r="AW284" s="8">
        <v>325.89400000000001</v>
      </c>
      <c r="AX284" s="8">
        <v>325.69299999999998</v>
      </c>
      <c r="AY284" s="8">
        <v>325.44</v>
      </c>
      <c r="AZ284" s="8">
        <v>325.15199999999999</v>
      </c>
      <c r="BA284" s="8">
        <v>324.82900000000001</v>
      </c>
      <c r="BB284" s="8">
        <v>324.46199999999999</v>
      </c>
      <c r="BC284" s="8">
        <v>324.04899999999998</v>
      </c>
      <c r="BD284" s="8">
        <v>323.61700000000002</v>
      </c>
      <c r="BE284" s="8">
        <v>323.14299999999997</v>
      </c>
      <c r="BF284" s="8">
        <v>322.64</v>
      </c>
      <c r="BG284" s="8">
        <v>322.096</v>
      </c>
      <c r="BH284" s="8">
        <v>321.52800000000002</v>
      </c>
      <c r="BI284" s="8">
        <v>320.92700000000002</v>
      </c>
      <c r="BJ284" s="8">
        <v>320.29399999999998</v>
      </c>
      <c r="BK284" s="8">
        <v>319.63499999999999</v>
      </c>
      <c r="BL284" s="8">
        <v>318.947</v>
      </c>
      <c r="BM284" s="8">
        <v>318.23500000000001</v>
      </c>
      <c r="BN284" s="8">
        <v>317.48</v>
      </c>
      <c r="BO284" s="8">
        <v>316.70600000000002</v>
      </c>
      <c r="BP284" s="8">
        <v>315.89299999999997</v>
      </c>
      <c r="BQ284" s="8">
        <v>315.06099999999998</v>
      </c>
      <c r="BR284" s="8">
        <v>314.19299999999998</v>
      </c>
      <c r="BS284" s="8">
        <v>313.31200000000001</v>
      </c>
      <c r="BT284" s="8">
        <v>312.39299999999997</v>
      </c>
      <c r="BU284" s="8">
        <v>311.44600000000003</v>
      </c>
      <c r="BV284" s="8">
        <v>310.48399999999998</v>
      </c>
      <c r="BW284" s="8">
        <v>309.49299999999999</v>
      </c>
      <c r="BX284" s="8">
        <v>308.48200000000003</v>
      </c>
      <c r="BY284" s="8">
        <v>307.447</v>
      </c>
      <c r="BZ284" s="8">
        <v>306.40800000000002</v>
      </c>
      <c r="CA284" s="8">
        <v>305.33999999999997</v>
      </c>
      <c r="CB284" s="8">
        <v>304.26400000000001</v>
      </c>
      <c r="CC284" s="8">
        <v>303.17899999999997</v>
      </c>
      <c r="CD284" s="8">
        <v>302.084</v>
      </c>
      <c r="CE284" s="8">
        <v>300.98</v>
      </c>
      <c r="CF284" s="8">
        <v>299.86799999999999</v>
      </c>
      <c r="CG284" s="8">
        <v>298.75099999999998</v>
      </c>
      <c r="CH284" s="8">
        <v>297.62900000000002</v>
      </c>
      <c r="CI284" s="8">
        <v>296.50400000000002</v>
      </c>
      <c r="CJ284" s="8">
        <v>295.37</v>
      </c>
      <c r="CK284" s="8">
        <v>294.24400000000003</v>
      </c>
      <c r="CL284" s="8">
        <v>293.113</v>
      </c>
      <c r="CM284" s="8">
        <v>291.98599999999999</v>
      </c>
    </row>
    <row r="285" spans="1:91" ht="11.5" x14ac:dyDescent="0.25">
      <c r="A285" s="1">
        <v>268</v>
      </c>
      <c r="B285" s="2" t="s">
        <v>446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1.6180000000000001</v>
      </c>
      <c r="I285" s="8">
        <v>1.6240000000000001</v>
      </c>
      <c r="J285" s="8">
        <v>1.6279999999999999</v>
      </c>
      <c r="K285" s="8">
        <v>1.6319999999999999</v>
      </c>
      <c r="L285" s="8">
        <v>1.6259999999999999</v>
      </c>
      <c r="M285" s="8">
        <v>1.6339999999999999</v>
      </c>
      <c r="N285" s="8">
        <v>1.635</v>
      </c>
      <c r="O285" s="8">
        <v>1.637</v>
      </c>
      <c r="P285" s="8">
        <v>1.637</v>
      </c>
      <c r="Q285" s="8">
        <v>1.641</v>
      </c>
      <c r="R285" s="8">
        <v>1.647</v>
      </c>
      <c r="S285" s="8">
        <v>1.659</v>
      </c>
      <c r="T285" s="8">
        <v>1.6639999999999999</v>
      </c>
      <c r="U285" s="8">
        <v>1.6739999999999999</v>
      </c>
      <c r="V285" s="8">
        <v>1.6819999999999999</v>
      </c>
      <c r="W285" s="8">
        <v>1.6879999999999999</v>
      </c>
      <c r="X285" s="8">
        <v>1.696</v>
      </c>
      <c r="Y285" s="8">
        <v>1.7010000000000001</v>
      </c>
      <c r="Z285" s="8">
        <v>1.708</v>
      </c>
      <c r="AA285" s="8">
        <v>1.716</v>
      </c>
      <c r="AB285" s="8">
        <v>1.7250000000000001</v>
      </c>
      <c r="AC285" s="8">
        <v>1.732</v>
      </c>
      <c r="AD285" s="8">
        <v>1.7330000000000001</v>
      </c>
      <c r="AE285" s="8">
        <v>1.738</v>
      </c>
      <c r="AF285" s="8">
        <v>1.7490000000000001</v>
      </c>
      <c r="AG285" s="8">
        <v>1.7549999999999999</v>
      </c>
      <c r="AH285" s="8">
        <v>1.7569999999999999</v>
      </c>
      <c r="AI285" s="8">
        <v>1.762</v>
      </c>
      <c r="AJ285" s="8">
        <v>1.7589999999999999</v>
      </c>
      <c r="AK285" s="8">
        <v>1.768</v>
      </c>
      <c r="AL285" s="8">
        <v>1.774</v>
      </c>
      <c r="AM285" s="8">
        <v>1.776</v>
      </c>
      <c r="AN285" s="8">
        <v>1.784</v>
      </c>
      <c r="AO285" s="8">
        <v>1.786</v>
      </c>
      <c r="AP285" s="8">
        <v>1.7909999999999999</v>
      </c>
      <c r="AQ285" s="8">
        <v>1.7929999999999999</v>
      </c>
      <c r="AR285" s="8">
        <v>1.794</v>
      </c>
      <c r="AS285" s="8">
        <v>1.7989999999999999</v>
      </c>
      <c r="AT285" s="8">
        <v>1.8049999999999999</v>
      </c>
      <c r="AU285" s="8">
        <v>1.8109999999999999</v>
      </c>
      <c r="AV285" s="8">
        <v>1.8129999999999999</v>
      </c>
      <c r="AW285" s="8">
        <v>1.8169999999999999</v>
      </c>
      <c r="AX285" s="8">
        <v>1.821</v>
      </c>
      <c r="AY285" s="8">
        <v>1.8240000000000001</v>
      </c>
      <c r="AZ285" s="8">
        <v>1.827</v>
      </c>
      <c r="BA285" s="8">
        <v>1.829</v>
      </c>
      <c r="BB285" s="8">
        <v>1.829</v>
      </c>
      <c r="BC285" s="8">
        <v>1.8320000000000001</v>
      </c>
      <c r="BD285" s="8">
        <v>1.829</v>
      </c>
      <c r="BE285" s="8">
        <v>1.835</v>
      </c>
      <c r="BF285" s="8">
        <v>1.8360000000000001</v>
      </c>
      <c r="BG285" s="8">
        <v>1.8320000000000001</v>
      </c>
      <c r="BH285" s="8">
        <v>1.8340000000000001</v>
      </c>
      <c r="BI285" s="8">
        <v>1.835</v>
      </c>
      <c r="BJ285" s="8">
        <v>1.8340000000000001</v>
      </c>
      <c r="BK285" s="8">
        <v>1.831</v>
      </c>
      <c r="BL285" s="8">
        <v>1.8320000000000001</v>
      </c>
      <c r="BM285" s="8">
        <v>1.83</v>
      </c>
      <c r="BN285" s="8">
        <v>1.827</v>
      </c>
      <c r="BO285" s="8">
        <v>1.829</v>
      </c>
      <c r="BP285" s="8">
        <v>1.8240000000000001</v>
      </c>
      <c r="BQ285" s="8">
        <v>1.82</v>
      </c>
      <c r="BR285" s="8">
        <v>1.8160000000000001</v>
      </c>
      <c r="BS285" s="8">
        <v>1.8140000000000001</v>
      </c>
      <c r="BT285" s="8">
        <v>1.8160000000000001</v>
      </c>
      <c r="BU285" s="8">
        <v>1.8120000000000001</v>
      </c>
      <c r="BV285" s="8">
        <v>1.806</v>
      </c>
      <c r="BW285" s="8">
        <v>1.8049999999999999</v>
      </c>
      <c r="BX285" s="8">
        <v>1.802</v>
      </c>
      <c r="BY285" s="8">
        <v>1.798</v>
      </c>
      <c r="BZ285" s="8">
        <v>1.798</v>
      </c>
      <c r="CA285" s="8">
        <v>1.7909999999999999</v>
      </c>
      <c r="CB285" s="8">
        <v>1.79</v>
      </c>
      <c r="CC285" s="8">
        <v>1.7849999999999999</v>
      </c>
      <c r="CD285" s="8">
        <v>1.7829999999999999</v>
      </c>
      <c r="CE285" s="8">
        <v>1.7769999999999999</v>
      </c>
      <c r="CF285" s="8">
        <v>1.772</v>
      </c>
      <c r="CG285" s="8">
        <v>1.7649999999999999</v>
      </c>
      <c r="CH285" s="8">
        <v>1.762</v>
      </c>
      <c r="CI285" s="8">
        <v>1.762</v>
      </c>
      <c r="CJ285" s="8">
        <v>1.7569999999999999</v>
      </c>
      <c r="CK285" s="8">
        <v>1.7509999999999999</v>
      </c>
      <c r="CL285" s="8">
        <v>1.7450000000000001</v>
      </c>
      <c r="CM285" s="8">
        <v>1.7430000000000001</v>
      </c>
    </row>
    <row r="286" spans="1:91" ht="11.5" x14ac:dyDescent="0.25">
      <c r="A286" s="1">
        <v>269</v>
      </c>
      <c r="B286" s="2" t="s">
        <v>446</v>
      </c>
      <c r="C286" s="5" t="s">
        <v>340</v>
      </c>
      <c r="D286" s="7"/>
      <c r="E286" s="7">
        <v>882</v>
      </c>
      <c r="F286" s="8">
        <v>193.75899999999999</v>
      </c>
      <c r="G286" s="8">
        <v>195.125</v>
      </c>
      <c r="H286" s="8">
        <v>196.44</v>
      </c>
      <c r="I286" s="8">
        <v>197.69499999999999</v>
      </c>
      <c r="J286" s="8">
        <v>198.90899999999999</v>
      </c>
      <c r="K286" s="8">
        <v>200.11699999999999</v>
      </c>
      <c r="L286" s="8">
        <v>201.31800000000001</v>
      </c>
      <c r="M286" s="8">
        <v>202.50800000000001</v>
      </c>
      <c r="N286" s="8">
        <v>203.702</v>
      </c>
      <c r="O286" s="8">
        <v>204.864</v>
      </c>
      <c r="P286" s="8">
        <v>206.018</v>
      </c>
      <c r="Q286" s="8">
        <v>207.13300000000001</v>
      </c>
      <c r="R286" s="8">
        <v>208.24299999999999</v>
      </c>
      <c r="S286" s="8">
        <v>209.40299999999999</v>
      </c>
      <c r="T286" s="8">
        <v>210.66</v>
      </c>
      <c r="U286" s="8">
        <v>212.095</v>
      </c>
      <c r="V286" s="8">
        <v>213.69800000000001</v>
      </c>
      <c r="W286" s="8">
        <v>215.459</v>
      </c>
      <c r="X286" s="8">
        <v>217.327</v>
      </c>
      <c r="Y286" s="8">
        <v>219.221</v>
      </c>
      <c r="Z286" s="8">
        <v>221.09800000000001</v>
      </c>
      <c r="AA286" s="8">
        <v>222.93700000000001</v>
      </c>
      <c r="AB286" s="8">
        <v>224.74600000000001</v>
      </c>
      <c r="AC286" s="8">
        <v>226.512</v>
      </c>
      <c r="AD286" s="8">
        <v>228.24</v>
      </c>
      <c r="AE286" s="8">
        <v>229.92599999999999</v>
      </c>
      <c r="AF286" s="8">
        <v>231.57499999999999</v>
      </c>
      <c r="AG286" s="8">
        <v>233.17</v>
      </c>
      <c r="AH286" s="8">
        <v>234.69399999999999</v>
      </c>
      <c r="AI286" s="8">
        <v>236.15199999999999</v>
      </c>
      <c r="AJ286" s="8">
        <v>237.53</v>
      </c>
      <c r="AK286" s="8">
        <v>238.83</v>
      </c>
      <c r="AL286" s="8">
        <v>240.05500000000001</v>
      </c>
      <c r="AM286" s="8">
        <v>241.21</v>
      </c>
      <c r="AN286" s="8">
        <v>242.30500000000001</v>
      </c>
      <c r="AO286" s="8">
        <v>243.37100000000001</v>
      </c>
      <c r="AP286" s="8">
        <v>244.39400000000001</v>
      </c>
      <c r="AQ286" s="8">
        <v>245.38300000000001</v>
      </c>
      <c r="AR286" s="8">
        <v>246.34899999999999</v>
      </c>
      <c r="AS286" s="8">
        <v>247.298</v>
      </c>
      <c r="AT286" s="8">
        <v>248.23400000000001</v>
      </c>
      <c r="AU286" s="8">
        <v>249.16</v>
      </c>
      <c r="AV286" s="8">
        <v>250.084</v>
      </c>
      <c r="AW286" s="8">
        <v>251.017</v>
      </c>
      <c r="AX286" s="8">
        <v>251.95500000000001</v>
      </c>
      <c r="AY286" s="8">
        <v>252.88499999999999</v>
      </c>
      <c r="AZ286" s="8">
        <v>253.83799999999999</v>
      </c>
      <c r="BA286" s="8">
        <v>254.79599999999999</v>
      </c>
      <c r="BB286" s="8">
        <v>255.75200000000001</v>
      </c>
      <c r="BC286" s="8">
        <v>256.72699999999998</v>
      </c>
      <c r="BD286" s="8">
        <v>257.69</v>
      </c>
      <c r="BE286" s="8">
        <v>258.65699999999998</v>
      </c>
      <c r="BF286" s="8">
        <v>259.61700000000002</v>
      </c>
      <c r="BG286" s="8">
        <v>260.55799999999999</v>
      </c>
      <c r="BH286" s="8">
        <v>261.49299999999999</v>
      </c>
      <c r="BI286" s="8">
        <v>262.39</v>
      </c>
      <c r="BJ286" s="8">
        <v>263.25599999999997</v>
      </c>
      <c r="BK286" s="8">
        <v>264.08800000000002</v>
      </c>
      <c r="BL286" s="8">
        <v>264.88099999999997</v>
      </c>
      <c r="BM286" s="8">
        <v>265.62700000000001</v>
      </c>
      <c r="BN286" s="8">
        <v>266.32400000000001</v>
      </c>
      <c r="BO286" s="8">
        <v>266.97500000000002</v>
      </c>
      <c r="BP286" s="8">
        <v>267.56700000000001</v>
      </c>
      <c r="BQ286" s="8">
        <v>268.10199999999998</v>
      </c>
      <c r="BR286" s="8">
        <v>268.58600000000001</v>
      </c>
      <c r="BS286" s="8">
        <v>269.00900000000001</v>
      </c>
      <c r="BT286" s="8">
        <v>269.37200000000001</v>
      </c>
      <c r="BU286" s="8">
        <v>269.67700000000002</v>
      </c>
      <c r="BV286" s="8">
        <v>269.93400000000003</v>
      </c>
      <c r="BW286" s="8">
        <v>270.13600000000002</v>
      </c>
      <c r="BX286" s="8">
        <v>270.29399999999998</v>
      </c>
      <c r="BY286" s="8">
        <v>270.40199999999999</v>
      </c>
      <c r="BZ286" s="8">
        <v>270.464</v>
      </c>
      <c r="CA286" s="8">
        <v>270.483</v>
      </c>
      <c r="CB286" s="8">
        <v>270.46199999999999</v>
      </c>
      <c r="CC286" s="8">
        <v>270.40300000000002</v>
      </c>
      <c r="CD286" s="8">
        <v>270.31400000000002</v>
      </c>
      <c r="CE286" s="8">
        <v>270.17700000000002</v>
      </c>
      <c r="CF286" s="8">
        <v>270.01400000000001</v>
      </c>
      <c r="CG286" s="8">
        <v>269.81200000000001</v>
      </c>
      <c r="CH286" s="8">
        <v>269.59100000000001</v>
      </c>
      <c r="CI286" s="8">
        <v>269.33800000000002</v>
      </c>
      <c r="CJ286" s="8">
        <v>269.05700000000002</v>
      </c>
      <c r="CK286" s="8">
        <v>268.75099999999998</v>
      </c>
      <c r="CL286" s="8">
        <v>268.43099999999998</v>
      </c>
      <c r="CM286" s="8">
        <v>268.08</v>
      </c>
    </row>
    <row r="287" spans="1:91" ht="11.5" x14ac:dyDescent="0.25">
      <c r="A287" s="1">
        <v>270</v>
      </c>
      <c r="B287" s="2" t="s">
        <v>446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1.319</v>
      </c>
      <c r="J287" s="8">
        <v>1.34</v>
      </c>
      <c r="K287" s="8">
        <v>1.357</v>
      </c>
      <c r="L287" s="8">
        <v>1.373</v>
      </c>
      <c r="M287" s="8">
        <v>1.377</v>
      </c>
      <c r="N287" s="8">
        <v>1.3839999999999999</v>
      </c>
      <c r="O287" s="8">
        <v>1.393</v>
      </c>
      <c r="P287" s="8">
        <v>1.4</v>
      </c>
      <c r="Q287" s="8">
        <v>1.4119999999999999</v>
      </c>
      <c r="R287" s="8">
        <v>1.425</v>
      </c>
      <c r="S287" s="8">
        <v>1.4339999999999999</v>
      </c>
      <c r="T287" s="8">
        <v>1.44</v>
      </c>
      <c r="U287" s="8">
        <v>1.444</v>
      </c>
      <c r="V287" s="8">
        <v>1.458</v>
      </c>
      <c r="W287" s="8">
        <v>1.4630000000000001</v>
      </c>
      <c r="X287" s="8">
        <v>1.468</v>
      </c>
      <c r="Y287" s="8">
        <v>1.47</v>
      </c>
      <c r="Z287" s="8">
        <v>1.476</v>
      </c>
      <c r="AA287" s="8">
        <v>1.482</v>
      </c>
      <c r="AB287" s="8">
        <v>1.484</v>
      </c>
      <c r="AC287" s="8">
        <v>1.4950000000000001</v>
      </c>
      <c r="AD287" s="8">
        <v>1.5</v>
      </c>
      <c r="AE287" s="8">
        <v>1.502</v>
      </c>
      <c r="AF287" s="8">
        <v>1.508</v>
      </c>
      <c r="AG287" s="8">
        <v>1.51</v>
      </c>
      <c r="AH287" s="8">
        <v>1.5189999999999999</v>
      </c>
      <c r="AI287" s="8">
        <v>1.524</v>
      </c>
      <c r="AJ287" s="8">
        <v>1.534</v>
      </c>
      <c r="AK287" s="8">
        <v>1.54</v>
      </c>
      <c r="AL287" s="8">
        <v>1.5469999999999999</v>
      </c>
      <c r="AM287" s="8">
        <v>1.5549999999999999</v>
      </c>
      <c r="AN287" s="8">
        <v>1.5549999999999999</v>
      </c>
      <c r="AO287" s="8">
        <v>1.5620000000000001</v>
      </c>
      <c r="AP287" s="8">
        <v>1.5660000000000001</v>
      </c>
      <c r="AQ287" s="8">
        <v>1.569</v>
      </c>
      <c r="AR287" s="8">
        <v>1.5720000000000001</v>
      </c>
      <c r="AS287" s="8">
        <v>1.58</v>
      </c>
      <c r="AT287" s="8">
        <v>1.583</v>
      </c>
      <c r="AU287" s="8">
        <v>1.589</v>
      </c>
      <c r="AV287" s="8">
        <v>1.593</v>
      </c>
      <c r="AW287" s="8">
        <v>1.591</v>
      </c>
      <c r="AX287" s="8">
        <v>1.595</v>
      </c>
      <c r="AY287" s="8">
        <v>1.6040000000000001</v>
      </c>
      <c r="AZ287" s="8">
        <v>1.6060000000000001</v>
      </c>
      <c r="BA287" s="8">
        <v>1.61</v>
      </c>
      <c r="BB287" s="8">
        <v>1.611</v>
      </c>
      <c r="BC287" s="8">
        <v>1.617</v>
      </c>
      <c r="BD287" s="8">
        <v>1.6160000000000001</v>
      </c>
      <c r="BE287" s="8">
        <v>1.6180000000000001</v>
      </c>
      <c r="BF287" s="8">
        <v>1.6180000000000001</v>
      </c>
      <c r="BG287" s="8">
        <v>1.62</v>
      </c>
      <c r="BH287" s="8">
        <v>1.619</v>
      </c>
      <c r="BI287" s="8">
        <v>1.6120000000000001</v>
      </c>
      <c r="BJ287" s="8">
        <v>1.613</v>
      </c>
      <c r="BK287" s="8">
        <v>1.6160000000000001</v>
      </c>
      <c r="BL287" s="8">
        <v>1.617</v>
      </c>
      <c r="BM287" s="8">
        <v>1.6180000000000001</v>
      </c>
      <c r="BN287" s="8">
        <v>1.6140000000000001</v>
      </c>
      <c r="BO287" s="8">
        <v>1.611</v>
      </c>
      <c r="BP287" s="8">
        <v>1.61</v>
      </c>
      <c r="BQ287" s="8">
        <v>1.609</v>
      </c>
      <c r="BR287" s="8">
        <v>1.6060000000000001</v>
      </c>
      <c r="BS287" s="8">
        <v>1.605</v>
      </c>
      <c r="BT287" s="8">
        <v>1.601</v>
      </c>
      <c r="BU287" s="8">
        <v>1.5940000000000001</v>
      </c>
      <c r="BV287" s="8">
        <v>1.5920000000000001</v>
      </c>
      <c r="BW287" s="8">
        <v>1.5860000000000001</v>
      </c>
      <c r="BX287" s="8">
        <v>1.583</v>
      </c>
      <c r="BY287" s="8">
        <v>1.577</v>
      </c>
      <c r="BZ287" s="8">
        <v>1.569</v>
      </c>
      <c r="CA287" s="8">
        <v>1.5669999999999999</v>
      </c>
      <c r="CB287" s="8">
        <v>1.5589999999999999</v>
      </c>
      <c r="CC287" s="8">
        <v>1.56</v>
      </c>
      <c r="CD287" s="8">
        <v>1.5529999999999999</v>
      </c>
      <c r="CE287" s="8">
        <v>1.5449999999999999</v>
      </c>
      <c r="CF287" s="8">
        <v>1.5409999999999999</v>
      </c>
      <c r="CG287" s="8">
        <v>1.536</v>
      </c>
      <c r="CH287" s="8">
        <v>1.53</v>
      </c>
      <c r="CI287" s="8">
        <v>1.524</v>
      </c>
      <c r="CJ287" s="8">
        <v>1.516</v>
      </c>
      <c r="CK287" s="8">
        <v>1.512</v>
      </c>
      <c r="CL287" s="8">
        <v>1.508</v>
      </c>
      <c r="CM287" s="8">
        <v>1.496</v>
      </c>
    </row>
    <row r="288" spans="1:91" ht="11.5" x14ac:dyDescent="0.25">
      <c r="A288" s="1">
        <v>271</v>
      </c>
      <c r="B288" s="2" t="s">
        <v>446</v>
      </c>
      <c r="C288" s="5" t="s">
        <v>342</v>
      </c>
      <c r="D288" s="7"/>
      <c r="E288" s="7">
        <v>776</v>
      </c>
      <c r="F288" s="8">
        <v>106.364</v>
      </c>
      <c r="G288" s="8">
        <v>107.122</v>
      </c>
      <c r="H288" s="8">
        <v>108.02</v>
      </c>
      <c r="I288" s="8">
        <v>109.008</v>
      </c>
      <c r="J288" s="8">
        <v>110.041</v>
      </c>
      <c r="K288" s="8">
        <v>111.03700000000001</v>
      </c>
      <c r="L288" s="8">
        <v>111.99299999999999</v>
      </c>
      <c r="M288" s="8">
        <v>112.93300000000001</v>
      </c>
      <c r="N288" s="8">
        <v>113.867</v>
      </c>
      <c r="O288" s="8">
        <v>114.81</v>
      </c>
      <c r="P288" s="8">
        <v>115.79300000000001</v>
      </c>
      <c r="Q288" s="8">
        <v>116.806</v>
      </c>
      <c r="R288" s="8">
        <v>117.83799999999999</v>
      </c>
      <c r="S288" s="8">
        <v>118.902</v>
      </c>
      <c r="T288" s="8">
        <v>119.967</v>
      </c>
      <c r="U288" s="8">
        <v>121.05500000000001</v>
      </c>
      <c r="V288" s="8">
        <v>122.155</v>
      </c>
      <c r="W288" s="8">
        <v>123.261</v>
      </c>
      <c r="X288" s="8">
        <v>124.378</v>
      </c>
      <c r="Y288" s="8">
        <v>125.489</v>
      </c>
      <c r="Z288" s="8">
        <v>126.596</v>
      </c>
      <c r="AA288" s="8">
        <v>127.696</v>
      </c>
      <c r="AB288" s="8">
        <v>128.77799999999999</v>
      </c>
      <c r="AC288" s="8">
        <v>129.84800000000001</v>
      </c>
      <c r="AD288" s="8">
        <v>130.88900000000001</v>
      </c>
      <c r="AE288" s="8">
        <v>131.90600000000001</v>
      </c>
      <c r="AF288" s="8">
        <v>132.874</v>
      </c>
      <c r="AG288" s="8">
        <v>133.81200000000001</v>
      </c>
      <c r="AH288" s="8">
        <v>134.714</v>
      </c>
      <c r="AI288" s="8">
        <v>135.57499999999999</v>
      </c>
      <c r="AJ288" s="8">
        <v>136.387</v>
      </c>
      <c r="AK288" s="8">
        <v>137.16399999999999</v>
      </c>
      <c r="AL288" s="8">
        <v>137.90100000000001</v>
      </c>
      <c r="AM288" s="8">
        <v>138.595</v>
      </c>
      <c r="AN288" s="8">
        <v>139.268</v>
      </c>
      <c r="AO288" s="8">
        <v>139.92599999999999</v>
      </c>
      <c r="AP288" s="8">
        <v>140.56700000000001</v>
      </c>
      <c r="AQ288" s="8">
        <v>141.19300000000001</v>
      </c>
      <c r="AR288" s="8">
        <v>141.82499999999999</v>
      </c>
      <c r="AS288" s="8">
        <v>142.441</v>
      </c>
      <c r="AT288" s="8">
        <v>143.06800000000001</v>
      </c>
      <c r="AU288" s="8">
        <v>143.69200000000001</v>
      </c>
      <c r="AV288" s="8">
        <v>144.31899999999999</v>
      </c>
      <c r="AW288" s="8">
        <v>144.95500000000001</v>
      </c>
      <c r="AX288" s="8">
        <v>145.59399999999999</v>
      </c>
      <c r="AY288" s="8">
        <v>146.232</v>
      </c>
      <c r="AZ288" s="8">
        <v>146.88200000000001</v>
      </c>
      <c r="BA288" s="8">
        <v>147.53299999999999</v>
      </c>
      <c r="BB288" s="8">
        <v>148.18299999999999</v>
      </c>
      <c r="BC288" s="8">
        <v>148.821</v>
      </c>
      <c r="BD288" s="8">
        <v>149.465</v>
      </c>
      <c r="BE288" s="8">
        <v>150.09399999999999</v>
      </c>
      <c r="BF288" s="8">
        <v>150.715</v>
      </c>
      <c r="BG288" s="8">
        <v>151.316</v>
      </c>
      <c r="BH288" s="8">
        <v>151.90199999999999</v>
      </c>
      <c r="BI288" s="8">
        <v>152.465</v>
      </c>
      <c r="BJ288" s="8">
        <v>153.005</v>
      </c>
      <c r="BK288" s="8">
        <v>153.52099999999999</v>
      </c>
      <c r="BL288" s="8">
        <v>154.00700000000001</v>
      </c>
      <c r="BM288" s="8">
        <v>154.46199999999999</v>
      </c>
      <c r="BN288" s="8">
        <v>154.88800000000001</v>
      </c>
      <c r="BO288" s="8">
        <v>155.28399999999999</v>
      </c>
      <c r="BP288" s="8">
        <v>155.64500000000001</v>
      </c>
      <c r="BQ288" s="8">
        <v>155.96700000000001</v>
      </c>
      <c r="BR288" s="8">
        <v>156.262</v>
      </c>
      <c r="BS288" s="8">
        <v>156.52799999999999</v>
      </c>
      <c r="BT288" s="8">
        <v>156.774</v>
      </c>
      <c r="BU288" s="8">
        <v>156.989</v>
      </c>
      <c r="BV288" s="8">
        <v>157.17699999999999</v>
      </c>
      <c r="BW288" s="8">
        <v>157.34700000000001</v>
      </c>
      <c r="BX288" s="8">
        <v>157.48599999999999</v>
      </c>
      <c r="BY288" s="8">
        <v>157.61699999999999</v>
      </c>
      <c r="BZ288" s="8">
        <v>157.73400000000001</v>
      </c>
      <c r="CA288" s="8">
        <v>157.82499999999999</v>
      </c>
      <c r="CB288" s="8">
        <v>157.91399999999999</v>
      </c>
      <c r="CC288" s="8">
        <v>157.98599999999999</v>
      </c>
      <c r="CD288" s="8">
        <v>158.048</v>
      </c>
      <c r="CE288" s="8">
        <v>158.10300000000001</v>
      </c>
      <c r="CF288" s="8">
        <v>158.15</v>
      </c>
      <c r="CG288" s="8">
        <v>158.18899999999999</v>
      </c>
      <c r="CH288" s="8">
        <v>158.21199999999999</v>
      </c>
      <c r="CI288" s="8">
        <v>158.23599999999999</v>
      </c>
      <c r="CJ288" s="8">
        <v>158.238</v>
      </c>
      <c r="CK288" s="8">
        <v>158.24299999999999</v>
      </c>
      <c r="CL288" s="8">
        <v>158.23400000000001</v>
      </c>
      <c r="CM288" s="8">
        <v>158.21199999999999</v>
      </c>
    </row>
    <row r="289" spans="1:91" ht="11.5" x14ac:dyDescent="0.25">
      <c r="A289" s="1">
        <v>272</v>
      </c>
      <c r="B289" s="2" t="s">
        <v>446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11.192</v>
      </c>
      <c r="I289" s="8">
        <v>11.287000000000001</v>
      </c>
      <c r="J289" s="8">
        <v>11.393000000000001</v>
      </c>
      <c r="K289" s="8">
        <v>11.499000000000001</v>
      </c>
      <c r="L289" s="8">
        <v>11.609</v>
      </c>
      <c r="M289" s="8">
        <v>11.722</v>
      </c>
      <c r="N289" s="8">
        <v>11.842000000000001</v>
      </c>
      <c r="O289" s="8">
        <v>11.962</v>
      </c>
      <c r="P289" s="8">
        <v>12.084</v>
      </c>
      <c r="Q289" s="8">
        <v>12.207000000000001</v>
      </c>
      <c r="R289" s="8">
        <v>12.334</v>
      </c>
      <c r="S289" s="8">
        <v>12.448</v>
      </c>
      <c r="T289" s="8">
        <v>12.576000000000001</v>
      </c>
      <c r="U289" s="8">
        <v>12.699</v>
      </c>
      <c r="V289" s="8">
        <v>12.82</v>
      </c>
      <c r="W289" s="8">
        <v>12.936999999999999</v>
      </c>
      <c r="X289" s="8">
        <v>13.053000000000001</v>
      </c>
      <c r="Y289" s="8">
        <v>13.159000000000001</v>
      </c>
      <c r="Z289" s="8">
        <v>13.263999999999999</v>
      </c>
      <c r="AA289" s="8">
        <v>13.371</v>
      </c>
      <c r="AB289" s="8">
        <v>13.465999999999999</v>
      </c>
      <c r="AC289" s="8">
        <v>13.563000000000001</v>
      </c>
      <c r="AD289" s="8">
        <v>13.651999999999999</v>
      </c>
      <c r="AE289" s="8">
        <v>13.742000000000001</v>
      </c>
      <c r="AF289" s="8">
        <v>13.834</v>
      </c>
      <c r="AG289" s="8">
        <v>13.917</v>
      </c>
      <c r="AH289" s="8">
        <v>14</v>
      </c>
      <c r="AI289" s="8">
        <v>14.084</v>
      </c>
      <c r="AJ289" s="8">
        <v>14.157999999999999</v>
      </c>
      <c r="AK289" s="8">
        <v>14.246</v>
      </c>
      <c r="AL289" s="8">
        <v>14.329000000000001</v>
      </c>
      <c r="AM289" s="8">
        <v>14.413</v>
      </c>
      <c r="AN289" s="8">
        <v>14.496</v>
      </c>
      <c r="AO289" s="8">
        <v>14.58</v>
      </c>
      <c r="AP289" s="8">
        <v>14.673999999999999</v>
      </c>
      <c r="AQ289" s="8">
        <v>14.768000000000001</v>
      </c>
      <c r="AR289" s="8">
        <v>14.853</v>
      </c>
      <c r="AS289" s="8">
        <v>14.949</v>
      </c>
      <c r="AT289" s="8">
        <v>15.051</v>
      </c>
      <c r="AU289" s="8">
        <v>15.138999999999999</v>
      </c>
      <c r="AV289" s="8">
        <v>15.231</v>
      </c>
      <c r="AW289" s="8">
        <v>15.332000000000001</v>
      </c>
      <c r="AX289" s="8">
        <v>15.428000000000001</v>
      </c>
      <c r="AY289" s="8">
        <v>15.519</v>
      </c>
      <c r="AZ289" s="8">
        <v>15.612</v>
      </c>
      <c r="BA289" s="8">
        <v>15.706</v>
      </c>
      <c r="BB289" s="8">
        <v>15.787000000000001</v>
      </c>
      <c r="BC289" s="8">
        <v>15.874000000000001</v>
      </c>
      <c r="BD289" s="8">
        <v>15.952999999999999</v>
      </c>
      <c r="BE289" s="8">
        <v>16.03</v>
      </c>
      <c r="BF289" s="8">
        <v>16.103000000000002</v>
      </c>
      <c r="BG289" s="8">
        <v>16.175000000000001</v>
      </c>
      <c r="BH289" s="8">
        <v>16.245000000000001</v>
      </c>
      <c r="BI289" s="8">
        <v>16.309000000000001</v>
      </c>
      <c r="BJ289" s="8">
        <v>16.367999999999999</v>
      </c>
      <c r="BK289" s="8">
        <v>16.423999999999999</v>
      </c>
      <c r="BL289" s="8">
        <v>16.491</v>
      </c>
      <c r="BM289" s="8">
        <v>16.545999999999999</v>
      </c>
      <c r="BN289" s="8">
        <v>16.588999999999999</v>
      </c>
      <c r="BO289" s="8">
        <v>16.651</v>
      </c>
      <c r="BP289" s="8">
        <v>16.704000000000001</v>
      </c>
      <c r="BQ289" s="8">
        <v>16.757000000000001</v>
      </c>
      <c r="BR289" s="8">
        <v>16.8</v>
      </c>
      <c r="BS289" s="8">
        <v>16.847999999999999</v>
      </c>
      <c r="BT289" s="8">
        <v>16.896000000000001</v>
      </c>
      <c r="BU289" s="8">
        <v>16.942</v>
      </c>
      <c r="BV289" s="8">
        <v>16.988</v>
      </c>
      <c r="BW289" s="8">
        <v>17.04</v>
      </c>
      <c r="BX289" s="8">
        <v>17.074000000000002</v>
      </c>
      <c r="BY289" s="8">
        <v>17.123999999999999</v>
      </c>
      <c r="BZ289" s="8">
        <v>17.164999999999999</v>
      </c>
      <c r="CA289" s="8">
        <v>17.199000000000002</v>
      </c>
      <c r="CB289" s="8">
        <v>17.248000000000001</v>
      </c>
      <c r="CC289" s="8">
        <v>17.283000000000001</v>
      </c>
      <c r="CD289" s="8">
        <v>17.315999999999999</v>
      </c>
      <c r="CE289" s="8">
        <v>17.355</v>
      </c>
      <c r="CF289" s="8">
        <v>17.388999999999999</v>
      </c>
      <c r="CG289" s="8">
        <v>17.422000000000001</v>
      </c>
      <c r="CH289" s="8">
        <v>17.456</v>
      </c>
      <c r="CI289" s="8">
        <v>17.484000000000002</v>
      </c>
      <c r="CJ289" s="8">
        <v>17.507000000000001</v>
      </c>
      <c r="CK289" s="8">
        <v>17.532</v>
      </c>
      <c r="CL289" s="8">
        <v>17.553000000000001</v>
      </c>
      <c r="CM289" s="8">
        <v>17.579000000000001</v>
      </c>
    </row>
    <row r="290" spans="1:91" ht="11.5" x14ac:dyDescent="0.25">
      <c r="A290" s="1">
        <v>273</v>
      </c>
      <c r="B290" s="2" t="s">
        <v>446</v>
      </c>
      <c r="C290" s="5" t="s">
        <v>344</v>
      </c>
      <c r="D290" s="7"/>
      <c r="E290" s="7">
        <v>876</v>
      </c>
      <c r="F290" s="8">
        <v>12.066000000000001</v>
      </c>
      <c r="G290" s="8">
        <v>11.898999999999999</v>
      </c>
      <c r="H290" s="8">
        <v>11.773</v>
      </c>
      <c r="I290" s="8">
        <v>11.683</v>
      </c>
      <c r="J290" s="8">
        <v>11.617000000000001</v>
      </c>
      <c r="K290" s="8">
        <v>11.551</v>
      </c>
      <c r="L290" s="8">
        <v>11.494</v>
      </c>
      <c r="M290" s="8">
        <v>11.457000000000001</v>
      </c>
      <c r="N290" s="8">
        <v>11.414999999999999</v>
      </c>
      <c r="O290" s="8">
        <v>11.384</v>
      </c>
      <c r="P290" s="8">
        <v>11.353</v>
      </c>
      <c r="Q290" s="8">
        <v>11.323</v>
      </c>
      <c r="R290" s="8">
        <v>11.292</v>
      </c>
      <c r="S290" s="8">
        <v>11.269</v>
      </c>
      <c r="T290" s="8">
        <v>11.244</v>
      </c>
      <c r="U290" s="8">
        <v>11.222</v>
      </c>
      <c r="V290" s="8">
        <v>11.211</v>
      </c>
      <c r="W290" s="8">
        <v>11.188000000000001</v>
      </c>
      <c r="X290" s="8">
        <v>11.173999999999999</v>
      </c>
      <c r="Y290" s="8">
        <v>11.16</v>
      </c>
      <c r="Z290" s="8">
        <v>11.148999999999999</v>
      </c>
      <c r="AA290" s="8">
        <v>11.135999999999999</v>
      </c>
      <c r="AB290" s="8">
        <v>11.12</v>
      </c>
      <c r="AC290" s="8">
        <v>11.096</v>
      </c>
      <c r="AD290" s="8">
        <v>11.085000000000001</v>
      </c>
      <c r="AE290" s="8">
        <v>11.071</v>
      </c>
      <c r="AF290" s="8">
        <v>11.051</v>
      </c>
      <c r="AG290" s="8">
        <v>11.028</v>
      </c>
      <c r="AH290" s="8">
        <v>11.009</v>
      </c>
      <c r="AI290" s="8">
        <v>10.996</v>
      </c>
      <c r="AJ290" s="8">
        <v>10.968</v>
      </c>
      <c r="AK290" s="8">
        <v>10.952</v>
      </c>
      <c r="AL290" s="8">
        <v>10.933999999999999</v>
      </c>
      <c r="AM290" s="8">
        <v>10.909000000000001</v>
      </c>
      <c r="AN290" s="8">
        <v>10.885999999999999</v>
      </c>
      <c r="AO290" s="8">
        <v>10.86</v>
      </c>
      <c r="AP290" s="8">
        <v>10.843</v>
      </c>
      <c r="AQ290" s="8">
        <v>10.818</v>
      </c>
      <c r="AR290" s="8">
        <v>10.802</v>
      </c>
      <c r="AS290" s="8">
        <v>10.771000000000001</v>
      </c>
      <c r="AT290" s="8">
        <v>10.755000000000001</v>
      </c>
      <c r="AU290" s="8">
        <v>10.734</v>
      </c>
      <c r="AV290" s="8">
        <v>10.72</v>
      </c>
      <c r="AW290" s="8">
        <v>10.695</v>
      </c>
      <c r="AX290" s="8">
        <v>10.673</v>
      </c>
      <c r="AY290" s="8">
        <v>10.653</v>
      </c>
      <c r="AZ290" s="8">
        <v>10.632</v>
      </c>
      <c r="BA290" s="8">
        <v>10.61</v>
      </c>
      <c r="BB290" s="8">
        <v>10.586</v>
      </c>
      <c r="BC290" s="8">
        <v>10.561999999999999</v>
      </c>
      <c r="BD290" s="8">
        <v>10.531000000000001</v>
      </c>
      <c r="BE290" s="8">
        <v>10.507999999999999</v>
      </c>
      <c r="BF290" s="8">
        <v>10.487</v>
      </c>
      <c r="BG290" s="8">
        <v>10.458</v>
      </c>
      <c r="BH290" s="8">
        <v>10.438000000000001</v>
      </c>
      <c r="BI290" s="8">
        <v>10.412000000000001</v>
      </c>
      <c r="BJ290" s="8">
        <v>10.387</v>
      </c>
      <c r="BK290" s="8">
        <v>10.363</v>
      </c>
      <c r="BL290" s="8">
        <v>10.333</v>
      </c>
      <c r="BM290" s="8">
        <v>10.303000000000001</v>
      </c>
      <c r="BN290" s="8">
        <v>10.276999999999999</v>
      </c>
      <c r="BO290" s="8">
        <v>10.247999999999999</v>
      </c>
      <c r="BP290" s="8">
        <v>10.218999999999999</v>
      </c>
      <c r="BQ290" s="8">
        <v>10.186</v>
      </c>
      <c r="BR290" s="8">
        <v>10.154999999999999</v>
      </c>
      <c r="BS290" s="8">
        <v>10.125</v>
      </c>
      <c r="BT290" s="8">
        <v>10.09</v>
      </c>
      <c r="BU290" s="8">
        <v>10.06</v>
      </c>
      <c r="BV290" s="8">
        <v>10.026999999999999</v>
      </c>
      <c r="BW290" s="8">
        <v>9.9920000000000009</v>
      </c>
      <c r="BX290" s="8">
        <v>9.9580000000000002</v>
      </c>
      <c r="BY290" s="8">
        <v>9.9239999999999995</v>
      </c>
      <c r="BZ290" s="8">
        <v>9.8810000000000002</v>
      </c>
      <c r="CA290" s="8">
        <v>9.85</v>
      </c>
      <c r="CB290" s="8">
        <v>9.81</v>
      </c>
      <c r="CC290" s="8">
        <v>9.7690000000000001</v>
      </c>
      <c r="CD290" s="8">
        <v>9.73</v>
      </c>
      <c r="CE290" s="8">
        <v>9.6869999999999994</v>
      </c>
      <c r="CF290" s="8">
        <v>9.6419999999999995</v>
      </c>
      <c r="CG290" s="8">
        <v>9.6010000000000009</v>
      </c>
      <c r="CH290" s="8">
        <v>9.5589999999999993</v>
      </c>
      <c r="CI290" s="8">
        <v>9.5229999999999997</v>
      </c>
      <c r="CJ290" s="8">
        <v>9.4749999999999996</v>
      </c>
      <c r="CK290" s="8">
        <v>9.4359999999999999</v>
      </c>
      <c r="CL290" s="8">
        <v>9.4</v>
      </c>
      <c r="CM290" s="8">
        <v>9.3610000000000007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449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448</v>
      </c>
      <c r="C18" s="3" t="s">
        <v>345</v>
      </c>
      <c r="D18" s="7"/>
      <c r="E18" s="7">
        <v>900</v>
      </c>
      <c r="F18" s="8">
        <v>7383008.8200000003</v>
      </c>
      <c r="G18" s="8">
        <v>7476053.6310000001</v>
      </c>
      <c r="H18" s="8">
        <v>7571259.1560000004</v>
      </c>
      <c r="I18" s="8">
        <v>7668093.3380000005</v>
      </c>
      <c r="J18" s="8">
        <v>7766124.0319999997</v>
      </c>
      <c r="K18" s="8">
        <v>7865018.659</v>
      </c>
      <c r="L18" s="8">
        <v>7964548.5039999997</v>
      </c>
      <c r="M18" s="8">
        <v>8064584.6490000002</v>
      </c>
      <c r="N18" s="8">
        <v>8165084.0109999999</v>
      </c>
      <c r="O18" s="8">
        <v>8266066.8590000002</v>
      </c>
      <c r="P18" s="8">
        <v>8367547.932</v>
      </c>
      <c r="Q18" s="8">
        <v>8469463.6600000001</v>
      </c>
      <c r="R18" s="8">
        <v>8571608.3259999994</v>
      </c>
      <c r="S18" s="8">
        <v>8673606.7540000007</v>
      </c>
      <c r="T18" s="8">
        <v>8774992.0230000094</v>
      </c>
      <c r="U18" s="8">
        <v>8875432.9030000009</v>
      </c>
      <c r="V18" s="8">
        <v>8974792.0889999997</v>
      </c>
      <c r="W18" s="8">
        <v>9073155.1390000004</v>
      </c>
      <c r="X18" s="8">
        <v>9170703.6720000003</v>
      </c>
      <c r="Y18" s="8">
        <v>9267733.375</v>
      </c>
      <c r="Z18" s="8">
        <v>9364490.7210000008</v>
      </c>
      <c r="AA18" s="8">
        <v>9461032.8080000002</v>
      </c>
      <c r="AB18" s="8">
        <v>9557381.2219999991</v>
      </c>
      <c r="AC18" s="8">
        <v>9653714.8019999992</v>
      </c>
      <c r="AD18" s="8">
        <v>9750240.54099999</v>
      </c>
      <c r="AE18" s="8">
        <v>9847129.0109999906</v>
      </c>
      <c r="AF18" s="8">
        <v>9944468.5370000005</v>
      </c>
      <c r="AG18" s="8">
        <v>10042309.956</v>
      </c>
      <c r="AH18" s="8">
        <v>10140733.844000001</v>
      </c>
      <c r="AI18" s="8">
        <v>10239810.063999999</v>
      </c>
      <c r="AJ18" s="8">
        <v>10339587.096999999</v>
      </c>
      <c r="AK18" s="8">
        <v>10440102.5</v>
      </c>
      <c r="AL18" s="8">
        <v>10541359.818</v>
      </c>
      <c r="AM18" s="8">
        <v>10643322.098999999</v>
      </c>
      <c r="AN18" s="8">
        <v>10745925.649</v>
      </c>
      <c r="AO18" s="8">
        <v>10849107.460000001</v>
      </c>
      <c r="AP18" s="8">
        <v>10952856.870999999</v>
      </c>
      <c r="AQ18" s="8">
        <v>11057142.049000001</v>
      </c>
      <c r="AR18" s="8">
        <v>11161849.515000001</v>
      </c>
      <c r="AS18" s="8">
        <v>11266838.08</v>
      </c>
      <c r="AT18" s="8">
        <v>11371996.809</v>
      </c>
      <c r="AU18" s="8">
        <v>11477284.549000001</v>
      </c>
      <c r="AV18" s="8">
        <v>11582693.994999999</v>
      </c>
      <c r="AW18" s="8">
        <v>11688193.044</v>
      </c>
      <c r="AX18" s="8">
        <v>11793759.210999999</v>
      </c>
      <c r="AY18" s="8">
        <v>11899382.361</v>
      </c>
      <c r="AZ18" s="8">
        <v>12005055.751</v>
      </c>
      <c r="BA18" s="8">
        <v>12110794.541999999</v>
      </c>
      <c r="BB18" s="8">
        <v>12216646.447000001</v>
      </c>
      <c r="BC18" s="8">
        <v>12322677.548</v>
      </c>
      <c r="BD18" s="8">
        <v>12428951.732000001</v>
      </c>
      <c r="BE18" s="8">
        <v>12535499.137</v>
      </c>
      <c r="BF18" s="8">
        <v>12642357.013</v>
      </c>
      <c r="BG18" s="8">
        <v>12749606.345000001</v>
      </c>
      <c r="BH18" s="8">
        <v>12857342.120999999</v>
      </c>
      <c r="BI18" s="8">
        <v>12965645.028000001</v>
      </c>
      <c r="BJ18" s="8">
        <v>13074559.236</v>
      </c>
      <c r="BK18" s="8">
        <v>13184116.030999999</v>
      </c>
      <c r="BL18" s="8">
        <v>13294366.937000001</v>
      </c>
      <c r="BM18" s="8">
        <v>13405362.275</v>
      </c>
      <c r="BN18" s="8">
        <v>13517141.317</v>
      </c>
      <c r="BO18" s="8">
        <v>13629727.693</v>
      </c>
      <c r="BP18" s="8">
        <v>13743132.581</v>
      </c>
      <c r="BQ18" s="8">
        <v>13857362.007999999</v>
      </c>
      <c r="BR18" s="8">
        <v>13972413.932</v>
      </c>
      <c r="BS18" s="8">
        <v>14088280.437999999</v>
      </c>
      <c r="BT18" s="8">
        <v>14204954.699999999</v>
      </c>
      <c r="BU18" s="8">
        <v>14322419.334000001</v>
      </c>
      <c r="BV18" s="8">
        <v>14440638.073000001</v>
      </c>
      <c r="BW18" s="8">
        <v>14559563.944</v>
      </c>
      <c r="BX18" s="8">
        <v>14679150.158</v>
      </c>
      <c r="BY18" s="8">
        <v>14799366.896</v>
      </c>
      <c r="BZ18" s="8">
        <v>14920179.039000001</v>
      </c>
      <c r="CA18" s="8">
        <v>15041525.577</v>
      </c>
      <c r="CB18" s="8">
        <v>15163336.714</v>
      </c>
      <c r="CC18" s="8">
        <v>15285550.227</v>
      </c>
      <c r="CD18" s="8">
        <v>15408117.507999999</v>
      </c>
      <c r="CE18" s="8">
        <v>15531000.698999999</v>
      </c>
      <c r="CF18" s="8">
        <v>15654169.122</v>
      </c>
      <c r="CG18" s="8">
        <v>15777593.262</v>
      </c>
      <c r="CH18" s="8">
        <v>15901239.679</v>
      </c>
      <c r="CI18" s="8">
        <v>16025070.42</v>
      </c>
      <c r="CJ18" s="8">
        <v>16149040.619000001</v>
      </c>
      <c r="CK18" s="8">
        <v>16273099.129000001</v>
      </c>
      <c r="CL18" s="8">
        <v>16397188.424000001</v>
      </c>
      <c r="CM18" s="8">
        <v>16521244.912</v>
      </c>
    </row>
    <row r="19" spans="1:91" ht="11.5" x14ac:dyDescent="0.25">
      <c r="A19" s="1">
        <v>2</v>
      </c>
      <c r="B19" s="2" t="s">
        <v>448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1258081.4169999999</v>
      </c>
      <c r="H19" s="8">
        <v>1263203.871</v>
      </c>
      <c r="I19" s="8">
        <v>1268494.8130000001</v>
      </c>
      <c r="J19" s="8">
        <v>1273891.321</v>
      </c>
      <c r="K19" s="8">
        <v>1279346.659</v>
      </c>
      <c r="L19" s="8">
        <v>1284831.2250000001</v>
      </c>
      <c r="M19" s="8">
        <v>1290331.284</v>
      </c>
      <c r="N19" s="8">
        <v>1295847.2990000001</v>
      </c>
      <c r="O19" s="8">
        <v>1301389.6070000001</v>
      </c>
      <c r="P19" s="8">
        <v>1306967.0209999999</v>
      </c>
      <c r="Q19" s="8">
        <v>1312574.237</v>
      </c>
      <c r="R19" s="8">
        <v>1318181.118</v>
      </c>
      <c r="S19" s="8">
        <v>1323728.1100000001</v>
      </c>
      <c r="T19" s="8">
        <v>1329139.338</v>
      </c>
      <c r="U19" s="8">
        <v>1334361.176</v>
      </c>
      <c r="V19" s="8">
        <v>1339373.8060000001</v>
      </c>
      <c r="W19" s="8">
        <v>1344193.398</v>
      </c>
      <c r="X19" s="8">
        <v>1348848.91</v>
      </c>
      <c r="Y19" s="8">
        <v>1353387.281</v>
      </c>
      <c r="Z19" s="8">
        <v>1357847.9580000001</v>
      </c>
      <c r="AA19" s="8">
        <v>1362244.74</v>
      </c>
      <c r="AB19" s="8">
        <v>1366584.091</v>
      </c>
      <c r="AC19" s="8">
        <v>1370890.9850000001</v>
      </c>
      <c r="AD19" s="8">
        <v>1375193.3729999999</v>
      </c>
      <c r="AE19" s="8">
        <v>1379517.4110000001</v>
      </c>
      <c r="AF19" s="8">
        <v>1383879.1850000001</v>
      </c>
      <c r="AG19" s="8">
        <v>1388297.3870000001</v>
      </c>
      <c r="AH19" s="8">
        <v>1392803.672</v>
      </c>
      <c r="AI19" s="8">
        <v>1397433.3770000001</v>
      </c>
      <c r="AJ19" s="8">
        <v>1402214.227</v>
      </c>
      <c r="AK19" s="8">
        <v>1407161.088</v>
      </c>
      <c r="AL19" s="8">
        <v>1412279.193</v>
      </c>
      <c r="AM19" s="8">
        <v>1417573.841</v>
      </c>
      <c r="AN19" s="8">
        <v>1423045.87</v>
      </c>
      <c r="AO19" s="8">
        <v>1428693.818</v>
      </c>
      <c r="AP19" s="8">
        <v>1434520.953</v>
      </c>
      <c r="AQ19" s="8">
        <v>1440524.912</v>
      </c>
      <c r="AR19" s="8">
        <v>1446689.7549999999</v>
      </c>
      <c r="AS19" s="8">
        <v>1452993.79</v>
      </c>
      <c r="AT19" s="8">
        <v>1459418.4369999999</v>
      </c>
      <c r="AU19" s="8">
        <v>1465958.7150000001</v>
      </c>
      <c r="AV19" s="8">
        <v>1472610.085</v>
      </c>
      <c r="AW19" s="8">
        <v>1479355.2879999999</v>
      </c>
      <c r="AX19" s="8">
        <v>1486174.2439999999</v>
      </c>
      <c r="AY19" s="8">
        <v>1493052.379</v>
      </c>
      <c r="AZ19" s="8">
        <v>1499984.095</v>
      </c>
      <c r="BA19" s="8">
        <v>1506971.067</v>
      </c>
      <c r="BB19" s="8">
        <v>1514016.7609999999</v>
      </c>
      <c r="BC19" s="8">
        <v>1521128.1189999999</v>
      </c>
      <c r="BD19" s="8">
        <v>1528312.86</v>
      </c>
      <c r="BE19" s="8">
        <v>1535574.746</v>
      </c>
      <c r="BF19" s="8">
        <v>1542919.7679999999</v>
      </c>
      <c r="BG19" s="8">
        <v>1550361.2450000001</v>
      </c>
      <c r="BH19" s="8">
        <v>1557915.716</v>
      </c>
      <c r="BI19" s="8">
        <v>1565598.5649999999</v>
      </c>
      <c r="BJ19" s="8">
        <v>1573417.2660000001</v>
      </c>
      <c r="BK19" s="8">
        <v>1581380.9890000001</v>
      </c>
      <c r="BL19" s="8">
        <v>1589508.9639999999</v>
      </c>
      <c r="BM19" s="8">
        <v>1597823.4339999999</v>
      </c>
      <c r="BN19" s="8">
        <v>1606341.7239999999</v>
      </c>
      <c r="BO19" s="8">
        <v>1615072.29</v>
      </c>
      <c r="BP19" s="8">
        <v>1624017.6459999999</v>
      </c>
      <c r="BQ19" s="8">
        <v>1633181.4979999999</v>
      </c>
      <c r="BR19" s="8">
        <v>1642565.088</v>
      </c>
      <c r="BS19" s="8">
        <v>1652168.2549999999</v>
      </c>
      <c r="BT19" s="8">
        <v>1661990.9069999999</v>
      </c>
      <c r="BU19" s="8">
        <v>1672030.514</v>
      </c>
      <c r="BV19" s="8">
        <v>1682280.2949999999</v>
      </c>
      <c r="BW19" s="8">
        <v>1692730.6950000001</v>
      </c>
      <c r="BX19" s="8">
        <v>1703371.7990000001</v>
      </c>
      <c r="BY19" s="8">
        <v>1714197.0330000001</v>
      </c>
      <c r="BZ19" s="8">
        <v>1725197.8970000001</v>
      </c>
      <c r="CA19" s="8">
        <v>1736359.15</v>
      </c>
      <c r="CB19" s="8">
        <v>1747662.91</v>
      </c>
      <c r="CC19" s="8">
        <v>1759093.175</v>
      </c>
      <c r="CD19" s="8">
        <v>1770637.102</v>
      </c>
      <c r="CE19" s="8">
        <v>1782284.3859999999</v>
      </c>
      <c r="CF19" s="8">
        <v>1794026.409</v>
      </c>
      <c r="CG19" s="8">
        <v>1805854.595</v>
      </c>
      <c r="CH19" s="8">
        <v>1817758.926</v>
      </c>
      <c r="CI19" s="8">
        <v>1829728.071</v>
      </c>
      <c r="CJ19" s="8">
        <v>1841748.5430000001</v>
      </c>
      <c r="CK19" s="8">
        <v>1853804.78</v>
      </c>
      <c r="CL19" s="8">
        <v>1865879.5049999999</v>
      </c>
      <c r="CM19" s="8">
        <v>1877953.3629999999</v>
      </c>
    </row>
    <row r="20" spans="1:91" ht="11.5" x14ac:dyDescent="0.25">
      <c r="A20" s="1">
        <v>3</v>
      </c>
      <c r="B20" s="2" t="s">
        <v>448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6217972.2139999997</v>
      </c>
      <c r="H20" s="8">
        <v>6308055.2850000001</v>
      </c>
      <c r="I20" s="8">
        <v>6399598.5250000004</v>
      </c>
      <c r="J20" s="8">
        <v>6492232.7110000001</v>
      </c>
      <c r="K20" s="8">
        <v>6585672</v>
      </c>
      <c r="L20" s="8">
        <v>6679717.2790000001</v>
      </c>
      <c r="M20" s="8">
        <v>6774253.3650000002</v>
      </c>
      <c r="N20" s="8">
        <v>6869236.7120000003</v>
      </c>
      <c r="O20" s="8">
        <v>6964677.2520000003</v>
      </c>
      <c r="P20" s="8">
        <v>7060580.9110000003</v>
      </c>
      <c r="Q20" s="8">
        <v>7156889.4230000004</v>
      </c>
      <c r="R20" s="8">
        <v>7253427.2079999996</v>
      </c>
      <c r="S20" s="8">
        <v>7349878.6440000003</v>
      </c>
      <c r="T20" s="8">
        <v>7445852.6850000098</v>
      </c>
      <c r="U20" s="8">
        <v>7541071.727</v>
      </c>
      <c r="V20" s="8">
        <v>7635418.2829999998</v>
      </c>
      <c r="W20" s="8">
        <v>7728961.7410000004</v>
      </c>
      <c r="X20" s="8">
        <v>7821854.7620000001</v>
      </c>
      <c r="Y20" s="8">
        <v>7914346.0939999996</v>
      </c>
      <c r="Z20" s="8">
        <v>8006642.7630000003</v>
      </c>
      <c r="AA20" s="8">
        <v>8098788.068</v>
      </c>
      <c r="AB20" s="8">
        <v>8190797.1310000001</v>
      </c>
      <c r="AC20" s="8">
        <v>8282823.8169999998</v>
      </c>
      <c r="AD20" s="8">
        <v>8375047.1679999903</v>
      </c>
      <c r="AE20" s="8">
        <v>8467611.5999999903</v>
      </c>
      <c r="AF20" s="8">
        <v>8560589.352</v>
      </c>
      <c r="AG20" s="8">
        <v>8654012.5690000001</v>
      </c>
      <c r="AH20" s="8">
        <v>8747930.1720000003</v>
      </c>
      <c r="AI20" s="8">
        <v>8842376.6870000008</v>
      </c>
      <c r="AJ20" s="8">
        <v>8937372.8699999992</v>
      </c>
      <c r="AK20" s="8">
        <v>9032941.4120000005</v>
      </c>
      <c r="AL20" s="8">
        <v>9129080.625</v>
      </c>
      <c r="AM20" s="8">
        <v>9225748.2579999901</v>
      </c>
      <c r="AN20" s="8">
        <v>9322879.7790000103</v>
      </c>
      <c r="AO20" s="8">
        <v>9420413.6420000009</v>
      </c>
      <c r="AP20" s="8">
        <v>9518335.9180000108</v>
      </c>
      <c r="AQ20" s="8">
        <v>9616617.1370000001</v>
      </c>
      <c r="AR20" s="8">
        <v>9715159.7599999998</v>
      </c>
      <c r="AS20" s="8">
        <v>9813844.2899999991</v>
      </c>
      <c r="AT20" s="8">
        <v>9912578.3720000107</v>
      </c>
      <c r="AU20" s="8">
        <v>10011325.834000001</v>
      </c>
      <c r="AV20" s="8">
        <v>10110083.91</v>
      </c>
      <c r="AW20" s="8">
        <v>10208837.755999999</v>
      </c>
      <c r="AX20" s="8">
        <v>10307584.967</v>
      </c>
      <c r="AY20" s="8">
        <v>10406329.982000001</v>
      </c>
      <c r="AZ20" s="8">
        <v>10505071.655999999</v>
      </c>
      <c r="BA20" s="8">
        <v>10603823.475</v>
      </c>
      <c r="BB20" s="8">
        <v>10702629.686000001</v>
      </c>
      <c r="BC20" s="8">
        <v>10801549.429</v>
      </c>
      <c r="BD20" s="8">
        <v>10900638.872</v>
      </c>
      <c r="BE20" s="8">
        <v>10999924.391000001</v>
      </c>
      <c r="BF20" s="8">
        <v>11099437.244999999</v>
      </c>
      <c r="BG20" s="8">
        <v>11199245.1</v>
      </c>
      <c r="BH20" s="8">
        <v>11299426.404999999</v>
      </c>
      <c r="BI20" s="8">
        <v>11400046.463</v>
      </c>
      <c r="BJ20" s="8">
        <v>11501141.970000001</v>
      </c>
      <c r="BK20" s="8">
        <v>11602735.041999999</v>
      </c>
      <c r="BL20" s="8">
        <v>11704857.972999999</v>
      </c>
      <c r="BM20" s="8">
        <v>11807538.841</v>
      </c>
      <c r="BN20" s="8">
        <v>11910799.593</v>
      </c>
      <c r="BO20" s="8">
        <v>12014655.403000001</v>
      </c>
      <c r="BP20" s="8">
        <v>12119114.935000001</v>
      </c>
      <c r="BQ20" s="8">
        <v>12224180.51</v>
      </c>
      <c r="BR20" s="8">
        <v>12329848.844000001</v>
      </c>
      <c r="BS20" s="8">
        <v>12436112.183</v>
      </c>
      <c r="BT20" s="8">
        <v>12542963.793</v>
      </c>
      <c r="BU20" s="8">
        <v>12650388.82</v>
      </c>
      <c r="BV20" s="8">
        <v>12758357.778000001</v>
      </c>
      <c r="BW20" s="8">
        <v>12866833.249</v>
      </c>
      <c r="BX20" s="8">
        <v>12975778.358999999</v>
      </c>
      <c r="BY20" s="8">
        <v>13085169.863</v>
      </c>
      <c r="BZ20" s="8">
        <v>13194981.142000001</v>
      </c>
      <c r="CA20" s="8">
        <v>13305166.426999999</v>
      </c>
      <c r="CB20" s="8">
        <v>13415673.804</v>
      </c>
      <c r="CC20" s="8">
        <v>13526457.051999999</v>
      </c>
      <c r="CD20" s="8">
        <v>13637480.405999999</v>
      </c>
      <c r="CE20" s="8">
        <v>13748716.312999999</v>
      </c>
      <c r="CF20" s="8">
        <v>13860142.713</v>
      </c>
      <c r="CG20" s="8">
        <v>13971738.666999999</v>
      </c>
      <c r="CH20" s="8">
        <v>14083480.753</v>
      </c>
      <c r="CI20" s="8">
        <v>14195342.348999999</v>
      </c>
      <c r="CJ20" s="8">
        <v>14307292.075999999</v>
      </c>
      <c r="CK20" s="8">
        <v>14419294.348999999</v>
      </c>
      <c r="CL20" s="8">
        <v>14531308.919</v>
      </c>
      <c r="CM20" s="8">
        <v>14643291.549000001</v>
      </c>
    </row>
    <row r="21" spans="1:91" ht="11.5" x14ac:dyDescent="0.25">
      <c r="A21" s="1">
        <v>4</v>
      </c>
      <c r="B21" s="2" t="s">
        <v>448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980372.87199999997</v>
      </c>
      <c r="H21" s="8">
        <v>1004991.558</v>
      </c>
      <c r="I21" s="8">
        <v>1030404.763</v>
      </c>
      <c r="J21" s="8">
        <v>1056545.2890000001</v>
      </c>
      <c r="K21" s="8">
        <v>1083361.426</v>
      </c>
      <c r="L21" s="8">
        <v>1110817.3529999999</v>
      </c>
      <c r="M21" s="8">
        <v>1138892.6270000001</v>
      </c>
      <c r="N21" s="8">
        <v>1167579.8330000001</v>
      </c>
      <c r="O21" s="8">
        <v>1196881.1710000001</v>
      </c>
      <c r="P21" s="8">
        <v>1226796.9950000001</v>
      </c>
      <c r="Q21" s="8">
        <v>1257314.4779999999</v>
      </c>
      <c r="R21" s="8">
        <v>1288397.0560000001</v>
      </c>
      <c r="S21" s="8">
        <v>1319980.01</v>
      </c>
      <c r="T21" s="8">
        <v>1351983.125</v>
      </c>
      <c r="U21" s="8">
        <v>1384347.453</v>
      </c>
      <c r="V21" s="8">
        <v>1417044.9269999999</v>
      </c>
      <c r="W21" s="8">
        <v>1450082.345</v>
      </c>
      <c r="X21" s="8">
        <v>1483480.1740000001</v>
      </c>
      <c r="Y21" s="8">
        <v>1517276.1440000001</v>
      </c>
      <c r="Z21" s="8">
        <v>1551500.0530000001</v>
      </c>
      <c r="AA21" s="8">
        <v>1586153.2150000001</v>
      </c>
      <c r="AB21" s="8">
        <v>1621230.2139999999</v>
      </c>
      <c r="AC21" s="8">
        <v>1656747.297</v>
      </c>
      <c r="AD21" s="8">
        <v>1692723.848</v>
      </c>
      <c r="AE21" s="8">
        <v>1729174.8689999999</v>
      </c>
      <c r="AF21" s="8">
        <v>1766106.2080000001</v>
      </c>
      <c r="AG21" s="8">
        <v>1803518.648</v>
      </c>
      <c r="AH21" s="8">
        <v>1841414.7150000001</v>
      </c>
      <c r="AI21" s="8">
        <v>1879795.2890000001</v>
      </c>
      <c r="AJ21" s="8">
        <v>1918659.3089999999</v>
      </c>
      <c r="AK21" s="8">
        <v>1958004.3359999999</v>
      </c>
      <c r="AL21" s="8">
        <v>1997826.3640000001</v>
      </c>
      <c r="AM21" s="8">
        <v>2038119.6059999999</v>
      </c>
      <c r="AN21" s="8">
        <v>2078876.8419999999</v>
      </c>
      <c r="AO21" s="8">
        <v>2120088.6970000002</v>
      </c>
      <c r="AP21" s="8">
        <v>2161748.3530000001</v>
      </c>
      <c r="AQ21" s="8">
        <v>2203843.5040000002</v>
      </c>
      <c r="AR21" s="8">
        <v>2246351.9959999998</v>
      </c>
      <c r="AS21" s="8">
        <v>2289247.352</v>
      </c>
      <c r="AT21" s="8">
        <v>2332506.4339999999</v>
      </c>
      <c r="AU21" s="8">
        <v>2376115.452</v>
      </c>
      <c r="AV21" s="8">
        <v>2420064.5610000002</v>
      </c>
      <c r="AW21" s="8">
        <v>2464339.4180000001</v>
      </c>
      <c r="AX21" s="8">
        <v>2508926.2540000002</v>
      </c>
      <c r="AY21" s="8">
        <v>2553812.5750000002</v>
      </c>
      <c r="AZ21" s="8">
        <v>2598987.29</v>
      </c>
      <c r="BA21" s="8">
        <v>2644440.8879999998</v>
      </c>
      <c r="BB21" s="8">
        <v>2690165.6320000002</v>
      </c>
      <c r="BC21" s="8">
        <v>2736154.824</v>
      </c>
      <c r="BD21" s="8">
        <v>2782402.5419999999</v>
      </c>
      <c r="BE21" s="8">
        <v>2828900.4649999999</v>
      </c>
      <c r="BF21" s="8">
        <v>2875642.3319999999</v>
      </c>
      <c r="BG21" s="8">
        <v>2922626.3640000001</v>
      </c>
      <c r="BH21" s="8">
        <v>2969852.8650000002</v>
      </c>
      <c r="BI21" s="8">
        <v>3017320.4040000001</v>
      </c>
      <c r="BJ21" s="8">
        <v>3065023.3250000002</v>
      </c>
      <c r="BK21" s="8">
        <v>3112954.389</v>
      </c>
      <c r="BL21" s="8">
        <v>3161109.1209999998</v>
      </c>
      <c r="BM21" s="8">
        <v>3209482.997</v>
      </c>
      <c r="BN21" s="8">
        <v>3258070.5</v>
      </c>
      <c r="BO21" s="8">
        <v>3306864.56</v>
      </c>
      <c r="BP21" s="8">
        <v>3355856.7220000001</v>
      </c>
      <c r="BQ21" s="8">
        <v>3405037.1120000002</v>
      </c>
      <c r="BR21" s="8">
        <v>3454394.6320000002</v>
      </c>
      <c r="BS21" s="8">
        <v>3503918.4169999999</v>
      </c>
      <c r="BT21" s="8">
        <v>3553599.4380000001</v>
      </c>
      <c r="BU21" s="8">
        <v>3603427.8130000001</v>
      </c>
      <c r="BV21" s="8">
        <v>3653390.5219999999</v>
      </c>
      <c r="BW21" s="8">
        <v>3703473.4350000001</v>
      </c>
      <c r="BX21" s="8">
        <v>3753663.4309999999</v>
      </c>
      <c r="BY21" s="8">
        <v>3803949.9929999998</v>
      </c>
      <c r="BZ21" s="8">
        <v>3854323.8730000001</v>
      </c>
      <c r="CA21" s="8">
        <v>3904774.7039999999</v>
      </c>
      <c r="CB21" s="8">
        <v>3955292.6719999998</v>
      </c>
      <c r="CC21" s="8">
        <v>4005868.0469999998</v>
      </c>
      <c r="CD21" s="8">
        <v>4056491.7629999998</v>
      </c>
      <c r="CE21" s="8">
        <v>4107154.949</v>
      </c>
      <c r="CF21" s="8">
        <v>4157849.08</v>
      </c>
      <c r="CG21" s="8">
        <v>4208566.1550000003</v>
      </c>
      <c r="CH21" s="8">
        <v>4259298.2180000003</v>
      </c>
      <c r="CI21" s="8">
        <v>4310037.8569999998</v>
      </c>
      <c r="CJ21" s="8">
        <v>4360777.8710000003</v>
      </c>
      <c r="CK21" s="8">
        <v>4411511.432</v>
      </c>
      <c r="CL21" s="8">
        <v>4462231.9409999996</v>
      </c>
      <c r="CM21" s="8">
        <v>4512933.182</v>
      </c>
    </row>
    <row r="22" spans="1:91" ht="11.5" x14ac:dyDescent="0.25">
      <c r="A22" s="1">
        <v>5</v>
      </c>
      <c r="B22" s="2" t="s">
        <v>448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5237599.3420000002</v>
      </c>
      <c r="H22" s="8">
        <v>5303063.727</v>
      </c>
      <c r="I22" s="8">
        <v>5369193.7620000001</v>
      </c>
      <c r="J22" s="8">
        <v>5435687.4220000003</v>
      </c>
      <c r="K22" s="8">
        <v>5502310.574</v>
      </c>
      <c r="L22" s="8">
        <v>5568899.926</v>
      </c>
      <c r="M22" s="8">
        <v>5635360.7379999999</v>
      </c>
      <c r="N22" s="8">
        <v>5701656.8789999997</v>
      </c>
      <c r="O22" s="8">
        <v>5767796.0810000002</v>
      </c>
      <c r="P22" s="8">
        <v>5833783.9160000002</v>
      </c>
      <c r="Q22" s="8">
        <v>5899574.9450000003</v>
      </c>
      <c r="R22" s="8">
        <v>5965030.1519999998</v>
      </c>
      <c r="S22" s="8">
        <v>6029898.6339999996</v>
      </c>
      <c r="T22" s="8">
        <v>6093869.5599999996</v>
      </c>
      <c r="U22" s="8">
        <v>6156724.2740000002</v>
      </c>
      <c r="V22" s="8">
        <v>6218373.3559999997</v>
      </c>
      <c r="W22" s="8">
        <v>6278879.3959999997</v>
      </c>
      <c r="X22" s="8">
        <v>6338374.5880000005</v>
      </c>
      <c r="Y22" s="8">
        <v>6397069.9500000002</v>
      </c>
      <c r="Z22" s="8">
        <v>6455142.71</v>
      </c>
      <c r="AA22" s="8">
        <v>6512634.8530000001</v>
      </c>
      <c r="AB22" s="8">
        <v>6569566.9170000004</v>
      </c>
      <c r="AC22" s="8">
        <v>6626076.5199999996</v>
      </c>
      <c r="AD22" s="8">
        <v>6682323.3199999901</v>
      </c>
      <c r="AE22" s="8">
        <v>6738436.7309999997</v>
      </c>
      <c r="AF22" s="8">
        <v>6794483.1440000003</v>
      </c>
      <c r="AG22" s="8">
        <v>6850493.9210000001</v>
      </c>
      <c r="AH22" s="8">
        <v>6906515.4569999902</v>
      </c>
      <c r="AI22" s="8">
        <v>6962581.3979999898</v>
      </c>
      <c r="AJ22" s="8">
        <v>7018713.5609999998</v>
      </c>
      <c r="AK22" s="8">
        <v>7074937.0760000004</v>
      </c>
      <c r="AL22" s="8">
        <v>7131254.2609999999</v>
      </c>
      <c r="AM22" s="8">
        <v>7187628.6519999998</v>
      </c>
      <c r="AN22" s="8">
        <v>7244002.9370000102</v>
      </c>
      <c r="AO22" s="8">
        <v>7300324.9450000003</v>
      </c>
      <c r="AP22" s="8">
        <v>7356587.5650000004</v>
      </c>
      <c r="AQ22" s="8">
        <v>7412773.6330000004</v>
      </c>
      <c r="AR22" s="8">
        <v>7468807.7640000004</v>
      </c>
      <c r="AS22" s="8">
        <v>7524596.9380000001</v>
      </c>
      <c r="AT22" s="8">
        <v>7580071.9380000001</v>
      </c>
      <c r="AU22" s="8">
        <v>7635210.3820000002</v>
      </c>
      <c r="AV22" s="8">
        <v>7690019.3490000004</v>
      </c>
      <c r="AW22" s="8">
        <v>7744498.3380000005</v>
      </c>
      <c r="AX22" s="8">
        <v>7798658.7130000005</v>
      </c>
      <c r="AY22" s="8">
        <v>7852517.4069999997</v>
      </c>
      <c r="AZ22" s="8">
        <v>7906084.3660000004</v>
      </c>
      <c r="BA22" s="8">
        <v>7959382.5870000003</v>
      </c>
      <c r="BB22" s="8">
        <v>8012464.0539999995</v>
      </c>
      <c r="BC22" s="8">
        <v>8065394.6050000004</v>
      </c>
      <c r="BD22" s="8">
        <v>8118236.3300000001</v>
      </c>
      <c r="BE22" s="8">
        <v>8171023.926</v>
      </c>
      <c r="BF22" s="8">
        <v>8223794.9129999997</v>
      </c>
      <c r="BG22" s="8">
        <v>8276618.7359999996</v>
      </c>
      <c r="BH22" s="8">
        <v>8329573.54</v>
      </c>
      <c r="BI22" s="8">
        <v>8382726.0590000004</v>
      </c>
      <c r="BJ22" s="8">
        <v>8436118.6449999996</v>
      </c>
      <c r="BK22" s="8">
        <v>8489780.6530000009</v>
      </c>
      <c r="BL22" s="8">
        <v>8543748.852</v>
      </c>
      <c r="BM22" s="8">
        <v>8598055.8440000005</v>
      </c>
      <c r="BN22" s="8">
        <v>8652729.0930000003</v>
      </c>
      <c r="BO22" s="8">
        <v>8707790.8430000003</v>
      </c>
      <c r="BP22" s="8">
        <v>8763258.2129999995</v>
      </c>
      <c r="BQ22" s="8">
        <v>8819143.398</v>
      </c>
      <c r="BR22" s="8">
        <v>8875454.2119999994</v>
      </c>
      <c r="BS22" s="8">
        <v>8932193.7660000008</v>
      </c>
      <c r="BT22" s="8">
        <v>8989364.3550000004</v>
      </c>
      <c r="BU22" s="8">
        <v>9046961.0069999993</v>
      </c>
      <c r="BV22" s="8">
        <v>9104967.2559999991</v>
      </c>
      <c r="BW22" s="8">
        <v>9163359.8139999993</v>
      </c>
      <c r="BX22" s="8">
        <v>9222114.9279999994</v>
      </c>
      <c r="BY22" s="8">
        <v>9281219.8700000104</v>
      </c>
      <c r="BZ22" s="8">
        <v>9340657.2689999994</v>
      </c>
      <c r="CA22" s="8">
        <v>9400391.7229999993</v>
      </c>
      <c r="CB22" s="8">
        <v>9460381.1319999993</v>
      </c>
      <c r="CC22" s="8">
        <v>9520589.0050000101</v>
      </c>
      <c r="CD22" s="8">
        <v>9580988.6429999992</v>
      </c>
      <c r="CE22" s="8">
        <v>9641561.3640000001</v>
      </c>
      <c r="CF22" s="8">
        <v>9702293.6330000106</v>
      </c>
      <c r="CG22" s="8">
        <v>9763172.5120000001</v>
      </c>
      <c r="CH22" s="8">
        <v>9824182.5350000001</v>
      </c>
      <c r="CI22" s="8">
        <v>9885304.4920000006</v>
      </c>
      <c r="CJ22" s="8">
        <v>9946514.2050000001</v>
      </c>
      <c r="CK22" s="8">
        <v>10007782.916999999</v>
      </c>
      <c r="CL22" s="8">
        <v>10069076.978</v>
      </c>
      <c r="CM22" s="8">
        <v>10130358.367000001</v>
      </c>
    </row>
    <row r="23" spans="1:91" ht="11.5" x14ac:dyDescent="0.25">
      <c r="A23" s="1">
        <v>6</v>
      </c>
      <c r="B23" s="2" t="s">
        <v>448</v>
      </c>
      <c r="C23" s="4" t="s">
        <v>81</v>
      </c>
      <c r="D23" s="7"/>
      <c r="E23" s="7">
        <v>948</v>
      </c>
      <c r="F23" s="8">
        <v>4701441.3229999999</v>
      </c>
      <c r="G23" s="8">
        <v>4781014.2659999998</v>
      </c>
      <c r="H23" s="8">
        <v>4862648.5120000001</v>
      </c>
      <c r="I23" s="8">
        <v>4945961.1619999995</v>
      </c>
      <c r="J23" s="8">
        <v>5030639.5219999999</v>
      </c>
      <c r="K23" s="8">
        <v>5116440.6289999997</v>
      </c>
      <c r="L23" s="8">
        <v>5203194.1509999996</v>
      </c>
      <c r="M23" s="8">
        <v>5290800.08</v>
      </c>
      <c r="N23" s="8">
        <v>5379218.1720000003</v>
      </c>
      <c r="O23" s="8">
        <v>5468452.5080000004</v>
      </c>
      <c r="P23" s="8">
        <v>5558502.6109999996</v>
      </c>
      <c r="Q23" s="8">
        <v>5649312.1229999997</v>
      </c>
      <c r="R23" s="8">
        <v>5740723.625</v>
      </c>
      <c r="S23" s="8">
        <v>5832459.3020000001</v>
      </c>
      <c r="T23" s="8">
        <v>5924175.9419999998</v>
      </c>
      <c r="U23" s="8">
        <v>6015625.7199999997</v>
      </c>
      <c r="V23" s="8">
        <v>6106698.4730000002</v>
      </c>
      <c r="W23" s="8">
        <v>6197439.926</v>
      </c>
      <c r="X23" s="8">
        <v>6287960.9809999997</v>
      </c>
      <c r="Y23" s="8">
        <v>6378451.4450000003</v>
      </c>
      <c r="Z23" s="8">
        <v>6469067.6119999997</v>
      </c>
      <c r="AA23" s="8">
        <v>6559832.841</v>
      </c>
      <c r="AB23" s="8">
        <v>6650747.5700000003</v>
      </c>
      <c r="AC23" s="8">
        <v>6741925.3289999999</v>
      </c>
      <c r="AD23" s="8">
        <v>6833500.4409999996</v>
      </c>
      <c r="AE23" s="8">
        <v>6925579.9269999899</v>
      </c>
      <c r="AF23" s="8">
        <v>7018211.949</v>
      </c>
      <c r="AG23" s="8">
        <v>7111414.1160000004</v>
      </c>
      <c r="AH23" s="8">
        <v>7205220.68899999</v>
      </c>
      <c r="AI23" s="8">
        <v>7299655.8809999898</v>
      </c>
      <c r="AJ23" s="8">
        <v>7394731.5750000002</v>
      </c>
      <c r="AK23" s="8">
        <v>7490456.1380000003</v>
      </c>
      <c r="AL23" s="8">
        <v>7586818.5470000003</v>
      </c>
      <c r="AM23" s="8">
        <v>7683780.1660000002</v>
      </c>
      <c r="AN23" s="8">
        <v>7781285.6080000103</v>
      </c>
      <c r="AO23" s="8">
        <v>7879278.8080000002</v>
      </c>
      <c r="AP23" s="8">
        <v>7977739.273</v>
      </c>
      <c r="AQ23" s="8">
        <v>8076628.6519999998</v>
      </c>
      <c r="AR23" s="8">
        <v>8175849.6689999998</v>
      </c>
      <c r="AS23" s="8">
        <v>8275284.2450000001</v>
      </c>
      <c r="AT23" s="8">
        <v>8374837.6900000097</v>
      </c>
      <c r="AU23" s="8">
        <v>8474466.8100000005</v>
      </c>
      <c r="AV23" s="8">
        <v>8574156.0189999994</v>
      </c>
      <c r="AW23" s="8">
        <v>8673874.5250000097</v>
      </c>
      <c r="AX23" s="8">
        <v>8773600.5859999899</v>
      </c>
      <c r="AY23" s="8">
        <v>8873319.7630000003</v>
      </c>
      <c r="AZ23" s="8">
        <v>8973018.3239999991</v>
      </c>
      <c r="BA23" s="8">
        <v>9072695.2799999993</v>
      </c>
      <c r="BB23" s="8">
        <v>9172371.2819999997</v>
      </c>
      <c r="BC23" s="8">
        <v>9272078.9049999993</v>
      </c>
      <c r="BD23" s="8">
        <v>9371851.0529999994</v>
      </c>
      <c r="BE23" s="8">
        <v>9471698.7210000008</v>
      </c>
      <c r="BF23" s="8">
        <v>9571641.1870000008</v>
      </c>
      <c r="BG23" s="8">
        <v>9671731.0330000091</v>
      </c>
      <c r="BH23" s="8">
        <v>9772032.4940000009</v>
      </c>
      <c r="BI23" s="8">
        <v>9872598.4189999998</v>
      </c>
      <c r="BJ23" s="8">
        <v>9973453.0899999999</v>
      </c>
      <c r="BK23" s="8">
        <v>10074609.827</v>
      </c>
      <c r="BL23" s="8">
        <v>10176097.398</v>
      </c>
      <c r="BM23" s="8">
        <v>10277943.223999999</v>
      </c>
      <c r="BN23" s="8">
        <v>10380167.255000001</v>
      </c>
      <c r="BO23" s="8">
        <v>10482780.668</v>
      </c>
      <c r="BP23" s="8">
        <v>10585784.718</v>
      </c>
      <c r="BQ23" s="8">
        <v>10689172.791999999</v>
      </c>
      <c r="BR23" s="8">
        <v>10792931.358999999</v>
      </c>
      <c r="BS23" s="8">
        <v>10897045.179</v>
      </c>
      <c r="BT23" s="8">
        <v>11001505.825999999</v>
      </c>
      <c r="BU23" s="8">
        <v>11106299.482999999</v>
      </c>
      <c r="BV23" s="8">
        <v>11211395.978</v>
      </c>
      <c r="BW23" s="8">
        <v>11316758.263</v>
      </c>
      <c r="BX23" s="8">
        <v>11422351.829</v>
      </c>
      <c r="BY23" s="8">
        <v>11528158.378</v>
      </c>
      <c r="BZ23" s="8">
        <v>11634158.232999999</v>
      </c>
      <c r="CA23" s="8">
        <v>11740313.694</v>
      </c>
      <c r="CB23" s="8">
        <v>11846582.585999999</v>
      </c>
      <c r="CC23" s="8">
        <v>11952930.136</v>
      </c>
      <c r="CD23" s="8">
        <v>12059333.663000001</v>
      </c>
      <c r="CE23" s="8">
        <v>12165780.501</v>
      </c>
      <c r="CF23" s="8">
        <v>12272265.085999999</v>
      </c>
      <c r="CG23" s="8">
        <v>12378784.710999999</v>
      </c>
      <c r="CH23" s="8">
        <v>12485335.828</v>
      </c>
      <c r="CI23" s="8">
        <v>12591913.318</v>
      </c>
      <c r="CJ23" s="8">
        <v>12698509.005999999</v>
      </c>
      <c r="CK23" s="8">
        <v>12805112.139</v>
      </c>
      <c r="CL23" s="8">
        <v>12911708.977</v>
      </c>
      <c r="CM23" s="8">
        <v>13018283.375</v>
      </c>
    </row>
    <row r="24" spans="1:91" ht="11.5" x14ac:dyDescent="0.25">
      <c r="A24" s="1">
        <v>7</v>
      </c>
      <c r="B24" s="2" t="s">
        <v>448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1187315.5660000001</v>
      </c>
      <c r="H24" s="8">
        <v>1194730.25</v>
      </c>
      <c r="I24" s="8">
        <v>1202235.28</v>
      </c>
      <c r="J24" s="8">
        <v>1209778.6499999999</v>
      </c>
      <c r="K24" s="8">
        <v>1217325.94</v>
      </c>
      <c r="L24" s="8">
        <v>1224861.645</v>
      </c>
      <c r="M24" s="8">
        <v>1232387.6410000001</v>
      </c>
      <c r="N24" s="8">
        <v>1239920.814</v>
      </c>
      <c r="O24" s="8">
        <v>1247487.7350000001</v>
      </c>
      <c r="P24" s="8">
        <v>1255110.4979999999</v>
      </c>
      <c r="Q24" s="8">
        <v>1262790.219</v>
      </c>
      <c r="R24" s="8">
        <v>1270494.189</v>
      </c>
      <c r="S24" s="8">
        <v>1278149.5730000001</v>
      </c>
      <c r="T24" s="8">
        <v>1285660.223</v>
      </c>
      <c r="U24" s="8">
        <v>1292955.23</v>
      </c>
      <c r="V24" s="8">
        <v>1300010.6189999999</v>
      </c>
      <c r="W24" s="8">
        <v>1306839.655</v>
      </c>
      <c r="X24" s="8">
        <v>1313456.5930000001</v>
      </c>
      <c r="Y24" s="8">
        <v>1319891.2479999999</v>
      </c>
      <c r="Z24" s="8">
        <v>1326169.601</v>
      </c>
      <c r="AA24" s="8">
        <v>1332299.0589999999</v>
      </c>
      <c r="AB24" s="8">
        <v>1338284.135</v>
      </c>
      <c r="AC24" s="8">
        <v>1344147.531</v>
      </c>
      <c r="AD24" s="8">
        <v>1349916.6089999999</v>
      </c>
      <c r="AE24" s="8">
        <v>1355618.1059999999</v>
      </c>
      <c r="AF24" s="8">
        <v>1361267.0870000001</v>
      </c>
      <c r="AG24" s="8">
        <v>1366883.287</v>
      </c>
      <c r="AH24" s="8">
        <v>1372504.0619999999</v>
      </c>
      <c r="AI24" s="8">
        <v>1378172.4909999999</v>
      </c>
      <c r="AJ24" s="8">
        <v>1383923.5209999999</v>
      </c>
      <c r="AK24" s="8">
        <v>1389775.6629999999</v>
      </c>
      <c r="AL24" s="8">
        <v>1395737.835</v>
      </c>
      <c r="AM24" s="8">
        <v>1401823.3740000001</v>
      </c>
      <c r="AN24" s="8">
        <v>1408042.196</v>
      </c>
      <c r="AO24" s="8">
        <v>1414400.781</v>
      </c>
      <c r="AP24" s="8">
        <v>1420906.7760000001</v>
      </c>
      <c r="AQ24" s="8">
        <v>1427561.3430000001</v>
      </c>
      <c r="AR24" s="8">
        <v>1434354.655</v>
      </c>
      <c r="AS24" s="8">
        <v>1441271.358</v>
      </c>
      <c r="AT24" s="8">
        <v>1448297.5330000001</v>
      </c>
      <c r="AU24" s="8">
        <v>1455430.6270000001</v>
      </c>
      <c r="AV24" s="8">
        <v>1462666.655</v>
      </c>
      <c r="AW24" s="8">
        <v>1469988.7890000001</v>
      </c>
      <c r="AX24" s="8">
        <v>1477376.433</v>
      </c>
      <c r="AY24" s="8">
        <v>1484813.496</v>
      </c>
      <c r="AZ24" s="8">
        <v>1492294.327</v>
      </c>
      <c r="BA24" s="8">
        <v>1499817.9550000001</v>
      </c>
      <c r="BB24" s="8">
        <v>1507380.9839999999</v>
      </c>
      <c r="BC24" s="8">
        <v>1514981.5379999999</v>
      </c>
      <c r="BD24" s="8">
        <v>1522619.845</v>
      </c>
      <c r="BE24" s="8">
        <v>1530296.8430000001</v>
      </c>
      <c r="BF24" s="8">
        <v>1538016.547</v>
      </c>
      <c r="BG24" s="8">
        <v>1545786.4439999999</v>
      </c>
      <c r="BH24" s="8">
        <v>1553616.892</v>
      </c>
      <c r="BI24" s="8">
        <v>1561518.547</v>
      </c>
      <c r="BJ24" s="8">
        <v>1569497.0460000001</v>
      </c>
      <c r="BK24" s="8">
        <v>1577561.504</v>
      </c>
      <c r="BL24" s="8">
        <v>1585731.5919999999</v>
      </c>
      <c r="BM24" s="8">
        <v>1594031.0330000001</v>
      </c>
      <c r="BN24" s="8">
        <v>1602479.1229999999</v>
      </c>
      <c r="BO24" s="8">
        <v>1611085.78</v>
      </c>
      <c r="BP24" s="8">
        <v>1619855.983</v>
      </c>
      <c r="BQ24" s="8">
        <v>1628798.1680000001</v>
      </c>
      <c r="BR24" s="8">
        <v>1637919.5530000001</v>
      </c>
      <c r="BS24" s="8">
        <v>1647225.7069999999</v>
      </c>
      <c r="BT24" s="8">
        <v>1656719.885</v>
      </c>
      <c r="BU24" s="8">
        <v>1666403.7579999999</v>
      </c>
      <c r="BV24" s="8">
        <v>1676278.4480000001</v>
      </c>
      <c r="BW24" s="8">
        <v>1686343.692</v>
      </c>
      <c r="BX24" s="8">
        <v>1696597.1229999999</v>
      </c>
      <c r="BY24" s="8">
        <v>1707036.4180000001</v>
      </c>
      <c r="BZ24" s="8">
        <v>1717655.777</v>
      </c>
      <c r="CA24" s="8">
        <v>1728443.504</v>
      </c>
      <c r="CB24" s="8">
        <v>1739384.7949999999</v>
      </c>
      <c r="CC24" s="8">
        <v>1750466.017</v>
      </c>
      <c r="CD24" s="8">
        <v>1761675.9920000001</v>
      </c>
      <c r="CE24" s="8">
        <v>1773005.4990000001</v>
      </c>
      <c r="CF24" s="8">
        <v>1784446.1969999999</v>
      </c>
      <c r="CG24" s="8">
        <v>1795989.304</v>
      </c>
      <c r="CH24" s="8">
        <v>1807623.9410000001</v>
      </c>
      <c r="CI24" s="8">
        <v>1819337.2879999999</v>
      </c>
      <c r="CJ24" s="8">
        <v>1831113.946</v>
      </c>
      <c r="CK24" s="8">
        <v>1842935.7409999999</v>
      </c>
      <c r="CL24" s="8">
        <v>1854782.2919999999</v>
      </c>
      <c r="CM24" s="8">
        <v>1866630.5279999999</v>
      </c>
    </row>
    <row r="25" spans="1:91" ht="11.5" x14ac:dyDescent="0.25">
      <c r="A25" s="1">
        <v>8</v>
      </c>
      <c r="B25" s="2" t="s">
        <v>448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5625902.7589999996</v>
      </c>
      <c r="H25" s="8">
        <v>5694918.233</v>
      </c>
      <c r="I25" s="8">
        <v>5764893.6969999997</v>
      </c>
      <c r="J25" s="8">
        <v>5835484.108</v>
      </c>
      <c r="K25" s="8">
        <v>5906415.5099999998</v>
      </c>
      <c r="L25" s="8">
        <v>5977487.9409999996</v>
      </c>
      <c r="M25" s="8">
        <v>6048572.9529999997</v>
      </c>
      <c r="N25" s="8">
        <v>6119604.1330000004</v>
      </c>
      <c r="O25" s="8">
        <v>6190562.4639999997</v>
      </c>
      <c r="P25" s="8">
        <v>6261430.7050000001</v>
      </c>
      <c r="Q25" s="8">
        <v>6332145.7379999999</v>
      </c>
      <c r="R25" s="8">
        <v>6402556.0379999997</v>
      </c>
      <c r="S25" s="8">
        <v>6472403.9529999997</v>
      </c>
      <c r="T25" s="8">
        <v>6541376.7280000001</v>
      </c>
      <c r="U25" s="8">
        <v>6609256.8940000003</v>
      </c>
      <c r="V25" s="8">
        <v>6675948.8210000005</v>
      </c>
      <c r="W25" s="8">
        <v>6741518.3080000002</v>
      </c>
      <c r="X25" s="8">
        <v>6806120.9110000003</v>
      </c>
      <c r="Y25" s="8">
        <v>6869999.8289999999</v>
      </c>
      <c r="Z25" s="8">
        <v>6933357.6809999999</v>
      </c>
      <c r="AA25" s="8">
        <v>6996244.284</v>
      </c>
      <c r="AB25" s="8">
        <v>7058680.5480000004</v>
      </c>
      <c r="AC25" s="8">
        <v>7120812.0860000001</v>
      </c>
      <c r="AD25" s="8">
        <v>7182805.5269999998</v>
      </c>
      <c r="AE25" s="8">
        <v>7244794.9800000004</v>
      </c>
      <c r="AF25" s="8">
        <v>7306850.9019999998</v>
      </c>
      <c r="AG25" s="8">
        <v>7369005.0779999997</v>
      </c>
      <c r="AH25" s="8">
        <v>7431299.5959999999</v>
      </c>
      <c r="AI25" s="8">
        <v>7493761.199</v>
      </c>
      <c r="AJ25" s="8">
        <v>7556404.8899999997</v>
      </c>
      <c r="AK25" s="8">
        <v>7619252.9060000004</v>
      </c>
      <c r="AL25" s="8">
        <v>7682304.4919999996</v>
      </c>
      <c r="AM25" s="8">
        <v>7745515.2290000003</v>
      </c>
      <c r="AN25" s="8">
        <v>7808818.477</v>
      </c>
      <c r="AO25" s="8">
        <v>7872153.602</v>
      </c>
      <c r="AP25" s="8">
        <v>7935508.7920000004</v>
      </c>
      <c r="AQ25" s="8">
        <v>7998861.9160000002</v>
      </c>
      <c r="AR25" s="8">
        <v>8062127.8969999999</v>
      </c>
      <c r="AS25" s="8">
        <v>8125202.875</v>
      </c>
      <c r="AT25" s="8">
        <v>8188009.0860000001</v>
      </c>
      <c r="AU25" s="8">
        <v>8250520.1940000001</v>
      </c>
      <c r="AV25" s="8">
        <v>8312741.8279999997</v>
      </c>
      <c r="AW25" s="8">
        <v>8374671.0970000001</v>
      </c>
      <c r="AX25" s="8">
        <v>8436317.8870000001</v>
      </c>
      <c r="AY25" s="8">
        <v>8497699.1620000005</v>
      </c>
      <c r="AZ25" s="8">
        <v>8558824.0150000006</v>
      </c>
      <c r="BA25" s="8">
        <v>8619717.5749999993</v>
      </c>
      <c r="BB25" s="8">
        <v>8680438.4049999993</v>
      </c>
      <c r="BC25" s="8">
        <v>8741061.0590000004</v>
      </c>
      <c r="BD25" s="8">
        <v>8801655.4010000005</v>
      </c>
      <c r="BE25" s="8">
        <v>8862258.8680000007</v>
      </c>
      <c r="BF25" s="8">
        <v>8922911.659</v>
      </c>
      <c r="BG25" s="8">
        <v>8983690.7320000008</v>
      </c>
      <c r="BH25" s="8">
        <v>9044682.8039999995</v>
      </c>
      <c r="BI25" s="8">
        <v>9105961.2789999992</v>
      </c>
      <c r="BJ25" s="8">
        <v>9167571.4550000001</v>
      </c>
      <c r="BK25" s="8">
        <v>9229543.4759999998</v>
      </c>
      <c r="BL25" s="8">
        <v>9291915.273</v>
      </c>
      <c r="BM25" s="8">
        <v>9354719.6860000007</v>
      </c>
      <c r="BN25" s="8">
        <v>9417983.6740000006</v>
      </c>
      <c r="BO25" s="8">
        <v>9481728.7909999993</v>
      </c>
      <c r="BP25" s="8">
        <v>9545970.6439999994</v>
      </c>
      <c r="BQ25" s="8">
        <v>9610717.8599999994</v>
      </c>
      <c r="BR25" s="8">
        <v>9675973.5830000006</v>
      </c>
      <c r="BS25" s="8">
        <v>9741736.1300000008</v>
      </c>
      <c r="BT25" s="8">
        <v>9808004.9940000009</v>
      </c>
      <c r="BU25" s="8">
        <v>9874770.8489999995</v>
      </c>
      <c r="BV25" s="8">
        <v>9942009.0850000009</v>
      </c>
      <c r="BW25" s="8">
        <v>10009686.466</v>
      </c>
      <c r="BX25" s="8">
        <v>10077771.001</v>
      </c>
      <c r="BY25" s="8">
        <v>10146245.455</v>
      </c>
      <c r="BZ25" s="8">
        <v>10215089.312999999</v>
      </c>
      <c r="CA25" s="8">
        <v>10284262.126</v>
      </c>
      <c r="CB25" s="8">
        <v>10353716.991</v>
      </c>
      <c r="CC25" s="8">
        <v>10423413.453</v>
      </c>
      <c r="CD25" s="8">
        <v>10493322.221999999</v>
      </c>
      <c r="CE25" s="8">
        <v>10563422.874</v>
      </c>
      <c r="CF25" s="8">
        <v>10633701.207</v>
      </c>
      <c r="CG25" s="8">
        <v>10704144.187999999</v>
      </c>
      <c r="CH25" s="8">
        <v>10774736.775</v>
      </c>
      <c r="CI25" s="8">
        <v>10845460.385</v>
      </c>
      <c r="CJ25" s="8">
        <v>10916291.939999999</v>
      </c>
      <c r="CK25" s="8">
        <v>10987204.011</v>
      </c>
      <c r="CL25" s="8">
        <v>11058164.559</v>
      </c>
      <c r="CM25" s="8">
        <v>11129137.516000001</v>
      </c>
    </row>
    <row r="26" spans="1:91" ht="11.5" x14ac:dyDescent="0.25">
      <c r="A26" s="1">
        <v>9</v>
      </c>
      <c r="B26" s="2" t="s">
        <v>448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2610248.06</v>
      </c>
      <c r="H26" s="8">
        <v>2631886.1069999998</v>
      </c>
      <c r="I26" s="8">
        <v>2653163.8670000001</v>
      </c>
      <c r="J26" s="8">
        <v>2673996.6570000001</v>
      </c>
      <c r="K26" s="8">
        <v>2694328.014</v>
      </c>
      <c r="L26" s="8">
        <v>2714131.0180000002</v>
      </c>
      <c r="M26" s="8">
        <v>2733407.3059999999</v>
      </c>
      <c r="N26" s="8">
        <v>2752182.3909999998</v>
      </c>
      <c r="O26" s="8">
        <v>2770499.3480000002</v>
      </c>
      <c r="P26" s="8">
        <v>2788397.59</v>
      </c>
      <c r="Q26" s="8">
        <v>2805891.0959999999</v>
      </c>
      <c r="R26" s="8">
        <v>2822948.7579999999</v>
      </c>
      <c r="S26" s="8">
        <v>2839486.577</v>
      </c>
      <c r="T26" s="8">
        <v>2855390.6860000002</v>
      </c>
      <c r="U26" s="8">
        <v>2870586.6460000002</v>
      </c>
      <c r="V26" s="8">
        <v>2885056.389</v>
      </c>
      <c r="W26" s="8">
        <v>2898847.9440000001</v>
      </c>
      <c r="X26" s="8">
        <v>2912036.9580000001</v>
      </c>
      <c r="Y26" s="8">
        <v>2924731.827</v>
      </c>
      <c r="Z26" s="8">
        <v>2937024.0630000001</v>
      </c>
      <c r="AA26" s="8">
        <v>2948945.787</v>
      </c>
      <c r="AB26" s="8">
        <v>2960515.702</v>
      </c>
      <c r="AC26" s="8">
        <v>2971797.3289999999</v>
      </c>
      <c r="AD26" s="8">
        <v>2982860.43</v>
      </c>
      <c r="AE26" s="8">
        <v>2993762.34</v>
      </c>
      <c r="AF26" s="8">
        <v>3004538.3360000001</v>
      </c>
      <c r="AG26" s="8">
        <v>3015208.3360000001</v>
      </c>
      <c r="AH26" s="8">
        <v>3025792.97</v>
      </c>
      <c r="AI26" s="8">
        <v>3036305.8810000001</v>
      </c>
      <c r="AJ26" s="8">
        <v>3046756.5970000001</v>
      </c>
      <c r="AK26" s="8">
        <v>3057160.6579999998</v>
      </c>
      <c r="AL26" s="8">
        <v>3067524.1039999998</v>
      </c>
      <c r="AM26" s="8">
        <v>3077832.5210000002</v>
      </c>
      <c r="AN26" s="8">
        <v>3088061.9569999999</v>
      </c>
      <c r="AO26" s="8">
        <v>3098192.523</v>
      </c>
      <c r="AP26" s="8">
        <v>3108225.861</v>
      </c>
      <c r="AQ26" s="8">
        <v>3118162.5430000001</v>
      </c>
      <c r="AR26" s="8">
        <v>3127979.798</v>
      </c>
      <c r="AS26" s="8">
        <v>3137649.1690000002</v>
      </c>
      <c r="AT26" s="8">
        <v>3147152.0260000001</v>
      </c>
      <c r="AU26" s="8">
        <v>3156487.7319999998</v>
      </c>
      <c r="AV26" s="8">
        <v>3165667.7820000001</v>
      </c>
      <c r="AW26" s="8">
        <v>3174702.233</v>
      </c>
      <c r="AX26" s="8">
        <v>3183606.4190000002</v>
      </c>
      <c r="AY26" s="8">
        <v>3192398.5040000002</v>
      </c>
      <c r="AZ26" s="8">
        <v>3201091.7179999999</v>
      </c>
      <c r="BA26" s="8">
        <v>3209706.6529999999</v>
      </c>
      <c r="BB26" s="8">
        <v>3218279.7740000002</v>
      </c>
      <c r="BC26" s="8">
        <v>3226854.7140000002</v>
      </c>
      <c r="BD26" s="8">
        <v>3235471.7379999999</v>
      </c>
      <c r="BE26" s="8">
        <v>3244155.852</v>
      </c>
      <c r="BF26" s="8">
        <v>3252930.8689999999</v>
      </c>
      <c r="BG26" s="8">
        <v>3261834.659</v>
      </c>
      <c r="BH26" s="8">
        <v>3270907.804</v>
      </c>
      <c r="BI26" s="8">
        <v>3280185.7319999998</v>
      </c>
      <c r="BJ26" s="8">
        <v>3289693.9190000002</v>
      </c>
      <c r="BK26" s="8">
        <v>3299451.7910000002</v>
      </c>
      <c r="BL26" s="8">
        <v>3309479.8339999998</v>
      </c>
      <c r="BM26" s="8">
        <v>3319796.085</v>
      </c>
      <c r="BN26" s="8">
        <v>3330416.3560000001</v>
      </c>
      <c r="BO26" s="8">
        <v>3341353.6239999998</v>
      </c>
      <c r="BP26" s="8">
        <v>3352619.9720000001</v>
      </c>
      <c r="BQ26" s="8">
        <v>3364227.13</v>
      </c>
      <c r="BR26" s="8">
        <v>3376185.59</v>
      </c>
      <c r="BS26" s="8">
        <v>3388502.0329999998</v>
      </c>
      <c r="BT26" s="8">
        <v>3401179.4610000001</v>
      </c>
      <c r="BU26" s="8">
        <v>3414215.318</v>
      </c>
      <c r="BV26" s="8">
        <v>3427601.6510000001</v>
      </c>
      <c r="BW26" s="8">
        <v>3441326.148</v>
      </c>
      <c r="BX26" s="8">
        <v>3455375.8620000002</v>
      </c>
      <c r="BY26" s="8">
        <v>3469741.2919999999</v>
      </c>
      <c r="BZ26" s="8">
        <v>3484411.47</v>
      </c>
      <c r="CA26" s="8">
        <v>3499369.1460000002</v>
      </c>
      <c r="CB26" s="8">
        <v>3514594.39</v>
      </c>
      <c r="CC26" s="8">
        <v>3530066.9070000001</v>
      </c>
      <c r="CD26" s="8">
        <v>3545767.5359999998</v>
      </c>
      <c r="CE26" s="8">
        <v>3561677.145</v>
      </c>
      <c r="CF26" s="8">
        <v>3577776.727</v>
      </c>
      <c r="CG26" s="8">
        <v>3594045.8679999998</v>
      </c>
      <c r="CH26" s="8">
        <v>3610462.4070000001</v>
      </c>
      <c r="CI26" s="8">
        <v>3627002.0669999998</v>
      </c>
      <c r="CJ26" s="8">
        <v>3643638.2059999998</v>
      </c>
      <c r="CK26" s="8">
        <v>3660341.923</v>
      </c>
      <c r="CL26" s="8">
        <v>3677081.895</v>
      </c>
      <c r="CM26" s="8">
        <v>3693824.665</v>
      </c>
    </row>
    <row r="27" spans="1:91" ht="11.5" x14ac:dyDescent="0.25">
      <c r="A27" s="1">
        <v>10</v>
      </c>
      <c r="B27" s="2" t="s">
        <v>448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3015654.699</v>
      </c>
      <c r="H27" s="8">
        <v>3063032.1260000002</v>
      </c>
      <c r="I27" s="8">
        <v>3111729.83</v>
      </c>
      <c r="J27" s="8">
        <v>3161487.4509999999</v>
      </c>
      <c r="K27" s="8">
        <v>3212087.4959999998</v>
      </c>
      <c r="L27" s="8">
        <v>3263356.923</v>
      </c>
      <c r="M27" s="8">
        <v>3315165.6469999999</v>
      </c>
      <c r="N27" s="8">
        <v>3367421.7420000001</v>
      </c>
      <c r="O27" s="8">
        <v>3420063.1159999999</v>
      </c>
      <c r="P27" s="8">
        <v>3473033.1150000002</v>
      </c>
      <c r="Q27" s="8">
        <v>3526254.642</v>
      </c>
      <c r="R27" s="8">
        <v>3579607.28</v>
      </c>
      <c r="S27" s="8">
        <v>3632917.3760000002</v>
      </c>
      <c r="T27" s="8">
        <v>3685986.0419999999</v>
      </c>
      <c r="U27" s="8">
        <v>3738670.2480000001</v>
      </c>
      <c r="V27" s="8">
        <v>3790892.432</v>
      </c>
      <c r="W27" s="8">
        <v>3842670.3640000001</v>
      </c>
      <c r="X27" s="8">
        <v>3894083.9530000002</v>
      </c>
      <c r="Y27" s="8">
        <v>3945268.0019999999</v>
      </c>
      <c r="Z27" s="8">
        <v>3996333.6179999998</v>
      </c>
      <c r="AA27" s="8">
        <v>4047298.497</v>
      </c>
      <c r="AB27" s="8">
        <v>4098164.8459999999</v>
      </c>
      <c r="AC27" s="8">
        <v>4149014.7570000002</v>
      </c>
      <c r="AD27" s="8">
        <v>4199945.0970000001</v>
      </c>
      <c r="AE27" s="8">
        <v>4251032.6399999997</v>
      </c>
      <c r="AF27" s="8">
        <v>4302312.5659999996</v>
      </c>
      <c r="AG27" s="8">
        <v>4353796.7419999996</v>
      </c>
      <c r="AH27" s="8">
        <v>4405506.6260000002</v>
      </c>
      <c r="AI27" s="8">
        <v>4457455.318</v>
      </c>
      <c r="AJ27" s="8">
        <v>4509648.2929999996</v>
      </c>
      <c r="AK27" s="8">
        <v>4562092.2479999997</v>
      </c>
      <c r="AL27" s="8">
        <v>4614780.3880000003</v>
      </c>
      <c r="AM27" s="8">
        <v>4667682.7079999996</v>
      </c>
      <c r="AN27" s="8">
        <v>4720756.5199999996</v>
      </c>
      <c r="AO27" s="8">
        <v>4773961.0789999999</v>
      </c>
      <c r="AP27" s="8">
        <v>4827282.9309999999</v>
      </c>
      <c r="AQ27" s="8">
        <v>4880699.3729999997</v>
      </c>
      <c r="AR27" s="8">
        <v>4934148.0990000004</v>
      </c>
      <c r="AS27" s="8">
        <v>4987553.7060000002</v>
      </c>
      <c r="AT27" s="8">
        <v>5040857.0599999996</v>
      </c>
      <c r="AU27" s="8">
        <v>5094032.4620000003</v>
      </c>
      <c r="AV27" s="8">
        <v>5147074.0460000001</v>
      </c>
      <c r="AW27" s="8">
        <v>5199968.8640000001</v>
      </c>
      <c r="AX27" s="8">
        <v>5252711.4680000003</v>
      </c>
      <c r="AY27" s="8">
        <v>5305300.6579999998</v>
      </c>
      <c r="AZ27" s="8">
        <v>5357732.2970000003</v>
      </c>
      <c r="BA27" s="8">
        <v>5410010.9220000003</v>
      </c>
      <c r="BB27" s="8">
        <v>5462158.6310000001</v>
      </c>
      <c r="BC27" s="8">
        <v>5514206.3449999997</v>
      </c>
      <c r="BD27" s="8">
        <v>5566183.6629999997</v>
      </c>
      <c r="BE27" s="8">
        <v>5618103.0159999998</v>
      </c>
      <c r="BF27" s="8">
        <v>5669980.79</v>
      </c>
      <c r="BG27" s="8">
        <v>5721856.0729999999</v>
      </c>
      <c r="BH27" s="8">
        <v>5773775</v>
      </c>
      <c r="BI27" s="8">
        <v>5825775.5470000003</v>
      </c>
      <c r="BJ27" s="8">
        <v>5877877.5360000003</v>
      </c>
      <c r="BK27" s="8">
        <v>5930091.6849999996</v>
      </c>
      <c r="BL27" s="8">
        <v>5982435.4390000002</v>
      </c>
      <c r="BM27" s="8">
        <v>6034923.6009999998</v>
      </c>
      <c r="BN27" s="8">
        <v>6087567.318</v>
      </c>
      <c r="BO27" s="8">
        <v>6140375.1670000004</v>
      </c>
      <c r="BP27" s="8">
        <v>6193350.6720000003</v>
      </c>
      <c r="BQ27" s="8">
        <v>6246490.7300000004</v>
      </c>
      <c r="BR27" s="8">
        <v>6299787.9929999998</v>
      </c>
      <c r="BS27" s="8">
        <v>6353234.0970000001</v>
      </c>
      <c r="BT27" s="8">
        <v>6406825.5329999998</v>
      </c>
      <c r="BU27" s="8">
        <v>6460555.5310000004</v>
      </c>
      <c r="BV27" s="8">
        <v>6514407.4340000004</v>
      </c>
      <c r="BW27" s="8">
        <v>6568360.318</v>
      </c>
      <c r="BX27" s="8">
        <v>6622395.1390000004</v>
      </c>
      <c r="BY27" s="8">
        <v>6676504.1629999997</v>
      </c>
      <c r="BZ27" s="8">
        <v>6730677.8430000003</v>
      </c>
      <c r="CA27" s="8">
        <v>6784892.9800000004</v>
      </c>
      <c r="CB27" s="8">
        <v>6839122.6009999998</v>
      </c>
      <c r="CC27" s="8">
        <v>6893346.5460000001</v>
      </c>
      <c r="CD27" s="8">
        <v>6947554.6859999998</v>
      </c>
      <c r="CE27" s="8">
        <v>7001745.7290000003</v>
      </c>
      <c r="CF27" s="8">
        <v>7055924.4800000004</v>
      </c>
      <c r="CG27" s="8">
        <v>7110098.3200000003</v>
      </c>
      <c r="CH27" s="8">
        <v>7164274.3679999998</v>
      </c>
      <c r="CI27" s="8">
        <v>7218458.318</v>
      </c>
      <c r="CJ27" s="8">
        <v>7272653.7340000002</v>
      </c>
      <c r="CK27" s="8">
        <v>7326862.0880000005</v>
      </c>
      <c r="CL27" s="8">
        <v>7381082.6639999999</v>
      </c>
      <c r="CM27" s="8">
        <v>7435312.8509999998</v>
      </c>
    </row>
    <row r="28" spans="1:91" ht="11.5" x14ac:dyDescent="0.25">
      <c r="A28" s="1">
        <v>11</v>
      </c>
      <c r="B28" s="2" t="s">
        <v>448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659972.55000000005</v>
      </c>
      <c r="H28" s="8">
        <v>678709.30900000001</v>
      </c>
      <c r="I28" s="8">
        <v>698023.40899999999</v>
      </c>
      <c r="J28" s="8">
        <v>717879.90300000005</v>
      </c>
      <c r="K28" s="8">
        <v>738254.69400000002</v>
      </c>
      <c r="L28" s="8">
        <v>759134.65300000005</v>
      </c>
      <c r="M28" s="8">
        <v>780517.41200000001</v>
      </c>
      <c r="N28" s="8">
        <v>802409.43700000003</v>
      </c>
      <c r="O28" s="8">
        <v>824823.38199999998</v>
      </c>
      <c r="P28" s="8">
        <v>847769.18500000006</v>
      </c>
      <c r="Q28" s="8">
        <v>871245.26100000006</v>
      </c>
      <c r="R28" s="8">
        <v>895230.26500000001</v>
      </c>
      <c r="S28" s="8">
        <v>919679.71600000001</v>
      </c>
      <c r="T28" s="8">
        <v>944535.79599999997</v>
      </c>
      <c r="U28" s="8">
        <v>969755.95799999998</v>
      </c>
      <c r="V28" s="8">
        <v>995322.49199999997</v>
      </c>
      <c r="W28" s="8">
        <v>1021241.936</v>
      </c>
      <c r="X28" s="8">
        <v>1047526.173</v>
      </c>
      <c r="Y28" s="8">
        <v>1074197.798</v>
      </c>
      <c r="Z28" s="8">
        <v>1101274.696</v>
      </c>
      <c r="AA28" s="8">
        <v>1128756.743</v>
      </c>
      <c r="AB28" s="8">
        <v>1156640.169</v>
      </c>
      <c r="AC28" s="8">
        <v>1184935.5020000001</v>
      </c>
      <c r="AD28" s="8">
        <v>1213655.709</v>
      </c>
      <c r="AE28" s="8">
        <v>1242810.524</v>
      </c>
      <c r="AF28" s="8">
        <v>1272402.736</v>
      </c>
      <c r="AG28" s="8">
        <v>1302431.648</v>
      </c>
      <c r="AH28" s="8">
        <v>1332898.3330000001</v>
      </c>
      <c r="AI28" s="8">
        <v>1363802.7779999999</v>
      </c>
      <c r="AJ28" s="8">
        <v>1395143.469</v>
      </c>
      <c r="AK28" s="8">
        <v>1426917.166</v>
      </c>
      <c r="AL28" s="8">
        <v>1459119.2109999999</v>
      </c>
      <c r="AM28" s="8">
        <v>1491743.743</v>
      </c>
      <c r="AN28" s="8">
        <v>1524783.6610000001</v>
      </c>
      <c r="AO28" s="8">
        <v>1558230.1540000001</v>
      </c>
      <c r="AP28" s="8">
        <v>1592076.645</v>
      </c>
      <c r="AQ28" s="8">
        <v>1626312.2609999999</v>
      </c>
      <c r="AR28" s="8">
        <v>1660918.412</v>
      </c>
      <c r="AS28" s="8">
        <v>1695873.135</v>
      </c>
      <c r="AT28" s="8">
        <v>1731157.0719999999</v>
      </c>
      <c r="AU28" s="8">
        <v>1766758.0530000001</v>
      </c>
      <c r="AV28" s="8">
        <v>1802667.071</v>
      </c>
      <c r="AW28" s="8">
        <v>1838871.78</v>
      </c>
      <c r="AX28" s="8">
        <v>1875360.378</v>
      </c>
      <c r="AY28" s="8">
        <v>1912121.8959999999</v>
      </c>
      <c r="AZ28" s="8">
        <v>1949146.149</v>
      </c>
      <c r="BA28" s="8">
        <v>1986424.142</v>
      </c>
      <c r="BB28" s="8">
        <v>2023948.3910000001</v>
      </c>
      <c r="BC28" s="8">
        <v>2061712.3559999999</v>
      </c>
      <c r="BD28" s="8">
        <v>2099709.79</v>
      </c>
      <c r="BE28" s="8">
        <v>2137932.4509999999</v>
      </c>
      <c r="BF28" s="8">
        <v>2176373.3960000002</v>
      </c>
      <c r="BG28" s="8">
        <v>2215029.1359999999</v>
      </c>
      <c r="BH28" s="8">
        <v>2253897.591</v>
      </c>
      <c r="BI28" s="8">
        <v>2292975.3650000002</v>
      </c>
      <c r="BJ28" s="8">
        <v>2332255.7310000001</v>
      </c>
      <c r="BK28" s="8">
        <v>2371730.6830000002</v>
      </c>
      <c r="BL28" s="8">
        <v>2411394.11</v>
      </c>
      <c r="BM28" s="8">
        <v>2451239.824</v>
      </c>
      <c r="BN28" s="8">
        <v>2491260.7820000001</v>
      </c>
      <c r="BO28" s="8">
        <v>2531449.139</v>
      </c>
      <c r="BP28" s="8">
        <v>2571795.5430000001</v>
      </c>
      <c r="BQ28" s="8">
        <v>2612288.926</v>
      </c>
      <c r="BR28" s="8">
        <v>2652916.889</v>
      </c>
      <c r="BS28" s="8">
        <v>2693667.64</v>
      </c>
      <c r="BT28" s="8">
        <v>2734531.6609999998</v>
      </c>
      <c r="BU28" s="8">
        <v>2775499.1869999999</v>
      </c>
      <c r="BV28" s="8">
        <v>2816557.4929999998</v>
      </c>
      <c r="BW28" s="8">
        <v>2857693.148</v>
      </c>
      <c r="BX28" s="8">
        <v>2898893.75</v>
      </c>
      <c r="BY28" s="8">
        <v>2940149.034</v>
      </c>
      <c r="BZ28" s="8">
        <v>2981450.2280000001</v>
      </c>
      <c r="CA28" s="8">
        <v>3022788.4959999998</v>
      </c>
      <c r="CB28" s="8">
        <v>3064155.79</v>
      </c>
      <c r="CC28" s="8">
        <v>3105543.9649999999</v>
      </c>
      <c r="CD28" s="8">
        <v>3146944.98</v>
      </c>
      <c r="CE28" s="8">
        <v>3188350.5750000002</v>
      </c>
      <c r="CF28" s="8">
        <v>3229752.622</v>
      </c>
      <c r="CG28" s="8">
        <v>3271143.4539999999</v>
      </c>
      <c r="CH28" s="8">
        <v>3312515.5520000001</v>
      </c>
      <c r="CI28" s="8">
        <v>3353862.3429999999</v>
      </c>
      <c r="CJ28" s="8">
        <v>3395177.486</v>
      </c>
      <c r="CK28" s="8">
        <v>3436455.4610000001</v>
      </c>
      <c r="CL28" s="8">
        <v>3477691.1469999999</v>
      </c>
      <c r="CM28" s="8">
        <v>3518880.105</v>
      </c>
    </row>
    <row r="29" spans="1:91" ht="11.5" x14ac:dyDescent="0.25">
      <c r="A29" s="1">
        <v>12</v>
      </c>
      <c r="B29" s="2" t="s">
        <v>448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996809.56499999994</v>
      </c>
      <c r="H29" s="8">
        <v>1025294.5</v>
      </c>
      <c r="I29" s="8">
        <v>1054633.2649999999</v>
      </c>
      <c r="J29" s="8">
        <v>1084784.466</v>
      </c>
      <c r="K29" s="8">
        <v>1115721.477</v>
      </c>
      <c r="L29" s="8">
        <v>1147432.6310000001</v>
      </c>
      <c r="M29" s="8">
        <v>1179920.8770000001</v>
      </c>
      <c r="N29" s="8">
        <v>1213201.2290000001</v>
      </c>
      <c r="O29" s="8">
        <v>1247297.02</v>
      </c>
      <c r="P29" s="8">
        <v>1282227.4750000001</v>
      </c>
      <c r="Q29" s="8">
        <v>1317995.4950000001</v>
      </c>
      <c r="R29" s="8">
        <v>1354576.301</v>
      </c>
      <c r="S29" s="8">
        <v>1391912.6540000001</v>
      </c>
      <c r="T29" s="8">
        <v>1429928.497</v>
      </c>
      <c r="U29" s="8">
        <v>1468568.6410000001</v>
      </c>
      <c r="V29" s="8">
        <v>1507811.58</v>
      </c>
      <c r="W29" s="8">
        <v>1547669.514</v>
      </c>
      <c r="X29" s="8">
        <v>1588163.375</v>
      </c>
      <c r="Y29" s="8">
        <v>1629329.0209999999</v>
      </c>
      <c r="Z29" s="8">
        <v>1671194.5689999999</v>
      </c>
      <c r="AA29" s="8">
        <v>1713762.0330000001</v>
      </c>
      <c r="AB29" s="8">
        <v>1757026.4</v>
      </c>
      <c r="AC29" s="8">
        <v>1801000.7749999999</v>
      </c>
      <c r="AD29" s="8">
        <v>1845700.2990000001</v>
      </c>
      <c r="AE29" s="8">
        <v>1891136.08</v>
      </c>
      <c r="AF29" s="8">
        <v>1937311.68</v>
      </c>
      <c r="AG29" s="8">
        <v>1984226.0560000001</v>
      </c>
      <c r="AH29" s="8">
        <v>2031878.4310000001</v>
      </c>
      <c r="AI29" s="8">
        <v>2080266.1029999999</v>
      </c>
      <c r="AJ29" s="8">
        <v>2129384.719</v>
      </c>
      <c r="AK29" s="8">
        <v>2179228.67</v>
      </c>
      <c r="AL29" s="8">
        <v>2229791.0550000002</v>
      </c>
      <c r="AM29" s="8">
        <v>2281062.7930000001</v>
      </c>
      <c r="AN29" s="8">
        <v>2333033.5720000002</v>
      </c>
      <c r="AO29" s="8">
        <v>2385690.537</v>
      </c>
      <c r="AP29" s="8">
        <v>2439024.4339999999</v>
      </c>
      <c r="AQ29" s="8">
        <v>2493019.9300000002</v>
      </c>
      <c r="AR29" s="8">
        <v>2547650.642</v>
      </c>
      <c r="AS29" s="8">
        <v>2602885.486</v>
      </c>
      <c r="AT29" s="8">
        <v>2658697.5260000001</v>
      </c>
      <c r="AU29" s="8">
        <v>2715069.4010000001</v>
      </c>
      <c r="AV29" s="8">
        <v>2771989.5780000002</v>
      </c>
      <c r="AW29" s="8">
        <v>2829443.8960000002</v>
      </c>
      <c r="AX29" s="8">
        <v>2887420.0660000001</v>
      </c>
      <c r="AY29" s="8">
        <v>2945905.804</v>
      </c>
      <c r="AZ29" s="8">
        <v>3004886.9109999998</v>
      </c>
      <c r="BA29" s="8">
        <v>3064350.0970000001</v>
      </c>
      <c r="BB29" s="8">
        <v>3124286.2179999999</v>
      </c>
      <c r="BC29" s="8">
        <v>3184687.051</v>
      </c>
      <c r="BD29" s="8">
        <v>3245544.128</v>
      </c>
      <c r="BE29" s="8">
        <v>3306845.719</v>
      </c>
      <c r="BF29" s="8">
        <v>3368579.4929999998</v>
      </c>
      <c r="BG29" s="8">
        <v>3430734.9709999999</v>
      </c>
      <c r="BH29" s="8">
        <v>3493301.8829999999</v>
      </c>
      <c r="BI29" s="8">
        <v>3556269.3330000001</v>
      </c>
      <c r="BJ29" s="8">
        <v>3619624.7859999998</v>
      </c>
      <c r="BK29" s="8">
        <v>3683355.5350000001</v>
      </c>
      <c r="BL29" s="8">
        <v>3747450.5079999999</v>
      </c>
      <c r="BM29" s="8">
        <v>3811898.9169999999</v>
      </c>
      <c r="BN29" s="8">
        <v>3876688.7480000001</v>
      </c>
      <c r="BO29" s="8">
        <v>3941806.091</v>
      </c>
      <c r="BP29" s="8">
        <v>4007235.4589999998</v>
      </c>
      <c r="BQ29" s="8">
        <v>4072959.9249999998</v>
      </c>
      <c r="BR29" s="8">
        <v>4138961.2850000001</v>
      </c>
      <c r="BS29" s="8">
        <v>4205221.6109999996</v>
      </c>
      <c r="BT29" s="8">
        <v>4271724.7010000004</v>
      </c>
      <c r="BU29" s="8">
        <v>4338453.9119999995</v>
      </c>
      <c r="BV29" s="8">
        <v>4405389.534</v>
      </c>
      <c r="BW29" s="8">
        <v>4472510.8899999997</v>
      </c>
      <c r="BX29" s="8">
        <v>4539798.125</v>
      </c>
      <c r="BY29" s="8">
        <v>4607234.2659999998</v>
      </c>
      <c r="BZ29" s="8">
        <v>4674802.78</v>
      </c>
      <c r="CA29" s="8">
        <v>4742485.182</v>
      </c>
      <c r="CB29" s="8">
        <v>4810262.9369999999</v>
      </c>
      <c r="CC29" s="8">
        <v>4878118.324</v>
      </c>
      <c r="CD29" s="8">
        <v>4946035.2709999997</v>
      </c>
      <c r="CE29" s="8">
        <v>5013998.8030000003</v>
      </c>
      <c r="CF29" s="8">
        <v>5081994.9349999996</v>
      </c>
      <c r="CG29" s="8">
        <v>5150010.2869999995</v>
      </c>
      <c r="CH29" s="8">
        <v>5218031.5259999996</v>
      </c>
      <c r="CI29" s="8">
        <v>5286045.6840000004</v>
      </c>
      <c r="CJ29" s="8">
        <v>5354039.5650000004</v>
      </c>
      <c r="CK29" s="8">
        <v>5422000.1579999998</v>
      </c>
      <c r="CL29" s="8">
        <v>5489914.3490000004</v>
      </c>
      <c r="CM29" s="8">
        <v>5557769.1500000004</v>
      </c>
    </row>
    <row r="30" spans="1:91" ht="11.5" x14ac:dyDescent="0.25">
      <c r="A30" s="1">
        <v>13</v>
      </c>
      <c r="B30" s="2" t="s">
        <v>448</v>
      </c>
      <c r="C30" s="3" t="s">
        <v>346</v>
      </c>
      <c r="D30" s="7"/>
      <c r="E30" s="7">
        <v>903</v>
      </c>
      <c r="F30" s="8">
        <v>1194369.9080000001</v>
      </c>
      <c r="G30" s="8">
        <v>1226509.733</v>
      </c>
      <c r="H30" s="8">
        <v>1259602.71</v>
      </c>
      <c r="I30" s="8">
        <v>1293584.0730000001</v>
      </c>
      <c r="J30" s="8">
        <v>1328405.1569999999</v>
      </c>
      <c r="K30" s="8">
        <v>1364033.709</v>
      </c>
      <c r="L30" s="8">
        <v>1400454.202</v>
      </c>
      <c r="M30" s="8">
        <v>1437667.388</v>
      </c>
      <c r="N30" s="8">
        <v>1475687.571</v>
      </c>
      <c r="O30" s="8">
        <v>1514538.605</v>
      </c>
      <c r="P30" s="8">
        <v>1554240.5660000001</v>
      </c>
      <c r="Q30" s="8">
        <v>1594796.676</v>
      </c>
      <c r="R30" s="8">
        <v>1636181.0079999999</v>
      </c>
      <c r="S30" s="8">
        <v>1678333.483</v>
      </c>
      <c r="T30" s="8">
        <v>1721174.473</v>
      </c>
      <c r="U30" s="8">
        <v>1764647.3</v>
      </c>
      <c r="V30" s="8">
        <v>1808728.8689999999</v>
      </c>
      <c r="W30" s="8">
        <v>1853435.324</v>
      </c>
      <c r="X30" s="8">
        <v>1898798.7239999999</v>
      </c>
      <c r="Y30" s="8">
        <v>1944869.8130000001</v>
      </c>
      <c r="Z30" s="8">
        <v>1991687.625</v>
      </c>
      <c r="AA30" s="8">
        <v>2039257.9</v>
      </c>
      <c r="AB30" s="8">
        <v>2087573.49</v>
      </c>
      <c r="AC30" s="8">
        <v>2136645.5070000002</v>
      </c>
      <c r="AD30" s="8">
        <v>2186484.7740000002</v>
      </c>
      <c r="AE30" s="8">
        <v>2237098.67</v>
      </c>
      <c r="AF30" s="8">
        <v>2288489.986</v>
      </c>
      <c r="AG30" s="8">
        <v>2340657.3059999999</v>
      </c>
      <c r="AH30" s="8">
        <v>2393596.6469999999</v>
      </c>
      <c r="AI30" s="8">
        <v>2447301.3670000001</v>
      </c>
      <c r="AJ30" s="8">
        <v>2501763.4219999998</v>
      </c>
      <c r="AK30" s="8">
        <v>2556974.9360000002</v>
      </c>
      <c r="AL30" s="8">
        <v>2612926.5819999999</v>
      </c>
      <c r="AM30" s="8">
        <v>2669605.2880000002</v>
      </c>
      <c r="AN30" s="8">
        <v>2726996.2349999999</v>
      </c>
      <c r="AO30" s="8">
        <v>2785082.798</v>
      </c>
      <c r="AP30" s="8">
        <v>2843853.54</v>
      </c>
      <c r="AQ30" s="8">
        <v>2903291.37</v>
      </c>
      <c r="AR30" s="8">
        <v>2963366.92</v>
      </c>
      <c r="AS30" s="8">
        <v>3024046.0329999998</v>
      </c>
      <c r="AT30" s="8">
        <v>3085299.6519999998</v>
      </c>
      <c r="AU30" s="8">
        <v>3147108.7250000001</v>
      </c>
      <c r="AV30" s="8">
        <v>3209461.6949999998</v>
      </c>
      <c r="AW30" s="8">
        <v>3272345.8059999999</v>
      </c>
      <c r="AX30" s="8">
        <v>3335751.3650000002</v>
      </c>
      <c r="AY30" s="8">
        <v>3399668.0980000002</v>
      </c>
      <c r="AZ30" s="8">
        <v>3464082.41</v>
      </c>
      <c r="BA30" s="8">
        <v>3528981.0269999998</v>
      </c>
      <c r="BB30" s="8">
        <v>3594355.7039999999</v>
      </c>
      <c r="BC30" s="8">
        <v>3660199.0690000001</v>
      </c>
      <c r="BD30" s="8">
        <v>3726503.648</v>
      </c>
      <c r="BE30" s="8">
        <v>3793258.6060000001</v>
      </c>
      <c r="BF30" s="8">
        <v>3860452.6639999999</v>
      </c>
      <c r="BG30" s="8">
        <v>3928076.7069999999</v>
      </c>
      <c r="BH30" s="8">
        <v>3996121.8620000002</v>
      </c>
      <c r="BI30" s="8">
        <v>4064578.6209999998</v>
      </c>
      <c r="BJ30" s="8">
        <v>4133435.304</v>
      </c>
      <c r="BK30" s="8">
        <v>4202680.0829999996</v>
      </c>
      <c r="BL30" s="8">
        <v>4272303.47</v>
      </c>
      <c r="BM30" s="8">
        <v>4342296.37</v>
      </c>
      <c r="BN30" s="8">
        <v>4412648.0829999996</v>
      </c>
      <c r="BO30" s="8">
        <v>4483345.182</v>
      </c>
      <c r="BP30" s="8">
        <v>4554372.4019999998</v>
      </c>
      <c r="BQ30" s="8">
        <v>4625713.307</v>
      </c>
      <c r="BR30" s="8">
        <v>4697350.352</v>
      </c>
      <c r="BS30" s="8">
        <v>4769265.6390000004</v>
      </c>
      <c r="BT30" s="8">
        <v>4841442.4879999999</v>
      </c>
      <c r="BU30" s="8">
        <v>4913863.3289999999</v>
      </c>
      <c r="BV30" s="8">
        <v>4986507.4589999998</v>
      </c>
      <c r="BW30" s="8">
        <v>5059352.8859999999</v>
      </c>
      <c r="BX30" s="8">
        <v>5132378.1409999998</v>
      </c>
      <c r="BY30" s="8">
        <v>5205565.0269999998</v>
      </c>
      <c r="BZ30" s="8">
        <v>5278894.9170000004</v>
      </c>
      <c r="CA30" s="8">
        <v>5352345.7130000005</v>
      </c>
      <c r="CB30" s="8">
        <v>5425894.426</v>
      </c>
      <c r="CC30" s="8">
        <v>5499519.4699999997</v>
      </c>
      <c r="CD30" s="8">
        <v>5573201.9900000002</v>
      </c>
      <c r="CE30" s="8">
        <v>5646925.0590000004</v>
      </c>
      <c r="CF30" s="8">
        <v>5720673.2319999998</v>
      </c>
      <c r="CG30" s="8">
        <v>5794431.7460000003</v>
      </c>
      <c r="CH30" s="8">
        <v>5868185.6050000004</v>
      </c>
      <c r="CI30" s="8">
        <v>5941919.6660000002</v>
      </c>
      <c r="CJ30" s="8">
        <v>6015618.0369999995</v>
      </c>
      <c r="CK30" s="8">
        <v>6089264.449</v>
      </c>
      <c r="CL30" s="8">
        <v>6162841.9400000004</v>
      </c>
      <c r="CM30" s="8">
        <v>6236333.2560000001</v>
      </c>
    </row>
    <row r="31" spans="1:91" ht="11.5" x14ac:dyDescent="0.25">
      <c r="A31" s="1">
        <v>14</v>
      </c>
      <c r="B31" s="2" t="s">
        <v>448</v>
      </c>
      <c r="C31" s="6" t="s">
        <v>90</v>
      </c>
      <c r="D31" s="7"/>
      <c r="E31" s="7">
        <v>910</v>
      </c>
      <c r="F31" s="8">
        <v>399458.02600000001</v>
      </c>
      <c r="G31" s="8">
        <v>411120.47499999998</v>
      </c>
      <c r="H31" s="8">
        <v>423169.413</v>
      </c>
      <c r="I31" s="8">
        <v>435575.22700000001</v>
      </c>
      <c r="J31" s="8">
        <v>448315.48700000002</v>
      </c>
      <c r="K31" s="8">
        <v>461375.02100000001</v>
      </c>
      <c r="L31" s="8">
        <v>474745.962</v>
      </c>
      <c r="M31" s="8">
        <v>488427.66499999998</v>
      </c>
      <c r="N31" s="8">
        <v>502425.48200000002</v>
      </c>
      <c r="O31" s="8">
        <v>516748.75900000002</v>
      </c>
      <c r="P31" s="8">
        <v>531404.91700000002</v>
      </c>
      <c r="Q31" s="8">
        <v>546393.42700000003</v>
      </c>
      <c r="R31" s="8">
        <v>561700.05799999996</v>
      </c>
      <c r="S31" s="8">
        <v>577294.71100000001</v>
      </c>
      <c r="T31" s="8">
        <v>593138.16500000004</v>
      </c>
      <c r="U31" s="8">
        <v>609201.36899999995</v>
      </c>
      <c r="V31" s="8">
        <v>625472.84900000005</v>
      </c>
      <c r="W31" s="8">
        <v>641956.978</v>
      </c>
      <c r="X31" s="8">
        <v>658660.41799999995</v>
      </c>
      <c r="Y31" s="8">
        <v>675596.60600000003</v>
      </c>
      <c r="Z31" s="8">
        <v>692776.44</v>
      </c>
      <c r="AA31" s="8">
        <v>710199.59199999995</v>
      </c>
      <c r="AB31" s="8">
        <v>727864.47199999995</v>
      </c>
      <c r="AC31" s="8">
        <v>745779.75199999998</v>
      </c>
      <c r="AD31" s="8">
        <v>763956.30299999996</v>
      </c>
      <c r="AE31" s="8">
        <v>782402.53500000003</v>
      </c>
      <c r="AF31" s="8">
        <v>801120.72400000005</v>
      </c>
      <c r="AG31" s="8">
        <v>820110.75</v>
      </c>
      <c r="AH31" s="8">
        <v>839374.97600000002</v>
      </c>
      <c r="AI31" s="8">
        <v>858915.39199999999</v>
      </c>
      <c r="AJ31" s="8">
        <v>878732.38600000006</v>
      </c>
      <c r="AK31" s="8">
        <v>898824.53099999996</v>
      </c>
      <c r="AL31" s="8">
        <v>919188.45499999996</v>
      </c>
      <c r="AM31" s="8">
        <v>939818.99899999995</v>
      </c>
      <c r="AN31" s="8">
        <v>960709.505</v>
      </c>
      <c r="AO31" s="8">
        <v>981852.59</v>
      </c>
      <c r="AP31" s="8">
        <v>1003243.5429999999</v>
      </c>
      <c r="AQ31" s="8">
        <v>1024875.302</v>
      </c>
      <c r="AR31" s="8">
        <v>1046735.078</v>
      </c>
      <c r="AS31" s="8">
        <v>1068807.8810000001</v>
      </c>
      <c r="AT31" s="8">
        <v>1091080.527</v>
      </c>
      <c r="AU31" s="8">
        <v>1113545.463</v>
      </c>
      <c r="AV31" s="8">
        <v>1136196.6950000001</v>
      </c>
      <c r="AW31" s="8">
        <v>1159024.8419999999</v>
      </c>
      <c r="AX31" s="8">
        <v>1182020.43</v>
      </c>
      <c r="AY31" s="8">
        <v>1205175.4709999999</v>
      </c>
      <c r="AZ31" s="8">
        <v>1228483.075</v>
      </c>
      <c r="BA31" s="8">
        <v>1251939.2220000001</v>
      </c>
      <c r="BB31" s="8">
        <v>1275542.8640000001</v>
      </c>
      <c r="BC31" s="8">
        <v>1299294.882</v>
      </c>
      <c r="BD31" s="8">
        <v>1323195.352</v>
      </c>
      <c r="BE31" s="8">
        <v>1347240.899</v>
      </c>
      <c r="BF31" s="8">
        <v>1371427.395</v>
      </c>
      <c r="BG31" s="8">
        <v>1395753.348</v>
      </c>
      <c r="BH31" s="8">
        <v>1420217.5959999999</v>
      </c>
      <c r="BI31" s="8">
        <v>1444818.4080000001</v>
      </c>
      <c r="BJ31" s="8">
        <v>1469552.453</v>
      </c>
      <c r="BK31" s="8">
        <v>1494416.06</v>
      </c>
      <c r="BL31" s="8">
        <v>1519406.46</v>
      </c>
      <c r="BM31" s="8">
        <v>1544521.0419999999</v>
      </c>
      <c r="BN31" s="8">
        <v>1569756.4169999999</v>
      </c>
      <c r="BO31" s="8">
        <v>1595108.2660000001</v>
      </c>
      <c r="BP31" s="8">
        <v>1620571.2960000001</v>
      </c>
      <c r="BQ31" s="8">
        <v>1646139.1</v>
      </c>
      <c r="BR31" s="8">
        <v>1671804.5179999999</v>
      </c>
      <c r="BS31" s="8">
        <v>1697560.5049999999</v>
      </c>
      <c r="BT31" s="8">
        <v>1723401.82</v>
      </c>
      <c r="BU31" s="8">
        <v>1749322.423</v>
      </c>
      <c r="BV31" s="8">
        <v>1775313.507</v>
      </c>
      <c r="BW31" s="8">
        <v>1801365.2579999999</v>
      </c>
      <c r="BX31" s="8">
        <v>1827469.1159999999</v>
      </c>
      <c r="BY31" s="8">
        <v>1853618.338</v>
      </c>
      <c r="BZ31" s="8">
        <v>1879808.223</v>
      </c>
      <c r="CA31" s="8">
        <v>1906034.618</v>
      </c>
      <c r="CB31" s="8">
        <v>1932294.5279999999</v>
      </c>
      <c r="CC31" s="8">
        <v>1958584.2660000001</v>
      </c>
      <c r="CD31" s="8">
        <v>1984899.4</v>
      </c>
      <c r="CE31" s="8">
        <v>2011234.7069999999</v>
      </c>
      <c r="CF31" s="8">
        <v>2037584.4750000001</v>
      </c>
      <c r="CG31" s="8">
        <v>2063943.3149999999</v>
      </c>
      <c r="CH31" s="8">
        <v>2090306.0730000001</v>
      </c>
      <c r="CI31" s="8">
        <v>2116668.4929999998</v>
      </c>
      <c r="CJ31" s="8">
        <v>2143026.8450000002</v>
      </c>
      <c r="CK31" s="8">
        <v>2169378.2650000001</v>
      </c>
      <c r="CL31" s="8">
        <v>2195720.5389999999</v>
      </c>
      <c r="CM31" s="8">
        <v>2222052.2779999999</v>
      </c>
    </row>
    <row r="32" spans="1:91" ht="11.5" x14ac:dyDescent="0.25">
      <c r="A32" s="1">
        <v>15</v>
      </c>
      <c r="B32" s="2" t="s">
        <v>448</v>
      </c>
      <c r="C32" s="5" t="s">
        <v>91</v>
      </c>
      <c r="D32" s="7"/>
      <c r="E32" s="7">
        <v>108</v>
      </c>
      <c r="F32" s="8">
        <v>10199.27</v>
      </c>
      <c r="G32" s="8">
        <v>10546.742</v>
      </c>
      <c r="H32" s="8">
        <v>10904.486999999999</v>
      </c>
      <c r="I32" s="8">
        <v>11271.87</v>
      </c>
      <c r="J32" s="8">
        <v>11648.305</v>
      </c>
      <c r="K32" s="8">
        <v>12033.344999999999</v>
      </c>
      <c r="L32" s="8">
        <v>12426.575999999999</v>
      </c>
      <c r="M32" s="8">
        <v>12827.701999999999</v>
      </c>
      <c r="N32" s="8">
        <v>13236.48</v>
      </c>
      <c r="O32" s="8">
        <v>13652.815000000001</v>
      </c>
      <c r="P32" s="8">
        <v>14076.618</v>
      </c>
      <c r="Q32" s="8">
        <v>14507.938</v>
      </c>
      <c r="R32" s="8">
        <v>14946.871999999999</v>
      </c>
      <c r="S32" s="8">
        <v>15393.611000000001</v>
      </c>
      <c r="T32" s="8">
        <v>15848.433000000001</v>
      </c>
      <c r="U32" s="8">
        <v>16311.691999999999</v>
      </c>
      <c r="V32" s="8">
        <v>16783.536</v>
      </c>
      <c r="W32" s="8">
        <v>17264.448</v>
      </c>
      <c r="X32" s="8">
        <v>17755.493999999999</v>
      </c>
      <c r="Y32" s="8">
        <v>18258.03</v>
      </c>
      <c r="Z32" s="8">
        <v>18773.136999999999</v>
      </c>
      <c r="AA32" s="8">
        <v>19301.238000000001</v>
      </c>
      <c r="AB32" s="8">
        <v>19842.465</v>
      </c>
      <c r="AC32" s="8">
        <v>20397.201000000001</v>
      </c>
      <c r="AD32" s="8">
        <v>20965.785</v>
      </c>
      <c r="AE32" s="8">
        <v>21548.387999999999</v>
      </c>
      <c r="AF32" s="8">
        <v>22145.178</v>
      </c>
      <c r="AG32" s="8">
        <v>22756.036</v>
      </c>
      <c r="AH32" s="8">
        <v>23380.611000000001</v>
      </c>
      <c r="AI32" s="8">
        <v>24018.348000000002</v>
      </c>
      <c r="AJ32" s="8">
        <v>24668.728999999999</v>
      </c>
      <c r="AK32" s="8">
        <v>25331.548999999999</v>
      </c>
      <c r="AL32" s="8">
        <v>26006.505000000001</v>
      </c>
      <c r="AM32" s="8">
        <v>26692.89</v>
      </c>
      <c r="AN32" s="8">
        <v>27389.878000000001</v>
      </c>
      <c r="AO32" s="8">
        <v>28096.738000000001</v>
      </c>
      <c r="AP32" s="8">
        <v>28813.159</v>
      </c>
      <c r="AQ32" s="8">
        <v>29538.931</v>
      </c>
      <c r="AR32" s="8">
        <v>30273.589</v>
      </c>
      <c r="AS32" s="8">
        <v>31016.681</v>
      </c>
      <c r="AT32" s="8">
        <v>31767.866000000002</v>
      </c>
      <c r="AU32" s="8">
        <v>32526.953000000001</v>
      </c>
      <c r="AV32" s="8">
        <v>33293.987000000001</v>
      </c>
      <c r="AW32" s="8">
        <v>34069.214</v>
      </c>
      <c r="AX32" s="8">
        <v>34853.044999999998</v>
      </c>
      <c r="AY32" s="8">
        <v>35645.837</v>
      </c>
      <c r="AZ32" s="8">
        <v>36447.625</v>
      </c>
      <c r="BA32" s="8">
        <v>37258.514999999999</v>
      </c>
      <c r="BB32" s="8">
        <v>38079.053</v>
      </c>
      <c r="BC32" s="8">
        <v>38909.949999999997</v>
      </c>
      <c r="BD32" s="8">
        <v>39751.712</v>
      </c>
      <c r="BE32" s="8">
        <v>40604.464</v>
      </c>
      <c r="BF32" s="8">
        <v>41468.125</v>
      </c>
      <c r="BG32" s="8">
        <v>42342.671000000002</v>
      </c>
      <c r="BH32" s="8">
        <v>43227.983999999997</v>
      </c>
      <c r="BI32" s="8">
        <v>44123.902999999998</v>
      </c>
      <c r="BJ32" s="8">
        <v>45030.275999999998</v>
      </c>
      <c r="BK32" s="8">
        <v>45946.858</v>
      </c>
      <c r="BL32" s="8">
        <v>46873.258999999998</v>
      </c>
      <c r="BM32" s="8">
        <v>47808.976999999999</v>
      </c>
      <c r="BN32" s="8">
        <v>48753.540999999997</v>
      </c>
      <c r="BO32" s="8">
        <v>49706.656999999999</v>
      </c>
      <c r="BP32" s="8">
        <v>50667.915999999997</v>
      </c>
      <c r="BQ32" s="8">
        <v>51636.411999999997</v>
      </c>
      <c r="BR32" s="8">
        <v>52611.089</v>
      </c>
      <c r="BS32" s="8">
        <v>53591.082000000002</v>
      </c>
      <c r="BT32" s="8">
        <v>54575.881000000001</v>
      </c>
      <c r="BU32" s="8">
        <v>55565.303999999996</v>
      </c>
      <c r="BV32" s="8">
        <v>56559.31</v>
      </c>
      <c r="BW32" s="8">
        <v>57558.014000000003</v>
      </c>
      <c r="BX32" s="8">
        <v>58561.438000000002</v>
      </c>
      <c r="BY32" s="8">
        <v>59569.428</v>
      </c>
      <c r="BZ32" s="8">
        <v>60581.71</v>
      </c>
      <c r="CA32" s="8">
        <v>61598.014000000003</v>
      </c>
      <c r="CB32" s="8">
        <v>62618.101000000002</v>
      </c>
      <c r="CC32" s="8">
        <v>63641.762999999999</v>
      </c>
      <c r="CD32" s="8">
        <v>64668.879000000001</v>
      </c>
      <c r="CE32" s="8">
        <v>65699.426000000007</v>
      </c>
      <c r="CF32" s="8">
        <v>66733.410999999993</v>
      </c>
      <c r="CG32" s="8">
        <v>67770.896999999997</v>
      </c>
      <c r="CH32" s="8">
        <v>68811.932000000001</v>
      </c>
      <c r="CI32" s="8">
        <v>69856.558999999994</v>
      </c>
      <c r="CJ32" s="8">
        <v>70904.820000000007</v>
      </c>
      <c r="CK32" s="8">
        <v>71956.735000000001</v>
      </c>
      <c r="CL32" s="8">
        <v>73012.304999999993</v>
      </c>
      <c r="CM32" s="8">
        <v>74071.534</v>
      </c>
    </row>
    <row r="33" spans="1:91" ht="11.5" x14ac:dyDescent="0.25">
      <c r="A33" s="1">
        <v>16</v>
      </c>
      <c r="B33" s="2" t="s">
        <v>448</v>
      </c>
      <c r="C33" s="5" t="s">
        <v>92</v>
      </c>
      <c r="D33" s="7"/>
      <c r="E33" s="7">
        <v>174</v>
      </c>
      <c r="F33" s="8">
        <v>777.42399999999998</v>
      </c>
      <c r="G33" s="8">
        <v>796.476</v>
      </c>
      <c r="H33" s="8">
        <v>816.00400000000002</v>
      </c>
      <c r="I33" s="8">
        <v>835.95</v>
      </c>
      <c r="J33" s="8">
        <v>856.26800000000003</v>
      </c>
      <c r="K33" s="8">
        <v>876.93299999999999</v>
      </c>
      <c r="L33" s="8">
        <v>897.92499999999995</v>
      </c>
      <c r="M33" s="8">
        <v>919.21299999999997</v>
      </c>
      <c r="N33" s="8">
        <v>940.83399999999995</v>
      </c>
      <c r="O33" s="8">
        <v>962.76499999999999</v>
      </c>
      <c r="P33" s="8">
        <v>985.02800000000002</v>
      </c>
      <c r="Q33" s="8">
        <v>1007.61</v>
      </c>
      <c r="R33" s="8">
        <v>1030.4870000000001</v>
      </c>
      <c r="S33" s="8">
        <v>1053.6279999999999</v>
      </c>
      <c r="T33" s="8">
        <v>1076.953</v>
      </c>
      <c r="U33" s="8">
        <v>1100.4580000000001</v>
      </c>
      <c r="V33" s="8">
        <v>1124.096</v>
      </c>
      <c r="W33" s="8">
        <v>1147.883</v>
      </c>
      <c r="X33" s="8">
        <v>1171.8510000000001</v>
      </c>
      <c r="Y33" s="8">
        <v>1196.0150000000001</v>
      </c>
      <c r="Z33" s="8">
        <v>1220.4290000000001</v>
      </c>
      <c r="AA33" s="8">
        <v>1245.07</v>
      </c>
      <c r="AB33" s="8">
        <v>1269.9549999999999</v>
      </c>
      <c r="AC33" s="8">
        <v>1295.0820000000001</v>
      </c>
      <c r="AD33" s="8">
        <v>1320.451</v>
      </c>
      <c r="AE33" s="8">
        <v>1346.085</v>
      </c>
      <c r="AF33" s="8">
        <v>1371.9780000000001</v>
      </c>
      <c r="AG33" s="8">
        <v>1398.1279999999999</v>
      </c>
      <c r="AH33" s="8">
        <v>1424.5419999999999</v>
      </c>
      <c r="AI33" s="8">
        <v>1451.2159999999999</v>
      </c>
      <c r="AJ33" s="8">
        <v>1478.145</v>
      </c>
      <c r="AK33" s="8">
        <v>1505.3219999999999</v>
      </c>
      <c r="AL33" s="8">
        <v>1532.7550000000001</v>
      </c>
      <c r="AM33" s="8">
        <v>1560.4269999999999</v>
      </c>
      <c r="AN33" s="8">
        <v>1588.3209999999999</v>
      </c>
      <c r="AO33" s="8">
        <v>1616.4290000000001</v>
      </c>
      <c r="AP33" s="8">
        <v>1644.741</v>
      </c>
      <c r="AQ33" s="8">
        <v>1673.2380000000001</v>
      </c>
      <c r="AR33" s="8">
        <v>1701.932</v>
      </c>
      <c r="AS33" s="8">
        <v>1730.768</v>
      </c>
      <c r="AT33" s="8">
        <v>1759.742</v>
      </c>
      <c r="AU33" s="8">
        <v>1788.848</v>
      </c>
      <c r="AV33" s="8">
        <v>1818.0730000000001</v>
      </c>
      <c r="AW33" s="8">
        <v>1847.4079999999999</v>
      </c>
      <c r="AX33" s="8">
        <v>1876.8230000000001</v>
      </c>
      <c r="AY33" s="8">
        <v>1906.319</v>
      </c>
      <c r="AZ33" s="8">
        <v>1935.8689999999999</v>
      </c>
      <c r="BA33" s="8">
        <v>1965.49</v>
      </c>
      <c r="BB33" s="8">
        <v>1995.17</v>
      </c>
      <c r="BC33" s="8">
        <v>2024.9380000000001</v>
      </c>
      <c r="BD33" s="8">
        <v>2054.7919999999999</v>
      </c>
      <c r="BE33" s="8">
        <v>2084.7359999999999</v>
      </c>
      <c r="BF33" s="8">
        <v>2114.7660000000001</v>
      </c>
      <c r="BG33" s="8">
        <v>2144.8609999999999</v>
      </c>
      <c r="BH33" s="8">
        <v>2175.02</v>
      </c>
      <c r="BI33" s="8">
        <v>2205.2399999999998</v>
      </c>
      <c r="BJ33" s="8">
        <v>2235.4929999999999</v>
      </c>
      <c r="BK33" s="8">
        <v>2265.7939999999999</v>
      </c>
      <c r="BL33" s="8">
        <v>2296.134</v>
      </c>
      <c r="BM33" s="8">
        <v>2326.5100000000002</v>
      </c>
      <c r="BN33" s="8">
        <v>2356.9360000000001</v>
      </c>
      <c r="BO33" s="8">
        <v>2387.3919999999998</v>
      </c>
      <c r="BP33" s="8">
        <v>2417.8719999999998</v>
      </c>
      <c r="BQ33" s="8">
        <v>2448.3760000000002</v>
      </c>
      <c r="BR33" s="8">
        <v>2478.875</v>
      </c>
      <c r="BS33" s="8">
        <v>2509.3919999999998</v>
      </c>
      <c r="BT33" s="8">
        <v>2539.9059999999999</v>
      </c>
      <c r="BU33" s="8">
        <v>2570.4110000000001</v>
      </c>
      <c r="BV33" s="8">
        <v>2600.8820000000001</v>
      </c>
      <c r="BW33" s="8">
        <v>2631.297</v>
      </c>
      <c r="BX33" s="8">
        <v>2661.6379999999999</v>
      </c>
      <c r="BY33" s="8">
        <v>2691.9</v>
      </c>
      <c r="BZ33" s="8">
        <v>2722.07</v>
      </c>
      <c r="CA33" s="8">
        <v>2752.1509999999998</v>
      </c>
      <c r="CB33" s="8">
        <v>2782.1329999999998</v>
      </c>
      <c r="CC33" s="8">
        <v>2812.0279999999998</v>
      </c>
      <c r="CD33" s="8">
        <v>2841.8159999999998</v>
      </c>
      <c r="CE33" s="8">
        <v>2871.4920000000002</v>
      </c>
      <c r="CF33" s="8">
        <v>2901.056</v>
      </c>
      <c r="CG33" s="8">
        <v>2930.5070000000001</v>
      </c>
      <c r="CH33" s="8">
        <v>2959.8229999999999</v>
      </c>
      <c r="CI33" s="8">
        <v>2989.0129999999999</v>
      </c>
      <c r="CJ33" s="8">
        <v>3018.078</v>
      </c>
      <c r="CK33" s="8">
        <v>3047.011</v>
      </c>
      <c r="CL33" s="8">
        <v>3075.8180000000002</v>
      </c>
      <c r="CM33" s="8">
        <v>3104.511</v>
      </c>
    </row>
    <row r="34" spans="1:91" ht="11.5" x14ac:dyDescent="0.25">
      <c r="A34" s="1">
        <v>17</v>
      </c>
      <c r="B34" s="2" t="s">
        <v>448</v>
      </c>
      <c r="C34" s="5" t="s">
        <v>93</v>
      </c>
      <c r="D34" s="7"/>
      <c r="E34" s="7">
        <v>262</v>
      </c>
      <c r="F34" s="8">
        <v>927.41399999999999</v>
      </c>
      <c r="G34" s="8">
        <v>943.14800000000002</v>
      </c>
      <c r="H34" s="8">
        <v>959.27800000000002</v>
      </c>
      <c r="I34" s="8">
        <v>975.69899999999996</v>
      </c>
      <c r="J34" s="8">
        <v>992.33399999999995</v>
      </c>
      <c r="K34" s="8">
        <v>1009.115</v>
      </c>
      <c r="L34" s="8">
        <v>1026.01</v>
      </c>
      <c r="M34" s="8">
        <v>1042.9829999999999</v>
      </c>
      <c r="N34" s="8">
        <v>1060.0219999999999</v>
      </c>
      <c r="O34" s="8">
        <v>1077.1199999999999</v>
      </c>
      <c r="P34" s="8">
        <v>1094.2729999999999</v>
      </c>
      <c r="Q34" s="8">
        <v>1111.462</v>
      </c>
      <c r="R34" s="8">
        <v>1128.6320000000001</v>
      </c>
      <c r="S34" s="8">
        <v>1145.702</v>
      </c>
      <c r="T34" s="8">
        <v>1162.5709999999999</v>
      </c>
      <c r="U34" s="8">
        <v>1179.1489999999999</v>
      </c>
      <c r="V34" s="8">
        <v>1195.4179999999999</v>
      </c>
      <c r="W34" s="8">
        <v>1211.3499999999999</v>
      </c>
      <c r="X34" s="8">
        <v>1226.961</v>
      </c>
      <c r="Y34" s="8">
        <v>1242.2729999999999</v>
      </c>
      <c r="Z34" s="8">
        <v>1257.2919999999999</v>
      </c>
      <c r="AA34" s="8">
        <v>1272.0160000000001</v>
      </c>
      <c r="AB34" s="8">
        <v>1286.4380000000001</v>
      </c>
      <c r="AC34" s="8">
        <v>1300.585</v>
      </c>
      <c r="AD34" s="8">
        <v>1314.4490000000001</v>
      </c>
      <c r="AE34" s="8">
        <v>1328.0550000000001</v>
      </c>
      <c r="AF34" s="8">
        <v>1341.42</v>
      </c>
      <c r="AG34" s="8">
        <v>1354.548</v>
      </c>
      <c r="AH34" s="8">
        <v>1367.45</v>
      </c>
      <c r="AI34" s="8">
        <v>1380.1890000000001</v>
      </c>
      <c r="AJ34" s="8">
        <v>1392.7670000000001</v>
      </c>
      <c r="AK34" s="8">
        <v>1405.213</v>
      </c>
      <c r="AL34" s="8">
        <v>1417.509</v>
      </c>
      <c r="AM34" s="8">
        <v>1429.692</v>
      </c>
      <c r="AN34" s="8">
        <v>1441.768</v>
      </c>
      <c r="AO34" s="8">
        <v>1453.7619999999999</v>
      </c>
      <c r="AP34" s="8">
        <v>1465.6679999999999</v>
      </c>
      <c r="AQ34" s="8">
        <v>1477.4870000000001</v>
      </c>
      <c r="AR34" s="8">
        <v>1489.2080000000001</v>
      </c>
      <c r="AS34" s="8">
        <v>1500.816</v>
      </c>
      <c r="AT34" s="8">
        <v>1512.3040000000001</v>
      </c>
      <c r="AU34" s="8">
        <v>1523.6669999999999</v>
      </c>
      <c r="AV34" s="8">
        <v>1534.9059999999999</v>
      </c>
      <c r="AW34" s="8">
        <v>1545.973</v>
      </c>
      <c r="AX34" s="8">
        <v>1556.8530000000001</v>
      </c>
      <c r="AY34" s="8">
        <v>1567.5050000000001</v>
      </c>
      <c r="AZ34" s="8">
        <v>1577.931</v>
      </c>
      <c r="BA34" s="8">
        <v>1588.117</v>
      </c>
      <c r="BB34" s="8">
        <v>1598.068</v>
      </c>
      <c r="BC34" s="8">
        <v>1607.7529999999999</v>
      </c>
      <c r="BD34" s="8">
        <v>1617.2</v>
      </c>
      <c r="BE34" s="8">
        <v>1626.3820000000001</v>
      </c>
      <c r="BF34" s="8">
        <v>1635.317</v>
      </c>
      <c r="BG34" s="8">
        <v>1644.011</v>
      </c>
      <c r="BH34" s="8">
        <v>1652.472</v>
      </c>
      <c r="BI34" s="8">
        <v>1660.7139999999999</v>
      </c>
      <c r="BJ34" s="8">
        <v>1668.7439999999999</v>
      </c>
      <c r="BK34" s="8">
        <v>1676.5840000000001</v>
      </c>
      <c r="BL34" s="8">
        <v>1684.2719999999999</v>
      </c>
      <c r="BM34" s="8">
        <v>1691.826</v>
      </c>
      <c r="BN34" s="8">
        <v>1699.3040000000001</v>
      </c>
      <c r="BO34" s="8">
        <v>1706.7159999999999</v>
      </c>
      <c r="BP34" s="8">
        <v>1714.07</v>
      </c>
      <c r="BQ34" s="8">
        <v>1721.402</v>
      </c>
      <c r="BR34" s="8">
        <v>1728.7449999999999</v>
      </c>
      <c r="BS34" s="8">
        <v>1736.098</v>
      </c>
      <c r="BT34" s="8">
        <v>1743.5</v>
      </c>
      <c r="BU34" s="8">
        <v>1750.943</v>
      </c>
      <c r="BV34" s="8">
        <v>1758.45</v>
      </c>
      <c r="BW34" s="8">
        <v>1766.0340000000001</v>
      </c>
      <c r="BX34" s="8">
        <v>1773.704</v>
      </c>
      <c r="BY34" s="8">
        <v>1781.454</v>
      </c>
      <c r="BZ34" s="8">
        <v>1789.2929999999999</v>
      </c>
      <c r="CA34" s="8">
        <v>1797.202</v>
      </c>
      <c r="CB34" s="8">
        <v>1805.1559999999999</v>
      </c>
      <c r="CC34" s="8">
        <v>1813.1379999999999</v>
      </c>
      <c r="CD34" s="8">
        <v>1821.125</v>
      </c>
      <c r="CE34" s="8">
        <v>1829.1189999999999</v>
      </c>
      <c r="CF34" s="8">
        <v>1837.11</v>
      </c>
      <c r="CG34" s="8">
        <v>1845.1</v>
      </c>
      <c r="CH34" s="8">
        <v>1853.0719999999999</v>
      </c>
      <c r="CI34" s="8">
        <v>1861.0250000000001</v>
      </c>
      <c r="CJ34" s="8">
        <v>1868.943</v>
      </c>
      <c r="CK34" s="8">
        <v>1876.7760000000001</v>
      </c>
      <c r="CL34" s="8">
        <v>1884.511</v>
      </c>
      <c r="CM34" s="8">
        <v>1892.1089999999999</v>
      </c>
    </row>
    <row r="35" spans="1:91" ht="11.5" x14ac:dyDescent="0.25">
      <c r="A35" s="1">
        <v>18</v>
      </c>
      <c r="B35" s="2" t="s">
        <v>448</v>
      </c>
      <c r="C35" s="5" t="s">
        <v>94</v>
      </c>
      <c r="D35" s="7"/>
      <c r="E35" s="7">
        <v>232</v>
      </c>
      <c r="F35" s="8">
        <v>4846.9759999999997</v>
      </c>
      <c r="G35" s="8">
        <v>4966.9759999999997</v>
      </c>
      <c r="H35" s="8">
        <v>5090.4179999999997</v>
      </c>
      <c r="I35" s="8">
        <v>5217.1660000000002</v>
      </c>
      <c r="J35" s="8">
        <v>5347.1189999999997</v>
      </c>
      <c r="K35" s="8">
        <v>5480.1980000000003</v>
      </c>
      <c r="L35" s="8">
        <v>5616.3410000000003</v>
      </c>
      <c r="M35" s="8">
        <v>5755.5280000000002</v>
      </c>
      <c r="N35" s="8">
        <v>5897.7340000000004</v>
      </c>
      <c r="O35" s="8">
        <v>6042.96</v>
      </c>
      <c r="P35" s="8">
        <v>6191.2030000000004</v>
      </c>
      <c r="Q35" s="8">
        <v>6342.43</v>
      </c>
      <c r="R35" s="8">
        <v>6496.5550000000003</v>
      </c>
      <c r="S35" s="8">
        <v>6653.44</v>
      </c>
      <c r="T35" s="8">
        <v>6812.9129999999996</v>
      </c>
      <c r="U35" s="8">
        <v>6974.8360000000002</v>
      </c>
      <c r="V35" s="8">
        <v>7139.1260000000002</v>
      </c>
      <c r="W35" s="8">
        <v>7305.732</v>
      </c>
      <c r="X35" s="8">
        <v>7474.6869999999999</v>
      </c>
      <c r="Y35" s="8">
        <v>7646.0510000000004</v>
      </c>
      <c r="Z35" s="8">
        <v>7819.8459999999995</v>
      </c>
      <c r="AA35" s="8">
        <v>7996.0339999999997</v>
      </c>
      <c r="AB35" s="8">
        <v>8174.5069999999996</v>
      </c>
      <c r="AC35" s="8">
        <v>8355.125</v>
      </c>
      <c r="AD35" s="8">
        <v>8537.7420000000002</v>
      </c>
      <c r="AE35" s="8">
        <v>8722.2119999999995</v>
      </c>
      <c r="AF35" s="8">
        <v>8908.4570000000003</v>
      </c>
      <c r="AG35" s="8">
        <v>9096.4249999999993</v>
      </c>
      <c r="AH35" s="8">
        <v>9286.0030000000006</v>
      </c>
      <c r="AI35" s="8">
        <v>9477.0820000000003</v>
      </c>
      <c r="AJ35" s="8">
        <v>9669.5630000000001</v>
      </c>
      <c r="AK35" s="8">
        <v>9863.3719999999994</v>
      </c>
      <c r="AL35" s="8">
        <v>10058.464</v>
      </c>
      <c r="AM35" s="8">
        <v>10254.832</v>
      </c>
      <c r="AN35" s="8">
        <v>10452.48</v>
      </c>
      <c r="AO35" s="8">
        <v>10651.422</v>
      </c>
      <c r="AP35" s="8">
        <v>10851.602000000001</v>
      </c>
      <c r="AQ35" s="8">
        <v>11052.974</v>
      </c>
      <c r="AR35" s="8">
        <v>11255.484</v>
      </c>
      <c r="AS35" s="8">
        <v>11459.092000000001</v>
      </c>
      <c r="AT35" s="8">
        <v>11663.742</v>
      </c>
      <c r="AU35" s="8">
        <v>11869.403</v>
      </c>
      <c r="AV35" s="8">
        <v>12076.005999999999</v>
      </c>
      <c r="AW35" s="8">
        <v>12283.501</v>
      </c>
      <c r="AX35" s="8">
        <v>12491.83</v>
      </c>
      <c r="AY35" s="8">
        <v>12700.927</v>
      </c>
      <c r="AZ35" s="8">
        <v>12910.731</v>
      </c>
      <c r="BA35" s="8">
        <v>13121.19</v>
      </c>
      <c r="BB35" s="8">
        <v>13332.248</v>
      </c>
      <c r="BC35" s="8">
        <v>13543.83</v>
      </c>
      <c r="BD35" s="8">
        <v>13755.879000000001</v>
      </c>
      <c r="BE35" s="8">
        <v>13968.355</v>
      </c>
      <c r="BF35" s="8">
        <v>14181.198</v>
      </c>
      <c r="BG35" s="8">
        <v>14394.303</v>
      </c>
      <c r="BH35" s="8">
        <v>14607.564</v>
      </c>
      <c r="BI35" s="8">
        <v>14820.903</v>
      </c>
      <c r="BJ35" s="8">
        <v>15034.252</v>
      </c>
      <c r="BK35" s="8">
        <v>15247.59</v>
      </c>
      <c r="BL35" s="8">
        <v>15460.91</v>
      </c>
      <c r="BM35" s="8">
        <v>15674.248</v>
      </c>
      <c r="BN35" s="8">
        <v>15887.607</v>
      </c>
      <c r="BO35" s="8">
        <v>16100.938</v>
      </c>
      <c r="BP35" s="8">
        <v>16314.227000000001</v>
      </c>
      <c r="BQ35" s="8">
        <v>16527.472000000002</v>
      </c>
      <c r="BR35" s="8">
        <v>16740.699000000001</v>
      </c>
      <c r="BS35" s="8">
        <v>16953.897000000001</v>
      </c>
      <c r="BT35" s="8">
        <v>17167.044000000002</v>
      </c>
      <c r="BU35" s="8">
        <v>17380.116000000002</v>
      </c>
      <c r="BV35" s="8">
        <v>17593.056</v>
      </c>
      <c r="BW35" s="8">
        <v>17805.82</v>
      </c>
      <c r="BX35" s="8">
        <v>18018.334999999999</v>
      </c>
      <c r="BY35" s="8">
        <v>18230.580000000002</v>
      </c>
      <c r="BZ35" s="8">
        <v>18442.519</v>
      </c>
      <c r="CA35" s="8">
        <v>18654.096000000001</v>
      </c>
      <c r="CB35" s="8">
        <v>18865.273000000001</v>
      </c>
      <c r="CC35" s="8">
        <v>19075.994999999999</v>
      </c>
      <c r="CD35" s="8">
        <v>19286.225999999999</v>
      </c>
      <c r="CE35" s="8">
        <v>19495.931</v>
      </c>
      <c r="CF35" s="8">
        <v>19705.074000000001</v>
      </c>
      <c r="CG35" s="8">
        <v>19913.637999999999</v>
      </c>
      <c r="CH35" s="8">
        <v>20121.583999999999</v>
      </c>
      <c r="CI35" s="8">
        <v>20328.874</v>
      </c>
      <c r="CJ35" s="8">
        <v>20535.5</v>
      </c>
      <c r="CK35" s="8">
        <v>20741.395</v>
      </c>
      <c r="CL35" s="8">
        <v>20946.541000000001</v>
      </c>
      <c r="CM35" s="8">
        <v>21150.897000000001</v>
      </c>
    </row>
    <row r="36" spans="1:91" ht="11.5" x14ac:dyDescent="0.25">
      <c r="A36" s="1">
        <v>19</v>
      </c>
      <c r="B36" s="2" t="s">
        <v>448</v>
      </c>
      <c r="C36" s="5" t="s">
        <v>95</v>
      </c>
      <c r="D36" s="7"/>
      <c r="E36" s="7">
        <v>231</v>
      </c>
      <c r="F36" s="8">
        <v>99873.032999999996</v>
      </c>
      <c r="G36" s="8">
        <v>102502.807</v>
      </c>
      <c r="H36" s="8">
        <v>105213.36500000001</v>
      </c>
      <c r="I36" s="8">
        <v>107994.50900000001</v>
      </c>
      <c r="J36" s="8">
        <v>110837.81600000001</v>
      </c>
      <c r="K36" s="8">
        <v>113736.61599999999</v>
      </c>
      <c r="L36" s="8">
        <v>116686.05899999999</v>
      </c>
      <c r="M36" s="8">
        <v>119683.06299999999</v>
      </c>
      <c r="N36" s="8">
        <v>122726.026</v>
      </c>
      <c r="O36" s="8">
        <v>125814.41899999999</v>
      </c>
      <c r="P36" s="8">
        <v>128947.423</v>
      </c>
      <c r="Q36" s="8">
        <v>132122.57999999999</v>
      </c>
      <c r="R36" s="8">
        <v>135334.59099999999</v>
      </c>
      <c r="S36" s="8">
        <v>138574.685</v>
      </c>
      <c r="T36" s="8">
        <v>141832.234</v>
      </c>
      <c r="U36" s="8">
        <v>145099.03400000001</v>
      </c>
      <c r="V36" s="8">
        <v>148371.041</v>
      </c>
      <c r="W36" s="8">
        <v>151647.875</v>
      </c>
      <c r="X36" s="8">
        <v>154929.70499999999</v>
      </c>
      <c r="Y36" s="8">
        <v>158218.372</v>
      </c>
      <c r="Z36" s="8">
        <v>161515.34</v>
      </c>
      <c r="AA36" s="8">
        <v>164819.48199999999</v>
      </c>
      <c r="AB36" s="8">
        <v>168129.87599999999</v>
      </c>
      <c r="AC36" s="8">
        <v>171448.77</v>
      </c>
      <c r="AD36" s="8">
        <v>174779.36799999999</v>
      </c>
      <c r="AE36" s="8">
        <v>178123.99600000001</v>
      </c>
      <c r="AF36" s="8">
        <v>181482.87899999999</v>
      </c>
      <c r="AG36" s="8">
        <v>184855.33799999999</v>
      </c>
      <c r="AH36" s="8">
        <v>188241.49799999999</v>
      </c>
      <c r="AI36" s="8">
        <v>191641.31200000001</v>
      </c>
      <c r="AJ36" s="8">
        <v>195054.38500000001</v>
      </c>
      <c r="AK36" s="8">
        <v>198480.11</v>
      </c>
      <c r="AL36" s="8">
        <v>201917.345</v>
      </c>
      <c r="AM36" s="8">
        <v>205364.315</v>
      </c>
      <c r="AN36" s="8">
        <v>208818.8</v>
      </c>
      <c r="AO36" s="8">
        <v>212278.55</v>
      </c>
      <c r="AP36" s="8">
        <v>215742.02100000001</v>
      </c>
      <c r="AQ36" s="8">
        <v>219207.35699999999</v>
      </c>
      <c r="AR36" s="8">
        <v>222671.52900000001</v>
      </c>
      <c r="AS36" s="8">
        <v>226131.10399999999</v>
      </c>
      <c r="AT36" s="8">
        <v>229583.014</v>
      </c>
      <c r="AU36" s="8">
        <v>233025.22399999999</v>
      </c>
      <c r="AV36" s="8">
        <v>236455.96799999999</v>
      </c>
      <c r="AW36" s="8">
        <v>239872.74400000001</v>
      </c>
      <c r="AX36" s="8">
        <v>243273.04500000001</v>
      </c>
      <c r="AY36" s="8">
        <v>246654.66699999999</v>
      </c>
      <c r="AZ36" s="8">
        <v>250016.052</v>
      </c>
      <c r="BA36" s="8">
        <v>253355.99900000001</v>
      </c>
      <c r="BB36" s="8">
        <v>256673.283</v>
      </c>
      <c r="BC36" s="8">
        <v>259966.86199999999</v>
      </c>
      <c r="BD36" s="8">
        <v>263235.95299999998</v>
      </c>
      <c r="BE36" s="8">
        <v>266479.647</v>
      </c>
      <c r="BF36" s="8">
        <v>269697.57199999999</v>
      </c>
      <c r="BG36" s="8">
        <v>272890.23800000001</v>
      </c>
      <c r="BH36" s="8">
        <v>276058.60499999998</v>
      </c>
      <c r="BI36" s="8">
        <v>279203.40600000002</v>
      </c>
      <c r="BJ36" s="8">
        <v>282324.77600000001</v>
      </c>
      <c r="BK36" s="8">
        <v>285422.49200000003</v>
      </c>
      <c r="BL36" s="8">
        <v>288496.62900000002</v>
      </c>
      <c r="BM36" s="8">
        <v>291547.24699999997</v>
      </c>
      <c r="BN36" s="8">
        <v>294574.43900000001</v>
      </c>
      <c r="BO36" s="8">
        <v>297578.19199999998</v>
      </c>
      <c r="BP36" s="8">
        <v>300558.75099999999</v>
      </c>
      <c r="BQ36" s="8">
        <v>303516.88500000001</v>
      </c>
      <c r="BR36" s="8">
        <v>306453.55</v>
      </c>
      <c r="BS36" s="8">
        <v>309369.42099999997</v>
      </c>
      <c r="BT36" s="8">
        <v>312265.00300000003</v>
      </c>
      <c r="BU36" s="8">
        <v>315140.07400000002</v>
      </c>
      <c r="BV36" s="8">
        <v>317993.68800000002</v>
      </c>
      <c r="BW36" s="8">
        <v>320824.44799999997</v>
      </c>
      <c r="BX36" s="8">
        <v>323631.44400000002</v>
      </c>
      <c r="BY36" s="8">
        <v>326414.49200000003</v>
      </c>
      <c r="BZ36" s="8">
        <v>329174.17200000002</v>
      </c>
      <c r="CA36" s="8">
        <v>331911.27399999998</v>
      </c>
      <c r="CB36" s="8">
        <v>334626.946</v>
      </c>
      <c r="CC36" s="8">
        <v>337322.10399999999</v>
      </c>
      <c r="CD36" s="8">
        <v>339997.30599999998</v>
      </c>
      <c r="CE36" s="8">
        <v>342652.75799999997</v>
      </c>
      <c r="CF36" s="8">
        <v>345288.48700000002</v>
      </c>
      <c r="CG36" s="8">
        <v>347904.55499999999</v>
      </c>
      <c r="CH36" s="8">
        <v>350501.152</v>
      </c>
      <c r="CI36" s="8">
        <v>353078.728</v>
      </c>
      <c r="CJ36" s="8">
        <v>355637.95699999999</v>
      </c>
      <c r="CK36" s="8">
        <v>358179.80200000003</v>
      </c>
      <c r="CL36" s="8">
        <v>360705.48499999999</v>
      </c>
      <c r="CM36" s="8">
        <v>363216.45500000002</v>
      </c>
    </row>
    <row r="37" spans="1:91" ht="11.5" x14ac:dyDescent="0.25">
      <c r="A37" s="1">
        <v>20</v>
      </c>
      <c r="B37" s="2" t="s">
        <v>448</v>
      </c>
      <c r="C37" s="5" t="s">
        <v>96</v>
      </c>
      <c r="D37" s="7"/>
      <c r="E37" s="7">
        <v>404</v>
      </c>
      <c r="F37" s="8">
        <v>47236.258999999998</v>
      </c>
      <c r="G37" s="8">
        <v>48521.546999999999</v>
      </c>
      <c r="H37" s="8">
        <v>49841.67</v>
      </c>
      <c r="I37" s="8">
        <v>51193.485000000001</v>
      </c>
      <c r="J37" s="8">
        <v>52574.656999999999</v>
      </c>
      <c r="K37" s="8">
        <v>53983.709000000003</v>
      </c>
      <c r="L37" s="8">
        <v>55420.021999999997</v>
      </c>
      <c r="M37" s="8">
        <v>56883.845000000001</v>
      </c>
      <c r="N37" s="8">
        <v>58376.089</v>
      </c>
      <c r="O37" s="8">
        <v>59898.108999999997</v>
      </c>
      <c r="P37" s="8">
        <v>61450.945</v>
      </c>
      <c r="Q37" s="8">
        <v>63034.512999999999</v>
      </c>
      <c r="R37" s="8">
        <v>64646.928</v>
      </c>
      <c r="S37" s="8">
        <v>66284.197</v>
      </c>
      <c r="T37" s="8">
        <v>67941.05</v>
      </c>
      <c r="U37" s="8">
        <v>69613.462</v>
      </c>
      <c r="V37" s="8">
        <v>71299.735000000001</v>
      </c>
      <c r="W37" s="8">
        <v>73000.004000000001</v>
      </c>
      <c r="X37" s="8">
        <v>74714.331999999995</v>
      </c>
      <c r="Y37" s="8">
        <v>76443.494999999995</v>
      </c>
      <c r="Z37" s="8">
        <v>78188.019</v>
      </c>
      <c r="AA37" s="8">
        <v>79947.540999999997</v>
      </c>
      <c r="AB37" s="8">
        <v>81721.445999999996</v>
      </c>
      <c r="AC37" s="8">
        <v>83509.960999999996</v>
      </c>
      <c r="AD37" s="8">
        <v>85313.452000000005</v>
      </c>
      <c r="AE37" s="8">
        <v>87132.228000000003</v>
      </c>
      <c r="AF37" s="8">
        <v>88966.084000000003</v>
      </c>
      <c r="AG37" s="8">
        <v>90814.986000000004</v>
      </c>
      <c r="AH37" s="8">
        <v>92679.646999999997</v>
      </c>
      <c r="AI37" s="8">
        <v>94561.028000000006</v>
      </c>
      <c r="AJ37" s="8">
        <v>96459.695999999996</v>
      </c>
      <c r="AK37" s="8">
        <v>98375.524000000005</v>
      </c>
      <c r="AL37" s="8">
        <v>100307.88</v>
      </c>
      <c r="AM37" s="8">
        <v>102256.022</v>
      </c>
      <c r="AN37" s="8">
        <v>104218.93700000001</v>
      </c>
      <c r="AO37" s="8">
        <v>106195.60400000001</v>
      </c>
      <c r="AP37" s="8">
        <v>108185.42200000001</v>
      </c>
      <c r="AQ37" s="8">
        <v>110187.52899999999</v>
      </c>
      <c r="AR37" s="8">
        <v>112200.432</v>
      </c>
      <c r="AS37" s="8">
        <v>114222.322</v>
      </c>
      <c r="AT37" s="8">
        <v>116251.633</v>
      </c>
      <c r="AU37" s="8">
        <v>118287.326</v>
      </c>
      <c r="AV37" s="8">
        <v>120328.61500000001</v>
      </c>
      <c r="AW37" s="8">
        <v>122374.416</v>
      </c>
      <c r="AX37" s="8">
        <v>124423.68700000001</v>
      </c>
      <c r="AY37" s="8">
        <v>126475.473</v>
      </c>
      <c r="AZ37" s="8">
        <v>128528.89599999999</v>
      </c>
      <c r="BA37" s="8">
        <v>130583.219</v>
      </c>
      <c r="BB37" s="8">
        <v>132637.872</v>
      </c>
      <c r="BC37" s="8">
        <v>134692.35</v>
      </c>
      <c r="BD37" s="8">
        <v>136746.212</v>
      </c>
      <c r="BE37" s="8">
        <v>138798.948</v>
      </c>
      <c r="BF37" s="8">
        <v>140850.00200000001</v>
      </c>
      <c r="BG37" s="8">
        <v>142898.747</v>
      </c>
      <c r="BH37" s="8">
        <v>144944.54800000001</v>
      </c>
      <c r="BI37" s="8">
        <v>146986.87299999999</v>
      </c>
      <c r="BJ37" s="8">
        <v>149025.29300000001</v>
      </c>
      <c r="BK37" s="8">
        <v>151059.628</v>
      </c>
      <c r="BL37" s="8">
        <v>153089.995</v>
      </c>
      <c r="BM37" s="8">
        <v>155116.69099999999</v>
      </c>
      <c r="BN37" s="8">
        <v>157139.90599999999</v>
      </c>
      <c r="BO37" s="8">
        <v>159159.361</v>
      </c>
      <c r="BP37" s="8">
        <v>161174.75399999999</v>
      </c>
      <c r="BQ37" s="8">
        <v>163186.14000000001</v>
      </c>
      <c r="BR37" s="8">
        <v>165193.666</v>
      </c>
      <c r="BS37" s="8">
        <v>167197.288</v>
      </c>
      <c r="BT37" s="8">
        <v>169196.89300000001</v>
      </c>
      <c r="BU37" s="8">
        <v>171191.962</v>
      </c>
      <c r="BV37" s="8">
        <v>173181.52900000001</v>
      </c>
      <c r="BW37" s="8">
        <v>175164.32800000001</v>
      </c>
      <c r="BX37" s="8">
        <v>177139.36</v>
      </c>
      <c r="BY37" s="8">
        <v>179106.09599999999</v>
      </c>
      <c r="BZ37" s="8">
        <v>181064.37100000001</v>
      </c>
      <c r="CA37" s="8">
        <v>183013.91399999999</v>
      </c>
      <c r="CB37" s="8">
        <v>184954.59299999999</v>
      </c>
      <c r="CC37" s="8">
        <v>186886.23</v>
      </c>
      <c r="CD37" s="8">
        <v>188808.59700000001</v>
      </c>
      <c r="CE37" s="8">
        <v>190721.41699999999</v>
      </c>
      <c r="CF37" s="8">
        <v>192624.38800000001</v>
      </c>
      <c r="CG37" s="8">
        <v>194517.24100000001</v>
      </c>
      <c r="CH37" s="8">
        <v>196399.79199999999</v>
      </c>
      <c r="CI37" s="8">
        <v>198271.92199999999</v>
      </c>
      <c r="CJ37" s="8">
        <v>200133.606</v>
      </c>
      <c r="CK37" s="8">
        <v>201984.905</v>
      </c>
      <c r="CL37" s="8">
        <v>203826.01</v>
      </c>
      <c r="CM37" s="8">
        <v>205657.14600000001</v>
      </c>
    </row>
    <row r="38" spans="1:91" ht="11.5" x14ac:dyDescent="0.25">
      <c r="A38" s="1">
        <v>21</v>
      </c>
      <c r="B38" s="2" t="s">
        <v>448</v>
      </c>
      <c r="C38" s="5" t="s">
        <v>97</v>
      </c>
      <c r="D38" s="7"/>
      <c r="E38" s="7">
        <v>450</v>
      </c>
      <c r="F38" s="8">
        <v>24234.088</v>
      </c>
      <c r="G38" s="8">
        <v>24920.17</v>
      </c>
      <c r="H38" s="8">
        <v>25636.672999999999</v>
      </c>
      <c r="I38" s="8">
        <v>26380.501</v>
      </c>
      <c r="J38" s="8">
        <v>27149.137999999999</v>
      </c>
      <c r="K38" s="8">
        <v>27940.715</v>
      </c>
      <c r="L38" s="8">
        <v>28753.944</v>
      </c>
      <c r="M38" s="8">
        <v>29588.15</v>
      </c>
      <c r="N38" s="8">
        <v>30443.21</v>
      </c>
      <c r="O38" s="8">
        <v>31319.322</v>
      </c>
      <c r="P38" s="8">
        <v>32216.644</v>
      </c>
      <c r="Q38" s="8">
        <v>33134.798999999999</v>
      </c>
      <c r="R38" s="8">
        <v>34072.440999999999</v>
      </c>
      <c r="S38" s="8">
        <v>35027.118999999999</v>
      </c>
      <c r="T38" s="8">
        <v>35995.758999999998</v>
      </c>
      <c r="U38" s="8">
        <v>36976.120000000003</v>
      </c>
      <c r="V38" s="8">
        <v>37967.281999999999</v>
      </c>
      <c r="W38" s="8">
        <v>38969.620999999999</v>
      </c>
      <c r="X38" s="8">
        <v>39983.891000000003</v>
      </c>
      <c r="Y38" s="8">
        <v>41011.468000000001</v>
      </c>
      <c r="Z38" s="8">
        <v>42053.508999999998</v>
      </c>
      <c r="AA38" s="8">
        <v>43110.173000000003</v>
      </c>
      <c r="AB38" s="8">
        <v>44181.523999999998</v>
      </c>
      <c r="AC38" s="8">
        <v>45268.663999999997</v>
      </c>
      <c r="AD38" s="8">
        <v>46372.925000000003</v>
      </c>
      <c r="AE38" s="8">
        <v>47495.396000000001</v>
      </c>
      <c r="AF38" s="8">
        <v>48636.483</v>
      </c>
      <c r="AG38" s="8">
        <v>49796.366999999998</v>
      </c>
      <c r="AH38" s="8">
        <v>50975.576000000001</v>
      </c>
      <c r="AI38" s="8">
        <v>52174.605000000003</v>
      </c>
      <c r="AJ38" s="8">
        <v>53393.752</v>
      </c>
      <c r="AK38" s="8">
        <v>54633.137999999999</v>
      </c>
      <c r="AL38" s="8">
        <v>55892.557000000001</v>
      </c>
      <c r="AM38" s="8">
        <v>57171.574000000001</v>
      </c>
      <c r="AN38" s="8">
        <v>58469.514000000003</v>
      </c>
      <c r="AO38" s="8">
        <v>59785.707000000002</v>
      </c>
      <c r="AP38" s="8">
        <v>61119.864000000001</v>
      </c>
      <c r="AQ38" s="8">
        <v>62471.557999999997</v>
      </c>
      <c r="AR38" s="8">
        <v>63839.703000000001</v>
      </c>
      <c r="AS38" s="8">
        <v>65223.006999999998</v>
      </c>
      <c r="AT38" s="8">
        <v>66620.395000000004</v>
      </c>
      <c r="AU38" s="8">
        <v>68031.328999999998</v>
      </c>
      <c r="AV38" s="8">
        <v>69455.490000000005</v>
      </c>
      <c r="AW38" s="8">
        <v>70892.44</v>
      </c>
      <c r="AX38" s="8">
        <v>72341.781000000003</v>
      </c>
      <c r="AY38" s="8">
        <v>73803.222999999998</v>
      </c>
      <c r="AZ38" s="8">
        <v>75276.370999999999</v>
      </c>
      <c r="BA38" s="8">
        <v>76761.013999999996</v>
      </c>
      <c r="BB38" s="8">
        <v>78257.252999999997</v>
      </c>
      <c r="BC38" s="8">
        <v>79765.358999999997</v>
      </c>
      <c r="BD38" s="8">
        <v>81285.483999999997</v>
      </c>
      <c r="BE38" s="8">
        <v>82817.539999999994</v>
      </c>
      <c r="BF38" s="8">
        <v>84361.327999999994</v>
      </c>
      <c r="BG38" s="8">
        <v>85916.777000000002</v>
      </c>
      <c r="BH38" s="8">
        <v>87483.846000000005</v>
      </c>
      <c r="BI38" s="8">
        <v>89062.441000000006</v>
      </c>
      <c r="BJ38" s="8">
        <v>90652.331000000006</v>
      </c>
      <c r="BK38" s="8">
        <v>92253.375</v>
      </c>
      <c r="BL38" s="8">
        <v>93865.588000000003</v>
      </c>
      <c r="BM38" s="8">
        <v>95489.092999999993</v>
      </c>
      <c r="BN38" s="8">
        <v>97123.812000000005</v>
      </c>
      <c r="BO38" s="8">
        <v>98769.562999999995</v>
      </c>
      <c r="BP38" s="8">
        <v>100425.868</v>
      </c>
      <c r="BQ38" s="8">
        <v>102092.037</v>
      </c>
      <c r="BR38" s="8">
        <v>103767.185</v>
      </c>
      <c r="BS38" s="8">
        <v>105450.56200000001</v>
      </c>
      <c r="BT38" s="8">
        <v>107141.739</v>
      </c>
      <c r="BU38" s="8">
        <v>108840.338</v>
      </c>
      <c r="BV38" s="8">
        <v>110545.65700000001</v>
      </c>
      <c r="BW38" s="8">
        <v>112256.98299999999</v>
      </c>
      <c r="BX38" s="8">
        <v>113973.68700000001</v>
      </c>
      <c r="BY38" s="8">
        <v>115695.238</v>
      </c>
      <c r="BZ38" s="8">
        <v>117421.333</v>
      </c>
      <c r="CA38" s="8">
        <v>119151.895</v>
      </c>
      <c r="CB38" s="8">
        <v>120887.01</v>
      </c>
      <c r="CC38" s="8">
        <v>122626.614</v>
      </c>
      <c r="CD38" s="8">
        <v>124370.476</v>
      </c>
      <c r="CE38" s="8">
        <v>126118.193</v>
      </c>
      <c r="CF38" s="8">
        <v>127869.246</v>
      </c>
      <c r="CG38" s="8">
        <v>129623.136</v>
      </c>
      <c r="CH38" s="8">
        <v>131379.391</v>
      </c>
      <c r="CI38" s="8">
        <v>133137.66399999999</v>
      </c>
      <c r="CJ38" s="8">
        <v>134897.68599999999</v>
      </c>
      <c r="CK38" s="8">
        <v>136659.31</v>
      </c>
      <c r="CL38" s="8">
        <v>138422.484</v>
      </c>
      <c r="CM38" s="8">
        <v>140187.27499999999</v>
      </c>
    </row>
    <row r="39" spans="1:91" ht="11.5" x14ac:dyDescent="0.25">
      <c r="A39" s="1">
        <v>22</v>
      </c>
      <c r="B39" s="2" t="s">
        <v>448</v>
      </c>
      <c r="C39" s="5" t="s">
        <v>98</v>
      </c>
      <c r="D39" s="7"/>
      <c r="E39" s="7">
        <v>454</v>
      </c>
      <c r="F39" s="8">
        <v>17573.607</v>
      </c>
      <c r="G39" s="8">
        <v>18113.147000000001</v>
      </c>
      <c r="H39" s="8">
        <v>18673.370999999999</v>
      </c>
      <c r="I39" s="8">
        <v>19252.471000000001</v>
      </c>
      <c r="J39" s="8">
        <v>19849.18</v>
      </c>
      <c r="K39" s="8">
        <v>20462.782999999999</v>
      </c>
      <c r="L39" s="8">
        <v>21093.121999999999</v>
      </c>
      <c r="M39" s="8">
        <v>21740.576000000001</v>
      </c>
      <c r="N39" s="8">
        <v>22405.989000000001</v>
      </c>
      <c r="O39" s="8">
        <v>23090.492999999999</v>
      </c>
      <c r="P39" s="8">
        <v>23795.023000000001</v>
      </c>
      <c r="Q39" s="8">
        <v>24519.831999999999</v>
      </c>
      <c r="R39" s="8">
        <v>25264.083999999999</v>
      </c>
      <c r="S39" s="8">
        <v>26025.582999999999</v>
      </c>
      <c r="T39" s="8">
        <v>26801.402999999998</v>
      </c>
      <c r="U39" s="8">
        <v>27589.377</v>
      </c>
      <c r="V39" s="8">
        <v>28388.691999999999</v>
      </c>
      <c r="W39" s="8">
        <v>29199.782999999999</v>
      </c>
      <c r="X39" s="8">
        <v>30023.377</v>
      </c>
      <c r="Y39" s="8">
        <v>30860.733</v>
      </c>
      <c r="Z39" s="8">
        <v>31712.811000000002</v>
      </c>
      <c r="AA39" s="8">
        <v>32579.624</v>
      </c>
      <c r="AB39" s="8">
        <v>33460.845000000001</v>
      </c>
      <c r="AC39" s="8">
        <v>34356.752</v>
      </c>
      <c r="AD39" s="8">
        <v>35267.612999999998</v>
      </c>
      <c r="AE39" s="8">
        <v>36193.614999999998</v>
      </c>
      <c r="AF39" s="8">
        <v>37134.834999999999</v>
      </c>
      <c r="AG39" s="8">
        <v>38091.163999999997</v>
      </c>
      <c r="AH39" s="8">
        <v>39062.366000000002</v>
      </c>
      <c r="AI39" s="8">
        <v>40048.072999999997</v>
      </c>
      <c r="AJ39" s="8">
        <v>41047.983</v>
      </c>
      <c r="AK39" s="8">
        <v>42061.864000000001</v>
      </c>
      <c r="AL39" s="8">
        <v>43089.567000000003</v>
      </c>
      <c r="AM39" s="8">
        <v>44130.936999999998</v>
      </c>
      <c r="AN39" s="8">
        <v>45185.879000000001</v>
      </c>
      <c r="AO39" s="8">
        <v>46254.188000000002</v>
      </c>
      <c r="AP39" s="8">
        <v>47335.608</v>
      </c>
      <c r="AQ39" s="8">
        <v>48429.714</v>
      </c>
      <c r="AR39" s="8">
        <v>49535.961000000003</v>
      </c>
      <c r="AS39" s="8">
        <v>50653.696000000004</v>
      </c>
      <c r="AT39" s="8">
        <v>51782.317999999999</v>
      </c>
      <c r="AU39" s="8">
        <v>52921.394999999997</v>
      </c>
      <c r="AV39" s="8">
        <v>54070.535000000003</v>
      </c>
      <c r="AW39" s="8">
        <v>55229.279999999999</v>
      </c>
      <c r="AX39" s="8">
        <v>56397.167999999998</v>
      </c>
      <c r="AY39" s="8">
        <v>57573.73</v>
      </c>
      <c r="AZ39" s="8">
        <v>58758.555</v>
      </c>
      <c r="BA39" s="8">
        <v>59951.201999999997</v>
      </c>
      <c r="BB39" s="8">
        <v>61151.199000000001</v>
      </c>
      <c r="BC39" s="8">
        <v>62358.055999999997</v>
      </c>
      <c r="BD39" s="8">
        <v>63571.345000000001</v>
      </c>
      <c r="BE39" s="8">
        <v>64790.656999999999</v>
      </c>
      <c r="BF39" s="8">
        <v>66015.637000000002</v>
      </c>
      <c r="BG39" s="8">
        <v>67245.915999999997</v>
      </c>
      <c r="BH39" s="8">
        <v>68481.125</v>
      </c>
      <c r="BI39" s="8">
        <v>69720.922999999995</v>
      </c>
      <c r="BJ39" s="8">
        <v>70964.962</v>
      </c>
      <c r="BK39" s="8">
        <v>72212.948000000004</v>
      </c>
      <c r="BL39" s="8">
        <v>73464.646999999997</v>
      </c>
      <c r="BM39" s="8">
        <v>74719.909</v>
      </c>
      <c r="BN39" s="8">
        <v>75978.524999999994</v>
      </c>
      <c r="BO39" s="8">
        <v>77240.186000000002</v>
      </c>
      <c r="BP39" s="8">
        <v>78504.558000000005</v>
      </c>
      <c r="BQ39" s="8">
        <v>79771.414999999994</v>
      </c>
      <c r="BR39" s="8">
        <v>81040.5</v>
      </c>
      <c r="BS39" s="8">
        <v>82311.542000000001</v>
      </c>
      <c r="BT39" s="8">
        <v>83584.324999999997</v>
      </c>
      <c r="BU39" s="8">
        <v>84858.479000000007</v>
      </c>
      <c r="BV39" s="8">
        <v>86133.437999999995</v>
      </c>
      <c r="BW39" s="8">
        <v>87408.56</v>
      </c>
      <c r="BX39" s="8">
        <v>88683.297000000006</v>
      </c>
      <c r="BY39" s="8">
        <v>89957.264999999999</v>
      </c>
      <c r="BZ39" s="8">
        <v>91230.292000000001</v>
      </c>
      <c r="CA39" s="8">
        <v>92502.29</v>
      </c>
      <c r="CB39" s="8">
        <v>93773.29</v>
      </c>
      <c r="CC39" s="8">
        <v>95043.240999999995</v>
      </c>
      <c r="CD39" s="8">
        <v>96311.979000000007</v>
      </c>
      <c r="CE39" s="8">
        <v>97579.210999999996</v>
      </c>
      <c r="CF39" s="8">
        <v>98844.584000000003</v>
      </c>
      <c r="CG39" s="8">
        <v>100107.76300000001</v>
      </c>
      <c r="CH39" s="8">
        <v>101368.44100000001</v>
      </c>
      <c r="CI39" s="8">
        <v>102626.38099999999</v>
      </c>
      <c r="CJ39" s="8">
        <v>103881.417</v>
      </c>
      <c r="CK39" s="8">
        <v>105133.47500000001</v>
      </c>
      <c r="CL39" s="8">
        <v>106382.533</v>
      </c>
      <c r="CM39" s="8">
        <v>107628.67200000001</v>
      </c>
    </row>
    <row r="40" spans="1:91" ht="11.5" x14ac:dyDescent="0.25">
      <c r="A40" s="1">
        <v>23</v>
      </c>
      <c r="B40" s="2" t="s">
        <v>448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1264.279</v>
      </c>
      <c r="H40" s="8">
        <v>1269.4010000000001</v>
      </c>
      <c r="I40" s="8">
        <v>1274.71</v>
      </c>
      <c r="J40" s="8">
        <v>1280.1559999999999</v>
      </c>
      <c r="K40" s="8">
        <v>1285.6569999999999</v>
      </c>
      <c r="L40" s="8">
        <v>1291.181</v>
      </c>
      <c r="M40" s="8">
        <v>1296.703</v>
      </c>
      <c r="N40" s="8">
        <v>1302.241</v>
      </c>
      <c r="O40" s="8">
        <v>1307.7809999999999</v>
      </c>
      <c r="P40" s="8">
        <v>1313.3489999999999</v>
      </c>
      <c r="Q40" s="8">
        <v>1318.925</v>
      </c>
      <c r="R40" s="8">
        <v>1324.4390000000001</v>
      </c>
      <c r="S40" s="8">
        <v>1329.8030000000001</v>
      </c>
      <c r="T40" s="8">
        <v>1334.9010000000001</v>
      </c>
      <c r="U40" s="8">
        <v>1339.617</v>
      </c>
      <c r="V40" s="8">
        <v>1343.921</v>
      </c>
      <c r="W40" s="8">
        <v>1347.8219999999999</v>
      </c>
      <c r="X40" s="8">
        <v>1351.297</v>
      </c>
      <c r="Y40" s="8">
        <v>1354.365</v>
      </c>
      <c r="Z40" s="8">
        <v>1357.0350000000001</v>
      </c>
      <c r="AA40" s="8">
        <v>1359.306</v>
      </c>
      <c r="AB40" s="8">
        <v>1361.173</v>
      </c>
      <c r="AC40" s="8">
        <v>1362.6869999999999</v>
      </c>
      <c r="AD40" s="8">
        <v>1363.847</v>
      </c>
      <c r="AE40" s="8">
        <v>1364.713</v>
      </c>
      <c r="AF40" s="8">
        <v>1365.2909999999999</v>
      </c>
      <c r="AG40" s="8">
        <v>1365.6289999999999</v>
      </c>
      <c r="AH40" s="8">
        <v>1365.768</v>
      </c>
      <c r="AI40" s="8">
        <v>1365.8019999999999</v>
      </c>
      <c r="AJ40" s="8">
        <v>1365.787</v>
      </c>
      <c r="AK40" s="8">
        <v>1365.758</v>
      </c>
      <c r="AL40" s="8">
        <v>1365.7370000000001</v>
      </c>
      <c r="AM40" s="8">
        <v>1365.7850000000001</v>
      </c>
      <c r="AN40" s="8">
        <v>1365.9659999999999</v>
      </c>
      <c r="AO40" s="8">
        <v>1366.3119999999999</v>
      </c>
      <c r="AP40" s="8">
        <v>1366.8679999999999</v>
      </c>
      <c r="AQ40" s="8">
        <v>1367.6369999999999</v>
      </c>
      <c r="AR40" s="8">
        <v>1368.6110000000001</v>
      </c>
      <c r="AS40" s="8">
        <v>1369.779</v>
      </c>
      <c r="AT40" s="8">
        <v>1371.115</v>
      </c>
      <c r="AU40" s="8">
        <v>1372.64</v>
      </c>
      <c r="AV40" s="8">
        <v>1374.3309999999999</v>
      </c>
      <c r="AW40" s="8">
        <v>1376.153</v>
      </c>
      <c r="AX40" s="8">
        <v>1378.077</v>
      </c>
      <c r="AY40" s="8">
        <v>1380.0540000000001</v>
      </c>
      <c r="AZ40" s="8">
        <v>1382.0609999999999</v>
      </c>
      <c r="BA40" s="8">
        <v>1384.1089999999999</v>
      </c>
      <c r="BB40" s="8">
        <v>1386.165</v>
      </c>
      <c r="BC40" s="8">
        <v>1388.2059999999999</v>
      </c>
      <c r="BD40" s="8">
        <v>1390.212</v>
      </c>
      <c r="BE40" s="8">
        <v>1392.1780000000001</v>
      </c>
      <c r="BF40" s="8">
        <v>1394.0930000000001</v>
      </c>
      <c r="BG40" s="8">
        <v>1395.961</v>
      </c>
      <c r="BH40" s="8">
        <v>1397.7950000000001</v>
      </c>
      <c r="BI40" s="8">
        <v>1399.5909999999999</v>
      </c>
      <c r="BJ40" s="8">
        <v>1401.355</v>
      </c>
      <c r="BK40" s="8">
        <v>1403.0909999999999</v>
      </c>
      <c r="BL40" s="8">
        <v>1404.83</v>
      </c>
      <c r="BM40" s="8">
        <v>1406.5930000000001</v>
      </c>
      <c r="BN40" s="8">
        <v>1408.412</v>
      </c>
      <c r="BO40" s="8">
        <v>1410.27</v>
      </c>
      <c r="BP40" s="8">
        <v>1412.2270000000001</v>
      </c>
      <c r="BQ40" s="8">
        <v>1414.2650000000001</v>
      </c>
      <c r="BR40" s="8">
        <v>1416.4369999999999</v>
      </c>
      <c r="BS40" s="8">
        <v>1418.758</v>
      </c>
      <c r="BT40" s="8">
        <v>1421.25</v>
      </c>
      <c r="BU40" s="8">
        <v>1423.903</v>
      </c>
      <c r="BV40" s="8">
        <v>1426.73</v>
      </c>
      <c r="BW40" s="8">
        <v>1429.7329999999999</v>
      </c>
      <c r="BX40" s="8">
        <v>1432.9110000000001</v>
      </c>
      <c r="BY40" s="8">
        <v>1436.278</v>
      </c>
      <c r="BZ40" s="8">
        <v>1439.819</v>
      </c>
      <c r="CA40" s="8">
        <v>1443.5239999999999</v>
      </c>
      <c r="CB40" s="8">
        <v>1447.402</v>
      </c>
      <c r="CC40" s="8">
        <v>1451.414</v>
      </c>
      <c r="CD40" s="8">
        <v>1455.5820000000001</v>
      </c>
      <c r="CE40" s="8">
        <v>1459.8810000000001</v>
      </c>
      <c r="CF40" s="8">
        <v>1464.3209999999999</v>
      </c>
      <c r="CG40" s="8">
        <v>1468.8989999999999</v>
      </c>
      <c r="CH40" s="8">
        <v>1473.6189999999999</v>
      </c>
      <c r="CI40" s="8">
        <v>1478.4749999999999</v>
      </c>
      <c r="CJ40" s="8">
        <v>1483.4469999999999</v>
      </c>
      <c r="CK40" s="8">
        <v>1488.547</v>
      </c>
      <c r="CL40" s="8">
        <v>1493.741</v>
      </c>
      <c r="CM40" s="8">
        <v>1499.021</v>
      </c>
    </row>
    <row r="41" spans="1:91" ht="11.5" x14ac:dyDescent="0.25">
      <c r="A41" s="1">
        <v>24</v>
      </c>
      <c r="B41" s="2" t="s">
        <v>448</v>
      </c>
      <c r="C41" s="5" t="s">
        <v>100</v>
      </c>
      <c r="D41" s="7"/>
      <c r="E41" s="7">
        <v>175</v>
      </c>
      <c r="F41" s="8">
        <v>240.02</v>
      </c>
      <c r="G41" s="8">
        <v>246.86799999999999</v>
      </c>
      <c r="H41" s="8">
        <v>253.85</v>
      </c>
      <c r="I41" s="8">
        <v>260.95400000000001</v>
      </c>
      <c r="J41" s="8">
        <v>268.18200000000002</v>
      </c>
      <c r="K41" s="8">
        <v>275.52999999999997</v>
      </c>
      <c r="L41" s="8">
        <v>283.00200000000001</v>
      </c>
      <c r="M41" s="8">
        <v>290.61700000000002</v>
      </c>
      <c r="N41" s="8">
        <v>298.36599999999999</v>
      </c>
      <c r="O41" s="8">
        <v>306.28199999999998</v>
      </c>
      <c r="P41" s="8">
        <v>314.36200000000002</v>
      </c>
      <c r="Q41" s="8">
        <v>322.60399999999998</v>
      </c>
      <c r="R41" s="8">
        <v>331.00299999999999</v>
      </c>
      <c r="S41" s="8">
        <v>339.54700000000003</v>
      </c>
      <c r="T41" s="8">
        <v>348.21300000000002</v>
      </c>
      <c r="U41" s="8">
        <v>356.99200000000002</v>
      </c>
      <c r="V41" s="8">
        <v>365.85300000000001</v>
      </c>
      <c r="W41" s="8">
        <v>374.815</v>
      </c>
      <c r="X41" s="8">
        <v>383.86900000000003</v>
      </c>
      <c r="Y41" s="8">
        <v>393.01100000000002</v>
      </c>
      <c r="Z41" s="8">
        <v>402.24599999999998</v>
      </c>
      <c r="AA41" s="8">
        <v>411.55799999999999</v>
      </c>
      <c r="AB41" s="8">
        <v>420.94900000000001</v>
      </c>
      <c r="AC41" s="8">
        <v>430.42200000000003</v>
      </c>
      <c r="AD41" s="8">
        <v>439.96100000000001</v>
      </c>
      <c r="AE41" s="8">
        <v>449.56400000000002</v>
      </c>
      <c r="AF41" s="8">
        <v>459.22399999999999</v>
      </c>
      <c r="AG41" s="8">
        <v>468.94600000000003</v>
      </c>
      <c r="AH41" s="8">
        <v>478.72300000000001</v>
      </c>
      <c r="AI41" s="8">
        <v>488.548</v>
      </c>
      <c r="AJ41" s="8">
        <v>498.40199999999999</v>
      </c>
      <c r="AK41" s="8">
        <v>508.30500000000001</v>
      </c>
      <c r="AL41" s="8">
        <v>518.24099999999999</v>
      </c>
      <c r="AM41" s="8">
        <v>528.21</v>
      </c>
      <c r="AN41" s="8">
        <v>538.22400000000005</v>
      </c>
      <c r="AO41" s="8">
        <v>548.25699999999995</v>
      </c>
      <c r="AP41" s="8">
        <v>558.34</v>
      </c>
      <c r="AQ41" s="8">
        <v>568.45000000000005</v>
      </c>
      <c r="AR41" s="8">
        <v>578.58500000000004</v>
      </c>
      <c r="AS41" s="8">
        <v>588.76</v>
      </c>
      <c r="AT41" s="8">
        <v>598.96400000000006</v>
      </c>
      <c r="AU41" s="8">
        <v>609.197</v>
      </c>
      <c r="AV41" s="8">
        <v>619.45000000000005</v>
      </c>
      <c r="AW41" s="8">
        <v>629.73800000000006</v>
      </c>
      <c r="AX41" s="8">
        <v>640.03899999999999</v>
      </c>
      <c r="AY41" s="8">
        <v>650.35500000000002</v>
      </c>
      <c r="AZ41" s="8">
        <v>660.67</v>
      </c>
      <c r="BA41" s="8">
        <v>670.99599999999998</v>
      </c>
      <c r="BB41" s="8">
        <v>681.33500000000004</v>
      </c>
      <c r="BC41" s="8">
        <v>691.66499999999996</v>
      </c>
      <c r="BD41" s="8">
        <v>701.995</v>
      </c>
      <c r="BE41" s="8">
        <v>712.33199999999999</v>
      </c>
      <c r="BF41" s="8">
        <v>722.65599999999995</v>
      </c>
      <c r="BG41" s="8">
        <v>732.97500000000002</v>
      </c>
      <c r="BH41" s="8">
        <v>743.27499999999998</v>
      </c>
      <c r="BI41" s="8">
        <v>753.57500000000005</v>
      </c>
      <c r="BJ41" s="8">
        <v>763.85400000000004</v>
      </c>
      <c r="BK41" s="8">
        <v>774.11900000000003</v>
      </c>
      <c r="BL41" s="8">
        <v>784.36800000000005</v>
      </c>
      <c r="BM41" s="8">
        <v>794.59299999999996</v>
      </c>
      <c r="BN41" s="8">
        <v>804.80200000000002</v>
      </c>
      <c r="BO41" s="8">
        <v>814.99400000000003</v>
      </c>
      <c r="BP41" s="8">
        <v>825.16300000000001</v>
      </c>
      <c r="BQ41" s="8">
        <v>835.30899999999997</v>
      </c>
      <c r="BR41" s="8">
        <v>845.44100000000003</v>
      </c>
      <c r="BS41" s="8">
        <v>855.53599999999994</v>
      </c>
      <c r="BT41" s="8">
        <v>865.61500000000001</v>
      </c>
      <c r="BU41" s="8">
        <v>875.66</v>
      </c>
      <c r="BV41" s="8">
        <v>885.673</v>
      </c>
      <c r="BW41" s="8">
        <v>895.65099999999995</v>
      </c>
      <c r="BX41" s="8">
        <v>905.59</v>
      </c>
      <c r="BY41" s="8">
        <v>915.48599999999999</v>
      </c>
      <c r="BZ41" s="8">
        <v>925.32899999999995</v>
      </c>
      <c r="CA41" s="8">
        <v>935.13599999999997</v>
      </c>
      <c r="CB41" s="8">
        <v>944.88699999999994</v>
      </c>
      <c r="CC41" s="8">
        <v>954.59799999999996</v>
      </c>
      <c r="CD41" s="8">
        <v>964.25800000000004</v>
      </c>
      <c r="CE41" s="8">
        <v>973.86599999999999</v>
      </c>
      <c r="CF41" s="8">
        <v>983.42600000000004</v>
      </c>
      <c r="CG41" s="8">
        <v>992.92399999999998</v>
      </c>
      <c r="CH41" s="8">
        <v>1002.3579999999999</v>
      </c>
      <c r="CI41" s="8">
        <v>1011.7430000000001</v>
      </c>
      <c r="CJ41" s="8">
        <v>1021.05</v>
      </c>
      <c r="CK41" s="8">
        <v>1030.299</v>
      </c>
      <c r="CL41" s="8">
        <v>1039.472</v>
      </c>
      <c r="CM41" s="8">
        <v>1048.58</v>
      </c>
    </row>
    <row r="42" spans="1:91" ht="11.5" x14ac:dyDescent="0.25">
      <c r="A42" s="1">
        <v>25</v>
      </c>
      <c r="B42" s="2" t="s">
        <v>448</v>
      </c>
      <c r="C42" s="5" t="s">
        <v>101</v>
      </c>
      <c r="D42" s="7"/>
      <c r="E42" s="7">
        <v>508</v>
      </c>
      <c r="F42" s="8">
        <v>28010.690999999999</v>
      </c>
      <c r="G42" s="8">
        <v>28861.448</v>
      </c>
      <c r="H42" s="8">
        <v>29743.786</v>
      </c>
      <c r="I42" s="8">
        <v>30656.342000000001</v>
      </c>
      <c r="J42" s="8">
        <v>31598.164000000001</v>
      </c>
      <c r="K42" s="8">
        <v>32568.713</v>
      </c>
      <c r="L42" s="8">
        <v>33567.824999999997</v>
      </c>
      <c r="M42" s="8">
        <v>34595.777999999998</v>
      </c>
      <c r="N42" s="8">
        <v>35653.150999999998</v>
      </c>
      <c r="O42" s="8">
        <v>36740.741000000002</v>
      </c>
      <c r="P42" s="8">
        <v>37859.188000000002</v>
      </c>
      <c r="Q42" s="8">
        <v>39008.612999999998</v>
      </c>
      <c r="R42" s="8">
        <v>40188.241999999998</v>
      </c>
      <c r="S42" s="8">
        <v>41396.328000000001</v>
      </c>
      <c r="T42" s="8">
        <v>42630.506000000001</v>
      </c>
      <c r="U42" s="8">
        <v>43888.995999999999</v>
      </c>
      <c r="V42" s="8">
        <v>45171.103000000003</v>
      </c>
      <c r="W42" s="8">
        <v>46477.044999999998</v>
      </c>
      <c r="X42" s="8">
        <v>47807.006999999998</v>
      </c>
      <c r="Y42" s="8">
        <v>49161.538999999997</v>
      </c>
      <c r="Z42" s="8">
        <v>50541.05</v>
      </c>
      <c r="AA42" s="8">
        <v>51945.428999999996</v>
      </c>
      <c r="AB42" s="8">
        <v>53374.472999999998</v>
      </c>
      <c r="AC42" s="8">
        <v>54828.438999999998</v>
      </c>
      <c r="AD42" s="8">
        <v>56307.695</v>
      </c>
      <c r="AE42" s="8">
        <v>57812.489000000001</v>
      </c>
      <c r="AF42" s="8">
        <v>59342.96</v>
      </c>
      <c r="AG42" s="8">
        <v>60899.097999999998</v>
      </c>
      <c r="AH42" s="8">
        <v>62480.83</v>
      </c>
      <c r="AI42" s="8">
        <v>64088.006999999998</v>
      </c>
      <c r="AJ42" s="8">
        <v>65720.577000000005</v>
      </c>
      <c r="AK42" s="8">
        <v>67378.354999999996</v>
      </c>
      <c r="AL42" s="8">
        <v>69061.432000000001</v>
      </c>
      <c r="AM42" s="8">
        <v>70770.225999999995</v>
      </c>
      <c r="AN42" s="8">
        <v>72505.301999999996</v>
      </c>
      <c r="AO42" s="8">
        <v>74266.987999999998</v>
      </c>
      <c r="AP42" s="8">
        <v>76055.195000000007</v>
      </c>
      <c r="AQ42" s="8">
        <v>77869.48</v>
      </c>
      <c r="AR42" s="8">
        <v>79709.293999999994</v>
      </c>
      <c r="AS42" s="8">
        <v>81573.953999999998</v>
      </c>
      <c r="AT42" s="8">
        <v>83462.755000000005</v>
      </c>
      <c r="AU42" s="8">
        <v>85375.298999999999</v>
      </c>
      <c r="AV42" s="8">
        <v>87311.07</v>
      </c>
      <c r="AW42" s="8">
        <v>89269.107999999993</v>
      </c>
      <c r="AX42" s="8">
        <v>91248.251000000004</v>
      </c>
      <c r="AY42" s="8">
        <v>93247.520999999993</v>
      </c>
      <c r="AZ42" s="8">
        <v>95266.233999999997</v>
      </c>
      <c r="BA42" s="8">
        <v>97303.922000000006</v>
      </c>
      <c r="BB42" s="8">
        <v>99360.104000000007</v>
      </c>
      <c r="BC42" s="8">
        <v>101434.41</v>
      </c>
      <c r="BD42" s="8">
        <v>103526.41800000001</v>
      </c>
      <c r="BE42" s="8">
        <v>105635.647</v>
      </c>
      <c r="BF42" s="8">
        <v>107761.54</v>
      </c>
      <c r="BG42" s="8">
        <v>109903.527</v>
      </c>
      <c r="BH42" s="8">
        <v>112061.014</v>
      </c>
      <c r="BI42" s="8">
        <v>114233.476</v>
      </c>
      <c r="BJ42" s="8">
        <v>116420.338</v>
      </c>
      <c r="BK42" s="8">
        <v>118621.245</v>
      </c>
      <c r="BL42" s="8">
        <v>120836.10799999999</v>
      </c>
      <c r="BM42" s="8">
        <v>123065.00199999999</v>
      </c>
      <c r="BN42" s="8">
        <v>125307.802</v>
      </c>
      <c r="BO42" s="8">
        <v>127564.091</v>
      </c>
      <c r="BP42" s="8">
        <v>129833.23</v>
      </c>
      <c r="BQ42" s="8">
        <v>132114.598</v>
      </c>
      <c r="BR42" s="8">
        <v>134407.524</v>
      </c>
      <c r="BS42" s="8">
        <v>136711.30799999999</v>
      </c>
      <c r="BT42" s="8">
        <v>139025.45000000001</v>
      </c>
      <c r="BU42" s="8">
        <v>141349.28899999999</v>
      </c>
      <c r="BV42" s="8">
        <v>143681.764</v>
      </c>
      <c r="BW42" s="8">
        <v>146021.61199999999</v>
      </c>
      <c r="BX42" s="8">
        <v>148367.78599999999</v>
      </c>
      <c r="BY42" s="8">
        <v>150719.334</v>
      </c>
      <c r="BZ42" s="8">
        <v>153075.774</v>
      </c>
      <c r="CA42" s="8">
        <v>155437.147</v>
      </c>
      <c r="CB42" s="8">
        <v>157803.76699999999</v>
      </c>
      <c r="CC42" s="8">
        <v>160175.59099999999</v>
      </c>
      <c r="CD42" s="8">
        <v>162552.04699999999</v>
      </c>
      <c r="CE42" s="8">
        <v>164932.092</v>
      </c>
      <c r="CF42" s="8">
        <v>167314.36199999999</v>
      </c>
      <c r="CG42" s="8">
        <v>169697.40900000001</v>
      </c>
      <c r="CH42" s="8">
        <v>172079.851</v>
      </c>
      <c r="CI42" s="8">
        <v>174460.48199999999</v>
      </c>
      <c r="CJ42" s="8">
        <v>176838.272</v>
      </c>
      <c r="CK42" s="8">
        <v>179212.38200000001</v>
      </c>
      <c r="CL42" s="8">
        <v>181582.179</v>
      </c>
      <c r="CM42" s="8">
        <v>183947.19699999999</v>
      </c>
    </row>
    <row r="43" spans="1:91" ht="11.5" x14ac:dyDescent="0.25">
      <c r="A43" s="1">
        <v>26</v>
      </c>
      <c r="B43" s="2" t="s">
        <v>448</v>
      </c>
      <c r="C43" s="5" t="s">
        <v>102</v>
      </c>
      <c r="D43" s="7"/>
      <c r="E43" s="7">
        <v>638</v>
      </c>
      <c r="F43" s="8">
        <v>863.36300000000006</v>
      </c>
      <c r="G43" s="8">
        <v>870.93100000000004</v>
      </c>
      <c r="H43" s="8">
        <v>878.79300000000001</v>
      </c>
      <c r="I43" s="8">
        <v>886.91600000000005</v>
      </c>
      <c r="J43" s="8">
        <v>895.23900000000003</v>
      </c>
      <c r="K43" s="8">
        <v>903.71600000000001</v>
      </c>
      <c r="L43" s="8">
        <v>912.30700000000002</v>
      </c>
      <c r="M43" s="8">
        <v>920.99099999999999</v>
      </c>
      <c r="N43" s="8">
        <v>929.74699999999996</v>
      </c>
      <c r="O43" s="8">
        <v>938.56799999999998</v>
      </c>
      <c r="P43" s="8">
        <v>947.42399999999998</v>
      </c>
      <c r="Q43" s="8">
        <v>956.30799999999999</v>
      </c>
      <c r="R43" s="8">
        <v>965.17899999999997</v>
      </c>
      <c r="S43" s="8">
        <v>973.99199999999996</v>
      </c>
      <c r="T43" s="8">
        <v>982.69600000000003</v>
      </c>
      <c r="U43" s="8">
        <v>991.24900000000002</v>
      </c>
      <c r="V43" s="8">
        <v>999.63499999999999</v>
      </c>
      <c r="W43" s="8">
        <v>1007.8339999999999</v>
      </c>
      <c r="X43" s="8">
        <v>1015.849</v>
      </c>
      <c r="Y43" s="8">
        <v>1023.6950000000001</v>
      </c>
      <c r="Z43" s="8">
        <v>1031.354</v>
      </c>
      <c r="AA43" s="8">
        <v>1038.8320000000001</v>
      </c>
      <c r="AB43" s="8">
        <v>1046.1410000000001</v>
      </c>
      <c r="AC43" s="8">
        <v>1053.2429999999999</v>
      </c>
      <c r="AD43" s="8">
        <v>1060.174</v>
      </c>
      <c r="AE43" s="8">
        <v>1066.92</v>
      </c>
      <c r="AF43" s="8">
        <v>1073.4829999999999</v>
      </c>
      <c r="AG43" s="8">
        <v>1079.8810000000001</v>
      </c>
      <c r="AH43" s="8">
        <v>1086.116</v>
      </c>
      <c r="AI43" s="8">
        <v>1092.2090000000001</v>
      </c>
      <c r="AJ43" s="8">
        <v>1098.19</v>
      </c>
      <c r="AK43" s="8">
        <v>1104.03</v>
      </c>
      <c r="AL43" s="8">
        <v>1109.7719999999999</v>
      </c>
      <c r="AM43" s="8">
        <v>1115.4179999999999</v>
      </c>
      <c r="AN43" s="8">
        <v>1121.0060000000001</v>
      </c>
      <c r="AO43" s="8">
        <v>1126.5360000000001</v>
      </c>
      <c r="AP43" s="8">
        <v>1132.027</v>
      </c>
      <c r="AQ43" s="8">
        <v>1137.4860000000001</v>
      </c>
      <c r="AR43" s="8">
        <v>1142.923</v>
      </c>
      <c r="AS43" s="8">
        <v>1148.354</v>
      </c>
      <c r="AT43" s="8">
        <v>1153.7750000000001</v>
      </c>
      <c r="AU43" s="8">
        <v>1159.2090000000001</v>
      </c>
      <c r="AV43" s="8">
        <v>1164.655</v>
      </c>
      <c r="AW43" s="8">
        <v>1170.1210000000001</v>
      </c>
      <c r="AX43" s="8">
        <v>1175.6110000000001</v>
      </c>
      <c r="AY43" s="8">
        <v>1181.124</v>
      </c>
      <c r="AZ43" s="8">
        <v>1186.671</v>
      </c>
      <c r="BA43" s="8">
        <v>1192.252</v>
      </c>
      <c r="BB43" s="8">
        <v>1197.884</v>
      </c>
      <c r="BC43" s="8">
        <v>1203.587</v>
      </c>
      <c r="BD43" s="8">
        <v>1209.348</v>
      </c>
      <c r="BE43" s="8">
        <v>1215.1959999999999</v>
      </c>
      <c r="BF43" s="8">
        <v>1221.116</v>
      </c>
      <c r="BG43" s="8">
        <v>1227.1289999999999</v>
      </c>
      <c r="BH43" s="8">
        <v>1233.22</v>
      </c>
      <c r="BI43" s="8">
        <v>1239.4159999999999</v>
      </c>
      <c r="BJ43" s="8">
        <v>1245.701</v>
      </c>
      <c r="BK43" s="8">
        <v>1252.0830000000001</v>
      </c>
      <c r="BL43" s="8">
        <v>1258.5550000000001</v>
      </c>
      <c r="BM43" s="8">
        <v>1265.1110000000001</v>
      </c>
      <c r="BN43" s="8">
        <v>1271.7560000000001</v>
      </c>
      <c r="BO43" s="8">
        <v>1278.4780000000001</v>
      </c>
      <c r="BP43" s="8">
        <v>1285.269</v>
      </c>
      <c r="BQ43" s="8">
        <v>1292.1400000000001</v>
      </c>
      <c r="BR43" s="8">
        <v>1299.0730000000001</v>
      </c>
      <c r="BS43" s="8">
        <v>1306.0709999999999</v>
      </c>
      <c r="BT43" s="8">
        <v>1313.1179999999999</v>
      </c>
      <c r="BU43" s="8">
        <v>1320.2139999999999</v>
      </c>
      <c r="BV43" s="8">
        <v>1327.35</v>
      </c>
      <c r="BW43" s="8">
        <v>1334.508</v>
      </c>
      <c r="BX43" s="8">
        <v>1341.683</v>
      </c>
      <c r="BY43" s="8">
        <v>1348.854</v>
      </c>
      <c r="BZ43" s="8">
        <v>1356.037</v>
      </c>
      <c r="CA43" s="8">
        <v>1363.2139999999999</v>
      </c>
      <c r="CB43" s="8">
        <v>1370.377</v>
      </c>
      <c r="CC43" s="8">
        <v>1377.529</v>
      </c>
      <c r="CD43" s="8">
        <v>1384.653</v>
      </c>
      <c r="CE43" s="8">
        <v>1391.759</v>
      </c>
      <c r="CF43" s="8">
        <v>1398.8510000000001</v>
      </c>
      <c r="CG43" s="8">
        <v>1405.93</v>
      </c>
      <c r="CH43" s="8">
        <v>1412.998</v>
      </c>
      <c r="CI43" s="8">
        <v>1420.0640000000001</v>
      </c>
      <c r="CJ43" s="8">
        <v>1427.126</v>
      </c>
      <c r="CK43" s="8">
        <v>1434.1959999999999</v>
      </c>
      <c r="CL43" s="8">
        <v>1441.268</v>
      </c>
      <c r="CM43" s="8">
        <v>1448.354</v>
      </c>
    </row>
    <row r="44" spans="1:91" ht="11.5" x14ac:dyDescent="0.25">
      <c r="A44" s="1">
        <v>27</v>
      </c>
      <c r="B44" s="2" t="s">
        <v>448</v>
      </c>
      <c r="C44" s="5" t="s">
        <v>103</v>
      </c>
      <c r="D44" s="7"/>
      <c r="E44" s="7">
        <v>646</v>
      </c>
      <c r="F44" s="8">
        <v>11629.553</v>
      </c>
      <c r="G44" s="8">
        <v>11938.111000000001</v>
      </c>
      <c r="H44" s="8">
        <v>12249.975</v>
      </c>
      <c r="I44" s="8">
        <v>12565.050999999999</v>
      </c>
      <c r="J44" s="8">
        <v>12883.351000000001</v>
      </c>
      <c r="K44" s="8">
        <v>13204.972</v>
      </c>
      <c r="L44" s="8">
        <v>13530.089</v>
      </c>
      <c r="M44" s="8">
        <v>13858.923000000001</v>
      </c>
      <c r="N44" s="8">
        <v>14191.813</v>
      </c>
      <c r="O44" s="8">
        <v>14529.061</v>
      </c>
      <c r="P44" s="8">
        <v>14870.95</v>
      </c>
      <c r="Q44" s="8">
        <v>15217.584000000001</v>
      </c>
      <c r="R44" s="8">
        <v>15568.806</v>
      </c>
      <c r="S44" s="8">
        <v>15924.199000000001</v>
      </c>
      <c r="T44" s="8">
        <v>16283.133</v>
      </c>
      <c r="U44" s="8">
        <v>16645.145</v>
      </c>
      <c r="V44" s="8">
        <v>17009.974999999999</v>
      </c>
      <c r="W44" s="8">
        <v>17377.591</v>
      </c>
      <c r="X44" s="8">
        <v>17747.97</v>
      </c>
      <c r="Y44" s="8">
        <v>18121.136999999999</v>
      </c>
      <c r="Z44" s="8">
        <v>18497.053</v>
      </c>
      <c r="AA44" s="8">
        <v>18875.580999999998</v>
      </c>
      <c r="AB44" s="8">
        <v>19256.449000000001</v>
      </c>
      <c r="AC44" s="8">
        <v>19639.307000000001</v>
      </c>
      <c r="AD44" s="8">
        <v>20023.753000000001</v>
      </c>
      <c r="AE44" s="8">
        <v>20409.445</v>
      </c>
      <c r="AF44" s="8">
        <v>20796.161</v>
      </c>
      <c r="AG44" s="8">
        <v>21183.753000000001</v>
      </c>
      <c r="AH44" s="8">
        <v>21571.983</v>
      </c>
      <c r="AI44" s="8">
        <v>21960.605</v>
      </c>
      <c r="AJ44" s="8">
        <v>22349.429</v>
      </c>
      <c r="AK44" s="8">
        <v>22738.25</v>
      </c>
      <c r="AL44" s="8">
        <v>23126.933000000001</v>
      </c>
      <c r="AM44" s="8">
        <v>23515.441999999999</v>
      </c>
      <c r="AN44" s="8">
        <v>23903.796999999999</v>
      </c>
      <c r="AO44" s="8">
        <v>24291.967000000001</v>
      </c>
      <c r="AP44" s="8">
        <v>24679.821</v>
      </c>
      <c r="AQ44" s="8">
        <v>25067.202000000001</v>
      </c>
      <c r="AR44" s="8">
        <v>25454.025000000001</v>
      </c>
      <c r="AS44" s="8">
        <v>25840.216</v>
      </c>
      <c r="AT44" s="8">
        <v>26225.690999999999</v>
      </c>
      <c r="AU44" s="8">
        <v>26610.343000000001</v>
      </c>
      <c r="AV44" s="8">
        <v>26993.995999999999</v>
      </c>
      <c r="AW44" s="8">
        <v>27376.328000000001</v>
      </c>
      <c r="AX44" s="8">
        <v>27756.972000000002</v>
      </c>
      <c r="AY44" s="8">
        <v>28135.607</v>
      </c>
      <c r="AZ44" s="8">
        <v>28512.048999999999</v>
      </c>
      <c r="BA44" s="8">
        <v>28886.223999999998</v>
      </c>
      <c r="BB44" s="8">
        <v>29258.073</v>
      </c>
      <c r="BC44" s="8">
        <v>29627.589</v>
      </c>
      <c r="BD44" s="8">
        <v>29994.760999999999</v>
      </c>
      <c r="BE44" s="8">
        <v>30359.506000000001</v>
      </c>
      <c r="BF44" s="8">
        <v>30721.705999999998</v>
      </c>
      <c r="BG44" s="8">
        <v>31081.205000000002</v>
      </c>
      <c r="BH44" s="8">
        <v>31437.814999999999</v>
      </c>
      <c r="BI44" s="8">
        <v>31791.39</v>
      </c>
      <c r="BJ44" s="8">
        <v>32141.851999999999</v>
      </c>
      <c r="BK44" s="8">
        <v>32489.210999999999</v>
      </c>
      <c r="BL44" s="8">
        <v>32833.538999999997</v>
      </c>
      <c r="BM44" s="8">
        <v>33174.982000000004</v>
      </c>
      <c r="BN44" s="8">
        <v>33513.650999999998</v>
      </c>
      <c r="BO44" s="8">
        <v>33849.527000000002</v>
      </c>
      <c r="BP44" s="8">
        <v>34182.595999999998</v>
      </c>
      <c r="BQ44" s="8">
        <v>34512.849000000002</v>
      </c>
      <c r="BR44" s="8">
        <v>34840.290999999997</v>
      </c>
      <c r="BS44" s="8">
        <v>35164.932999999997</v>
      </c>
      <c r="BT44" s="8">
        <v>35486.754999999997</v>
      </c>
      <c r="BU44" s="8">
        <v>35805.728999999999</v>
      </c>
      <c r="BV44" s="8">
        <v>36121.819000000003</v>
      </c>
      <c r="BW44" s="8">
        <v>36434.928</v>
      </c>
      <c r="BX44" s="8">
        <v>36745.025999999998</v>
      </c>
      <c r="BY44" s="8">
        <v>37052.067999999999</v>
      </c>
      <c r="BZ44" s="8">
        <v>37356.044999999998</v>
      </c>
      <c r="CA44" s="8">
        <v>37656.824999999997</v>
      </c>
      <c r="CB44" s="8">
        <v>37954.309000000001</v>
      </c>
      <c r="CC44" s="8">
        <v>38248.381999999998</v>
      </c>
      <c r="CD44" s="8">
        <v>38539.027000000002</v>
      </c>
      <c r="CE44" s="8">
        <v>38826.254000000001</v>
      </c>
      <c r="CF44" s="8">
        <v>39110.11</v>
      </c>
      <c r="CG44" s="8">
        <v>39390.667000000001</v>
      </c>
      <c r="CH44" s="8">
        <v>39667.983</v>
      </c>
      <c r="CI44" s="8">
        <v>39942.11</v>
      </c>
      <c r="CJ44" s="8">
        <v>40213.08</v>
      </c>
      <c r="CK44" s="8">
        <v>40480.942999999999</v>
      </c>
      <c r="CL44" s="8">
        <v>40745.688999999998</v>
      </c>
      <c r="CM44" s="8">
        <v>41007.307000000001</v>
      </c>
    </row>
    <row r="45" spans="1:91" ht="11.5" x14ac:dyDescent="0.25">
      <c r="A45" s="1">
        <v>28</v>
      </c>
      <c r="B45" s="2" t="s">
        <v>448</v>
      </c>
      <c r="C45" s="5" t="s">
        <v>104</v>
      </c>
      <c r="D45" s="7"/>
      <c r="E45" s="7">
        <v>690</v>
      </c>
      <c r="F45" s="8">
        <v>93.742000000000004</v>
      </c>
      <c r="G45" s="8">
        <v>94.441999999999993</v>
      </c>
      <c r="H45" s="8">
        <v>95.105000000000004</v>
      </c>
      <c r="I45" s="8">
        <v>95.736999999999995</v>
      </c>
      <c r="J45" s="8">
        <v>96.341999999999999</v>
      </c>
      <c r="K45" s="8">
        <v>96.914000000000001</v>
      </c>
      <c r="L45" s="8">
        <v>97.462000000000003</v>
      </c>
      <c r="M45" s="8">
        <v>97.983000000000004</v>
      </c>
      <c r="N45" s="8">
        <v>98.477999999999994</v>
      </c>
      <c r="O45" s="8">
        <v>98.950999999999993</v>
      </c>
      <c r="P45" s="8">
        <v>99.408000000000001</v>
      </c>
      <c r="Q45" s="8">
        <v>99.843999999999994</v>
      </c>
      <c r="R45" s="8">
        <v>100.27500000000001</v>
      </c>
      <c r="S45" s="8">
        <v>100.681</v>
      </c>
      <c r="T45" s="8">
        <v>101.071</v>
      </c>
      <c r="U45" s="8">
        <v>101.45099999999999</v>
      </c>
      <c r="V45" s="8">
        <v>101.824</v>
      </c>
      <c r="W45" s="8">
        <v>102.181</v>
      </c>
      <c r="X45" s="8">
        <v>102.524</v>
      </c>
      <c r="Y45" s="8">
        <v>102.874</v>
      </c>
      <c r="Z45" s="8">
        <v>103.22</v>
      </c>
      <c r="AA45" s="8">
        <v>103.55800000000001</v>
      </c>
      <c r="AB45" s="8">
        <v>103.907</v>
      </c>
      <c r="AC45" s="8">
        <v>104.253</v>
      </c>
      <c r="AD45" s="8">
        <v>104.586</v>
      </c>
      <c r="AE45" s="8">
        <v>104.926</v>
      </c>
      <c r="AF45" s="8">
        <v>105.26</v>
      </c>
      <c r="AG45" s="8">
        <v>105.59099999999999</v>
      </c>
      <c r="AH45" s="8">
        <v>105.919</v>
      </c>
      <c r="AI45" s="8">
        <v>106.232</v>
      </c>
      <c r="AJ45" s="8">
        <v>106.544</v>
      </c>
      <c r="AK45" s="8">
        <v>106.834</v>
      </c>
      <c r="AL45" s="8">
        <v>107.113</v>
      </c>
      <c r="AM45" s="8">
        <v>107.378</v>
      </c>
      <c r="AN45" s="8">
        <v>107.648</v>
      </c>
      <c r="AO45" s="8">
        <v>107.887</v>
      </c>
      <c r="AP45" s="8">
        <v>108.121</v>
      </c>
      <c r="AQ45" s="8">
        <v>108.345</v>
      </c>
      <c r="AR45" s="8">
        <v>108.56</v>
      </c>
      <c r="AS45" s="8">
        <v>108.76900000000001</v>
      </c>
      <c r="AT45" s="8">
        <v>108.96899999999999</v>
      </c>
      <c r="AU45" s="8">
        <v>109.16200000000001</v>
      </c>
      <c r="AV45" s="8">
        <v>109.36</v>
      </c>
      <c r="AW45" s="8">
        <v>109.551</v>
      </c>
      <c r="AX45" s="8">
        <v>109.741</v>
      </c>
      <c r="AY45" s="8">
        <v>109.95099999999999</v>
      </c>
      <c r="AZ45" s="8">
        <v>110.154</v>
      </c>
      <c r="BA45" s="8">
        <v>110.378</v>
      </c>
      <c r="BB45" s="8">
        <v>110.61</v>
      </c>
      <c r="BC45" s="8">
        <v>110.849</v>
      </c>
      <c r="BD45" s="8">
        <v>111.105</v>
      </c>
      <c r="BE45" s="8">
        <v>111.38500000000001</v>
      </c>
      <c r="BF45" s="8">
        <v>111.67700000000001</v>
      </c>
      <c r="BG45" s="8">
        <v>111.97799999999999</v>
      </c>
      <c r="BH45" s="8">
        <v>112.307</v>
      </c>
      <c r="BI45" s="8">
        <v>112.651</v>
      </c>
      <c r="BJ45" s="8">
        <v>113.01900000000001</v>
      </c>
      <c r="BK45" s="8">
        <v>113.4</v>
      </c>
      <c r="BL45" s="8">
        <v>113.798</v>
      </c>
      <c r="BM45" s="8">
        <v>114.214</v>
      </c>
      <c r="BN45" s="8">
        <v>114.64400000000001</v>
      </c>
      <c r="BO45" s="8">
        <v>115.09399999999999</v>
      </c>
      <c r="BP45" s="8">
        <v>115.557</v>
      </c>
      <c r="BQ45" s="8">
        <v>116.042</v>
      </c>
      <c r="BR45" s="8">
        <v>116.527</v>
      </c>
      <c r="BS45" s="8">
        <v>117.03400000000001</v>
      </c>
      <c r="BT45" s="8">
        <v>117.547</v>
      </c>
      <c r="BU45" s="8">
        <v>118.06699999999999</v>
      </c>
      <c r="BV45" s="8">
        <v>118.60299999999999</v>
      </c>
      <c r="BW45" s="8">
        <v>119.146</v>
      </c>
      <c r="BX45" s="8">
        <v>119.69499999999999</v>
      </c>
      <c r="BY45" s="8">
        <v>120.251</v>
      </c>
      <c r="BZ45" s="8">
        <v>120.819</v>
      </c>
      <c r="CA45" s="8">
        <v>121.389</v>
      </c>
      <c r="CB45" s="8">
        <v>121.962</v>
      </c>
      <c r="CC45" s="8">
        <v>122.545</v>
      </c>
      <c r="CD45" s="8">
        <v>123.117</v>
      </c>
      <c r="CE45" s="8">
        <v>123.697</v>
      </c>
      <c r="CF45" s="8">
        <v>124.27800000000001</v>
      </c>
      <c r="CG45" s="8">
        <v>124.861</v>
      </c>
      <c r="CH45" s="8">
        <v>125.444</v>
      </c>
      <c r="CI45" s="8">
        <v>126.03</v>
      </c>
      <c r="CJ45" s="8">
        <v>126.616</v>
      </c>
      <c r="CK45" s="8">
        <v>127.194</v>
      </c>
      <c r="CL45" s="8">
        <v>127.77200000000001</v>
      </c>
      <c r="CM45" s="8">
        <v>128.345</v>
      </c>
    </row>
    <row r="46" spans="1:91" ht="11.5" x14ac:dyDescent="0.25">
      <c r="A46" s="1">
        <v>29</v>
      </c>
      <c r="B46" s="2" t="s">
        <v>448</v>
      </c>
      <c r="C46" s="5" t="s">
        <v>105</v>
      </c>
      <c r="D46" s="7"/>
      <c r="E46" s="7">
        <v>706</v>
      </c>
      <c r="F46" s="8">
        <v>13908.129000000001</v>
      </c>
      <c r="G46" s="8">
        <v>14328.84</v>
      </c>
      <c r="H46" s="8">
        <v>14772.111999999999</v>
      </c>
      <c r="I46" s="8">
        <v>15236.599</v>
      </c>
      <c r="J46" s="8">
        <v>15721.162</v>
      </c>
      <c r="K46" s="8">
        <v>16224.903</v>
      </c>
      <c r="L46" s="8">
        <v>16747.106</v>
      </c>
      <c r="M46" s="8">
        <v>17287.308000000001</v>
      </c>
      <c r="N46" s="8">
        <v>17845.203000000001</v>
      </c>
      <c r="O46" s="8">
        <v>18420.655999999999</v>
      </c>
      <c r="P46" s="8">
        <v>19013.526000000002</v>
      </c>
      <c r="Q46" s="8">
        <v>19623.583999999999</v>
      </c>
      <c r="R46" s="8">
        <v>20250.3</v>
      </c>
      <c r="S46" s="8">
        <v>20892.881000000001</v>
      </c>
      <c r="T46" s="8">
        <v>21550.381000000001</v>
      </c>
      <c r="U46" s="8">
        <v>22222.145</v>
      </c>
      <c r="V46" s="8">
        <v>22907.918000000001</v>
      </c>
      <c r="W46" s="8">
        <v>23607.870999999999</v>
      </c>
      <c r="X46" s="8">
        <v>24322.373</v>
      </c>
      <c r="Y46" s="8">
        <v>25051.982</v>
      </c>
      <c r="Z46" s="8">
        <v>25797.237000000001</v>
      </c>
      <c r="AA46" s="8">
        <v>26558.289000000001</v>
      </c>
      <c r="AB46" s="8">
        <v>27335.38</v>
      </c>
      <c r="AC46" s="8">
        <v>28129.236000000001</v>
      </c>
      <c r="AD46" s="8">
        <v>28940.754000000001</v>
      </c>
      <c r="AE46" s="8">
        <v>29770.668000000001</v>
      </c>
      <c r="AF46" s="8">
        <v>30619.257000000001</v>
      </c>
      <c r="AG46" s="8">
        <v>31486.717000000001</v>
      </c>
      <c r="AH46" s="8">
        <v>32373.534</v>
      </c>
      <c r="AI46" s="8">
        <v>33280.243000000002</v>
      </c>
      <c r="AJ46" s="8">
        <v>34207.182000000001</v>
      </c>
      <c r="AK46" s="8">
        <v>35154.489000000001</v>
      </c>
      <c r="AL46" s="8">
        <v>36122.055</v>
      </c>
      <c r="AM46" s="8">
        <v>37109.572999999997</v>
      </c>
      <c r="AN46" s="8">
        <v>38116.550999999999</v>
      </c>
      <c r="AO46" s="8">
        <v>39142.555999999997</v>
      </c>
      <c r="AP46" s="8">
        <v>40187.349000000002</v>
      </c>
      <c r="AQ46" s="8">
        <v>41250.694000000003</v>
      </c>
      <c r="AR46" s="8">
        <v>42331.921999999999</v>
      </c>
      <c r="AS46" s="8">
        <v>43430.300999999999</v>
      </c>
      <c r="AT46" s="8">
        <v>44545.163</v>
      </c>
      <c r="AU46" s="8">
        <v>45676.17</v>
      </c>
      <c r="AV46" s="8">
        <v>46823.055999999997</v>
      </c>
      <c r="AW46" s="8">
        <v>47985.288999999997</v>
      </c>
      <c r="AX46" s="8">
        <v>49162.307999999997</v>
      </c>
      <c r="AY46" s="8">
        <v>50353.637999999999</v>
      </c>
      <c r="AZ46" s="8">
        <v>51558.993000000002</v>
      </c>
      <c r="BA46" s="8">
        <v>52778.264000000003</v>
      </c>
      <c r="BB46" s="8">
        <v>54011.607000000004</v>
      </c>
      <c r="BC46" s="8">
        <v>55259.338000000003</v>
      </c>
      <c r="BD46" s="8">
        <v>56521.667000000001</v>
      </c>
      <c r="BE46" s="8">
        <v>57798.495000000003</v>
      </c>
      <c r="BF46" s="8">
        <v>59089.656999999999</v>
      </c>
      <c r="BG46" s="8">
        <v>60395.296000000002</v>
      </c>
      <c r="BH46" s="8">
        <v>61715.580999999998</v>
      </c>
      <c r="BI46" s="8">
        <v>63050.569000000003</v>
      </c>
      <c r="BJ46" s="8">
        <v>64400.161</v>
      </c>
      <c r="BK46" s="8">
        <v>65764.078999999998</v>
      </c>
      <c r="BL46" s="8">
        <v>67142.104999999996</v>
      </c>
      <c r="BM46" s="8">
        <v>68533.94</v>
      </c>
      <c r="BN46" s="8">
        <v>69939.252999999997</v>
      </c>
      <c r="BO46" s="8">
        <v>71357.743000000002</v>
      </c>
      <c r="BP46" s="8">
        <v>72789.014999999999</v>
      </c>
      <c r="BQ46" s="8">
        <v>74232.463000000003</v>
      </c>
      <c r="BR46" s="8">
        <v>75687.399999999994</v>
      </c>
      <c r="BS46" s="8">
        <v>77153.172000000006</v>
      </c>
      <c r="BT46" s="8">
        <v>78629.25</v>
      </c>
      <c r="BU46" s="8">
        <v>80115.183000000005</v>
      </c>
      <c r="BV46" s="8">
        <v>81610.433999999994</v>
      </c>
      <c r="BW46" s="8">
        <v>83114.513999999996</v>
      </c>
      <c r="BX46" s="8">
        <v>84626.884999999995</v>
      </c>
      <c r="BY46" s="8">
        <v>86147.138999999996</v>
      </c>
      <c r="BZ46" s="8">
        <v>87674.724000000002</v>
      </c>
      <c r="CA46" s="8">
        <v>89208.751999999993</v>
      </c>
      <c r="CB46" s="8">
        <v>90748.217000000004</v>
      </c>
      <c r="CC46" s="8">
        <v>92292.315000000002</v>
      </c>
      <c r="CD46" s="8">
        <v>93840.56</v>
      </c>
      <c r="CE46" s="8">
        <v>95392.7</v>
      </c>
      <c r="CF46" s="8">
        <v>96948.703999999998</v>
      </c>
      <c r="CG46" s="8">
        <v>98508.572</v>
      </c>
      <c r="CH46" s="8">
        <v>100072.32000000001</v>
      </c>
      <c r="CI46" s="8">
        <v>101639.88800000001</v>
      </c>
      <c r="CJ46" s="8">
        <v>103211.163</v>
      </c>
      <c r="CK46" s="8">
        <v>104785.93399999999</v>
      </c>
      <c r="CL46" s="8">
        <v>106363.916</v>
      </c>
      <c r="CM46" s="8">
        <v>107944.79</v>
      </c>
    </row>
    <row r="47" spans="1:91" ht="11.5" x14ac:dyDescent="0.25">
      <c r="A47" s="1">
        <v>30</v>
      </c>
      <c r="B47" s="2" t="s">
        <v>448</v>
      </c>
      <c r="C47" s="5" t="s">
        <v>106</v>
      </c>
      <c r="D47" s="7"/>
      <c r="E47" s="7">
        <v>728</v>
      </c>
      <c r="F47" s="8">
        <v>11882.136</v>
      </c>
      <c r="G47" s="8">
        <v>12235.902</v>
      </c>
      <c r="H47" s="8">
        <v>12597.266</v>
      </c>
      <c r="I47" s="8">
        <v>12965.307000000001</v>
      </c>
      <c r="J47" s="8">
        <v>13339.415999999999</v>
      </c>
      <c r="K47" s="8">
        <v>13719.223</v>
      </c>
      <c r="L47" s="8">
        <v>14104.620999999999</v>
      </c>
      <c r="M47" s="8">
        <v>14495.807000000001</v>
      </c>
      <c r="N47" s="8">
        <v>14893.132</v>
      </c>
      <c r="O47" s="8">
        <v>15297.152</v>
      </c>
      <c r="P47" s="8">
        <v>15708.321</v>
      </c>
      <c r="Q47" s="8">
        <v>16126.794</v>
      </c>
      <c r="R47" s="8">
        <v>16552.264999999999</v>
      </c>
      <c r="S47" s="8">
        <v>16983.776999999998</v>
      </c>
      <c r="T47" s="8">
        <v>17420.096000000001</v>
      </c>
      <c r="U47" s="8">
        <v>17860.348999999998</v>
      </c>
      <c r="V47" s="8">
        <v>18304.238000000001</v>
      </c>
      <c r="W47" s="8">
        <v>18752.111000000001</v>
      </c>
      <c r="X47" s="8">
        <v>19204.453000000001</v>
      </c>
      <c r="Y47" s="8">
        <v>19662</v>
      </c>
      <c r="Z47" s="8">
        <v>20125.38</v>
      </c>
      <c r="AA47" s="8">
        <v>20594.768</v>
      </c>
      <c r="AB47" s="8">
        <v>21070.187000000002</v>
      </c>
      <c r="AC47" s="8">
        <v>21551.955999999998</v>
      </c>
      <c r="AD47" s="8">
        <v>22040.401999999998</v>
      </c>
      <c r="AE47" s="8">
        <v>22535.815999999999</v>
      </c>
      <c r="AF47" s="8">
        <v>23038.311000000002</v>
      </c>
      <c r="AG47" s="8">
        <v>23548.044999999998</v>
      </c>
      <c r="AH47" s="8">
        <v>24065.346000000001</v>
      </c>
      <c r="AI47" s="8">
        <v>24590.603999999999</v>
      </c>
      <c r="AJ47" s="8">
        <v>25124.058000000001</v>
      </c>
      <c r="AK47" s="8">
        <v>25665.754000000001</v>
      </c>
      <c r="AL47" s="8">
        <v>26215.528999999999</v>
      </c>
      <c r="AM47" s="8">
        <v>26773.187000000002</v>
      </c>
      <c r="AN47" s="8">
        <v>27338.429</v>
      </c>
      <c r="AO47" s="8">
        <v>27910.89</v>
      </c>
      <c r="AP47" s="8">
        <v>28490.433000000001</v>
      </c>
      <c r="AQ47" s="8">
        <v>29076.739000000001</v>
      </c>
      <c r="AR47" s="8">
        <v>29669.194</v>
      </c>
      <c r="AS47" s="8">
        <v>30267.043000000001</v>
      </c>
      <c r="AT47" s="8">
        <v>30869.637999999999</v>
      </c>
      <c r="AU47" s="8">
        <v>31476.643</v>
      </c>
      <c r="AV47" s="8">
        <v>32087.795999999998</v>
      </c>
      <c r="AW47" s="8">
        <v>32702.678</v>
      </c>
      <c r="AX47" s="8">
        <v>33320.851000000002</v>
      </c>
      <c r="AY47" s="8">
        <v>33941.949000000001</v>
      </c>
      <c r="AZ47" s="8">
        <v>34565.732000000004</v>
      </c>
      <c r="BA47" s="8">
        <v>35192.046000000002</v>
      </c>
      <c r="BB47" s="8">
        <v>35820.807000000001</v>
      </c>
      <c r="BC47" s="8">
        <v>36452.042000000001</v>
      </c>
      <c r="BD47" s="8">
        <v>37085.743000000002</v>
      </c>
      <c r="BE47" s="8">
        <v>37721.803999999996</v>
      </c>
      <c r="BF47" s="8">
        <v>38360.17</v>
      </c>
      <c r="BG47" s="8">
        <v>39001.021000000001</v>
      </c>
      <c r="BH47" s="8">
        <v>39644.629000000001</v>
      </c>
      <c r="BI47" s="8">
        <v>40291.175999999999</v>
      </c>
      <c r="BJ47" s="8">
        <v>40940.616999999998</v>
      </c>
      <c r="BK47" s="8">
        <v>41592.868000000002</v>
      </c>
      <c r="BL47" s="8">
        <v>42247.97</v>
      </c>
      <c r="BM47" s="8">
        <v>42905.972999999998</v>
      </c>
      <c r="BN47" s="8">
        <v>43566.847000000002</v>
      </c>
      <c r="BO47" s="8">
        <v>44230.508000000002</v>
      </c>
      <c r="BP47" s="8">
        <v>44896.741999999998</v>
      </c>
      <c r="BQ47" s="8">
        <v>45565.24</v>
      </c>
      <c r="BR47" s="8">
        <v>46235.616000000002</v>
      </c>
      <c r="BS47" s="8">
        <v>46907.491000000002</v>
      </c>
      <c r="BT47" s="8">
        <v>47580.648999999998</v>
      </c>
      <c r="BU47" s="8">
        <v>48254.851000000002</v>
      </c>
      <c r="BV47" s="8">
        <v>48929.652000000002</v>
      </c>
      <c r="BW47" s="8">
        <v>49604.55</v>
      </c>
      <c r="BX47" s="8">
        <v>50279.116000000002</v>
      </c>
      <c r="BY47" s="8">
        <v>50953.093999999997</v>
      </c>
      <c r="BZ47" s="8">
        <v>51626.317999999999</v>
      </c>
      <c r="CA47" s="8">
        <v>52298.54</v>
      </c>
      <c r="CB47" s="8">
        <v>52969.519</v>
      </c>
      <c r="CC47" s="8">
        <v>53639.072999999997</v>
      </c>
      <c r="CD47" s="8">
        <v>54307.084999999999</v>
      </c>
      <c r="CE47" s="8">
        <v>54973.493000000002</v>
      </c>
      <c r="CF47" s="8">
        <v>55638.264999999999</v>
      </c>
      <c r="CG47" s="8">
        <v>56301.449000000001</v>
      </c>
      <c r="CH47" s="8">
        <v>56963.07</v>
      </c>
      <c r="CI47" s="8">
        <v>57623.214999999997</v>
      </c>
      <c r="CJ47" s="8">
        <v>58281.976999999999</v>
      </c>
      <c r="CK47" s="8">
        <v>58939.495000000003</v>
      </c>
      <c r="CL47" s="8">
        <v>59595.894</v>
      </c>
      <c r="CM47" s="8">
        <v>60251.358</v>
      </c>
    </row>
    <row r="48" spans="1:91" ht="11.5" x14ac:dyDescent="0.25">
      <c r="A48" s="1">
        <v>31</v>
      </c>
      <c r="B48" s="2" t="s">
        <v>448</v>
      </c>
      <c r="C48" s="5" t="s">
        <v>107</v>
      </c>
      <c r="D48" s="7"/>
      <c r="E48" s="7">
        <v>800</v>
      </c>
      <c r="F48" s="8">
        <v>40144.870000000003</v>
      </c>
      <c r="G48" s="8">
        <v>41529.279999999999</v>
      </c>
      <c r="H48" s="8">
        <v>42966.858</v>
      </c>
      <c r="I48" s="8">
        <v>44454.815999999999</v>
      </c>
      <c r="J48" s="8">
        <v>45991.171999999999</v>
      </c>
      <c r="K48" s="8">
        <v>47574.752</v>
      </c>
      <c r="L48" s="8">
        <v>49205.216</v>
      </c>
      <c r="M48" s="8">
        <v>50883.072</v>
      </c>
      <c r="N48" s="8">
        <v>52609.447</v>
      </c>
      <c r="O48" s="8">
        <v>54385.934999999998</v>
      </c>
      <c r="P48" s="8">
        <v>56213.834000000003</v>
      </c>
      <c r="Q48" s="8">
        <v>58093.46</v>
      </c>
      <c r="R48" s="8">
        <v>60023.438000000002</v>
      </c>
      <c r="S48" s="8">
        <v>62000.436999999998</v>
      </c>
      <c r="T48" s="8">
        <v>64020.008000000002</v>
      </c>
      <c r="U48" s="8">
        <v>66078.842999999993</v>
      </c>
      <c r="V48" s="8">
        <v>68175.885999999999</v>
      </c>
      <c r="W48" s="8">
        <v>70311.797999999995</v>
      </c>
      <c r="X48" s="8">
        <v>72487.135999999999</v>
      </c>
      <c r="Y48" s="8">
        <v>74703.138000000006</v>
      </c>
      <c r="Z48" s="8">
        <v>76960.892999999996</v>
      </c>
      <c r="AA48" s="8">
        <v>79260.373999999996</v>
      </c>
      <c r="AB48" s="8">
        <v>81601.709000000003</v>
      </c>
      <c r="AC48" s="8">
        <v>83986.34</v>
      </c>
      <c r="AD48" s="8">
        <v>86416.081000000006</v>
      </c>
      <c r="AE48" s="8">
        <v>88892.394</v>
      </c>
      <c r="AF48" s="8">
        <v>91415.65</v>
      </c>
      <c r="AG48" s="8">
        <v>93985.895999999993</v>
      </c>
      <c r="AH48" s="8">
        <v>96603.827999999994</v>
      </c>
      <c r="AI48" s="8">
        <v>99270.137000000002</v>
      </c>
      <c r="AJ48" s="8">
        <v>101985.15399999999</v>
      </c>
      <c r="AK48" s="8">
        <v>104748.77</v>
      </c>
      <c r="AL48" s="8">
        <v>107560.427</v>
      </c>
      <c r="AM48" s="8">
        <v>110419.268</v>
      </c>
      <c r="AN48" s="8">
        <v>113324.11</v>
      </c>
      <c r="AO48" s="8">
        <v>116273.742</v>
      </c>
      <c r="AP48" s="8">
        <v>119267.439</v>
      </c>
      <c r="AQ48" s="8">
        <v>122304.08500000001</v>
      </c>
      <c r="AR48" s="8">
        <v>125381.425</v>
      </c>
      <c r="AS48" s="8">
        <v>128496.788</v>
      </c>
      <c r="AT48" s="8">
        <v>131647.859</v>
      </c>
      <c r="AU48" s="8">
        <v>134833.386</v>
      </c>
      <c r="AV48" s="8">
        <v>138052.538</v>
      </c>
      <c r="AW48" s="8">
        <v>141304.038</v>
      </c>
      <c r="AX48" s="8">
        <v>144586.65400000001</v>
      </c>
      <c r="AY48" s="8">
        <v>147899.36799999999</v>
      </c>
      <c r="AZ48" s="8">
        <v>151241.12899999999</v>
      </c>
      <c r="BA48" s="8">
        <v>154611.31700000001</v>
      </c>
      <c r="BB48" s="8">
        <v>158010.03200000001</v>
      </c>
      <c r="BC48" s="8">
        <v>161437.68700000001</v>
      </c>
      <c r="BD48" s="8">
        <v>164894.492</v>
      </c>
      <c r="BE48" s="8">
        <v>168379.85699999999</v>
      </c>
      <c r="BF48" s="8">
        <v>171893.04399999999</v>
      </c>
      <c r="BG48" s="8">
        <v>175433.91699999999</v>
      </c>
      <c r="BH48" s="8">
        <v>179002.38500000001</v>
      </c>
      <c r="BI48" s="8">
        <v>182598.15900000001</v>
      </c>
      <c r="BJ48" s="8">
        <v>186220.53899999999</v>
      </c>
      <c r="BK48" s="8">
        <v>189868.51800000001</v>
      </c>
      <c r="BL48" s="8">
        <v>193541.01699999999</v>
      </c>
      <c r="BM48" s="8">
        <v>197236.845</v>
      </c>
      <c r="BN48" s="8">
        <v>200954.69399999999</v>
      </c>
      <c r="BO48" s="8">
        <v>204693.459</v>
      </c>
      <c r="BP48" s="8">
        <v>208451.82</v>
      </c>
      <c r="BQ48" s="8">
        <v>212227.91399999999</v>
      </c>
      <c r="BR48" s="8">
        <v>216019.65900000001</v>
      </c>
      <c r="BS48" s="8">
        <v>219825.09299999999</v>
      </c>
      <c r="BT48" s="8">
        <v>223642.81099999999</v>
      </c>
      <c r="BU48" s="8">
        <v>227471.47899999999</v>
      </c>
      <c r="BV48" s="8">
        <v>231309.334</v>
      </c>
      <c r="BW48" s="8">
        <v>235154.57199999999</v>
      </c>
      <c r="BX48" s="8">
        <v>239005.554</v>
      </c>
      <c r="BY48" s="8">
        <v>242860.79800000001</v>
      </c>
      <c r="BZ48" s="8">
        <v>246719.12100000001</v>
      </c>
      <c r="CA48" s="8">
        <v>250579.62299999999</v>
      </c>
      <c r="CB48" s="8">
        <v>254441.61</v>
      </c>
      <c r="CC48" s="8">
        <v>258304.255</v>
      </c>
      <c r="CD48" s="8">
        <v>262166.52600000001</v>
      </c>
      <c r="CE48" s="8">
        <v>266027.223</v>
      </c>
      <c r="CF48" s="8">
        <v>269885.02100000001</v>
      </c>
      <c r="CG48" s="8">
        <v>273738.641</v>
      </c>
      <c r="CH48" s="8">
        <v>277586.86700000003</v>
      </c>
      <c r="CI48" s="8">
        <v>281428.64199999999</v>
      </c>
      <c r="CJ48" s="8">
        <v>285263.02799999999</v>
      </c>
      <c r="CK48" s="8">
        <v>289089.261</v>
      </c>
      <c r="CL48" s="8">
        <v>292906.71000000002</v>
      </c>
      <c r="CM48" s="8">
        <v>296714.91700000002</v>
      </c>
    </row>
    <row r="49" spans="1:91" ht="11.5" x14ac:dyDescent="0.25">
      <c r="A49" s="1">
        <v>32</v>
      </c>
      <c r="B49" s="2" t="s">
        <v>448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55646.595999999998</v>
      </c>
      <c r="H49" s="8">
        <v>57474.055</v>
      </c>
      <c r="I49" s="8">
        <v>59360.313999999998</v>
      </c>
      <c r="J49" s="8">
        <v>61304.15</v>
      </c>
      <c r="K49" s="8">
        <v>63305.165000000001</v>
      </c>
      <c r="L49" s="8">
        <v>65363.811999999998</v>
      </c>
      <c r="M49" s="8">
        <v>67481.335999999996</v>
      </c>
      <c r="N49" s="8">
        <v>69659.672999999995</v>
      </c>
      <c r="O49" s="8">
        <v>71901.183999999994</v>
      </c>
      <c r="P49" s="8">
        <v>74207.900999999998</v>
      </c>
      <c r="Q49" s="8">
        <v>76580.849000000002</v>
      </c>
      <c r="R49" s="8">
        <v>79019.284</v>
      </c>
      <c r="S49" s="8">
        <v>81520.464999999997</v>
      </c>
      <c r="T49" s="8">
        <v>84080.46</v>
      </c>
      <c r="U49" s="8">
        <v>86696.513999999996</v>
      </c>
      <c r="V49" s="8">
        <v>89368.002999999997</v>
      </c>
      <c r="W49" s="8">
        <v>92096.163</v>
      </c>
      <c r="X49" s="8">
        <v>94882.357000000004</v>
      </c>
      <c r="Y49" s="8">
        <v>97728.705000000002</v>
      </c>
      <c r="Z49" s="8">
        <v>100637.007</v>
      </c>
      <c r="AA49" s="8">
        <v>103607.70600000001</v>
      </c>
      <c r="AB49" s="8">
        <v>106641.083</v>
      </c>
      <c r="AC49" s="8">
        <v>109738.512</v>
      </c>
      <c r="AD49" s="8">
        <v>112901.587</v>
      </c>
      <c r="AE49" s="8">
        <v>116131.56299999999</v>
      </c>
      <c r="AF49" s="8">
        <v>119429.211</v>
      </c>
      <c r="AG49" s="8">
        <v>122794.837</v>
      </c>
      <c r="AH49" s="8">
        <v>126228.697</v>
      </c>
      <c r="AI49" s="8">
        <v>129730.857</v>
      </c>
      <c r="AJ49" s="8">
        <v>133301.399</v>
      </c>
      <c r="AK49" s="8">
        <v>136940.416</v>
      </c>
      <c r="AL49" s="8">
        <v>140648.11799999999</v>
      </c>
      <c r="AM49" s="8">
        <v>144424.576</v>
      </c>
      <c r="AN49" s="8">
        <v>148269.845</v>
      </c>
      <c r="AO49" s="8">
        <v>152183.842</v>
      </c>
      <c r="AP49" s="8">
        <v>156166.40100000001</v>
      </c>
      <c r="AQ49" s="8">
        <v>160217.14000000001</v>
      </c>
      <c r="AR49" s="8">
        <v>164335.427</v>
      </c>
      <c r="AS49" s="8">
        <v>168520.44099999999</v>
      </c>
      <c r="AT49" s="8">
        <v>172771.41500000001</v>
      </c>
      <c r="AU49" s="8">
        <v>177088.04399999999</v>
      </c>
      <c r="AV49" s="8">
        <v>181469.848</v>
      </c>
      <c r="AW49" s="8">
        <v>185915.603</v>
      </c>
      <c r="AX49" s="8">
        <v>190423.875</v>
      </c>
      <c r="AY49" s="8">
        <v>194993.56700000001</v>
      </c>
      <c r="AZ49" s="8">
        <v>199623.81400000001</v>
      </c>
      <c r="BA49" s="8">
        <v>204314.519</v>
      </c>
      <c r="BB49" s="8">
        <v>209066.31200000001</v>
      </c>
      <c r="BC49" s="8">
        <v>213880.27600000001</v>
      </c>
      <c r="BD49" s="8">
        <v>218757.057</v>
      </c>
      <c r="BE49" s="8">
        <v>223696.424</v>
      </c>
      <c r="BF49" s="8">
        <v>228697.49799999999</v>
      </c>
      <c r="BG49" s="8">
        <v>233759.47099999999</v>
      </c>
      <c r="BH49" s="8">
        <v>238881.25399999999</v>
      </c>
      <c r="BI49" s="8">
        <v>244061.84899999999</v>
      </c>
      <c r="BJ49" s="8">
        <v>249300.47700000001</v>
      </c>
      <c r="BK49" s="8">
        <v>254596.46799999999</v>
      </c>
      <c r="BL49" s="8">
        <v>259949.003</v>
      </c>
      <c r="BM49" s="8">
        <v>265357.21899999998</v>
      </c>
      <c r="BN49" s="8">
        <v>270820.21399999998</v>
      </c>
      <c r="BO49" s="8">
        <v>276337.05200000003</v>
      </c>
      <c r="BP49" s="8">
        <v>281906.62099999998</v>
      </c>
      <c r="BQ49" s="8">
        <v>287527.63199999998</v>
      </c>
      <c r="BR49" s="8">
        <v>293198.63500000001</v>
      </c>
      <c r="BS49" s="8">
        <v>298918.26899999997</v>
      </c>
      <c r="BT49" s="8">
        <v>304685.21299999999</v>
      </c>
      <c r="BU49" s="8">
        <v>310498.34000000003</v>
      </c>
      <c r="BV49" s="8">
        <v>316356.68400000001</v>
      </c>
      <c r="BW49" s="8">
        <v>322259.36499999999</v>
      </c>
      <c r="BX49" s="8">
        <v>328205.34000000003</v>
      </c>
      <c r="BY49" s="8">
        <v>334193.35399999999</v>
      </c>
      <c r="BZ49" s="8">
        <v>340221.853</v>
      </c>
      <c r="CA49" s="8">
        <v>346289.10200000001</v>
      </c>
      <c r="CB49" s="8">
        <v>352393.20400000003</v>
      </c>
      <c r="CC49" s="8">
        <v>358532.33299999998</v>
      </c>
      <c r="CD49" s="8">
        <v>364704.85700000002</v>
      </c>
      <c r="CE49" s="8">
        <v>370909.234</v>
      </c>
      <c r="CF49" s="8">
        <v>377143.99200000003</v>
      </c>
      <c r="CG49" s="8">
        <v>383407.68199999997</v>
      </c>
      <c r="CH49" s="8">
        <v>389698.71899999998</v>
      </c>
      <c r="CI49" s="8">
        <v>396015.44900000002</v>
      </c>
      <c r="CJ49" s="8">
        <v>402356.05200000003</v>
      </c>
      <c r="CK49" s="8">
        <v>408718.609</v>
      </c>
      <c r="CL49" s="8">
        <v>415101.06199999998</v>
      </c>
      <c r="CM49" s="8">
        <v>421501.21899999998</v>
      </c>
    </row>
    <row r="50" spans="1:91" ht="11.5" x14ac:dyDescent="0.25">
      <c r="A50" s="1">
        <v>33</v>
      </c>
      <c r="B50" s="2" t="s">
        <v>448</v>
      </c>
      <c r="C50" s="5" t="s">
        <v>109</v>
      </c>
      <c r="D50" s="7"/>
      <c r="E50" s="7">
        <v>894</v>
      </c>
      <c r="F50" s="8">
        <v>16100.587</v>
      </c>
      <c r="G50" s="8">
        <v>16607.143</v>
      </c>
      <c r="H50" s="8">
        <v>17135.43</v>
      </c>
      <c r="I50" s="8">
        <v>17683.885999999999</v>
      </c>
      <c r="J50" s="8">
        <v>18251.413</v>
      </c>
      <c r="K50" s="8">
        <v>18837.339</v>
      </c>
      <c r="L50" s="8">
        <v>19441.510999999999</v>
      </c>
      <c r="M50" s="8">
        <v>20064.134999999998</v>
      </c>
      <c r="N50" s="8">
        <v>20705.859</v>
      </c>
      <c r="O50" s="8">
        <v>21367.53</v>
      </c>
      <c r="P50" s="8">
        <v>22049.903999999999</v>
      </c>
      <c r="Q50" s="8">
        <v>22753.213</v>
      </c>
      <c r="R50" s="8">
        <v>23476.812999999998</v>
      </c>
      <c r="S50" s="8">
        <v>24219.039000000001</v>
      </c>
      <c r="T50" s="8">
        <v>24977.666000000001</v>
      </c>
      <c r="U50" s="8">
        <v>25751.077000000001</v>
      </c>
      <c r="V50" s="8">
        <v>26538.861000000001</v>
      </c>
      <c r="W50" s="8">
        <v>27341.521000000001</v>
      </c>
      <c r="X50" s="8">
        <v>28159.582999999999</v>
      </c>
      <c r="Y50" s="8">
        <v>28993.935000000001</v>
      </c>
      <c r="Z50" s="8">
        <v>29845.388999999999</v>
      </c>
      <c r="AA50" s="8">
        <v>30714.153999999999</v>
      </c>
      <c r="AB50" s="8">
        <v>31600.485000000001</v>
      </c>
      <c r="AC50" s="8">
        <v>32505.409</v>
      </c>
      <c r="AD50" s="8">
        <v>33430.161999999997</v>
      </c>
      <c r="AE50" s="8">
        <v>34375.779000000002</v>
      </c>
      <c r="AF50" s="8">
        <v>35342.741000000002</v>
      </c>
      <c r="AG50" s="8">
        <v>36331.33</v>
      </c>
      <c r="AH50" s="8">
        <v>37342.053999999996</v>
      </c>
      <c r="AI50" s="8">
        <v>38375.408000000003</v>
      </c>
      <c r="AJ50" s="8">
        <v>39431.743999999999</v>
      </c>
      <c r="AK50" s="8">
        <v>40511.25</v>
      </c>
      <c r="AL50" s="8">
        <v>41614.025999999998</v>
      </c>
      <c r="AM50" s="8">
        <v>42740.101000000002</v>
      </c>
      <c r="AN50" s="8">
        <v>43889.478000000003</v>
      </c>
      <c r="AO50" s="8">
        <v>45062.004000000001</v>
      </c>
      <c r="AP50" s="8">
        <v>46257.762999999999</v>
      </c>
      <c r="AQ50" s="8">
        <v>47476.482000000004</v>
      </c>
      <c r="AR50" s="8">
        <v>48717.195</v>
      </c>
      <c r="AS50" s="8">
        <v>49978.644</v>
      </c>
      <c r="AT50" s="8">
        <v>51259.889000000003</v>
      </c>
      <c r="AU50" s="8">
        <v>52560.567999999999</v>
      </c>
      <c r="AV50" s="8">
        <v>53880.76</v>
      </c>
      <c r="AW50" s="8">
        <v>55220.421000000002</v>
      </c>
      <c r="AX50" s="8">
        <v>56579.648999999998</v>
      </c>
      <c r="AY50" s="8">
        <v>57958.567999999999</v>
      </c>
      <c r="AZ50" s="8">
        <v>59357.129000000001</v>
      </c>
      <c r="BA50" s="8">
        <v>60775.349000000002</v>
      </c>
      <c r="BB50" s="8">
        <v>62213.519</v>
      </c>
      <c r="BC50" s="8">
        <v>63671.999000000003</v>
      </c>
      <c r="BD50" s="8">
        <v>65151.139000000003</v>
      </c>
      <c r="BE50" s="8">
        <v>66651.001999999993</v>
      </c>
      <c r="BF50" s="8">
        <v>68171.717000000004</v>
      </c>
      <c r="BG50" s="8">
        <v>69713.767999999996</v>
      </c>
      <c r="BH50" s="8">
        <v>71277.737999999998</v>
      </c>
      <c r="BI50" s="8">
        <v>72864.042000000001</v>
      </c>
      <c r="BJ50" s="8">
        <v>74472.754000000001</v>
      </c>
      <c r="BK50" s="8">
        <v>76103.759999999995</v>
      </c>
      <c r="BL50" s="8">
        <v>77756.985000000001</v>
      </c>
      <c r="BM50" s="8">
        <v>79432.312000000005</v>
      </c>
      <c r="BN50" s="8">
        <v>81129.521999999997</v>
      </c>
      <c r="BO50" s="8">
        <v>82848.468999999997</v>
      </c>
      <c r="BP50" s="8">
        <v>84588.873999999996</v>
      </c>
      <c r="BQ50" s="8">
        <v>86350.044999999998</v>
      </c>
      <c r="BR50" s="8">
        <v>88131.172999999995</v>
      </c>
      <c r="BS50" s="8">
        <v>89931.539000000004</v>
      </c>
      <c r="BT50" s="8">
        <v>91750.722999999998</v>
      </c>
      <c r="BU50" s="8">
        <v>93588.428</v>
      </c>
      <c r="BV50" s="8">
        <v>95444.13</v>
      </c>
      <c r="BW50" s="8">
        <v>97317.301999999996</v>
      </c>
      <c r="BX50" s="8">
        <v>99207.482000000004</v>
      </c>
      <c r="BY50" s="8">
        <v>101114.262</v>
      </c>
      <c r="BZ50" s="8">
        <v>103037.326</v>
      </c>
      <c r="CA50" s="8">
        <v>104976.42200000001</v>
      </c>
      <c r="CB50" s="8">
        <v>106931.36</v>
      </c>
      <c r="CC50" s="8">
        <v>108901.939</v>
      </c>
      <c r="CD50" s="8">
        <v>110887.89599999999</v>
      </c>
      <c r="CE50" s="8">
        <v>112888.97900000001</v>
      </c>
      <c r="CF50" s="8">
        <v>114904.88800000001</v>
      </c>
      <c r="CG50" s="8">
        <v>116935.361</v>
      </c>
      <c r="CH50" s="8">
        <v>118980.167</v>
      </c>
      <c r="CI50" s="8">
        <v>121039.1</v>
      </c>
      <c r="CJ50" s="8">
        <v>123112.02499999999</v>
      </c>
      <c r="CK50" s="8">
        <v>125198.836</v>
      </c>
      <c r="CL50" s="8">
        <v>127299.476</v>
      </c>
      <c r="CM50" s="8">
        <v>129413.935</v>
      </c>
    </row>
    <row r="51" spans="1:91" ht="11.5" x14ac:dyDescent="0.25">
      <c r="A51" s="1">
        <v>34</v>
      </c>
      <c r="B51" s="2" t="s">
        <v>448</v>
      </c>
      <c r="C51" s="5" t="s">
        <v>110</v>
      </c>
      <c r="D51" s="7"/>
      <c r="E51" s="7">
        <v>716</v>
      </c>
      <c r="F51" s="8">
        <v>15777.450999999999</v>
      </c>
      <c r="G51" s="8">
        <v>16185.621999999999</v>
      </c>
      <c r="H51" s="8">
        <v>16597.516</v>
      </c>
      <c r="I51" s="8">
        <v>17012.944</v>
      </c>
      <c r="J51" s="8">
        <v>17431.922999999999</v>
      </c>
      <c r="K51" s="8">
        <v>17854.723000000002</v>
      </c>
      <c r="L51" s="8">
        <v>18281.830999999998</v>
      </c>
      <c r="M51" s="8">
        <v>18713.952000000001</v>
      </c>
      <c r="N51" s="8">
        <v>19151.988000000001</v>
      </c>
      <c r="O51" s="8">
        <v>19596.915000000001</v>
      </c>
      <c r="P51" s="8">
        <v>20049.593000000001</v>
      </c>
      <c r="Q51" s="8">
        <v>20510.485000000001</v>
      </c>
      <c r="R51" s="8">
        <v>20979.423999999999</v>
      </c>
      <c r="S51" s="8">
        <v>21455.597000000002</v>
      </c>
      <c r="T51" s="8">
        <v>21937.718000000001</v>
      </c>
      <c r="U51" s="8">
        <v>22424.863000000001</v>
      </c>
      <c r="V51" s="8">
        <v>22916.705999999998</v>
      </c>
      <c r="W51" s="8">
        <v>23413.53</v>
      </c>
      <c r="X51" s="8">
        <v>23915.702000000001</v>
      </c>
      <c r="Y51" s="8">
        <v>24423.788</v>
      </c>
      <c r="Z51" s="8">
        <v>24938.192999999999</v>
      </c>
      <c r="AA51" s="8">
        <v>25458.859</v>
      </c>
      <c r="AB51" s="8">
        <v>25985.48</v>
      </c>
      <c r="AC51" s="8">
        <v>26517.808000000001</v>
      </c>
      <c r="AD51" s="8">
        <v>27055.516</v>
      </c>
      <c r="AE51" s="8">
        <v>27598.282999999999</v>
      </c>
      <c r="AF51" s="8">
        <v>28145.861000000001</v>
      </c>
      <c r="AG51" s="8">
        <v>28698.035</v>
      </c>
      <c r="AH51" s="8">
        <v>29254.485000000001</v>
      </c>
      <c r="AI51" s="8">
        <v>29814.886999999999</v>
      </c>
      <c r="AJ51" s="8">
        <v>30378.9</v>
      </c>
      <c r="AK51" s="8">
        <v>30946.227999999999</v>
      </c>
      <c r="AL51" s="8">
        <v>31516.49</v>
      </c>
      <c r="AM51" s="8">
        <v>32089.146000000001</v>
      </c>
      <c r="AN51" s="8">
        <v>32663.572</v>
      </c>
      <c r="AO51" s="8">
        <v>33239.209000000003</v>
      </c>
      <c r="AP51" s="8">
        <v>33815.701000000001</v>
      </c>
      <c r="AQ51" s="8">
        <v>34392.773999999998</v>
      </c>
      <c r="AR51" s="8">
        <v>34970.078999999998</v>
      </c>
      <c r="AS51" s="8">
        <v>35547.345999999998</v>
      </c>
      <c r="AT51" s="8">
        <v>36124.28</v>
      </c>
      <c r="AU51" s="8">
        <v>36700.656999999999</v>
      </c>
      <c r="AV51" s="8">
        <v>37276.254999999997</v>
      </c>
      <c r="AW51" s="8">
        <v>37850.838000000003</v>
      </c>
      <c r="AX51" s="8">
        <v>38424.17</v>
      </c>
      <c r="AY51" s="8">
        <v>38996.088000000003</v>
      </c>
      <c r="AZ51" s="8">
        <v>39566.409</v>
      </c>
      <c r="BA51" s="8">
        <v>40135.1</v>
      </c>
      <c r="BB51" s="8">
        <v>40702.269999999997</v>
      </c>
      <c r="BC51" s="8">
        <v>41268.135999999999</v>
      </c>
      <c r="BD51" s="8">
        <v>41832.838000000003</v>
      </c>
      <c r="BE51" s="8">
        <v>42396.343999999997</v>
      </c>
      <c r="BF51" s="8">
        <v>42958.576000000001</v>
      </c>
      <c r="BG51" s="8">
        <v>43519.576000000001</v>
      </c>
      <c r="BH51" s="8">
        <v>44079.419000000002</v>
      </c>
      <c r="BI51" s="8">
        <v>44638.110999999997</v>
      </c>
      <c r="BJ51" s="8">
        <v>45195.659</v>
      </c>
      <c r="BK51" s="8">
        <v>45751.949000000001</v>
      </c>
      <c r="BL51" s="8">
        <v>46306.748</v>
      </c>
      <c r="BM51" s="8">
        <v>46859.756999999998</v>
      </c>
      <c r="BN51" s="8">
        <v>47410.75</v>
      </c>
      <c r="BO51" s="8">
        <v>47959.576000000001</v>
      </c>
      <c r="BP51" s="8">
        <v>48506.165999999997</v>
      </c>
      <c r="BQ51" s="8">
        <v>49050.464</v>
      </c>
      <c r="BR51" s="8">
        <v>49592.432999999997</v>
      </c>
      <c r="BS51" s="8">
        <v>50132.019</v>
      </c>
      <c r="BT51" s="8">
        <v>50669.148000000001</v>
      </c>
      <c r="BU51" s="8">
        <v>51203.652999999998</v>
      </c>
      <c r="BV51" s="8">
        <v>51735.324000000001</v>
      </c>
      <c r="BW51" s="8">
        <v>52263.892999999996</v>
      </c>
      <c r="BX51" s="8">
        <v>52789.144999999997</v>
      </c>
      <c r="BY51" s="8">
        <v>53310.966999999997</v>
      </c>
      <c r="BZ51" s="8">
        <v>53829.298000000003</v>
      </c>
      <c r="CA51" s="8">
        <v>54344.108</v>
      </c>
      <c r="CB51" s="8">
        <v>54855.411999999997</v>
      </c>
      <c r="CC51" s="8">
        <v>55363.178999999996</v>
      </c>
      <c r="CD51" s="8">
        <v>55867.387999999999</v>
      </c>
      <c r="CE51" s="8">
        <v>56367.982000000004</v>
      </c>
      <c r="CF51" s="8">
        <v>56864.900999999998</v>
      </c>
      <c r="CG51" s="8">
        <v>57358.082999999999</v>
      </c>
      <c r="CH51" s="8">
        <v>57847.49</v>
      </c>
      <c r="CI51" s="8">
        <v>58333.129000000001</v>
      </c>
      <c r="CJ51" s="8">
        <v>58815.002</v>
      </c>
      <c r="CK51" s="8">
        <v>59293.16</v>
      </c>
      <c r="CL51" s="8">
        <v>59767.673000000003</v>
      </c>
      <c r="CM51" s="8">
        <v>60238.656000000003</v>
      </c>
    </row>
    <row r="52" spans="1:91" ht="11.5" x14ac:dyDescent="0.25">
      <c r="A52" s="1">
        <v>35</v>
      </c>
      <c r="B52" s="2" t="s">
        <v>448</v>
      </c>
      <c r="C52" s="6" t="s">
        <v>111</v>
      </c>
      <c r="D52" s="7"/>
      <c r="E52" s="7">
        <v>911</v>
      </c>
      <c r="F52" s="8">
        <v>153742.72399999999</v>
      </c>
      <c r="G52" s="8">
        <v>158731.80799999999</v>
      </c>
      <c r="H52" s="8">
        <v>163891.899</v>
      </c>
      <c r="I52" s="8">
        <v>169216.42800000001</v>
      </c>
      <c r="J52" s="8">
        <v>174700.77900000001</v>
      </c>
      <c r="K52" s="8">
        <v>180342.29399999999</v>
      </c>
      <c r="L52" s="8">
        <v>186140.36</v>
      </c>
      <c r="M52" s="8">
        <v>192096.283</v>
      </c>
      <c r="N52" s="8">
        <v>198213.003</v>
      </c>
      <c r="O52" s="8">
        <v>204494.489</v>
      </c>
      <c r="P52" s="8">
        <v>210944.111</v>
      </c>
      <c r="Q52" s="8">
        <v>217562.69</v>
      </c>
      <c r="R52" s="8">
        <v>224347.18400000001</v>
      </c>
      <c r="S52" s="8">
        <v>231289.761</v>
      </c>
      <c r="T52" s="8">
        <v>238379.872</v>
      </c>
      <c r="U52" s="8">
        <v>245609.747</v>
      </c>
      <c r="V52" s="8">
        <v>252976.17199999999</v>
      </c>
      <c r="W52" s="8">
        <v>260480.66699999999</v>
      </c>
      <c r="X52" s="8">
        <v>268126.299</v>
      </c>
      <c r="Y52" s="8">
        <v>275918.18</v>
      </c>
      <c r="Z52" s="8">
        <v>283860.06400000001</v>
      </c>
      <c r="AA52" s="8">
        <v>291952.03399999999</v>
      </c>
      <c r="AB52" s="8">
        <v>300192.283</v>
      </c>
      <c r="AC52" s="8">
        <v>308580.48499999999</v>
      </c>
      <c r="AD52" s="8">
        <v>317115.995</v>
      </c>
      <c r="AE52" s="8">
        <v>325798.08299999998</v>
      </c>
      <c r="AF52" s="8">
        <v>334626.228</v>
      </c>
      <c r="AG52" s="8">
        <v>343599.88099999999</v>
      </c>
      <c r="AH52" s="8">
        <v>352718.07299999997</v>
      </c>
      <c r="AI52" s="8">
        <v>361979.68400000001</v>
      </c>
      <c r="AJ52" s="8">
        <v>371383.467</v>
      </c>
      <c r="AK52" s="8">
        <v>380927.94799999997</v>
      </c>
      <c r="AL52" s="8">
        <v>390611.78</v>
      </c>
      <c r="AM52" s="8">
        <v>400433.89</v>
      </c>
      <c r="AN52" s="8">
        <v>410393.473</v>
      </c>
      <c r="AO52" s="8">
        <v>420489.05200000003</v>
      </c>
      <c r="AP52" s="8">
        <v>430719.19</v>
      </c>
      <c r="AQ52" s="8">
        <v>441081.35800000001</v>
      </c>
      <c r="AR52" s="8">
        <v>451571.77100000001</v>
      </c>
      <c r="AS52" s="8">
        <v>462185.95899999997</v>
      </c>
      <c r="AT52" s="8">
        <v>472920.00599999999</v>
      </c>
      <c r="AU52" s="8">
        <v>483770.62699999998</v>
      </c>
      <c r="AV52" s="8">
        <v>494735.83199999999</v>
      </c>
      <c r="AW52" s="8">
        <v>505814.35200000001</v>
      </c>
      <c r="AX52" s="8">
        <v>517005.62900000002</v>
      </c>
      <c r="AY52" s="8">
        <v>528308.245</v>
      </c>
      <c r="AZ52" s="8">
        <v>539719.94299999997</v>
      </c>
      <c r="BA52" s="8">
        <v>551236.86300000001</v>
      </c>
      <c r="BB52" s="8">
        <v>562854.24100000004</v>
      </c>
      <c r="BC52" s="8">
        <v>574566.34900000005</v>
      </c>
      <c r="BD52" s="8">
        <v>586368.24300000002</v>
      </c>
      <c r="BE52" s="8">
        <v>598256.45299999998</v>
      </c>
      <c r="BF52" s="8">
        <v>610228.37800000003</v>
      </c>
      <c r="BG52" s="8">
        <v>622280.88500000001</v>
      </c>
      <c r="BH52" s="8">
        <v>634411.076</v>
      </c>
      <c r="BI52" s="8">
        <v>646616.11</v>
      </c>
      <c r="BJ52" s="8">
        <v>658892.43700000003</v>
      </c>
      <c r="BK52" s="8">
        <v>671237.08400000003</v>
      </c>
      <c r="BL52" s="8">
        <v>683648.54</v>
      </c>
      <c r="BM52" s="8">
        <v>696125.973</v>
      </c>
      <c r="BN52" s="8">
        <v>708667.67299999995</v>
      </c>
      <c r="BO52" s="8">
        <v>721271.11</v>
      </c>
      <c r="BP52" s="8">
        <v>733932.38300000003</v>
      </c>
      <c r="BQ52" s="8">
        <v>746646.64</v>
      </c>
      <c r="BR52" s="8">
        <v>759408.24899999995</v>
      </c>
      <c r="BS52" s="8">
        <v>772212.25899999996</v>
      </c>
      <c r="BT52" s="8">
        <v>785054.77500000002</v>
      </c>
      <c r="BU52" s="8">
        <v>797932.94</v>
      </c>
      <c r="BV52" s="8">
        <v>810843.73400000005</v>
      </c>
      <c r="BW52" s="8">
        <v>823784.45400000003</v>
      </c>
      <c r="BX52" s="8">
        <v>836752.19099999999</v>
      </c>
      <c r="BY52" s="8">
        <v>849743.81</v>
      </c>
      <c r="BZ52" s="8">
        <v>862755.679</v>
      </c>
      <c r="CA52" s="8">
        <v>875783.95799999998</v>
      </c>
      <c r="CB52" s="8">
        <v>888824.57499999995</v>
      </c>
      <c r="CC52" s="8">
        <v>901873.77399999998</v>
      </c>
      <c r="CD52" s="8">
        <v>914928.28899999999</v>
      </c>
      <c r="CE52" s="8">
        <v>927985.2</v>
      </c>
      <c r="CF52" s="8">
        <v>941041.89599999995</v>
      </c>
      <c r="CG52" s="8">
        <v>954095.88199999998</v>
      </c>
      <c r="CH52" s="8">
        <v>967144.54700000002</v>
      </c>
      <c r="CI52" s="8">
        <v>980185.27899999998</v>
      </c>
      <c r="CJ52" s="8">
        <v>993215.30200000003</v>
      </c>
      <c r="CK52" s="8">
        <v>1006231.732</v>
      </c>
      <c r="CL52" s="8">
        <v>1019231.535</v>
      </c>
      <c r="CM52" s="8">
        <v>1032211.622</v>
      </c>
    </row>
    <row r="53" spans="1:91" ht="11.5" x14ac:dyDescent="0.25">
      <c r="A53" s="1">
        <v>36</v>
      </c>
      <c r="B53" s="2" t="s">
        <v>448</v>
      </c>
      <c r="C53" s="5" t="s">
        <v>112</v>
      </c>
      <c r="D53" s="7"/>
      <c r="E53" s="7">
        <v>24</v>
      </c>
      <c r="F53" s="8">
        <v>27859.305</v>
      </c>
      <c r="G53" s="8">
        <v>28834.621999999999</v>
      </c>
      <c r="H53" s="8">
        <v>29846.011999999999</v>
      </c>
      <c r="I53" s="8">
        <v>30892.254000000001</v>
      </c>
      <c r="J53" s="8">
        <v>31972.550999999999</v>
      </c>
      <c r="K53" s="8">
        <v>33086.582000000002</v>
      </c>
      <c r="L53" s="8">
        <v>34234.476000000002</v>
      </c>
      <c r="M53" s="8">
        <v>35416.853000000003</v>
      </c>
      <c r="N53" s="8">
        <v>36634.680999999997</v>
      </c>
      <c r="O53" s="8">
        <v>37889.17</v>
      </c>
      <c r="P53" s="8">
        <v>39181.4</v>
      </c>
      <c r="Q53" s="8">
        <v>40511.86</v>
      </c>
      <c r="R53" s="8">
        <v>41880.089999999997</v>
      </c>
      <c r="S53" s="8">
        <v>43284.553999999996</v>
      </c>
      <c r="T53" s="8">
        <v>44723.031999999999</v>
      </c>
      <c r="U53" s="8">
        <v>46193.987999999998</v>
      </c>
      <c r="V53" s="8">
        <v>47696.972999999998</v>
      </c>
      <c r="W53" s="8">
        <v>49232.624000000003</v>
      </c>
      <c r="X53" s="8">
        <v>50801.849000000002</v>
      </c>
      <c r="Y53" s="8">
        <v>52406.057000000001</v>
      </c>
      <c r="Z53" s="8">
        <v>54046.336000000003</v>
      </c>
      <c r="AA53" s="8">
        <v>55722.964</v>
      </c>
      <c r="AB53" s="8">
        <v>57435.9</v>
      </c>
      <c r="AC53" s="8">
        <v>59185.47</v>
      </c>
      <c r="AD53" s="8">
        <v>60972.017</v>
      </c>
      <c r="AE53" s="8">
        <v>62795.803999999996</v>
      </c>
      <c r="AF53" s="8">
        <v>64657.06</v>
      </c>
      <c r="AG53" s="8">
        <v>66555.978000000003</v>
      </c>
      <c r="AH53" s="8">
        <v>68492.665999999997</v>
      </c>
      <c r="AI53" s="8">
        <v>70467.186000000002</v>
      </c>
      <c r="AJ53" s="8">
        <v>72479.588000000003</v>
      </c>
      <c r="AK53" s="8">
        <v>74529.910999999993</v>
      </c>
      <c r="AL53" s="8">
        <v>76618.171000000002</v>
      </c>
      <c r="AM53" s="8">
        <v>78744.37</v>
      </c>
      <c r="AN53" s="8">
        <v>80908.540999999997</v>
      </c>
      <c r="AO53" s="8">
        <v>83110.611999999994</v>
      </c>
      <c r="AP53" s="8">
        <v>85350.504000000001</v>
      </c>
      <c r="AQ53" s="8">
        <v>87628.038</v>
      </c>
      <c r="AR53" s="8">
        <v>89942.898000000001</v>
      </c>
      <c r="AS53" s="8">
        <v>92294.691999999995</v>
      </c>
      <c r="AT53" s="8">
        <v>94683.054000000004</v>
      </c>
      <c r="AU53" s="8">
        <v>97107.714999999997</v>
      </c>
      <c r="AV53" s="8">
        <v>99568.459000000003</v>
      </c>
      <c r="AW53" s="8">
        <v>102064.978</v>
      </c>
      <c r="AX53" s="8">
        <v>104597.005</v>
      </c>
      <c r="AY53" s="8">
        <v>107164.215</v>
      </c>
      <c r="AZ53" s="8">
        <v>109766.291</v>
      </c>
      <c r="BA53" s="8">
        <v>112402.857</v>
      </c>
      <c r="BB53" s="8">
        <v>115073.62699999999</v>
      </c>
      <c r="BC53" s="8">
        <v>117778.262</v>
      </c>
      <c r="BD53" s="8">
        <v>120516.43799999999</v>
      </c>
      <c r="BE53" s="8">
        <v>123287.781</v>
      </c>
      <c r="BF53" s="8">
        <v>126091.874</v>
      </c>
      <c r="BG53" s="8">
        <v>128928.183</v>
      </c>
      <c r="BH53" s="8">
        <v>131796.11300000001</v>
      </c>
      <c r="BI53" s="8">
        <v>134695.12599999999</v>
      </c>
      <c r="BJ53" s="8">
        <v>137624.73699999999</v>
      </c>
      <c r="BK53" s="8">
        <v>140584.55900000001</v>
      </c>
      <c r="BL53" s="8">
        <v>143574.236</v>
      </c>
      <c r="BM53" s="8">
        <v>146593.44500000001</v>
      </c>
      <c r="BN53" s="8">
        <v>149641.82500000001</v>
      </c>
      <c r="BO53" s="8">
        <v>152718.81200000001</v>
      </c>
      <c r="BP53" s="8">
        <v>155823.891</v>
      </c>
      <c r="BQ53" s="8">
        <v>158956.74600000001</v>
      </c>
      <c r="BR53" s="8">
        <v>162117.08499999999</v>
      </c>
      <c r="BS53" s="8">
        <v>165304.52100000001</v>
      </c>
      <c r="BT53" s="8">
        <v>168518.55799999999</v>
      </c>
      <c r="BU53" s="8">
        <v>171758.42600000001</v>
      </c>
      <c r="BV53" s="8">
        <v>175023.046</v>
      </c>
      <c r="BW53" s="8">
        <v>178311.16099999999</v>
      </c>
      <c r="BX53" s="8">
        <v>181621.64600000001</v>
      </c>
      <c r="BY53" s="8">
        <v>184953.617</v>
      </c>
      <c r="BZ53" s="8">
        <v>188306.46799999999</v>
      </c>
      <c r="CA53" s="8">
        <v>191679.65299999999</v>
      </c>
      <c r="CB53" s="8">
        <v>195072.74400000001</v>
      </c>
      <c r="CC53" s="8">
        <v>198485.18299999999</v>
      </c>
      <c r="CD53" s="8">
        <v>201916.231</v>
      </c>
      <c r="CE53" s="8">
        <v>205364.976</v>
      </c>
      <c r="CF53" s="8">
        <v>208830.40299999999</v>
      </c>
      <c r="CG53" s="8">
        <v>212311.46400000001</v>
      </c>
      <c r="CH53" s="8">
        <v>215807.13</v>
      </c>
      <c r="CI53" s="8">
        <v>219316.46299999999</v>
      </c>
      <c r="CJ53" s="8">
        <v>222838.576</v>
      </c>
      <c r="CK53" s="8">
        <v>226372.67199999999</v>
      </c>
      <c r="CL53" s="8">
        <v>229918.01300000001</v>
      </c>
      <c r="CM53" s="8">
        <v>233473.951</v>
      </c>
    </row>
    <row r="54" spans="1:91" ht="11.5" x14ac:dyDescent="0.25">
      <c r="A54" s="1">
        <v>37</v>
      </c>
      <c r="B54" s="2" t="s">
        <v>448</v>
      </c>
      <c r="C54" s="5" t="s">
        <v>113</v>
      </c>
      <c r="D54" s="7"/>
      <c r="E54" s="7">
        <v>120</v>
      </c>
      <c r="F54" s="8">
        <v>22834.522000000001</v>
      </c>
      <c r="G54" s="8">
        <v>23465.397000000001</v>
      </c>
      <c r="H54" s="8">
        <v>24116.089</v>
      </c>
      <c r="I54" s="8">
        <v>24785.386999999999</v>
      </c>
      <c r="J54" s="8">
        <v>25472.412</v>
      </c>
      <c r="K54" s="8">
        <v>26176.563999999998</v>
      </c>
      <c r="L54" s="8">
        <v>26897.580999999998</v>
      </c>
      <c r="M54" s="8">
        <v>27635.45</v>
      </c>
      <c r="N54" s="8">
        <v>28390.473000000002</v>
      </c>
      <c r="O54" s="8">
        <v>29163.08</v>
      </c>
      <c r="P54" s="8">
        <v>29953.645</v>
      </c>
      <c r="Q54" s="8">
        <v>30762.221000000001</v>
      </c>
      <c r="R54" s="8">
        <v>31588.312999999998</v>
      </c>
      <c r="S54" s="8">
        <v>32430.777999999998</v>
      </c>
      <c r="T54" s="8">
        <v>33288.114999999998</v>
      </c>
      <c r="U54" s="8">
        <v>34159.228000000003</v>
      </c>
      <c r="V54" s="8">
        <v>35043.722999999998</v>
      </c>
      <c r="W54" s="8">
        <v>35941.841</v>
      </c>
      <c r="X54" s="8">
        <v>36854.129000000001</v>
      </c>
      <c r="Y54" s="8">
        <v>37781.423999999999</v>
      </c>
      <c r="Z54" s="8">
        <v>38724.394</v>
      </c>
      <c r="AA54" s="8">
        <v>39683.105000000003</v>
      </c>
      <c r="AB54" s="8">
        <v>40657.445</v>
      </c>
      <c r="AC54" s="8">
        <v>41647.722000000002</v>
      </c>
      <c r="AD54" s="8">
        <v>42654.273000000001</v>
      </c>
      <c r="AE54" s="8">
        <v>43677.313999999998</v>
      </c>
      <c r="AF54" s="8">
        <v>44716.98</v>
      </c>
      <c r="AG54" s="8">
        <v>45773.224000000002</v>
      </c>
      <c r="AH54" s="8">
        <v>46845.862000000001</v>
      </c>
      <c r="AI54" s="8">
        <v>47934.593999999997</v>
      </c>
      <c r="AJ54" s="8">
        <v>49039.205000000002</v>
      </c>
      <c r="AK54" s="8">
        <v>50159.493999999999</v>
      </c>
      <c r="AL54" s="8">
        <v>51295.404999999999</v>
      </c>
      <c r="AM54" s="8">
        <v>52446.923999999999</v>
      </c>
      <c r="AN54" s="8">
        <v>53614.09</v>
      </c>
      <c r="AO54" s="8">
        <v>54796.834999999999</v>
      </c>
      <c r="AP54" s="8">
        <v>55995.01</v>
      </c>
      <c r="AQ54" s="8">
        <v>57208.235000000001</v>
      </c>
      <c r="AR54" s="8">
        <v>58436.002999999997</v>
      </c>
      <c r="AS54" s="8">
        <v>59677.644</v>
      </c>
      <c r="AT54" s="8">
        <v>60932.59</v>
      </c>
      <c r="AU54" s="8">
        <v>62200.514999999999</v>
      </c>
      <c r="AV54" s="8">
        <v>63481.15</v>
      </c>
      <c r="AW54" s="8">
        <v>64774.095999999998</v>
      </c>
      <c r="AX54" s="8">
        <v>66078.917000000001</v>
      </c>
      <c r="AY54" s="8">
        <v>67395.256999999998</v>
      </c>
      <c r="AZ54" s="8">
        <v>68722.744999999995</v>
      </c>
      <c r="BA54" s="8">
        <v>70061.138000000006</v>
      </c>
      <c r="BB54" s="8">
        <v>71410.331999999995</v>
      </c>
      <c r="BC54" s="8">
        <v>72770.301999999996</v>
      </c>
      <c r="BD54" s="8">
        <v>74140.963000000003</v>
      </c>
      <c r="BE54" s="8">
        <v>75522.100999999995</v>
      </c>
      <c r="BF54" s="8">
        <v>76913.42</v>
      </c>
      <c r="BG54" s="8">
        <v>78314.59</v>
      </c>
      <c r="BH54" s="8">
        <v>79725.221999999994</v>
      </c>
      <c r="BI54" s="8">
        <v>81144.990000000005</v>
      </c>
      <c r="BJ54" s="8">
        <v>82573.577999999994</v>
      </c>
      <c r="BK54" s="8">
        <v>84010.785999999993</v>
      </c>
      <c r="BL54" s="8">
        <v>85456.517999999996</v>
      </c>
      <c r="BM54" s="8">
        <v>86910.767999999996</v>
      </c>
      <c r="BN54" s="8">
        <v>88373.403000000006</v>
      </c>
      <c r="BO54" s="8">
        <v>89844.145000000004</v>
      </c>
      <c r="BP54" s="8">
        <v>91322.599000000002</v>
      </c>
      <c r="BQ54" s="8">
        <v>92808.445000000007</v>
      </c>
      <c r="BR54" s="8">
        <v>94301.307000000001</v>
      </c>
      <c r="BS54" s="8">
        <v>95800.794999999998</v>
      </c>
      <c r="BT54" s="8">
        <v>97306.534</v>
      </c>
      <c r="BU54" s="8">
        <v>98818.055999999997</v>
      </c>
      <c r="BV54" s="8">
        <v>100334.74099999999</v>
      </c>
      <c r="BW54" s="8">
        <v>101855.85400000001</v>
      </c>
      <c r="BX54" s="8">
        <v>103380.74</v>
      </c>
      <c r="BY54" s="8">
        <v>104908.921</v>
      </c>
      <c r="BZ54" s="8">
        <v>106439.942</v>
      </c>
      <c r="CA54" s="8">
        <v>107973.262</v>
      </c>
      <c r="CB54" s="8">
        <v>109508.283</v>
      </c>
      <c r="CC54" s="8">
        <v>111044.508</v>
      </c>
      <c r="CD54" s="8">
        <v>112581.458</v>
      </c>
      <c r="CE54" s="8">
        <v>114118.74400000001</v>
      </c>
      <c r="CF54" s="8">
        <v>115655.985</v>
      </c>
      <c r="CG54" s="8">
        <v>117192.848</v>
      </c>
      <c r="CH54" s="8">
        <v>118728.99800000001</v>
      </c>
      <c r="CI54" s="8">
        <v>120264.095</v>
      </c>
      <c r="CJ54" s="8">
        <v>121797.825</v>
      </c>
      <c r="CK54" s="8">
        <v>123329.848</v>
      </c>
      <c r="CL54" s="8">
        <v>124859.82399999999</v>
      </c>
      <c r="CM54" s="8">
        <v>126387.43</v>
      </c>
    </row>
    <row r="55" spans="1:91" ht="11.5" x14ac:dyDescent="0.25">
      <c r="A55" s="1">
        <v>38</v>
      </c>
      <c r="B55" s="2" t="s">
        <v>448</v>
      </c>
      <c r="C55" s="5" t="s">
        <v>114</v>
      </c>
      <c r="D55" s="7"/>
      <c r="E55" s="7">
        <v>140</v>
      </c>
      <c r="F55" s="8">
        <v>4546.1000000000004</v>
      </c>
      <c r="G55" s="8">
        <v>4603.6980000000003</v>
      </c>
      <c r="H55" s="8">
        <v>4675.0529999999999</v>
      </c>
      <c r="I55" s="8">
        <v>4759.0150000000003</v>
      </c>
      <c r="J55" s="8">
        <v>4854.43</v>
      </c>
      <c r="K55" s="8">
        <v>4960.1170000000002</v>
      </c>
      <c r="L55" s="8">
        <v>5074.8810000000003</v>
      </c>
      <c r="M55" s="8">
        <v>5197.4880000000003</v>
      </c>
      <c r="N55" s="8">
        <v>5326.732</v>
      </c>
      <c r="O55" s="8">
        <v>5461.4160000000002</v>
      </c>
      <c r="P55" s="8">
        <v>5600.47</v>
      </c>
      <c r="Q55" s="8">
        <v>5743.0339999999997</v>
      </c>
      <c r="R55" s="8">
        <v>5888.56</v>
      </c>
      <c r="S55" s="8">
        <v>6036.8289999999997</v>
      </c>
      <c r="T55" s="8">
        <v>6187.848</v>
      </c>
      <c r="U55" s="8">
        <v>6341.5709999999999</v>
      </c>
      <c r="V55" s="8">
        <v>6497.6750000000002</v>
      </c>
      <c r="W55" s="8">
        <v>6655.777</v>
      </c>
      <c r="X55" s="8">
        <v>6815.6610000000001</v>
      </c>
      <c r="Y55" s="8">
        <v>6977.1559999999999</v>
      </c>
      <c r="Z55" s="8">
        <v>7140.1419999999998</v>
      </c>
      <c r="AA55" s="8">
        <v>7304.4759999999997</v>
      </c>
      <c r="AB55" s="8">
        <v>7470.0950000000003</v>
      </c>
      <c r="AC55" s="8">
        <v>7637.0460000000003</v>
      </c>
      <c r="AD55" s="8">
        <v>7805.4489999999996</v>
      </c>
      <c r="AE55" s="8">
        <v>7975.4059999999999</v>
      </c>
      <c r="AF55" s="8">
        <v>8146.8959999999997</v>
      </c>
      <c r="AG55" s="8">
        <v>8319.9359999999997</v>
      </c>
      <c r="AH55" s="8">
        <v>8494.6489999999994</v>
      </c>
      <c r="AI55" s="8">
        <v>8671.1880000000001</v>
      </c>
      <c r="AJ55" s="8">
        <v>8849.6689999999999</v>
      </c>
      <c r="AK55" s="8">
        <v>9030.1350000000002</v>
      </c>
      <c r="AL55" s="8">
        <v>9212.5720000000001</v>
      </c>
      <c r="AM55" s="8">
        <v>9397.0810000000001</v>
      </c>
      <c r="AN55" s="8">
        <v>9583.7639999999992</v>
      </c>
      <c r="AO55" s="8">
        <v>9772.6669999999995</v>
      </c>
      <c r="AP55" s="8">
        <v>9963.7900000000009</v>
      </c>
      <c r="AQ55" s="8">
        <v>10157.071</v>
      </c>
      <c r="AR55" s="8">
        <v>10352.393</v>
      </c>
      <c r="AS55" s="8">
        <v>10549.619000000001</v>
      </c>
      <c r="AT55" s="8">
        <v>10748.579</v>
      </c>
      <c r="AU55" s="8">
        <v>10949.197</v>
      </c>
      <c r="AV55" s="8">
        <v>11151.393</v>
      </c>
      <c r="AW55" s="8">
        <v>11354.982</v>
      </c>
      <c r="AX55" s="8">
        <v>11559.771000000001</v>
      </c>
      <c r="AY55" s="8">
        <v>11765.575000000001</v>
      </c>
      <c r="AZ55" s="8">
        <v>11972.278</v>
      </c>
      <c r="BA55" s="8">
        <v>12179.766</v>
      </c>
      <c r="BB55" s="8">
        <v>12387.913</v>
      </c>
      <c r="BC55" s="8">
        <v>12596.579</v>
      </c>
      <c r="BD55" s="8">
        <v>12805.634</v>
      </c>
      <c r="BE55" s="8">
        <v>13014.985000000001</v>
      </c>
      <c r="BF55" s="8">
        <v>13224.53</v>
      </c>
      <c r="BG55" s="8">
        <v>13434.172</v>
      </c>
      <c r="BH55" s="8">
        <v>13643.816999999999</v>
      </c>
      <c r="BI55" s="8">
        <v>13853.385</v>
      </c>
      <c r="BJ55" s="8">
        <v>14062.814</v>
      </c>
      <c r="BK55" s="8">
        <v>14272.028</v>
      </c>
      <c r="BL55" s="8">
        <v>14481.019</v>
      </c>
      <c r="BM55" s="8">
        <v>14689.746999999999</v>
      </c>
      <c r="BN55" s="8">
        <v>14898.213</v>
      </c>
      <c r="BO55" s="8">
        <v>15106.364</v>
      </c>
      <c r="BP55" s="8">
        <v>15314.177</v>
      </c>
      <c r="BQ55" s="8">
        <v>15521.683000000001</v>
      </c>
      <c r="BR55" s="8">
        <v>15728.937</v>
      </c>
      <c r="BS55" s="8">
        <v>15935.976000000001</v>
      </c>
      <c r="BT55" s="8">
        <v>16142.800999999999</v>
      </c>
      <c r="BU55" s="8">
        <v>16349.362999999999</v>
      </c>
      <c r="BV55" s="8">
        <v>16555.620999999999</v>
      </c>
      <c r="BW55" s="8">
        <v>16761.507000000001</v>
      </c>
      <c r="BX55" s="8">
        <v>16966.971000000001</v>
      </c>
      <c r="BY55" s="8">
        <v>17171.97</v>
      </c>
      <c r="BZ55" s="8">
        <v>17376.485000000001</v>
      </c>
      <c r="CA55" s="8">
        <v>17580.503000000001</v>
      </c>
      <c r="CB55" s="8">
        <v>17784.014999999999</v>
      </c>
      <c r="CC55" s="8">
        <v>17987.016</v>
      </c>
      <c r="CD55" s="8">
        <v>18189.464</v>
      </c>
      <c r="CE55" s="8">
        <v>18391.269</v>
      </c>
      <c r="CF55" s="8">
        <v>18592.348000000002</v>
      </c>
      <c r="CG55" s="8">
        <v>18792.594000000001</v>
      </c>
      <c r="CH55" s="8">
        <v>18991.906999999999</v>
      </c>
      <c r="CI55" s="8">
        <v>19190.179</v>
      </c>
      <c r="CJ55" s="8">
        <v>19387.317999999999</v>
      </c>
      <c r="CK55" s="8">
        <v>19583.244999999999</v>
      </c>
      <c r="CL55" s="8">
        <v>19777.87</v>
      </c>
      <c r="CM55" s="8">
        <v>19971.129000000001</v>
      </c>
    </row>
    <row r="56" spans="1:91" ht="11.5" x14ac:dyDescent="0.25">
      <c r="A56" s="1">
        <v>39</v>
      </c>
      <c r="B56" s="2" t="s">
        <v>448</v>
      </c>
      <c r="C56" s="5" t="s">
        <v>115</v>
      </c>
      <c r="D56" s="7"/>
      <c r="E56" s="7">
        <v>148</v>
      </c>
      <c r="F56" s="8">
        <v>14009.413</v>
      </c>
      <c r="G56" s="8">
        <v>14460.623</v>
      </c>
      <c r="H56" s="8">
        <v>14927.183000000001</v>
      </c>
      <c r="I56" s="8">
        <v>15408.069</v>
      </c>
      <c r="J56" s="8">
        <v>15902.468999999999</v>
      </c>
      <c r="K56" s="8">
        <v>16409.803</v>
      </c>
      <c r="L56" s="8">
        <v>16929.703000000001</v>
      </c>
      <c r="M56" s="8">
        <v>17462.026999999998</v>
      </c>
      <c r="N56" s="8">
        <v>18006.822</v>
      </c>
      <c r="O56" s="8">
        <v>18564.257000000001</v>
      </c>
      <c r="P56" s="8">
        <v>19134.462</v>
      </c>
      <c r="Q56" s="8">
        <v>19717.342000000001</v>
      </c>
      <c r="R56" s="8">
        <v>20312.46</v>
      </c>
      <c r="S56" s="8">
        <v>20918.916000000001</v>
      </c>
      <c r="T56" s="8">
        <v>21535.564999999999</v>
      </c>
      <c r="U56" s="8">
        <v>22161.567999999999</v>
      </c>
      <c r="V56" s="8">
        <v>22796.539000000001</v>
      </c>
      <c r="W56" s="8">
        <v>23440.589</v>
      </c>
      <c r="X56" s="8">
        <v>24094.088</v>
      </c>
      <c r="Y56" s="8">
        <v>24757.621999999999</v>
      </c>
      <c r="Z56" s="8">
        <v>25431.66</v>
      </c>
      <c r="AA56" s="8">
        <v>26116.196</v>
      </c>
      <c r="AB56" s="8">
        <v>26811.078000000001</v>
      </c>
      <c r="AC56" s="8">
        <v>27516.392</v>
      </c>
      <c r="AD56" s="8">
        <v>28232.241000000002</v>
      </c>
      <c r="AE56" s="8">
        <v>28958.661</v>
      </c>
      <c r="AF56" s="8">
        <v>29695.681</v>
      </c>
      <c r="AG56" s="8">
        <v>30443.199000000001</v>
      </c>
      <c r="AH56" s="8">
        <v>31201.080999999998</v>
      </c>
      <c r="AI56" s="8">
        <v>31969.142</v>
      </c>
      <c r="AJ56" s="8">
        <v>32747.182000000001</v>
      </c>
      <c r="AK56" s="8">
        <v>33535.078000000001</v>
      </c>
      <c r="AL56" s="8">
        <v>34332.724000000002</v>
      </c>
      <c r="AM56" s="8">
        <v>35139.947999999997</v>
      </c>
      <c r="AN56" s="8">
        <v>35956.567000000003</v>
      </c>
      <c r="AO56" s="8">
        <v>36782.381999999998</v>
      </c>
      <c r="AP56" s="8">
        <v>37617.209000000003</v>
      </c>
      <c r="AQ56" s="8">
        <v>38460.874000000003</v>
      </c>
      <c r="AR56" s="8">
        <v>39313.192000000003</v>
      </c>
      <c r="AS56" s="8">
        <v>40173.993000000002</v>
      </c>
      <c r="AT56" s="8">
        <v>41043.078999999998</v>
      </c>
      <c r="AU56" s="8">
        <v>41920.220999999998</v>
      </c>
      <c r="AV56" s="8">
        <v>42805.182000000001</v>
      </c>
      <c r="AW56" s="8">
        <v>43697.709000000003</v>
      </c>
      <c r="AX56" s="8">
        <v>44597.553</v>
      </c>
      <c r="AY56" s="8">
        <v>45504.444000000003</v>
      </c>
      <c r="AZ56" s="8">
        <v>46418.122000000003</v>
      </c>
      <c r="BA56" s="8">
        <v>47338.29</v>
      </c>
      <c r="BB56" s="8">
        <v>48264.614999999998</v>
      </c>
      <c r="BC56" s="8">
        <v>49196.724000000002</v>
      </c>
      <c r="BD56" s="8">
        <v>50134.283000000003</v>
      </c>
      <c r="BE56" s="8">
        <v>51077.000999999997</v>
      </c>
      <c r="BF56" s="8">
        <v>52024.588000000003</v>
      </c>
      <c r="BG56" s="8">
        <v>52976.642999999996</v>
      </c>
      <c r="BH56" s="8">
        <v>53932.745000000003</v>
      </c>
      <c r="BI56" s="8">
        <v>54892.527999999998</v>
      </c>
      <c r="BJ56" s="8">
        <v>55855.652999999998</v>
      </c>
      <c r="BK56" s="8">
        <v>56821.883999999998</v>
      </c>
      <c r="BL56" s="8">
        <v>57791.091999999997</v>
      </c>
      <c r="BM56" s="8">
        <v>58763.222000000002</v>
      </c>
      <c r="BN56" s="8">
        <v>59738.137000000002</v>
      </c>
      <c r="BO56" s="8">
        <v>60715.608999999997</v>
      </c>
      <c r="BP56" s="8">
        <v>61695.337</v>
      </c>
      <c r="BQ56" s="8">
        <v>62677.008999999998</v>
      </c>
      <c r="BR56" s="8">
        <v>63660.3</v>
      </c>
      <c r="BS56" s="8">
        <v>64644.892</v>
      </c>
      <c r="BT56" s="8">
        <v>65630.521999999997</v>
      </c>
      <c r="BU56" s="8">
        <v>66616.963000000003</v>
      </c>
      <c r="BV56" s="8">
        <v>67603.88</v>
      </c>
      <c r="BW56" s="8">
        <v>68590.971999999994</v>
      </c>
      <c r="BX56" s="8">
        <v>69577.937000000005</v>
      </c>
      <c r="BY56" s="8">
        <v>70564.491999999998</v>
      </c>
      <c r="BZ56" s="8">
        <v>71550.392000000007</v>
      </c>
      <c r="CA56" s="8">
        <v>72535.474000000002</v>
      </c>
      <c r="CB56" s="8">
        <v>73519.607999999993</v>
      </c>
      <c r="CC56" s="8">
        <v>74502.608999999997</v>
      </c>
      <c r="CD56" s="8">
        <v>75484.255999999994</v>
      </c>
      <c r="CE56" s="8">
        <v>76464.270999999993</v>
      </c>
      <c r="CF56" s="8">
        <v>77442.357000000004</v>
      </c>
      <c r="CG56" s="8">
        <v>78418.207999999999</v>
      </c>
      <c r="CH56" s="8">
        <v>79391.514999999999</v>
      </c>
      <c r="CI56" s="8">
        <v>80362.02</v>
      </c>
      <c r="CJ56" s="8">
        <v>81329.455000000002</v>
      </c>
      <c r="CK56" s="8">
        <v>82293.607999999993</v>
      </c>
      <c r="CL56" s="8">
        <v>83254.269</v>
      </c>
      <c r="CM56" s="8">
        <v>84211.248999999996</v>
      </c>
    </row>
    <row r="57" spans="1:91" ht="11.5" x14ac:dyDescent="0.25">
      <c r="A57" s="1">
        <v>40</v>
      </c>
      <c r="B57" s="2" t="s">
        <v>448</v>
      </c>
      <c r="C57" s="5" t="s">
        <v>116</v>
      </c>
      <c r="D57" s="7"/>
      <c r="E57" s="7">
        <v>178</v>
      </c>
      <c r="F57" s="8">
        <v>4995.6480000000001</v>
      </c>
      <c r="G57" s="8">
        <v>5134.8239999999996</v>
      </c>
      <c r="H57" s="8">
        <v>5278.2139999999999</v>
      </c>
      <c r="I57" s="8">
        <v>5425.8270000000002</v>
      </c>
      <c r="J57" s="8">
        <v>5577.7160000000003</v>
      </c>
      <c r="K57" s="8">
        <v>5734.018</v>
      </c>
      <c r="L57" s="8">
        <v>5894.89</v>
      </c>
      <c r="M57" s="8">
        <v>6060.5649999999996</v>
      </c>
      <c r="N57" s="8">
        <v>6231.3010000000004</v>
      </c>
      <c r="O57" s="8">
        <v>6407.3969999999999</v>
      </c>
      <c r="P57" s="8">
        <v>6589.0910000000003</v>
      </c>
      <c r="Q57" s="8">
        <v>6776.491</v>
      </c>
      <c r="R57" s="8">
        <v>6969.5709999999999</v>
      </c>
      <c r="S57" s="8">
        <v>7168.0680000000002</v>
      </c>
      <c r="T57" s="8">
        <v>7371.6229999999996</v>
      </c>
      <c r="U57" s="8">
        <v>7579.9409999999998</v>
      </c>
      <c r="V57" s="8">
        <v>7792.942</v>
      </c>
      <c r="W57" s="8">
        <v>8010.65</v>
      </c>
      <c r="X57" s="8">
        <v>8233.0490000000009</v>
      </c>
      <c r="Y57" s="8">
        <v>8460.1579999999994</v>
      </c>
      <c r="Z57" s="8">
        <v>8691.9660000000003</v>
      </c>
      <c r="AA57" s="8">
        <v>8928.4740000000002</v>
      </c>
      <c r="AB57" s="8">
        <v>9169.5830000000005</v>
      </c>
      <c r="AC57" s="8">
        <v>9415.2029999999995</v>
      </c>
      <c r="AD57" s="8">
        <v>9665.1929999999993</v>
      </c>
      <c r="AE57" s="8">
        <v>9919.4560000000001</v>
      </c>
      <c r="AF57" s="8">
        <v>10177.963</v>
      </c>
      <c r="AG57" s="8">
        <v>10440.736000000001</v>
      </c>
      <c r="AH57" s="8">
        <v>10707.843000000001</v>
      </c>
      <c r="AI57" s="8">
        <v>10979.357</v>
      </c>
      <c r="AJ57" s="8">
        <v>11255.366</v>
      </c>
      <c r="AK57" s="8">
        <v>11535.869000000001</v>
      </c>
      <c r="AL57" s="8">
        <v>11820.915999999999</v>
      </c>
      <c r="AM57" s="8">
        <v>12110.585999999999</v>
      </c>
      <c r="AN57" s="8">
        <v>12405.048000000001</v>
      </c>
      <c r="AO57" s="8">
        <v>12704.382</v>
      </c>
      <c r="AP57" s="8">
        <v>13008.652</v>
      </c>
      <c r="AQ57" s="8">
        <v>13317.857</v>
      </c>
      <c r="AR57" s="8">
        <v>13631.985000000001</v>
      </c>
      <c r="AS57" s="8">
        <v>13951.013999999999</v>
      </c>
      <c r="AT57" s="8">
        <v>14274.913</v>
      </c>
      <c r="AU57" s="8">
        <v>14603.671</v>
      </c>
      <c r="AV57" s="8">
        <v>14937.3</v>
      </c>
      <c r="AW57" s="8">
        <v>15275.796</v>
      </c>
      <c r="AX57" s="8">
        <v>15619.214</v>
      </c>
      <c r="AY57" s="8">
        <v>15967.521000000001</v>
      </c>
      <c r="AZ57" s="8">
        <v>16320.708000000001</v>
      </c>
      <c r="BA57" s="8">
        <v>16678.718000000001</v>
      </c>
      <c r="BB57" s="8">
        <v>17041.458999999999</v>
      </c>
      <c r="BC57" s="8">
        <v>17408.798999999999</v>
      </c>
      <c r="BD57" s="8">
        <v>17780.625</v>
      </c>
      <c r="BE57" s="8">
        <v>18156.875</v>
      </c>
      <c r="BF57" s="8">
        <v>18537.488000000001</v>
      </c>
      <c r="BG57" s="8">
        <v>18922.392</v>
      </c>
      <c r="BH57" s="8">
        <v>19311.498</v>
      </c>
      <c r="BI57" s="8">
        <v>19704.733</v>
      </c>
      <c r="BJ57" s="8">
        <v>20102</v>
      </c>
      <c r="BK57" s="8">
        <v>20503.240000000002</v>
      </c>
      <c r="BL57" s="8">
        <v>20908.399000000001</v>
      </c>
      <c r="BM57" s="8">
        <v>21317.458999999999</v>
      </c>
      <c r="BN57" s="8">
        <v>21730.363000000001</v>
      </c>
      <c r="BO57" s="8">
        <v>22147.057000000001</v>
      </c>
      <c r="BP57" s="8">
        <v>22567.425999999999</v>
      </c>
      <c r="BQ57" s="8">
        <v>22991.342000000001</v>
      </c>
      <c r="BR57" s="8">
        <v>23418.633999999998</v>
      </c>
      <c r="BS57" s="8">
        <v>23849.156999999999</v>
      </c>
      <c r="BT57" s="8">
        <v>24282.776000000002</v>
      </c>
      <c r="BU57" s="8">
        <v>24719.433000000001</v>
      </c>
      <c r="BV57" s="8">
        <v>25159.088</v>
      </c>
      <c r="BW57" s="8">
        <v>25601.766</v>
      </c>
      <c r="BX57" s="8">
        <v>26047.424999999999</v>
      </c>
      <c r="BY57" s="8">
        <v>26496.008000000002</v>
      </c>
      <c r="BZ57" s="8">
        <v>26947.356</v>
      </c>
      <c r="CA57" s="8">
        <v>27401.225999999999</v>
      </c>
      <c r="CB57" s="8">
        <v>27857.309000000001</v>
      </c>
      <c r="CC57" s="8">
        <v>28315.353999999999</v>
      </c>
      <c r="CD57" s="8">
        <v>28775.228999999999</v>
      </c>
      <c r="CE57" s="8">
        <v>29236.848000000002</v>
      </c>
      <c r="CF57" s="8">
        <v>29700.199000000001</v>
      </c>
      <c r="CG57" s="8">
        <v>30165.288</v>
      </c>
      <c r="CH57" s="8">
        <v>30632.091</v>
      </c>
      <c r="CI57" s="8">
        <v>31100.545999999998</v>
      </c>
      <c r="CJ57" s="8">
        <v>31570.569</v>
      </c>
      <c r="CK57" s="8">
        <v>32042.02</v>
      </c>
      <c r="CL57" s="8">
        <v>32514.737000000001</v>
      </c>
      <c r="CM57" s="8">
        <v>32988.51</v>
      </c>
    </row>
    <row r="58" spans="1:91" ht="11.5" x14ac:dyDescent="0.25">
      <c r="A58" s="1">
        <v>41</v>
      </c>
      <c r="B58" s="2" t="s">
        <v>448</v>
      </c>
      <c r="C58" s="5" t="s">
        <v>117</v>
      </c>
      <c r="D58" s="7"/>
      <c r="E58" s="7">
        <v>180</v>
      </c>
      <c r="F58" s="8">
        <v>76196.619000000006</v>
      </c>
      <c r="G58" s="8">
        <v>78832.823000000004</v>
      </c>
      <c r="H58" s="8">
        <v>81549.260999999999</v>
      </c>
      <c r="I58" s="8">
        <v>84344.304999999993</v>
      </c>
      <c r="J58" s="8">
        <v>87217.160999999993</v>
      </c>
      <c r="K58" s="8">
        <v>90167.846000000005</v>
      </c>
      <c r="L58" s="8">
        <v>93197.288</v>
      </c>
      <c r="M58" s="8">
        <v>96307.274000000005</v>
      </c>
      <c r="N58" s="8">
        <v>99500.207999999999</v>
      </c>
      <c r="O58" s="8">
        <v>102778.93700000001</v>
      </c>
      <c r="P58" s="8">
        <v>106145.848</v>
      </c>
      <c r="Q58" s="8">
        <v>109602.014</v>
      </c>
      <c r="R58" s="8">
        <v>113146.43799999999</v>
      </c>
      <c r="S58" s="8">
        <v>116775.65700000001</v>
      </c>
      <c r="T58" s="8">
        <v>120484.768</v>
      </c>
      <c r="U58" s="8">
        <v>124270.118</v>
      </c>
      <c r="V58" s="8">
        <v>128130.242</v>
      </c>
      <c r="W58" s="8">
        <v>132065.872</v>
      </c>
      <c r="X58" s="8">
        <v>136078.12599999999</v>
      </c>
      <c r="Y58" s="8">
        <v>140168.98699999999</v>
      </c>
      <c r="Z58" s="8">
        <v>144339.753</v>
      </c>
      <c r="AA58" s="8">
        <v>148590.20800000001</v>
      </c>
      <c r="AB58" s="8">
        <v>152919.11799999999</v>
      </c>
      <c r="AC58" s="8">
        <v>157325.522</v>
      </c>
      <c r="AD58" s="8">
        <v>161808.17499999999</v>
      </c>
      <c r="AE58" s="8">
        <v>166365.91899999999</v>
      </c>
      <c r="AF58" s="8">
        <v>170997.91500000001</v>
      </c>
      <c r="AG58" s="8">
        <v>175703.50700000001</v>
      </c>
      <c r="AH58" s="8">
        <v>180481.80499999999</v>
      </c>
      <c r="AI58" s="8">
        <v>185331.935</v>
      </c>
      <c r="AJ58" s="8">
        <v>190252.908</v>
      </c>
      <c r="AK58" s="8">
        <v>195243.52299999999</v>
      </c>
      <c r="AL58" s="8">
        <v>200302.57500000001</v>
      </c>
      <c r="AM58" s="8">
        <v>205429.05499999999</v>
      </c>
      <c r="AN58" s="8">
        <v>210621.96900000001</v>
      </c>
      <c r="AO58" s="8">
        <v>215880.10699999999</v>
      </c>
      <c r="AP58" s="8">
        <v>221202.40400000001</v>
      </c>
      <c r="AQ58" s="8">
        <v>226587.20199999999</v>
      </c>
      <c r="AR58" s="8">
        <v>232031.98199999999</v>
      </c>
      <c r="AS58" s="8">
        <v>237533.79199999999</v>
      </c>
      <c r="AT58" s="8">
        <v>243090.147</v>
      </c>
      <c r="AU58" s="8">
        <v>248698.745</v>
      </c>
      <c r="AV58" s="8">
        <v>254358.427</v>
      </c>
      <c r="AW58" s="8">
        <v>260069.139</v>
      </c>
      <c r="AX58" s="8">
        <v>265831.47700000001</v>
      </c>
      <c r="AY58" s="8">
        <v>271645.255</v>
      </c>
      <c r="AZ58" s="8">
        <v>277509.32699999999</v>
      </c>
      <c r="BA58" s="8">
        <v>283420.96399999998</v>
      </c>
      <c r="BB58" s="8">
        <v>289376.32699999999</v>
      </c>
      <c r="BC58" s="8">
        <v>295370.71999999997</v>
      </c>
      <c r="BD58" s="8">
        <v>301400.163</v>
      </c>
      <c r="BE58" s="8">
        <v>307462.24599999998</v>
      </c>
      <c r="BF58" s="8">
        <v>313555.554</v>
      </c>
      <c r="BG58" s="8">
        <v>319678.41700000002</v>
      </c>
      <c r="BH58" s="8">
        <v>325829.48700000002</v>
      </c>
      <c r="BI58" s="8">
        <v>332007.34899999999</v>
      </c>
      <c r="BJ58" s="8">
        <v>338209.739</v>
      </c>
      <c r="BK58" s="8">
        <v>344434.66899999999</v>
      </c>
      <c r="BL58" s="8">
        <v>350681.29700000002</v>
      </c>
      <c r="BM58" s="8">
        <v>356949.19099999999</v>
      </c>
      <c r="BN58" s="8">
        <v>363237.34700000001</v>
      </c>
      <c r="BO58" s="8">
        <v>369544.44300000003</v>
      </c>
      <c r="BP58" s="8">
        <v>375867.92200000002</v>
      </c>
      <c r="BQ58" s="8">
        <v>382204.02600000001</v>
      </c>
      <c r="BR58" s="8">
        <v>388548.24900000001</v>
      </c>
      <c r="BS58" s="8">
        <v>394896.84399999998</v>
      </c>
      <c r="BT58" s="8">
        <v>401247.24900000001</v>
      </c>
      <c r="BU58" s="8">
        <v>407598.18400000001</v>
      </c>
      <c r="BV58" s="8">
        <v>413948.77</v>
      </c>
      <c r="BW58" s="8">
        <v>420298.69900000002</v>
      </c>
      <c r="BX58" s="8">
        <v>426647.27600000001</v>
      </c>
      <c r="BY58" s="8">
        <v>432993.125</v>
      </c>
      <c r="BZ58" s="8">
        <v>439334.13299999997</v>
      </c>
      <c r="CA58" s="8">
        <v>445668.01699999999</v>
      </c>
      <c r="CB58" s="8">
        <v>451992.217</v>
      </c>
      <c r="CC58" s="8">
        <v>458304.53</v>
      </c>
      <c r="CD58" s="8">
        <v>464603.326</v>
      </c>
      <c r="CE58" s="8">
        <v>470887.47</v>
      </c>
      <c r="CF58" s="8">
        <v>477156.16700000002</v>
      </c>
      <c r="CG58" s="8">
        <v>483408.70899999997</v>
      </c>
      <c r="CH58" s="8">
        <v>489644.32</v>
      </c>
      <c r="CI58" s="8">
        <v>495862.109</v>
      </c>
      <c r="CJ58" s="8">
        <v>502060.96100000001</v>
      </c>
      <c r="CK58" s="8">
        <v>508239.59899999999</v>
      </c>
      <c r="CL58" s="8">
        <v>514396.56</v>
      </c>
      <c r="CM58" s="8">
        <v>520530.19400000002</v>
      </c>
    </row>
    <row r="59" spans="1:91" ht="11.5" x14ac:dyDescent="0.25">
      <c r="A59" s="1">
        <v>42</v>
      </c>
      <c r="B59" s="2" t="s">
        <v>448</v>
      </c>
      <c r="C59" s="5" t="s">
        <v>118</v>
      </c>
      <c r="D59" s="7"/>
      <c r="E59" s="7">
        <v>226</v>
      </c>
      <c r="F59" s="8">
        <v>1175.3889999999999</v>
      </c>
      <c r="G59" s="8">
        <v>1222.6010000000001</v>
      </c>
      <c r="H59" s="8">
        <v>1270.5999999999999</v>
      </c>
      <c r="I59" s="8">
        <v>1319.1310000000001</v>
      </c>
      <c r="J59" s="8">
        <v>1368.0340000000001</v>
      </c>
      <c r="K59" s="8">
        <v>1417.2149999999999</v>
      </c>
      <c r="L59" s="8">
        <v>1466.644</v>
      </c>
      <c r="M59" s="8">
        <v>1516.3820000000001</v>
      </c>
      <c r="N59" s="8">
        <v>1566.539</v>
      </c>
      <c r="O59" s="8">
        <v>1617.2719999999999</v>
      </c>
      <c r="P59" s="8">
        <v>1668.73</v>
      </c>
      <c r="Q59" s="8">
        <v>1720.973</v>
      </c>
      <c r="R59" s="8">
        <v>1773.941</v>
      </c>
      <c r="S59" s="8">
        <v>1827.421</v>
      </c>
      <c r="T59" s="8">
        <v>1881.12</v>
      </c>
      <c r="U59" s="8">
        <v>1934.818</v>
      </c>
      <c r="V59" s="8">
        <v>1988.4480000000001</v>
      </c>
      <c r="W59" s="8">
        <v>2042.127</v>
      </c>
      <c r="X59" s="8">
        <v>2096.12</v>
      </c>
      <c r="Y59" s="8">
        <v>2150.799</v>
      </c>
      <c r="Z59" s="8">
        <v>2206.4380000000001</v>
      </c>
      <c r="AA59" s="8">
        <v>2263.1289999999999</v>
      </c>
      <c r="AB59" s="8">
        <v>2320.8020000000001</v>
      </c>
      <c r="AC59" s="8">
        <v>2379.3739999999998</v>
      </c>
      <c r="AD59" s="8">
        <v>2438.7040000000002</v>
      </c>
      <c r="AE59" s="8">
        <v>2498.683</v>
      </c>
      <c r="AF59" s="8">
        <v>2559.3159999999998</v>
      </c>
      <c r="AG59" s="8">
        <v>2620.6120000000001</v>
      </c>
      <c r="AH59" s="8">
        <v>2682.576</v>
      </c>
      <c r="AI59" s="8">
        <v>2745.1750000000002</v>
      </c>
      <c r="AJ59" s="8">
        <v>2808.3879999999999</v>
      </c>
      <c r="AK59" s="8">
        <v>2872.1970000000001</v>
      </c>
      <c r="AL59" s="8">
        <v>2936.5920000000001</v>
      </c>
      <c r="AM59" s="8">
        <v>3001.5990000000002</v>
      </c>
      <c r="AN59" s="8">
        <v>3067.2759999999998</v>
      </c>
      <c r="AO59" s="8">
        <v>3133.654</v>
      </c>
      <c r="AP59" s="8">
        <v>3200.7190000000001</v>
      </c>
      <c r="AQ59" s="8">
        <v>3268.4340000000002</v>
      </c>
      <c r="AR59" s="8">
        <v>3336.7429999999999</v>
      </c>
      <c r="AS59" s="8">
        <v>3405.5590000000002</v>
      </c>
      <c r="AT59" s="8">
        <v>3474.8240000000001</v>
      </c>
      <c r="AU59" s="8">
        <v>3544.5070000000001</v>
      </c>
      <c r="AV59" s="8">
        <v>3614.5680000000002</v>
      </c>
      <c r="AW59" s="8">
        <v>3684.973</v>
      </c>
      <c r="AX59" s="8">
        <v>3755.6489999999999</v>
      </c>
      <c r="AY59" s="8">
        <v>3826.5680000000002</v>
      </c>
      <c r="AZ59" s="8">
        <v>3897.6640000000002</v>
      </c>
      <c r="BA59" s="8">
        <v>3968.9349999999999</v>
      </c>
      <c r="BB59" s="8">
        <v>4040.3519999999999</v>
      </c>
      <c r="BC59" s="8">
        <v>4111.8969999999999</v>
      </c>
      <c r="BD59" s="8">
        <v>4183.57</v>
      </c>
      <c r="BE59" s="8">
        <v>4255.3429999999998</v>
      </c>
      <c r="BF59" s="8">
        <v>4327.1930000000002</v>
      </c>
      <c r="BG59" s="8">
        <v>4399.0810000000001</v>
      </c>
      <c r="BH59" s="8">
        <v>4471.0020000000004</v>
      </c>
      <c r="BI59" s="8">
        <v>4542.9170000000004</v>
      </c>
      <c r="BJ59" s="8">
        <v>4614.82</v>
      </c>
      <c r="BK59" s="8">
        <v>4686.6940000000004</v>
      </c>
      <c r="BL59" s="8">
        <v>4758.5349999999999</v>
      </c>
      <c r="BM59" s="8">
        <v>4830.384</v>
      </c>
      <c r="BN59" s="8">
        <v>4902.2209999999995</v>
      </c>
      <c r="BO59" s="8">
        <v>4974.0590000000002</v>
      </c>
      <c r="BP59" s="8">
        <v>5045.8779999999997</v>
      </c>
      <c r="BQ59" s="8">
        <v>5117.6689999999999</v>
      </c>
      <c r="BR59" s="8">
        <v>5189.424</v>
      </c>
      <c r="BS59" s="8">
        <v>5261.1379999999999</v>
      </c>
      <c r="BT59" s="8">
        <v>5332.777</v>
      </c>
      <c r="BU59" s="8">
        <v>5404.3649999999998</v>
      </c>
      <c r="BV59" s="8">
        <v>5475.8980000000001</v>
      </c>
      <c r="BW59" s="8">
        <v>5547.3779999999997</v>
      </c>
      <c r="BX59" s="8">
        <v>5618.8109999999997</v>
      </c>
      <c r="BY59" s="8">
        <v>5690.1930000000002</v>
      </c>
      <c r="BZ59" s="8">
        <v>5761.5119999999997</v>
      </c>
      <c r="CA59" s="8">
        <v>5832.76</v>
      </c>
      <c r="CB59" s="8">
        <v>5903.9430000000002</v>
      </c>
      <c r="CC59" s="8">
        <v>5975.0370000000003</v>
      </c>
      <c r="CD59" s="8">
        <v>6046.0420000000004</v>
      </c>
      <c r="CE59" s="8">
        <v>6116.94</v>
      </c>
      <c r="CF59" s="8">
        <v>6187.7340000000004</v>
      </c>
      <c r="CG59" s="8">
        <v>6258.3980000000001</v>
      </c>
      <c r="CH59" s="8">
        <v>6328.9210000000003</v>
      </c>
      <c r="CI59" s="8">
        <v>6399.2979999999998</v>
      </c>
      <c r="CJ59" s="8">
        <v>6469.509</v>
      </c>
      <c r="CK59" s="8">
        <v>6539.5290000000005</v>
      </c>
      <c r="CL59" s="8">
        <v>6609.3459999999995</v>
      </c>
      <c r="CM59" s="8">
        <v>6678.9549999999999</v>
      </c>
    </row>
    <row r="60" spans="1:91" ht="11.5" x14ac:dyDescent="0.25">
      <c r="A60" s="1">
        <v>43</v>
      </c>
      <c r="B60" s="2" t="s">
        <v>448</v>
      </c>
      <c r="C60" s="5" t="s">
        <v>119</v>
      </c>
      <c r="D60" s="7"/>
      <c r="E60" s="7">
        <v>266</v>
      </c>
      <c r="F60" s="8">
        <v>1930.175</v>
      </c>
      <c r="G60" s="8">
        <v>1977.09</v>
      </c>
      <c r="H60" s="8">
        <v>2024.6210000000001</v>
      </c>
      <c r="I60" s="8">
        <v>2072.6930000000002</v>
      </c>
      <c r="J60" s="8">
        <v>2121.25</v>
      </c>
      <c r="K60" s="8">
        <v>2170.2689999999998</v>
      </c>
      <c r="L60" s="8">
        <v>2219.7559999999999</v>
      </c>
      <c r="M60" s="8">
        <v>2269.7170000000001</v>
      </c>
      <c r="N60" s="8">
        <v>2320.2069999999999</v>
      </c>
      <c r="O60" s="8">
        <v>2371.2689999999998</v>
      </c>
      <c r="P60" s="8">
        <v>2422.9659999999999</v>
      </c>
      <c r="Q60" s="8">
        <v>2475.3119999999999</v>
      </c>
      <c r="R60" s="8">
        <v>2528.279</v>
      </c>
      <c r="S60" s="8">
        <v>2581.7959999999998</v>
      </c>
      <c r="T60" s="8">
        <v>2635.7649999999999</v>
      </c>
      <c r="U60" s="8">
        <v>2690.107</v>
      </c>
      <c r="V60" s="8">
        <v>2744.7930000000001</v>
      </c>
      <c r="W60" s="8">
        <v>2799.8510000000001</v>
      </c>
      <c r="X60" s="8">
        <v>2855.3760000000002</v>
      </c>
      <c r="Y60" s="8">
        <v>2911.44</v>
      </c>
      <c r="Z60" s="8">
        <v>2968.12</v>
      </c>
      <c r="AA60" s="8">
        <v>3025.4520000000002</v>
      </c>
      <c r="AB60" s="8">
        <v>3083.3850000000002</v>
      </c>
      <c r="AC60" s="8">
        <v>3141.9540000000002</v>
      </c>
      <c r="AD60" s="8">
        <v>3201.1469999999999</v>
      </c>
      <c r="AE60" s="8">
        <v>3260.9650000000001</v>
      </c>
      <c r="AF60" s="8">
        <v>3321.4</v>
      </c>
      <c r="AG60" s="8">
        <v>3382.4369999999999</v>
      </c>
      <c r="AH60" s="8">
        <v>3444.0419999999999</v>
      </c>
      <c r="AI60" s="8">
        <v>3506.1779999999999</v>
      </c>
      <c r="AJ60" s="8">
        <v>3568.7959999999998</v>
      </c>
      <c r="AK60" s="8">
        <v>3631.875</v>
      </c>
      <c r="AL60" s="8">
        <v>3695.386</v>
      </c>
      <c r="AM60" s="8">
        <v>3759.2550000000001</v>
      </c>
      <c r="AN60" s="8">
        <v>3823.4430000000002</v>
      </c>
      <c r="AO60" s="8">
        <v>3887.8649999999998</v>
      </c>
      <c r="AP60" s="8">
        <v>3952.5010000000002</v>
      </c>
      <c r="AQ60" s="8">
        <v>4017.319</v>
      </c>
      <c r="AR60" s="8">
        <v>4082.2640000000001</v>
      </c>
      <c r="AS60" s="8">
        <v>4147.2860000000001</v>
      </c>
      <c r="AT60" s="8">
        <v>4212.3549999999996</v>
      </c>
      <c r="AU60" s="8">
        <v>4277.4290000000001</v>
      </c>
      <c r="AV60" s="8">
        <v>4342.5069999999996</v>
      </c>
      <c r="AW60" s="8">
        <v>4407.5569999999998</v>
      </c>
      <c r="AX60" s="8">
        <v>4472.5780000000004</v>
      </c>
      <c r="AY60" s="8">
        <v>4537.5519999999997</v>
      </c>
      <c r="AZ60" s="8">
        <v>4602.4840000000004</v>
      </c>
      <c r="BA60" s="8">
        <v>4667.3590000000004</v>
      </c>
      <c r="BB60" s="8">
        <v>4732.192</v>
      </c>
      <c r="BC60" s="8">
        <v>4797.0060000000003</v>
      </c>
      <c r="BD60" s="8">
        <v>4861.8149999999996</v>
      </c>
      <c r="BE60" s="8">
        <v>4926.6210000000001</v>
      </c>
      <c r="BF60" s="8">
        <v>4991.4250000000002</v>
      </c>
      <c r="BG60" s="8">
        <v>5056.2520000000004</v>
      </c>
      <c r="BH60" s="8">
        <v>5121.1229999999996</v>
      </c>
      <c r="BI60" s="8">
        <v>5186.0640000000003</v>
      </c>
      <c r="BJ60" s="8">
        <v>5251.0730000000003</v>
      </c>
      <c r="BK60" s="8">
        <v>5316.1549999999997</v>
      </c>
      <c r="BL60" s="8">
        <v>5381.2889999999998</v>
      </c>
      <c r="BM60" s="8">
        <v>5446.4859999999999</v>
      </c>
      <c r="BN60" s="8">
        <v>5511.7359999999999</v>
      </c>
      <c r="BO60" s="8">
        <v>5577.0069999999996</v>
      </c>
      <c r="BP60" s="8">
        <v>5642.3270000000002</v>
      </c>
      <c r="BQ60" s="8">
        <v>5707.6530000000002</v>
      </c>
      <c r="BR60" s="8">
        <v>5772.982</v>
      </c>
      <c r="BS60" s="8">
        <v>5838.3140000000003</v>
      </c>
      <c r="BT60" s="8">
        <v>5903.6189999999997</v>
      </c>
      <c r="BU60" s="8">
        <v>5968.8770000000004</v>
      </c>
      <c r="BV60" s="8">
        <v>6034.058</v>
      </c>
      <c r="BW60" s="8">
        <v>6099.12</v>
      </c>
      <c r="BX60" s="8">
        <v>6164.0119999999997</v>
      </c>
      <c r="BY60" s="8">
        <v>6228.74</v>
      </c>
      <c r="BZ60" s="8">
        <v>6293.2650000000003</v>
      </c>
      <c r="CA60" s="8">
        <v>6357.5519999999997</v>
      </c>
      <c r="CB60" s="8">
        <v>6421.5619999999999</v>
      </c>
      <c r="CC60" s="8">
        <v>6485.2510000000002</v>
      </c>
      <c r="CD60" s="8">
        <v>6548.6149999999998</v>
      </c>
      <c r="CE60" s="8">
        <v>6611.625</v>
      </c>
      <c r="CF60" s="8">
        <v>6674.2659999999996</v>
      </c>
      <c r="CG60" s="8">
        <v>6736.5540000000001</v>
      </c>
      <c r="CH60" s="8">
        <v>6798.4660000000003</v>
      </c>
      <c r="CI60" s="8">
        <v>6860.0020000000004</v>
      </c>
      <c r="CJ60" s="8">
        <v>6921.1540000000005</v>
      </c>
      <c r="CK60" s="8">
        <v>6981.9129999999996</v>
      </c>
      <c r="CL60" s="8">
        <v>7042.2619999999997</v>
      </c>
      <c r="CM60" s="8">
        <v>7102.1949999999997</v>
      </c>
    </row>
    <row r="61" spans="1:91" ht="11.5" x14ac:dyDescent="0.25">
      <c r="A61" s="1">
        <v>44</v>
      </c>
      <c r="B61" s="2" t="s">
        <v>448</v>
      </c>
      <c r="C61" s="5" t="s">
        <v>120</v>
      </c>
      <c r="D61" s="7"/>
      <c r="E61" s="7">
        <v>678</v>
      </c>
      <c r="F61" s="8">
        <v>195.553</v>
      </c>
      <c r="G61" s="8">
        <v>200.13</v>
      </c>
      <c r="H61" s="8">
        <v>204.86600000000001</v>
      </c>
      <c r="I61" s="8">
        <v>209.74700000000001</v>
      </c>
      <c r="J61" s="8">
        <v>214.756</v>
      </c>
      <c r="K61" s="8">
        <v>219.88</v>
      </c>
      <c r="L61" s="8">
        <v>225.14099999999999</v>
      </c>
      <c r="M61" s="8">
        <v>230.52699999999999</v>
      </c>
      <c r="N61" s="8">
        <v>236.04</v>
      </c>
      <c r="O61" s="8">
        <v>241.691</v>
      </c>
      <c r="P61" s="8">
        <v>247.499</v>
      </c>
      <c r="Q61" s="8">
        <v>253.44300000000001</v>
      </c>
      <c r="R61" s="8">
        <v>259.53199999999998</v>
      </c>
      <c r="S61" s="8">
        <v>265.74200000000002</v>
      </c>
      <c r="T61" s="8">
        <v>272.036</v>
      </c>
      <c r="U61" s="8">
        <v>278.40800000000002</v>
      </c>
      <c r="V61" s="8">
        <v>284.83699999999999</v>
      </c>
      <c r="W61" s="8">
        <v>291.33600000000001</v>
      </c>
      <c r="X61" s="8">
        <v>297.90100000000001</v>
      </c>
      <c r="Y61" s="8">
        <v>304.53699999999998</v>
      </c>
      <c r="Z61" s="8">
        <v>311.255</v>
      </c>
      <c r="AA61" s="8">
        <v>318.02999999999997</v>
      </c>
      <c r="AB61" s="8">
        <v>324.87700000000001</v>
      </c>
      <c r="AC61" s="8">
        <v>331.80200000000002</v>
      </c>
      <c r="AD61" s="8">
        <v>338.79599999999999</v>
      </c>
      <c r="AE61" s="8">
        <v>345.875</v>
      </c>
      <c r="AF61" s="8">
        <v>353.017</v>
      </c>
      <c r="AG61" s="8">
        <v>360.25200000000001</v>
      </c>
      <c r="AH61" s="8">
        <v>367.54899999999998</v>
      </c>
      <c r="AI61" s="8">
        <v>374.92899999999997</v>
      </c>
      <c r="AJ61" s="8">
        <v>382.36500000000001</v>
      </c>
      <c r="AK61" s="8">
        <v>389.86599999999999</v>
      </c>
      <c r="AL61" s="8">
        <v>397.43900000000002</v>
      </c>
      <c r="AM61" s="8">
        <v>405.072</v>
      </c>
      <c r="AN61" s="8">
        <v>412.77499999999998</v>
      </c>
      <c r="AO61" s="8">
        <v>420.548</v>
      </c>
      <c r="AP61" s="8">
        <v>428.40100000000001</v>
      </c>
      <c r="AQ61" s="8">
        <v>436.32799999999997</v>
      </c>
      <c r="AR61" s="8">
        <v>444.31099999999998</v>
      </c>
      <c r="AS61" s="8">
        <v>452.36</v>
      </c>
      <c r="AT61" s="8">
        <v>460.46499999999997</v>
      </c>
      <c r="AU61" s="8">
        <v>468.62700000000001</v>
      </c>
      <c r="AV61" s="8">
        <v>476.846</v>
      </c>
      <c r="AW61" s="8">
        <v>485.12200000000001</v>
      </c>
      <c r="AX61" s="8">
        <v>493.46499999999997</v>
      </c>
      <c r="AY61" s="8">
        <v>501.858</v>
      </c>
      <c r="AZ61" s="8">
        <v>510.32400000000001</v>
      </c>
      <c r="BA61" s="8">
        <v>518.83600000000001</v>
      </c>
      <c r="BB61" s="8">
        <v>527.42399999999998</v>
      </c>
      <c r="BC61" s="8">
        <v>536.05999999999995</v>
      </c>
      <c r="BD61" s="8">
        <v>544.75199999999995</v>
      </c>
      <c r="BE61" s="8">
        <v>553.5</v>
      </c>
      <c r="BF61" s="8">
        <v>562.30600000000004</v>
      </c>
      <c r="BG61" s="8">
        <v>571.15499999999997</v>
      </c>
      <c r="BH61" s="8">
        <v>580.06899999999996</v>
      </c>
      <c r="BI61" s="8">
        <v>589.01800000000003</v>
      </c>
      <c r="BJ61" s="8">
        <v>598.02300000000002</v>
      </c>
      <c r="BK61" s="8">
        <v>607.06899999999996</v>
      </c>
      <c r="BL61" s="8">
        <v>616.15499999999997</v>
      </c>
      <c r="BM61" s="8">
        <v>625.27099999999996</v>
      </c>
      <c r="BN61" s="8">
        <v>634.428</v>
      </c>
      <c r="BO61" s="8">
        <v>643.61400000000003</v>
      </c>
      <c r="BP61" s="8">
        <v>652.82600000000002</v>
      </c>
      <c r="BQ61" s="8">
        <v>662.06700000000001</v>
      </c>
      <c r="BR61" s="8">
        <v>671.33100000000002</v>
      </c>
      <c r="BS61" s="8">
        <v>680.62199999999996</v>
      </c>
      <c r="BT61" s="8">
        <v>689.93899999999996</v>
      </c>
      <c r="BU61" s="8">
        <v>699.27300000000002</v>
      </c>
      <c r="BV61" s="8">
        <v>708.63199999999995</v>
      </c>
      <c r="BW61" s="8">
        <v>717.99699999999996</v>
      </c>
      <c r="BX61" s="8">
        <v>727.37300000000005</v>
      </c>
      <c r="BY61" s="8">
        <v>736.74400000000003</v>
      </c>
      <c r="BZ61" s="8">
        <v>746.12599999999998</v>
      </c>
      <c r="CA61" s="8">
        <v>755.51099999999997</v>
      </c>
      <c r="CB61" s="8">
        <v>764.89400000000001</v>
      </c>
      <c r="CC61" s="8">
        <v>774.28599999999994</v>
      </c>
      <c r="CD61" s="8">
        <v>783.66800000000001</v>
      </c>
      <c r="CE61" s="8">
        <v>793.05700000000002</v>
      </c>
      <c r="CF61" s="8">
        <v>802.43700000000001</v>
      </c>
      <c r="CG61" s="8">
        <v>811.81899999999996</v>
      </c>
      <c r="CH61" s="8">
        <v>821.19899999999996</v>
      </c>
      <c r="CI61" s="8">
        <v>830.56700000000001</v>
      </c>
      <c r="CJ61" s="8">
        <v>839.93499999999995</v>
      </c>
      <c r="CK61" s="8">
        <v>849.298</v>
      </c>
      <c r="CL61" s="8">
        <v>858.654</v>
      </c>
      <c r="CM61" s="8">
        <v>868.00900000000001</v>
      </c>
    </row>
    <row r="62" spans="1:91" ht="11.5" x14ac:dyDescent="0.25">
      <c r="A62" s="1">
        <v>45</v>
      </c>
      <c r="B62" s="2" t="s">
        <v>448</v>
      </c>
      <c r="C62" s="6" t="s">
        <v>121</v>
      </c>
      <c r="D62" s="7"/>
      <c r="E62" s="7">
        <v>912</v>
      </c>
      <c r="F62" s="8">
        <v>225135.65700000001</v>
      </c>
      <c r="G62" s="8">
        <v>229700.16800000001</v>
      </c>
      <c r="H62" s="8">
        <v>234308.21</v>
      </c>
      <c r="I62" s="8">
        <v>238950.80799999999</v>
      </c>
      <c r="J62" s="8">
        <v>243620.69099999999</v>
      </c>
      <c r="K62" s="8">
        <v>248312.23199999999</v>
      </c>
      <c r="L62" s="8">
        <v>253021.571</v>
      </c>
      <c r="M62" s="8">
        <v>257746.511</v>
      </c>
      <c r="N62" s="8">
        <v>262486.342</v>
      </c>
      <c r="O62" s="8">
        <v>267241.58500000002</v>
      </c>
      <c r="P62" s="8">
        <v>272013.09100000001</v>
      </c>
      <c r="Q62" s="8">
        <v>276801.18099999998</v>
      </c>
      <c r="R62" s="8">
        <v>281604.70699999999</v>
      </c>
      <c r="S62" s="8">
        <v>286420.82900000003</v>
      </c>
      <c r="T62" s="8">
        <v>291245.97600000002</v>
      </c>
      <c r="U62" s="8">
        <v>296078.65899999999</v>
      </c>
      <c r="V62" s="8">
        <v>300917.28899999999</v>
      </c>
      <c r="W62" s="8">
        <v>305765.81</v>
      </c>
      <c r="X62" s="8">
        <v>310635.34899999999</v>
      </c>
      <c r="Y62" s="8">
        <v>315540.79200000002</v>
      </c>
      <c r="Z62" s="8">
        <v>320493.05599999998</v>
      </c>
      <c r="AA62" s="8">
        <v>325495.86700000003</v>
      </c>
      <c r="AB62" s="8">
        <v>330547.09000000003</v>
      </c>
      <c r="AC62" s="8">
        <v>335644.73200000002</v>
      </c>
      <c r="AD62" s="8">
        <v>340784.47499999998</v>
      </c>
      <c r="AE62" s="8">
        <v>345962.59</v>
      </c>
      <c r="AF62" s="8">
        <v>351178.30599999998</v>
      </c>
      <c r="AG62" s="8">
        <v>356431.25</v>
      </c>
      <c r="AH62" s="8">
        <v>361718.21600000001</v>
      </c>
      <c r="AI62" s="8">
        <v>367035.26400000002</v>
      </c>
      <c r="AJ62" s="8">
        <v>372378.70299999998</v>
      </c>
      <c r="AK62" s="8">
        <v>377746.266</v>
      </c>
      <c r="AL62" s="8">
        <v>383135.527</v>
      </c>
      <c r="AM62" s="8">
        <v>388542.495</v>
      </c>
      <c r="AN62" s="8">
        <v>393962.663</v>
      </c>
      <c r="AO62" s="8">
        <v>399392.261</v>
      </c>
      <c r="AP62" s="8">
        <v>404829.10600000003</v>
      </c>
      <c r="AQ62" s="8">
        <v>410271.44</v>
      </c>
      <c r="AR62" s="8">
        <v>415716.27799999999</v>
      </c>
      <c r="AS62" s="8">
        <v>421160.54700000002</v>
      </c>
      <c r="AT62" s="8">
        <v>426602.12599999999</v>
      </c>
      <c r="AU62" s="8">
        <v>432039.32400000002</v>
      </c>
      <c r="AV62" s="8">
        <v>437472.11700000003</v>
      </c>
      <c r="AW62" s="8">
        <v>442901.91</v>
      </c>
      <c r="AX62" s="8">
        <v>448331.299</v>
      </c>
      <c r="AY62" s="8">
        <v>453762.29399999999</v>
      </c>
      <c r="AZ62" s="8">
        <v>459195.49900000001</v>
      </c>
      <c r="BA62" s="8">
        <v>464630.93</v>
      </c>
      <c r="BB62" s="8">
        <v>470069.48599999998</v>
      </c>
      <c r="BC62" s="8">
        <v>475512.01799999998</v>
      </c>
      <c r="BD62" s="8">
        <v>480959.52</v>
      </c>
      <c r="BE62" s="8">
        <v>486412.88699999999</v>
      </c>
      <c r="BF62" s="8">
        <v>491873.17099999997</v>
      </c>
      <c r="BG62" s="8">
        <v>497341.73599999998</v>
      </c>
      <c r="BH62" s="8">
        <v>502819.97899999999</v>
      </c>
      <c r="BI62" s="8">
        <v>508309.288</v>
      </c>
      <c r="BJ62" s="8">
        <v>513810.51799999998</v>
      </c>
      <c r="BK62" s="8">
        <v>519324.54800000001</v>
      </c>
      <c r="BL62" s="8">
        <v>524852.96200000006</v>
      </c>
      <c r="BM62" s="8">
        <v>530397.45299999998</v>
      </c>
      <c r="BN62" s="8">
        <v>535959.33499999996</v>
      </c>
      <c r="BO62" s="8">
        <v>541539.09100000001</v>
      </c>
      <c r="BP62" s="8">
        <v>547136.94299999997</v>
      </c>
      <c r="BQ62" s="8">
        <v>552753.38199999998</v>
      </c>
      <c r="BR62" s="8">
        <v>558389.06700000004</v>
      </c>
      <c r="BS62" s="8">
        <v>564044.02800000005</v>
      </c>
      <c r="BT62" s="8">
        <v>569717.78700000001</v>
      </c>
      <c r="BU62" s="8">
        <v>575409.41700000002</v>
      </c>
      <c r="BV62" s="8">
        <v>581117.92500000005</v>
      </c>
      <c r="BW62" s="8">
        <v>586841.99600000004</v>
      </c>
      <c r="BX62" s="8">
        <v>592580.01599999995</v>
      </c>
      <c r="BY62" s="8">
        <v>598330.76100000006</v>
      </c>
      <c r="BZ62" s="8">
        <v>604092.13699999999</v>
      </c>
      <c r="CA62" s="8">
        <v>609860.53099999996</v>
      </c>
      <c r="CB62" s="8">
        <v>615631.48899999994</v>
      </c>
      <c r="CC62" s="8">
        <v>621401.14599999995</v>
      </c>
      <c r="CD62" s="8">
        <v>627166.71900000004</v>
      </c>
      <c r="CE62" s="8">
        <v>632926.25600000005</v>
      </c>
      <c r="CF62" s="8">
        <v>638678.29700000002</v>
      </c>
      <c r="CG62" s="8">
        <v>644421.45900000003</v>
      </c>
      <c r="CH62" s="8">
        <v>650154.07900000003</v>
      </c>
      <c r="CI62" s="8">
        <v>655873.98199999996</v>
      </c>
      <c r="CJ62" s="8">
        <v>661578.47199999995</v>
      </c>
      <c r="CK62" s="8">
        <v>667264.29099999997</v>
      </c>
      <c r="CL62" s="8">
        <v>672927.59100000001</v>
      </c>
      <c r="CM62" s="8">
        <v>678564.10600000003</v>
      </c>
    </row>
    <row r="63" spans="1:91" ht="11.5" x14ac:dyDescent="0.25">
      <c r="A63" s="1">
        <v>46</v>
      </c>
      <c r="B63" s="2" t="s">
        <v>448</v>
      </c>
      <c r="C63" s="5" t="s">
        <v>122</v>
      </c>
      <c r="D63" s="7"/>
      <c r="E63" s="7">
        <v>12</v>
      </c>
      <c r="F63" s="8">
        <v>39871.527999999998</v>
      </c>
      <c r="G63" s="8">
        <v>40656.120999999999</v>
      </c>
      <c r="H63" s="8">
        <v>41438.482000000004</v>
      </c>
      <c r="I63" s="8">
        <v>42215.93</v>
      </c>
      <c r="J63" s="8">
        <v>42986.152000000002</v>
      </c>
      <c r="K63" s="8">
        <v>43747.248</v>
      </c>
      <c r="L63" s="8">
        <v>44497.775000000001</v>
      </c>
      <c r="M63" s="8">
        <v>45236.648999999998</v>
      </c>
      <c r="N63" s="8">
        <v>45963.192000000003</v>
      </c>
      <c r="O63" s="8">
        <v>46677.080999999998</v>
      </c>
      <c r="P63" s="8">
        <v>47378.228000000003</v>
      </c>
      <c r="Q63" s="8">
        <v>48066.652999999998</v>
      </c>
      <c r="R63" s="8">
        <v>48742.385000000002</v>
      </c>
      <c r="S63" s="8">
        <v>49405.459000000003</v>
      </c>
      <c r="T63" s="8">
        <v>50055.955999999998</v>
      </c>
      <c r="U63" s="8">
        <v>50694.472000000002</v>
      </c>
      <c r="V63" s="8">
        <v>51321.326999999997</v>
      </c>
      <c r="W63" s="8">
        <v>51938.108999999997</v>
      </c>
      <c r="X63" s="8">
        <v>52548.211000000003</v>
      </c>
      <c r="Y63" s="8">
        <v>53155.976999999999</v>
      </c>
      <c r="Z63" s="8">
        <v>53764.921000000002</v>
      </c>
      <c r="AA63" s="8">
        <v>54376.421999999999</v>
      </c>
      <c r="AB63" s="8">
        <v>54991.065000000002</v>
      </c>
      <c r="AC63" s="8">
        <v>55610.754999999997</v>
      </c>
      <c r="AD63" s="8">
        <v>56237.302000000003</v>
      </c>
      <c r="AE63" s="8">
        <v>56871.976999999999</v>
      </c>
      <c r="AF63" s="8">
        <v>57515.391000000003</v>
      </c>
      <c r="AG63" s="8">
        <v>58167.357000000004</v>
      </c>
      <c r="AH63" s="8">
        <v>58827.237999999998</v>
      </c>
      <c r="AI63" s="8">
        <v>59493.900999999998</v>
      </c>
      <c r="AJ63" s="8">
        <v>60166.055999999997</v>
      </c>
      <c r="AK63" s="8">
        <v>60843.199000000001</v>
      </c>
      <c r="AL63" s="8">
        <v>61524.241999999998</v>
      </c>
      <c r="AM63" s="8">
        <v>62206.434999999998</v>
      </c>
      <c r="AN63" s="8">
        <v>62886.355000000003</v>
      </c>
      <c r="AO63" s="8">
        <v>63561.131999999998</v>
      </c>
      <c r="AP63" s="8">
        <v>64229.504999999997</v>
      </c>
      <c r="AQ63" s="8">
        <v>64890.624000000003</v>
      </c>
      <c r="AR63" s="8">
        <v>65542.570000000007</v>
      </c>
      <c r="AS63" s="8">
        <v>66183.38</v>
      </c>
      <c r="AT63" s="8">
        <v>66811.578999999998</v>
      </c>
      <c r="AU63" s="8">
        <v>67426.376000000004</v>
      </c>
      <c r="AV63" s="8">
        <v>68027.645999999993</v>
      </c>
      <c r="AW63" s="8">
        <v>68615.562000000005</v>
      </c>
      <c r="AX63" s="8">
        <v>69190.725999999995</v>
      </c>
      <c r="AY63" s="8">
        <v>69753.835000000006</v>
      </c>
      <c r="AZ63" s="8">
        <v>70305.133000000002</v>
      </c>
      <c r="BA63" s="8">
        <v>70845.247000000003</v>
      </c>
      <c r="BB63" s="8">
        <v>71375.815000000002</v>
      </c>
      <c r="BC63" s="8">
        <v>71898.932000000001</v>
      </c>
      <c r="BD63" s="8">
        <v>72416.434999999998</v>
      </c>
      <c r="BE63" s="8">
        <v>72929.365000000005</v>
      </c>
      <c r="BF63" s="8">
        <v>73438.585000000006</v>
      </c>
      <c r="BG63" s="8">
        <v>73945.652000000002</v>
      </c>
      <c r="BH63" s="8">
        <v>74452.202000000005</v>
      </c>
      <c r="BI63" s="8">
        <v>74959.687999999995</v>
      </c>
      <c r="BJ63" s="8">
        <v>75469.032999999996</v>
      </c>
      <c r="BK63" s="8">
        <v>75980.995999999999</v>
      </c>
      <c r="BL63" s="8">
        <v>76496.555999999997</v>
      </c>
      <c r="BM63" s="8">
        <v>77016.675000000003</v>
      </c>
      <c r="BN63" s="8">
        <v>77542.077000000005</v>
      </c>
      <c r="BO63" s="8">
        <v>78073.224000000002</v>
      </c>
      <c r="BP63" s="8">
        <v>78610.323000000004</v>
      </c>
      <c r="BQ63" s="8">
        <v>79153.298999999999</v>
      </c>
      <c r="BR63" s="8">
        <v>79701.921000000002</v>
      </c>
      <c r="BS63" s="8">
        <v>80255.857999999993</v>
      </c>
      <c r="BT63" s="8">
        <v>80814.975000000006</v>
      </c>
      <c r="BU63" s="8">
        <v>81378.998999999996</v>
      </c>
      <c r="BV63" s="8">
        <v>81947.168000000005</v>
      </c>
      <c r="BW63" s="8">
        <v>82518.538</v>
      </c>
      <c r="BX63" s="8">
        <v>83092.207999999999</v>
      </c>
      <c r="BY63" s="8">
        <v>83667.687999999995</v>
      </c>
      <c r="BZ63" s="8">
        <v>84244.442999999999</v>
      </c>
      <c r="CA63" s="8">
        <v>84821.538</v>
      </c>
      <c r="CB63" s="8">
        <v>85397.896999999997</v>
      </c>
      <c r="CC63" s="8">
        <v>85972.588000000003</v>
      </c>
      <c r="CD63" s="8">
        <v>86544.968999999997</v>
      </c>
      <c r="CE63" s="8">
        <v>87114.558999999994</v>
      </c>
      <c r="CF63" s="8">
        <v>87681.039000000004</v>
      </c>
      <c r="CG63" s="8">
        <v>88244.123999999996</v>
      </c>
      <c r="CH63" s="8">
        <v>88803.524999999994</v>
      </c>
      <c r="CI63" s="8">
        <v>89358.89</v>
      </c>
      <c r="CJ63" s="8">
        <v>89909.770999999993</v>
      </c>
      <c r="CK63" s="8">
        <v>90455.668000000005</v>
      </c>
      <c r="CL63" s="8">
        <v>90995.997000000003</v>
      </c>
      <c r="CM63" s="8">
        <v>91530.114000000001</v>
      </c>
    </row>
    <row r="64" spans="1:91" ht="11.5" x14ac:dyDescent="0.25">
      <c r="A64" s="1">
        <v>47</v>
      </c>
      <c r="B64" s="2" t="s">
        <v>448</v>
      </c>
      <c r="C64" s="5" t="s">
        <v>123</v>
      </c>
      <c r="D64" s="7"/>
      <c r="E64" s="7">
        <v>818</v>
      </c>
      <c r="F64" s="8">
        <v>93778.172000000006</v>
      </c>
      <c r="G64" s="8">
        <v>95814.652000000002</v>
      </c>
      <c r="H64" s="8">
        <v>97843.543000000005</v>
      </c>
      <c r="I64" s="8">
        <v>99866.273000000001</v>
      </c>
      <c r="J64" s="8">
        <v>101884.435</v>
      </c>
      <c r="K64" s="8">
        <v>103899.768</v>
      </c>
      <c r="L64" s="8">
        <v>105914.189</v>
      </c>
      <c r="M64" s="8">
        <v>107929.745</v>
      </c>
      <c r="N64" s="8">
        <v>109948.655</v>
      </c>
      <c r="O64" s="8">
        <v>111973.223</v>
      </c>
      <c r="P64" s="8">
        <v>114005.78</v>
      </c>
      <c r="Q64" s="8">
        <v>116048.55899999999</v>
      </c>
      <c r="R64" s="8">
        <v>118103.628</v>
      </c>
      <c r="S64" s="8">
        <v>120172.834</v>
      </c>
      <c r="T64" s="8">
        <v>122257.942</v>
      </c>
      <c r="U64" s="8">
        <v>124360.893</v>
      </c>
      <c r="V64" s="8">
        <v>126481.961</v>
      </c>
      <c r="W64" s="8">
        <v>128623.249</v>
      </c>
      <c r="X64" s="8">
        <v>130790.66</v>
      </c>
      <c r="Y64" s="8">
        <v>132991.519</v>
      </c>
      <c r="Z64" s="8">
        <v>135230.65900000001</v>
      </c>
      <c r="AA64" s="8">
        <v>137509.93599999999</v>
      </c>
      <c r="AB64" s="8">
        <v>139826.90299999999</v>
      </c>
      <c r="AC64" s="8">
        <v>142176.367</v>
      </c>
      <c r="AD64" s="8">
        <v>144550.76300000001</v>
      </c>
      <c r="AE64" s="8">
        <v>146943.81599999999</v>
      </c>
      <c r="AF64" s="8">
        <v>149353.4</v>
      </c>
      <c r="AG64" s="8">
        <v>151778.62599999999</v>
      </c>
      <c r="AH64" s="8">
        <v>154215.83300000001</v>
      </c>
      <c r="AI64" s="8">
        <v>156661.08900000001</v>
      </c>
      <c r="AJ64" s="8">
        <v>159111.07399999999</v>
      </c>
      <c r="AK64" s="8">
        <v>161563.65400000001</v>
      </c>
      <c r="AL64" s="8">
        <v>164017.31700000001</v>
      </c>
      <c r="AM64" s="8">
        <v>166470.36499999999</v>
      </c>
      <c r="AN64" s="8">
        <v>168921.34599999999</v>
      </c>
      <c r="AO64" s="8">
        <v>171369.198</v>
      </c>
      <c r="AP64" s="8">
        <v>173813.111</v>
      </c>
      <c r="AQ64" s="8">
        <v>176252.766</v>
      </c>
      <c r="AR64" s="8">
        <v>178688.40900000001</v>
      </c>
      <c r="AS64" s="8">
        <v>181120.69099999999</v>
      </c>
      <c r="AT64" s="8">
        <v>183550.45499999999</v>
      </c>
      <c r="AU64" s="8">
        <v>185977.59700000001</v>
      </c>
      <c r="AV64" s="8">
        <v>188402.878</v>
      </c>
      <c r="AW64" s="8">
        <v>190829.05900000001</v>
      </c>
      <c r="AX64" s="8">
        <v>193259.76300000001</v>
      </c>
      <c r="AY64" s="8">
        <v>195697.731</v>
      </c>
      <c r="AZ64" s="8">
        <v>198144.09899999999</v>
      </c>
      <c r="BA64" s="8">
        <v>200598.77499999999</v>
      </c>
      <c r="BB64" s="8">
        <v>203061.71599999999</v>
      </c>
      <c r="BC64" s="8">
        <v>205532.40299999999</v>
      </c>
      <c r="BD64" s="8">
        <v>208010.42300000001</v>
      </c>
      <c r="BE64" s="8">
        <v>210495.91099999999</v>
      </c>
      <c r="BF64" s="8">
        <v>212989.09099999999</v>
      </c>
      <c r="BG64" s="8">
        <v>215489.56</v>
      </c>
      <c r="BH64" s="8">
        <v>217996.74299999999</v>
      </c>
      <c r="BI64" s="8">
        <v>220510.12100000001</v>
      </c>
      <c r="BJ64" s="8">
        <v>223029.427</v>
      </c>
      <c r="BK64" s="8">
        <v>225554.37599999999</v>
      </c>
      <c r="BL64" s="8">
        <v>228084.32199999999</v>
      </c>
      <c r="BM64" s="8">
        <v>230618.571</v>
      </c>
      <c r="BN64" s="8">
        <v>233156.47200000001</v>
      </c>
      <c r="BO64" s="8">
        <v>235697.54300000001</v>
      </c>
      <c r="BP64" s="8">
        <v>238241.48199999999</v>
      </c>
      <c r="BQ64" s="8">
        <v>240788.003</v>
      </c>
      <c r="BR64" s="8">
        <v>243336.95300000001</v>
      </c>
      <c r="BS64" s="8">
        <v>245888.08600000001</v>
      </c>
      <c r="BT64" s="8">
        <v>248440.9</v>
      </c>
      <c r="BU64" s="8">
        <v>250994.902</v>
      </c>
      <c r="BV64" s="8">
        <v>253549.83199999999</v>
      </c>
      <c r="BW64" s="8">
        <v>256105.47500000001</v>
      </c>
      <c r="BX64" s="8">
        <v>258661.48</v>
      </c>
      <c r="BY64" s="8">
        <v>261217.28899999999</v>
      </c>
      <c r="BZ64" s="8">
        <v>263772.15700000001</v>
      </c>
      <c r="CA64" s="8">
        <v>266325.29599999997</v>
      </c>
      <c r="CB64" s="8">
        <v>268875.788</v>
      </c>
      <c r="CC64" s="8">
        <v>271422.68599999999</v>
      </c>
      <c r="CD64" s="8">
        <v>273965.10399999999</v>
      </c>
      <c r="CE64" s="8">
        <v>276502.12699999998</v>
      </c>
      <c r="CF64" s="8">
        <v>279032.80900000001</v>
      </c>
      <c r="CG64" s="8">
        <v>281556.18699999998</v>
      </c>
      <c r="CH64" s="8">
        <v>284071.174</v>
      </c>
      <c r="CI64" s="8">
        <v>286576.65100000001</v>
      </c>
      <c r="CJ64" s="8">
        <v>289071.36300000001</v>
      </c>
      <c r="CK64" s="8">
        <v>291554.01199999999</v>
      </c>
      <c r="CL64" s="8">
        <v>294023.14399999997</v>
      </c>
      <c r="CM64" s="8">
        <v>296477.28100000002</v>
      </c>
    </row>
    <row r="65" spans="1:91" ht="11.5" x14ac:dyDescent="0.25">
      <c r="A65" s="1">
        <v>48</v>
      </c>
      <c r="B65" s="2" t="s">
        <v>448</v>
      </c>
      <c r="C65" s="5" t="s">
        <v>124</v>
      </c>
      <c r="D65" s="7"/>
      <c r="E65" s="7">
        <v>434</v>
      </c>
      <c r="F65" s="8">
        <v>6234.9549999999999</v>
      </c>
      <c r="G65" s="8">
        <v>6333.5469999999996</v>
      </c>
      <c r="H65" s="8">
        <v>6432.683</v>
      </c>
      <c r="I65" s="8">
        <v>6531.9</v>
      </c>
      <c r="J65" s="8">
        <v>6630.8149999999996</v>
      </c>
      <c r="K65" s="8">
        <v>6729.1180000000004</v>
      </c>
      <c r="L65" s="8">
        <v>6826.5739999999996</v>
      </c>
      <c r="M65" s="8">
        <v>6923.0330000000004</v>
      </c>
      <c r="N65" s="8">
        <v>7018.3869999999997</v>
      </c>
      <c r="O65" s="8">
        <v>7112.5950000000003</v>
      </c>
      <c r="P65" s="8">
        <v>7205.6149999999998</v>
      </c>
      <c r="Q65" s="8">
        <v>7297.3909999999996</v>
      </c>
      <c r="R65" s="8">
        <v>7387.7610000000004</v>
      </c>
      <c r="S65" s="8">
        <v>7476.4920000000002</v>
      </c>
      <c r="T65" s="8">
        <v>7563.3220000000001</v>
      </c>
      <c r="U65" s="8">
        <v>7648.0609999999997</v>
      </c>
      <c r="V65" s="8">
        <v>7730.5959999999995</v>
      </c>
      <c r="W65" s="8">
        <v>7811.0219999999999</v>
      </c>
      <c r="X65" s="8">
        <v>7889.5860000000002</v>
      </c>
      <c r="Y65" s="8">
        <v>7966.643</v>
      </c>
      <c r="Z65" s="8">
        <v>8042.4610000000002</v>
      </c>
      <c r="AA65" s="8">
        <v>8117.1310000000003</v>
      </c>
      <c r="AB65" s="8">
        <v>8190.6120000000001</v>
      </c>
      <c r="AC65" s="8">
        <v>8263.0069999999996</v>
      </c>
      <c r="AD65" s="8">
        <v>8334.3880000000008</v>
      </c>
      <c r="AE65" s="8">
        <v>8404.8230000000003</v>
      </c>
      <c r="AF65" s="8">
        <v>8474.3449999999993</v>
      </c>
      <c r="AG65" s="8">
        <v>8542.9549999999999</v>
      </c>
      <c r="AH65" s="8">
        <v>8610.59</v>
      </c>
      <c r="AI65" s="8">
        <v>8677.152</v>
      </c>
      <c r="AJ65" s="8">
        <v>8742.5519999999997</v>
      </c>
      <c r="AK65" s="8">
        <v>8806.76</v>
      </c>
      <c r="AL65" s="8">
        <v>8869.7739999999994</v>
      </c>
      <c r="AM65" s="8">
        <v>8931.4989999999998</v>
      </c>
      <c r="AN65" s="8">
        <v>8991.8349999999991</v>
      </c>
      <c r="AO65" s="8">
        <v>9050.7090000000007</v>
      </c>
      <c r="AP65" s="8">
        <v>9108.1020000000008</v>
      </c>
      <c r="AQ65" s="8">
        <v>9163.9969999999994</v>
      </c>
      <c r="AR65" s="8">
        <v>9218.3330000000005</v>
      </c>
      <c r="AS65" s="8">
        <v>9271.0300000000007</v>
      </c>
      <c r="AT65" s="8">
        <v>9322.0709999999999</v>
      </c>
      <c r="AU65" s="8">
        <v>9371.4740000000002</v>
      </c>
      <c r="AV65" s="8">
        <v>9419.2749999999996</v>
      </c>
      <c r="AW65" s="8">
        <v>9465.5550000000003</v>
      </c>
      <c r="AX65" s="8">
        <v>9510.4060000000009</v>
      </c>
      <c r="AY65" s="8">
        <v>9553.9130000000005</v>
      </c>
      <c r="AZ65" s="8">
        <v>9596.1560000000009</v>
      </c>
      <c r="BA65" s="8">
        <v>9637.2610000000004</v>
      </c>
      <c r="BB65" s="8">
        <v>9677.4459999999999</v>
      </c>
      <c r="BC65" s="8">
        <v>9716.9670000000006</v>
      </c>
      <c r="BD65" s="8">
        <v>9756.0509999999995</v>
      </c>
      <c r="BE65" s="8">
        <v>9794.8430000000008</v>
      </c>
      <c r="BF65" s="8">
        <v>9833.4570000000003</v>
      </c>
      <c r="BG65" s="8">
        <v>9872.0709999999999</v>
      </c>
      <c r="BH65" s="8">
        <v>9910.8369999999995</v>
      </c>
      <c r="BI65" s="8">
        <v>9949.9279999999999</v>
      </c>
      <c r="BJ65" s="8">
        <v>9989.4349999999995</v>
      </c>
      <c r="BK65" s="8">
        <v>10029.447</v>
      </c>
      <c r="BL65" s="8">
        <v>10070.102000000001</v>
      </c>
      <c r="BM65" s="8">
        <v>10111.539000000001</v>
      </c>
      <c r="BN65" s="8">
        <v>10153.847</v>
      </c>
      <c r="BO65" s="8">
        <v>10197.098</v>
      </c>
      <c r="BP65" s="8">
        <v>10241.278</v>
      </c>
      <c r="BQ65" s="8">
        <v>10286.325000000001</v>
      </c>
      <c r="BR65" s="8">
        <v>10332.147999999999</v>
      </c>
      <c r="BS65" s="8">
        <v>10378.643</v>
      </c>
      <c r="BT65" s="8">
        <v>10425.788</v>
      </c>
      <c r="BU65" s="8">
        <v>10473.535</v>
      </c>
      <c r="BV65" s="8">
        <v>10521.787</v>
      </c>
      <c r="BW65" s="8">
        <v>10570.403</v>
      </c>
      <c r="BX65" s="8">
        <v>10619.275</v>
      </c>
      <c r="BY65" s="8">
        <v>10668.342000000001</v>
      </c>
      <c r="BZ65" s="8">
        <v>10717.545</v>
      </c>
      <c r="CA65" s="8">
        <v>10766.79</v>
      </c>
      <c r="CB65" s="8">
        <v>10815.971</v>
      </c>
      <c r="CC65" s="8">
        <v>10864.992</v>
      </c>
      <c r="CD65" s="8">
        <v>10913.81</v>
      </c>
      <c r="CE65" s="8">
        <v>10962.393</v>
      </c>
      <c r="CF65" s="8">
        <v>11010.754999999999</v>
      </c>
      <c r="CG65" s="8">
        <v>11058.871999999999</v>
      </c>
      <c r="CH65" s="8">
        <v>11106.787</v>
      </c>
      <c r="CI65" s="8">
        <v>11154.486000000001</v>
      </c>
      <c r="CJ65" s="8">
        <v>11201.996999999999</v>
      </c>
      <c r="CK65" s="8">
        <v>11249.296</v>
      </c>
      <c r="CL65" s="8">
        <v>11296.403</v>
      </c>
      <c r="CM65" s="8">
        <v>11343.323</v>
      </c>
    </row>
    <row r="66" spans="1:91" ht="11.5" x14ac:dyDescent="0.25">
      <c r="A66" s="1">
        <v>49</v>
      </c>
      <c r="B66" s="2" t="s">
        <v>448</v>
      </c>
      <c r="C66" s="5" t="s">
        <v>125</v>
      </c>
      <c r="D66" s="7"/>
      <c r="E66" s="7">
        <v>504</v>
      </c>
      <c r="F66" s="8">
        <v>34803.322</v>
      </c>
      <c r="G66" s="8">
        <v>35318.828999999998</v>
      </c>
      <c r="H66" s="8">
        <v>35840.413</v>
      </c>
      <c r="I66" s="8">
        <v>36365.446000000004</v>
      </c>
      <c r="J66" s="8">
        <v>36891.771999999997</v>
      </c>
      <c r="K66" s="8">
        <v>37417.673000000003</v>
      </c>
      <c r="L66" s="8">
        <v>37941.857000000004</v>
      </c>
      <c r="M66" s="8">
        <v>38463.508000000002</v>
      </c>
      <c r="N66" s="8">
        <v>38982.171000000002</v>
      </c>
      <c r="O66" s="8">
        <v>39497.68</v>
      </c>
      <c r="P66" s="8">
        <v>40009.885999999999</v>
      </c>
      <c r="Q66" s="8">
        <v>40518.373</v>
      </c>
      <c r="R66" s="8">
        <v>41022.160000000003</v>
      </c>
      <c r="S66" s="8">
        <v>41519.616999999998</v>
      </c>
      <c r="T66" s="8">
        <v>42008.779000000002</v>
      </c>
      <c r="U66" s="8">
        <v>42488.271999999997</v>
      </c>
      <c r="V66" s="8">
        <v>42957.453999999998</v>
      </c>
      <c r="W66" s="8">
        <v>43416.675000000003</v>
      </c>
      <c r="X66" s="8">
        <v>43866.881000000001</v>
      </c>
      <c r="Y66" s="8">
        <v>44309.572999999997</v>
      </c>
      <c r="Z66" s="8">
        <v>44745.968000000001</v>
      </c>
      <c r="AA66" s="8">
        <v>45176.411</v>
      </c>
      <c r="AB66" s="8">
        <v>45600.94</v>
      </c>
      <c r="AC66" s="8">
        <v>46020.232000000004</v>
      </c>
      <c r="AD66" s="8">
        <v>46435.006999999998</v>
      </c>
      <c r="AE66" s="8">
        <v>46845.896999999997</v>
      </c>
      <c r="AF66" s="8">
        <v>47253.296999999999</v>
      </c>
      <c r="AG66" s="8">
        <v>47657.523999999998</v>
      </c>
      <c r="AH66" s="8">
        <v>48058.972000000002</v>
      </c>
      <c r="AI66" s="8">
        <v>48458.010999999999</v>
      </c>
      <c r="AJ66" s="8">
        <v>48854.942999999999</v>
      </c>
      <c r="AK66" s="8">
        <v>49249.909</v>
      </c>
      <c r="AL66" s="8">
        <v>49643.008999999998</v>
      </c>
      <c r="AM66" s="8">
        <v>50034.373</v>
      </c>
      <c r="AN66" s="8">
        <v>50424.116999999998</v>
      </c>
      <c r="AO66" s="8">
        <v>50812.237000000001</v>
      </c>
      <c r="AP66" s="8">
        <v>51198.739000000001</v>
      </c>
      <c r="AQ66" s="8">
        <v>51583.385999999999</v>
      </c>
      <c r="AR66" s="8">
        <v>51965.553</v>
      </c>
      <c r="AS66" s="8">
        <v>52344.428999999996</v>
      </c>
      <c r="AT66" s="8">
        <v>52719.337</v>
      </c>
      <c r="AU66" s="8">
        <v>53090.023000000001</v>
      </c>
      <c r="AV66" s="8">
        <v>53456.338000000003</v>
      </c>
      <c r="AW66" s="8">
        <v>53817.821000000004</v>
      </c>
      <c r="AX66" s="8">
        <v>54173.998</v>
      </c>
      <c r="AY66" s="8">
        <v>54524.478000000003</v>
      </c>
      <c r="AZ66" s="8">
        <v>54869.133000000002</v>
      </c>
      <c r="BA66" s="8">
        <v>55207.963000000003</v>
      </c>
      <c r="BB66" s="8">
        <v>55540.923999999999</v>
      </c>
      <c r="BC66" s="8">
        <v>55868.050999999999</v>
      </c>
      <c r="BD66" s="8">
        <v>56189.453000000001</v>
      </c>
      <c r="BE66" s="8">
        <v>56505.262000000002</v>
      </c>
      <c r="BF66" s="8">
        <v>56815.728000000003</v>
      </c>
      <c r="BG66" s="8">
        <v>57121.339</v>
      </c>
      <c r="BH66" s="8">
        <v>57422.697</v>
      </c>
      <c r="BI66" s="8">
        <v>57720.368000000002</v>
      </c>
      <c r="BJ66" s="8">
        <v>58014.701000000001</v>
      </c>
      <c r="BK66" s="8">
        <v>58306.082999999999</v>
      </c>
      <c r="BL66" s="8">
        <v>58595.277000000002</v>
      </c>
      <c r="BM66" s="8">
        <v>58883.135999999999</v>
      </c>
      <c r="BN66" s="8">
        <v>59170.381999999998</v>
      </c>
      <c r="BO66" s="8">
        <v>59457.440999999999</v>
      </c>
      <c r="BP66" s="8">
        <v>59744.597000000002</v>
      </c>
      <c r="BQ66" s="8">
        <v>60032.245000000003</v>
      </c>
      <c r="BR66" s="8">
        <v>60320.796000000002</v>
      </c>
      <c r="BS66" s="8">
        <v>60610.523000000001</v>
      </c>
      <c r="BT66" s="8">
        <v>60901.667000000001</v>
      </c>
      <c r="BU66" s="8">
        <v>61194.345000000001</v>
      </c>
      <c r="BV66" s="8">
        <v>61488.578999999998</v>
      </c>
      <c r="BW66" s="8">
        <v>61784.288</v>
      </c>
      <c r="BX66" s="8">
        <v>62081.377999999997</v>
      </c>
      <c r="BY66" s="8">
        <v>62379.892</v>
      </c>
      <c r="BZ66" s="8">
        <v>62679.781999999999</v>
      </c>
      <c r="CA66" s="8">
        <v>62980.737000000001</v>
      </c>
      <c r="CB66" s="8">
        <v>63282.324000000001</v>
      </c>
      <c r="CC66" s="8">
        <v>63584.220999999998</v>
      </c>
      <c r="CD66" s="8">
        <v>63886.226999999999</v>
      </c>
      <c r="CE66" s="8">
        <v>64188.313000000002</v>
      </c>
      <c r="CF66" s="8">
        <v>64490.483999999997</v>
      </c>
      <c r="CG66" s="8">
        <v>64792.79</v>
      </c>
      <c r="CH66" s="8">
        <v>65095.224000000002</v>
      </c>
      <c r="CI66" s="8">
        <v>65397.712</v>
      </c>
      <c r="CJ66" s="8">
        <v>65700.127999999997</v>
      </c>
      <c r="CK66" s="8">
        <v>66002.232999999993</v>
      </c>
      <c r="CL66" s="8">
        <v>66303.732999999993</v>
      </c>
      <c r="CM66" s="8">
        <v>66604.259999999995</v>
      </c>
    </row>
    <row r="67" spans="1:91" ht="11.5" x14ac:dyDescent="0.25">
      <c r="A67" s="1">
        <v>50</v>
      </c>
      <c r="B67" s="2" t="s">
        <v>448</v>
      </c>
      <c r="C67" s="5" t="s">
        <v>126</v>
      </c>
      <c r="D67" s="7"/>
      <c r="E67" s="7">
        <v>729</v>
      </c>
      <c r="F67" s="8">
        <v>38647.803</v>
      </c>
      <c r="G67" s="8">
        <v>39614.805999999997</v>
      </c>
      <c r="H67" s="8">
        <v>40626.307999999997</v>
      </c>
      <c r="I67" s="8">
        <v>41678.913</v>
      </c>
      <c r="J67" s="8">
        <v>42769.648999999998</v>
      </c>
      <c r="K67" s="8">
        <v>43895.999000000003</v>
      </c>
      <c r="L67" s="8">
        <v>45055.885999999999</v>
      </c>
      <c r="M67" s="8">
        <v>46247.671999999999</v>
      </c>
      <c r="N67" s="8">
        <v>47470.089</v>
      </c>
      <c r="O67" s="8">
        <v>48722.186999999998</v>
      </c>
      <c r="P67" s="8">
        <v>50002.978000000003</v>
      </c>
      <c r="Q67" s="8">
        <v>51311.195</v>
      </c>
      <c r="R67" s="8">
        <v>52645.002999999997</v>
      </c>
      <c r="S67" s="8">
        <v>54001.883000000002</v>
      </c>
      <c r="T67" s="8">
        <v>55378.955999999998</v>
      </c>
      <c r="U67" s="8">
        <v>56773.923999999999</v>
      </c>
      <c r="V67" s="8">
        <v>58185.400999999998</v>
      </c>
      <c r="W67" s="8">
        <v>59612.898000000001</v>
      </c>
      <c r="X67" s="8">
        <v>61056.192999999999</v>
      </c>
      <c r="Y67" s="8">
        <v>62515.550999999999</v>
      </c>
      <c r="Z67" s="8">
        <v>63991.093999999997</v>
      </c>
      <c r="AA67" s="8">
        <v>65482.553999999996</v>
      </c>
      <c r="AB67" s="8">
        <v>66989.505999999994</v>
      </c>
      <c r="AC67" s="8">
        <v>68511.896999999997</v>
      </c>
      <c r="AD67" s="8">
        <v>70049.760999999999</v>
      </c>
      <c r="AE67" s="8">
        <v>71603.262000000002</v>
      </c>
      <c r="AF67" s="8">
        <v>73172.432000000001</v>
      </c>
      <c r="AG67" s="8">
        <v>74757.592000000004</v>
      </c>
      <c r="AH67" s="8">
        <v>76359.48</v>
      </c>
      <c r="AI67" s="8">
        <v>77979.05</v>
      </c>
      <c r="AJ67" s="8">
        <v>79617.134999999995</v>
      </c>
      <c r="AK67" s="8">
        <v>81273.981</v>
      </c>
      <c r="AL67" s="8">
        <v>82949.805999999997</v>
      </c>
      <c r="AM67" s="8">
        <v>84645.428</v>
      </c>
      <c r="AN67" s="8">
        <v>86361.76</v>
      </c>
      <c r="AO67" s="8">
        <v>88099.486999999994</v>
      </c>
      <c r="AP67" s="8">
        <v>89858.698999999993</v>
      </c>
      <c r="AQ67" s="8">
        <v>91639.222999999998</v>
      </c>
      <c r="AR67" s="8">
        <v>93440.83</v>
      </c>
      <c r="AS67" s="8">
        <v>95263.154999999999</v>
      </c>
      <c r="AT67" s="8">
        <v>97105.701000000001</v>
      </c>
      <c r="AU67" s="8">
        <v>98968.11</v>
      </c>
      <c r="AV67" s="8">
        <v>100849.821</v>
      </c>
      <c r="AW67" s="8">
        <v>102749.757</v>
      </c>
      <c r="AX67" s="8">
        <v>104666.648</v>
      </c>
      <c r="AY67" s="8">
        <v>106599.304</v>
      </c>
      <c r="AZ67" s="8">
        <v>108546.967</v>
      </c>
      <c r="BA67" s="8">
        <v>110508.87699999999</v>
      </c>
      <c r="BB67" s="8">
        <v>112483.785</v>
      </c>
      <c r="BC67" s="8">
        <v>114470.314</v>
      </c>
      <c r="BD67" s="8">
        <v>116467.277</v>
      </c>
      <c r="BE67" s="8">
        <v>118473.917</v>
      </c>
      <c r="BF67" s="8">
        <v>120489.641</v>
      </c>
      <c r="BG67" s="8">
        <v>122513.558</v>
      </c>
      <c r="BH67" s="8">
        <v>124544.799</v>
      </c>
      <c r="BI67" s="8">
        <v>126582.67600000001</v>
      </c>
      <c r="BJ67" s="8">
        <v>128626.708</v>
      </c>
      <c r="BK67" s="8">
        <v>130676.683</v>
      </c>
      <c r="BL67" s="8">
        <v>132732.70199999999</v>
      </c>
      <c r="BM67" s="8">
        <v>134795.01699999999</v>
      </c>
      <c r="BN67" s="8">
        <v>136863.90100000001</v>
      </c>
      <c r="BO67" s="8">
        <v>138939.22</v>
      </c>
      <c r="BP67" s="8">
        <v>141020.984</v>
      </c>
      <c r="BQ67" s="8">
        <v>143109.74100000001</v>
      </c>
      <c r="BR67" s="8">
        <v>145206.25599999999</v>
      </c>
      <c r="BS67" s="8">
        <v>147311.05900000001</v>
      </c>
      <c r="BT67" s="8">
        <v>149424.109</v>
      </c>
      <c r="BU67" s="8">
        <v>151545.247</v>
      </c>
      <c r="BV67" s="8">
        <v>153674.74400000001</v>
      </c>
      <c r="BW67" s="8">
        <v>155812.91699999999</v>
      </c>
      <c r="BX67" s="8">
        <v>157959.79800000001</v>
      </c>
      <c r="BY67" s="8">
        <v>160115.35800000001</v>
      </c>
      <c r="BZ67" s="8">
        <v>162278.99299999999</v>
      </c>
      <c r="CA67" s="8">
        <v>164449.448</v>
      </c>
      <c r="CB67" s="8">
        <v>166625.05900000001</v>
      </c>
      <c r="CC67" s="8">
        <v>168804.45800000001</v>
      </c>
      <c r="CD67" s="8">
        <v>170986.79500000001</v>
      </c>
      <c r="CE67" s="8">
        <v>173171.65100000001</v>
      </c>
      <c r="CF67" s="8">
        <v>175358.85800000001</v>
      </c>
      <c r="CG67" s="8">
        <v>177548.28200000001</v>
      </c>
      <c r="CH67" s="8">
        <v>179739.611</v>
      </c>
      <c r="CI67" s="8">
        <v>181932.29500000001</v>
      </c>
      <c r="CJ67" s="8">
        <v>184125.492</v>
      </c>
      <c r="CK67" s="8">
        <v>186318.07699999999</v>
      </c>
      <c r="CL67" s="8">
        <v>188508.63200000001</v>
      </c>
      <c r="CM67" s="8">
        <v>190695.478</v>
      </c>
    </row>
    <row r="68" spans="1:91" ht="11.5" x14ac:dyDescent="0.25">
      <c r="A68" s="1">
        <v>51</v>
      </c>
      <c r="B68" s="2" t="s">
        <v>448</v>
      </c>
      <c r="C68" s="5" t="s">
        <v>127</v>
      </c>
      <c r="D68" s="7"/>
      <c r="E68" s="7">
        <v>788</v>
      </c>
      <c r="F68" s="8">
        <v>11273.661</v>
      </c>
      <c r="G68" s="8">
        <v>11421.162</v>
      </c>
      <c r="H68" s="8">
        <v>11570.572</v>
      </c>
      <c r="I68" s="8">
        <v>11720.723</v>
      </c>
      <c r="J68" s="8">
        <v>11870.607</v>
      </c>
      <c r="K68" s="8">
        <v>12019.364</v>
      </c>
      <c r="L68" s="8">
        <v>12166.300999999999</v>
      </c>
      <c r="M68" s="8">
        <v>12310.858</v>
      </c>
      <c r="N68" s="8">
        <v>12452.638000000001</v>
      </c>
      <c r="O68" s="8">
        <v>12591.349</v>
      </c>
      <c r="P68" s="8">
        <v>12726.791999999999</v>
      </c>
      <c r="Q68" s="8">
        <v>12858.763999999999</v>
      </c>
      <c r="R68" s="8">
        <v>12987.039000000001</v>
      </c>
      <c r="S68" s="8">
        <v>13111.33</v>
      </c>
      <c r="T68" s="8">
        <v>13231.366</v>
      </c>
      <c r="U68" s="8">
        <v>13347.040999999999</v>
      </c>
      <c r="V68" s="8">
        <v>13458.308999999999</v>
      </c>
      <c r="W68" s="8">
        <v>13565.481</v>
      </c>
      <c r="X68" s="8">
        <v>13669.403</v>
      </c>
      <c r="Y68" s="8">
        <v>13771.156999999999</v>
      </c>
      <c r="Z68" s="8">
        <v>13871.678</v>
      </c>
      <c r="AA68" s="8">
        <v>13971.287</v>
      </c>
      <c r="AB68" s="8">
        <v>14070.157999999999</v>
      </c>
      <c r="AC68" s="8">
        <v>14168.83</v>
      </c>
      <c r="AD68" s="8">
        <v>14267.894</v>
      </c>
      <c r="AE68" s="8">
        <v>14367.753000000001</v>
      </c>
      <c r="AF68" s="8">
        <v>14468.681</v>
      </c>
      <c r="AG68" s="8">
        <v>14570.73</v>
      </c>
      <c r="AH68" s="8">
        <v>14673.918</v>
      </c>
      <c r="AI68" s="8">
        <v>14778.127</v>
      </c>
      <c r="AJ68" s="8">
        <v>14883.216</v>
      </c>
      <c r="AK68" s="8">
        <v>14989.19</v>
      </c>
      <c r="AL68" s="8">
        <v>15095.913</v>
      </c>
      <c r="AM68" s="8">
        <v>15203.018</v>
      </c>
      <c r="AN68" s="8">
        <v>15309.971</v>
      </c>
      <c r="AO68" s="8">
        <v>15416.343000000001</v>
      </c>
      <c r="AP68" s="8">
        <v>15521.956</v>
      </c>
      <c r="AQ68" s="8">
        <v>15626.652</v>
      </c>
      <c r="AR68" s="8">
        <v>15730.044</v>
      </c>
      <c r="AS68" s="8">
        <v>15831.663</v>
      </c>
      <c r="AT68" s="8">
        <v>15931.177</v>
      </c>
      <c r="AU68" s="8">
        <v>16028.43</v>
      </c>
      <c r="AV68" s="8">
        <v>16123.425999999999</v>
      </c>
      <c r="AW68" s="8">
        <v>16216.103999999999</v>
      </c>
      <c r="AX68" s="8">
        <v>16306.494000000001</v>
      </c>
      <c r="AY68" s="8">
        <v>16394.656999999999</v>
      </c>
      <c r="AZ68" s="8">
        <v>16480.638999999999</v>
      </c>
      <c r="BA68" s="8">
        <v>16564.561000000002</v>
      </c>
      <c r="BB68" s="8">
        <v>16646.768</v>
      </c>
      <c r="BC68" s="8">
        <v>16727.669000000002</v>
      </c>
      <c r="BD68" s="8">
        <v>16807.651999999998</v>
      </c>
      <c r="BE68" s="8">
        <v>16886.922999999999</v>
      </c>
      <c r="BF68" s="8">
        <v>16965.667000000001</v>
      </c>
      <c r="BG68" s="8">
        <v>17044.307000000001</v>
      </c>
      <c r="BH68" s="8">
        <v>17123.278999999999</v>
      </c>
      <c r="BI68" s="8">
        <v>17202.964</v>
      </c>
      <c r="BJ68" s="8">
        <v>17283.597000000002</v>
      </c>
      <c r="BK68" s="8">
        <v>17365.308000000001</v>
      </c>
      <c r="BL68" s="8">
        <v>17448.333999999999</v>
      </c>
      <c r="BM68" s="8">
        <v>17532.851999999999</v>
      </c>
      <c r="BN68" s="8">
        <v>17619.018</v>
      </c>
      <c r="BO68" s="8">
        <v>17706.931</v>
      </c>
      <c r="BP68" s="8">
        <v>17796.650000000001</v>
      </c>
      <c r="BQ68" s="8">
        <v>17888.143</v>
      </c>
      <c r="BR68" s="8">
        <v>17981.346000000001</v>
      </c>
      <c r="BS68" s="8">
        <v>18076.174999999999</v>
      </c>
      <c r="BT68" s="8">
        <v>18172.615000000002</v>
      </c>
      <c r="BU68" s="8">
        <v>18270.588</v>
      </c>
      <c r="BV68" s="8">
        <v>18369.916000000001</v>
      </c>
      <c r="BW68" s="8">
        <v>18470.376</v>
      </c>
      <c r="BX68" s="8">
        <v>18571.755000000001</v>
      </c>
      <c r="BY68" s="8">
        <v>18673.945</v>
      </c>
      <c r="BZ68" s="8">
        <v>18776.835999999999</v>
      </c>
      <c r="CA68" s="8">
        <v>18880.222000000002</v>
      </c>
      <c r="CB68" s="8">
        <v>18983.850999999999</v>
      </c>
      <c r="CC68" s="8">
        <v>19087.527999999998</v>
      </c>
      <c r="CD68" s="8">
        <v>19191.120999999999</v>
      </c>
      <c r="CE68" s="8">
        <v>19294.548999999999</v>
      </c>
      <c r="CF68" s="8">
        <v>19397.767</v>
      </c>
      <c r="CG68" s="8">
        <v>19500.760999999999</v>
      </c>
      <c r="CH68" s="8">
        <v>19603.504000000001</v>
      </c>
      <c r="CI68" s="8">
        <v>19705.952000000001</v>
      </c>
      <c r="CJ68" s="8">
        <v>19808.059000000001</v>
      </c>
      <c r="CK68" s="8">
        <v>19909.758999999998</v>
      </c>
      <c r="CL68" s="8">
        <v>20010.948</v>
      </c>
      <c r="CM68" s="8">
        <v>20111.537</v>
      </c>
    </row>
    <row r="69" spans="1:91" ht="11.5" x14ac:dyDescent="0.25">
      <c r="A69" s="1">
        <v>52</v>
      </c>
      <c r="B69" s="2" t="s">
        <v>448</v>
      </c>
      <c r="C69" s="5" t="s">
        <v>128</v>
      </c>
      <c r="D69" s="7"/>
      <c r="E69" s="7">
        <v>732</v>
      </c>
      <c r="F69" s="8">
        <v>526.21600000000001</v>
      </c>
      <c r="G69" s="8">
        <v>541.05100000000004</v>
      </c>
      <c r="H69" s="8">
        <v>556.20899999999995</v>
      </c>
      <c r="I69" s="8">
        <v>571.62300000000005</v>
      </c>
      <c r="J69" s="8">
        <v>587.26099999999997</v>
      </c>
      <c r="K69" s="8">
        <v>603.06200000000001</v>
      </c>
      <c r="L69" s="8">
        <v>618.98900000000003</v>
      </c>
      <c r="M69" s="8">
        <v>635.04600000000005</v>
      </c>
      <c r="N69" s="8">
        <v>651.21</v>
      </c>
      <c r="O69" s="8">
        <v>667.47</v>
      </c>
      <c r="P69" s="8">
        <v>683.81200000000001</v>
      </c>
      <c r="Q69" s="8">
        <v>700.24599999999998</v>
      </c>
      <c r="R69" s="8">
        <v>716.73099999999999</v>
      </c>
      <c r="S69" s="8">
        <v>733.21400000000006</v>
      </c>
      <c r="T69" s="8">
        <v>749.65499999999997</v>
      </c>
      <c r="U69" s="8">
        <v>765.99599999999998</v>
      </c>
      <c r="V69" s="8">
        <v>782.24099999999999</v>
      </c>
      <c r="W69" s="8">
        <v>798.37599999999998</v>
      </c>
      <c r="X69" s="8">
        <v>814.41499999999996</v>
      </c>
      <c r="Y69" s="8">
        <v>830.37199999999996</v>
      </c>
      <c r="Z69" s="8">
        <v>846.27499999999998</v>
      </c>
      <c r="AA69" s="8">
        <v>862.12599999999998</v>
      </c>
      <c r="AB69" s="8">
        <v>877.90599999999995</v>
      </c>
      <c r="AC69" s="8">
        <v>893.64400000000001</v>
      </c>
      <c r="AD69" s="8">
        <v>909.36</v>
      </c>
      <c r="AE69" s="8">
        <v>925.06200000000001</v>
      </c>
      <c r="AF69" s="8">
        <v>940.76</v>
      </c>
      <c r="AG69" s="8">
        <v>956.46600000000001</v>
      </c>
      <c r="AH69" s="8">
        <v>972.18499999999995</v>
      </c>
      <c r="AI69" s="8">
        <v>987.93399999999997</v>
      </c>
      <c r="AJ69" s="8">
        <v>1003.727</v>
      </c>
      <c r="AK69" s="8">
        <v>1019.573</v>
      </c>
      <c r="AL69" s="8">
        <v>1035.4659999999999</v>
      </c>
      <c r="AM69" s="8">
        <v>1051.377</v>
      </c>
      <c r="AN69" s="8">
        <v>1067.279</v>
      </c>
      <c r="AO69" s="8">
        <v>1083.155</v>
      </c>
      <c r="AP69" s="8">
        <v>1098.9939999999999</v>
      </c>
      <c r="AQ69" s="8">
        <v>1114.7919999999999</v>
      </c>
      <c r="AR69" s="8">
        <v>1130.539</v>
      </c>
      <c r="AS69" s="8">
        <v>1146.1990000000001</v>
      </c>
      <c r="AT69" s="8">
        <v>1161.806</v>
      </c>
      <c r="AU69" s="8">
        <v>1177.3140000000001</v>
      </c>
      <c r="AV69" s="8">
        <v>1192.7329999999999</v>
      </c>
      <c r="AW69" s="8">
        <v>1208.0519999999999</v>
      </c>
      <c r="AX69" s="8">
        <v>1223.2639999999999</v>
      </c>
      <c r="AY69" s="8">
        <v>1238.376</v>
      </c>
      <c r="AZ69" s="8">
        <v>1253.3720000000001</v>
      </c>
      <c r="BA69" s="8">
        <v>1268.2460000000001</v>
      </c>
      <c r="BB69" s="8">
        <v>1283.0319999999999</v>
      </c>
      <c r="BC69" s="8">
        <v>1297.682</v>
      </c>
      <c r="BD69" s="8">
        <v>1312.229</v>
      </c>
      <c r="BE69" s="8">
        <v>1326.6659999999999</v>
      </c>
      <c r="BF69" s="8">
        <v>1341.002</v>
      </c>
      <c r="BG69" s="8">
        <v>1355.249</v>
      </c>
      <c r="BH69" s="8">
        <v>1369.422</v>
      </c>
      <c r="BI69" s="8">
        <v>1383.5429999999999</v>
      </c>
      <c r="BJ69" s="8">
        <v>1397.617</v>
      </c>
      <c r="BK69" s="8">
        <v>1411.655</v>
      </c>
      <c r="BL69" s="8">
        <v>1425.6690000000001</v>
      </c>
      <c r="BM69" s="8">
        <v>1439.663</v>
      </c>
      <c r="BN69" s="8">
        <v>1453.6379999999999</v>
      </c>
      <c r="BO69" s="8">
        <v>1467.634</v>
      </c>
      <c r="BP69" s="8">
        <v>1481.6289999999999</v>
      </c>
      <c r="BQ69" s="8">
        <v>1495.626</v>
      </c>
      <c r="BR69" s="8">
        <v>1509.6469999999999</v>
      </c>
      <c r="BS69" s="8">
        <v>1523.684</v>
      </c>
      <c r="BT69" s="8">
        <v>1537.7329999999999</v>
      </c>
      <c r="BU69" s="8">
        <v>1551.8009999999999</v>
      </c>
      <c r="BV69" s="8">
        <v>1565.8989999999999</v>
      </c>
      <c r="BW69" s="8">
        <v>1579.999</v>
      </c>
      <c r="BX69" s="8">
        <v>1594.1220000000001</v>
      </c>
      <c r="BY69" s="8">
        <v>1608.2470000000001</v>
      </c>
      <c r="BZ69" s="8">
        <v>1622.3810000000001</v>
      </c>
      <c r="CA69" s="8">
        <v>1636.5</v>
      </c>
      <c r="CB69" s="8">
        <v>1650.5989999999999</v>
      </c>
      <c r="CC69" s="8">
        <v>1664.673</v>
      </c>
      <c r="CD69" s="8">
        <v>1678.693</v>
      </c>
      <c r="CE69" s="8">
        <v>1692.664</v>
      </c>
      <c r="CF69" s="8">
        <v>1706.585</v>
      </c>
      <c r="CG69" s="8">
        <v>1720.443</v>
      </c>
      <c r="CH69" s="8">
        <v>1734.2539999999999</v>
      </c>
      <c r="CI69" s="8">
        <v>1747.9960000000001</v>
      </c>
      <c r="CJ69" s="8">
        <v>1761.662</v>
      </c>
      <c r="CK69" s="8">
        <v>1775.2460000000001</v>
      </c>
      <c r="CL69" s="8">
        <v>1788.7339999999999</v>
      </c>
      <c r="CM69" s="8">
        <v>1802.1130000000001</v>
      </c>
    </row>
    <row r="70" spans="1:91" ht="11.5" x14ac:dyDescent="0.25">
      <c r="A70" s="1">
        <v>53</v>
      </c>
      <c r="B70" s="2" t="s">
        <v>448</v>
      </c>
      <c r="C70" s="6" t="s">
        <v>129</v>
      </c>
      <c r="D70" s="7"/>
      <c r="E70" s="7">
        <v>913</v>
      </c>
      <c r="F70" s="8">
        <v>63419.639000000003</v>
      </c>
      <c r="G70" s="8">
        <v>64367.955999999998</v>
      </c>
      <c r="H70" s="8">
        <v>65330.989000000001</v>
      </c>
      <c r="I70" s="8">
        <v>66304.517000000007</v>
      </c>
      <c r="J70" s="8">
        <v>67284.884000000005</v>
      </c>
      <c r="K70" s="8">
        <v>68269.145999999993</v>
      </c>
      <c r="L70" s="8">
        <v>69254.956000000006</v>
      </c>
      <c r="M70" s="8">
        <v>70240.644</v>
      </c>
      <c r="N70" s="8">
        <v>71225.127999999997</v>
      </c>
      <c r="O70" s="8">
        <v>72207.767000000007</v>
      </c>
      <c r="P70" s="8">
        <v>73188.05</v>
      </c>
      <c r="Q70" s="8">
        <v>74165.254000000001</v>
      </c>
      <c r="R70" s="8">
        <v>75138.142999999996</v>
      </c>
      <c r="S70" s="8">
        <v>76104.769</v>
      </c>
      <c r="T70" s="8">
        <v>77062.933999999994</v>
      </c>
      <c r="U70" s="8">
        <v>78011.266000000003</v>
      </c>
      <c r="V70" s="8">
        <v>78949.051000000007</v>
      </c>
      <c r="W70" s="8">
        <v>79877.123000000007</v>
      </c>
      <c r="X70" s="8">
        <v>80797.748000000007</v>
      </c>
      <c r="Y70" s="8">
        <v>81714.106</v>
      </c>
      <c r="Z70" s="8">
        <v>82628.842000000004</v>
      </c>
      <c r="AA70" s="8">
        <v>83542.725999999995</v>
      </c>
      <c r="AB70" s="8">
        <v>84456.05</v>
      </c>
      <c r="AC70" s="8">
        <v>85370.244999999995</v>
      </c>
      <c r="AD70" s="8">
        <v>86286.850999999995</v>
      </c>
      <c r="AE70" s="8">
        <v>87207.034</v>
      </c>
      <c r="AF70" s="8">
        <v>88131.565000000002</v>
      </c>
      <c r="AG70" s="8">
        <v>89060.706999999995</v>
      </c>
      <c r="AH70" s="8">
        <v>89994.543999999994</v>
      </c>
      <c r="AI70" s="8">
        <v>90932.952000000005</v>
      </c>
      <c r="AJ70" s="8">
        <v>91875.657999999996</v>
      </c>
      <c r="AK70" s="8">
        <v>92822.673999999999</v>
      </c>
      <c r="AL70" s="8">
        <v>93773.861000000004</v>
      </c>
      <c r="AM70" s="8">
        <v>94728.691000000006</v>
      </c>
      <c r="AN70" s="8">
        <v>95686.536999999997</v>
      </c>
      <c r="AO70" s="8">
        <v>96646.672999999995</v>
      </c>
      <c r="AP70" s="8">
        <v>97608.752999999997</v>
      </c>
      <c r="AQ70" s="8">
        <v>98572.232999999993</v>
      </c>
      <c r="AR70" s="8">
        <v>99535.827999999994</v>
      </c>
      <c r="AS70" s="8">
        <v>100498.037</v>
      </c>
      <c r="AT70" s="8">
        <v>101457.666</v>
      </c>
      <c r="AU70" s="8">
        <v>102414.069</v>
      </c>
      <c r="AV70" s="8">
        <v>103367.014</v>
      </c>
      <c r="AW70" s="8">
        <v>104316.014</v>
      </c>
      <c r="AX70" s="8">
        <v>105260.696</v>
      </c>
      <c r="AY70" s="8">
        <v>106200.79399999999</v>
      </c>
      <c r="AZ70" s="8">
        <v>107136.064</v>
      </c>
      <c r="BA70" s="8">
        <v>108066.432</v>
      </c>
      <c r="BB70" s="8">
        <v>108992.133</v>
      </c>
      <c r="BC70" s="8">
        <v>109913.46</v>
      </c>
      <c r="BD70" s="8">
        <v>110830.841</v>
      </c>
      <c r="BE70" s="8">
        <v>111744.386</v>
      </c>
      <c r="BF70" s="8">
        <v>112654.29700000001</v>
      </c>
      <c r="BG70" s="8">
        <v>113561.06299999999</v>
      </c>
      <c r="BH70" s="8">
        <v>114465.269</v>
      </c>
      <c r="BI70" s="8">
        <v>115367.46400000001</v>
      </c>
      <c r="BJ70" s="8">
        <v>116267.878</v>
      </c>
      <c r="BK70" s="8">
        <v>117166.751</v>
      </c>
      <c r="BL70" s="8">
        <v>118064.761</v>
      </c>
      <c r="BM70" s="8">
        <v>118962.652</v>
      </c>
      <c r="BN70" s="8">
        <v>119861.01700000001</v>
      </c>
      <c r="BO70" s="8">
        <v>120760.076</v>
      </c>
      <c r="BP70" s="8">
        <v>121659.804</v>
      </c>
      <c r="BQ70" s="8">
        <v>122560.007</v>
      </c>
      <c r="BR70" s="8">
        <v>123460.321</v>
      </c>
      <c r="BS70" s="8">
        <v>124360.44500000001</v>
      </c>
      <c r="BT70" s="8">
        <v>125260.25900000001</v>
      </c>
      <c r="BU70" s="8">
        <v>126159.704</v>
      </c>
      <c r="BV70" s="8">
        <v>127058.35799999999</v>
      </c>
      <c r="BW70" s="8">
        <v>127955.747</v>
      </c>
      <c r="BX70" s="8">
        <v>128851.44500000001</v>
      </c>
      <c r="BY70" s="8">
        <v>129745.255</v>
      </c>
      <c r="BZ70" s="8">
        <v>130636.97900000001</v>
      </c>
      <c r="CA70" s="8">
        <v>131526.299</v>
      </c>
      <c r="CB70" s="8">
        <v>132412.85999999999</v>
      </c>
      <c r="CC70" s="8">
        <v>133296.36600000001</v>
      </c>
      <c r="CD70" s="8">
        <v>134176.64300000001</v>
      </c>
      <c r="CE70" s="8">
        <v>135053.57999999999</v>
      </c>
      <c r="CF70" s="8">
        <v>135927.17600000001</v>
      </c>
      <c r="CG70" s="8">
        <v>136797.39799999999</v>
      </c>
      <c r="CH70" s="8">
        <v>137664.27100000001</v>
      </c>
      <c r="CI70" s="8">
        <v>138527.783</v>
      </c>
      <c r="CJ70" s="8">
        <v>139387.97500000001</v>
      </c>
      <c r="CK70" s="8">
        <v>140244.80300000001</v>
      </c>
      <c r="CL70" s="8">
        <v>141098.30799999999</v>
      </c>
      <c r="CM70" s="8">
        <v>141948.424</v>
      </c>
    </row>
    <row r="71" spans="1:91" ht="11.5" x14ac:dyDescent="0.25">
      <c r="A71" s="1">
        <v>54</v>
      </c>
      <c r="B71" s="2" t="s">
        <v>448</v>
      </c>
      <c r="C71" s="5" t="s">
        <v>130</v>
      </c>
      <c r="D71" s="7"/>
      <c r="E71" s="7">
        <v>72</v>
      </c>
      <c r="F71" s="8">
        <v>2209.1970000000001</v>
      </c>
      <c r="G71" s="8">
        <v>2253.8519999999999</v>
      </c>
      <c r="H71" s="8">
        <v>2299.4499999999998</v>
      </c>
      <c r="I71" s="8">
        <v>2345.7759999999998</v>
      </c>
      <c r="J71" s="8">
        <v>2392.6419999999998</v>
      </c>
      <c r="K71" s="8">
        <v>2439.8960000000002</v>
      </c>
      <c r="L71" s="8">
        <v>2487.4270000000001</v>
      </c>
      <c r="M71" s="8">
        <v>2535.1469999999999</v>
      </c>
      <c r="N71" s="8">
        <v>2583.0050000000001</v>
      </c>
      <c r="O71" s="8">
        <v>2630.9789999999998</v>
      </c>
      <c r="P71" s="8">
        <v>2679.0360000000001</v>
      </c>
      <c r="Q71" s="8">
        <v>2727.1289999999999</v>
      </c>
      <c r="R71" s="8">
        <v>2775.18</v>
      </c>
      <c r="S71" s="8">
        <v>2823.0610000000001</v>
      </c>
      <c r="T71" s="8">
        <v>2870.625</v>
      </c>
      <c r="U71" s="8">
        <v>2917.7440000000001</v>
      </c>
      <c r="V71" s="8">
        <v>2964.3919999999998</v>
      </c>
      <c r="W71" s="8">
        <v>3010.56</v>
      </c>
      <c r="X71" s="8">
        <v>3056.3560000000002</v>
      </c>
      <c r="Y71" s="8">
        <v>3101.8850000000002</v>
      </c>
      <c r="Z71" s="8">
        <v>3147.2429999999999</v>
      </c>
      <c r="AA71" s="8">
        <v>3192.4589999999998</v>
      </c>
      <c r="AB71" s="8">
        <v>3237.5160000000001</v>
      </c>
      <c r="AC71" s="8">
        <v>3282.451</v>
      </c>
      <c r="AD71" s="8">
        <v>3327.3330000000001</v>
      </c>
      <c r="AE71" s="8">
        <v>3372.2060000000001</v>
      </c>
      <c r="AF71" s="8">
        <v>3417.0630000000001</v>
      </c>
      <c r="AG71" s="8">
        <v>3461.9209999999998</v>
      </c>
      <c r="AH71" s="8">
        <v>3506.7550000000001</v>
      </c>
      <c r="AI71" s="8">
        <v>3551.5630000000001</v>
      </c>
      <c r="AJ71" s="8">
        <v>3596.3150000000001</v>
      </c>
      <c r="AK71" s="8">
        <v>3641.0070000000001</v>
      </c>
      <c r="AL71" s="8">
        <v>3685.6089999999999</v>
      </c>
      <c r="AM71" s="8">
        <v>3730.0709999999999</v>
      </c>
      <c r="AN71" s="8">
        <v>3774.3539999999998</v>
      </c>
      <c r="AO71" s="8">
        <v>3818.39</v>
      </c>
      <c r="AP71" s="8">
        <v>3862.15</v>
      </c>
      <c r="AQ71" s="8">
        <v>3905.6019999999999</v>
      </c>
      <c r="AR71" s="8">
        <v>3948.7</v>
      </c>
      <c r="AS71" s="8">
        <v>3991.3890000000001</v>
      </c>
      <c r="AT71" s="8">
        <v>4033.625</v>
      </c>
      <c r="AU71" s="8">
        <v>4075.3719999999998</v>
      </c>
      <c r="AV71" s="8">
        <v>4116.6229999999996</v>
      </c>
      <c r="AW71" s="8">
        <v>4157.3440000000001</v>
      </c>
      <c r="AX71" s="8">
        <v>4197.509</v>
      </c>
      <c r="AY71" s="8">
        <v>4237.1040000000003</v>
      </c>
      <c r="AZ71" s="8">
        <v>4276.1170000000002</v>
      </c>
      <c r="BA71" s="8">
        <v>4314.5649999999996</v>
      </c>
      <c r="BB71" s="8">
        <v>4352.482</v>
      </c>
      <c r="BC71" s="8">
        <v>4389.8869999999997</v>
      </c>
      <c r="BD71" s="8">
        <v>4426.8509999999997</v>
      </c>
      <c r="BE71" s="8">
        <v>4463.3710000000001</v>
      </c>
      <c r="BF71" s="8">
        <v>4499.4920000000002</v>
      </c>
      <c r="BG71" s="8">
        <v>4535.2719999999999</v>
      </c>
      <c r="BH71" s="8">
        <v>4570.7790000000005</v>
      </c>
      <c r="BI71" s="8">
        <v>4606.0919999999996</v>
      </c>
      <c r="BJ71" s="8">
        <v>4641.2340000000004</v>
      </c>
      <c r="BK71" s="8">
        <v>4676.2420000000002</v>
      </c>
      <c r="BL71" s="8">
        <v>4711.1589999999997</v>
      </c>
      <c r="BM71" s="8">
        <v>4746.0510000000004</v>
      </c>
      <c r="BN71" s="8">
        <v>4780.9520000000002</v>
      </c>
      <c r="BO71" s="8">
        <v>4815.8990000000003</v>
      </c>
      <c r="BP71" s="8">
        <v>4850.8919999999998</v>
      </c>
      <c r="BQ71" s="8">
        <v>4885.9399999999996</v>
      </c>
      <c r="BR71" s="8">
        <v>4921.0290000000005</v>
      </c>
      <c r="BS71" s="8">
        <v>4956.1580000000004</v>
      </c>
      <c r="BT71" s="8">
        <v>4991.3090000000002</v>
      </c>
      <c r="BU71" s="8">
        <v>5026.5010000000002</v>
      </c>
      <c r="BV71" s="8">
        <v>5061.692</v>
      </c>
      <c r="BW71" s="8">
        <v>5096.8440000000001</v>
      </c>
      <c r="BX71" s="8">
        <v>5131.9210000000003</v>
      </c>
      <c r="BY71" s="8">
        <v>5166.9210000000003</v>
      </c>
      <c r="BZ71" s="8">
        <v>5201.8159999999998</v>
      </c>
      <c r="CA71" s="8">
        <v>5236.5940000000001</v>
      </c>
      <c r="CB71" s="8">
        <v>5271.2079999999996</v>
      </c>
      <c r="CC71" s="8">
        <v>5305.634</v>
      </c>
      <c r="CD71" s="8">
        <v>5339.8559999999998</v>
      </c>
      <c r="CE71" s="8">
        <v>5373.866</v>
      </c>
      <c r="CF71" s="8">
        <v>5407.6679999999997</v>
      </c>
      <c r="CG71" s="8">
        <v>5441.2650000000003</v>
      </c>
      <c r="CH71" s="8">
        <v>5474.6480000000001</v>
      </c>
      <c r="CI71" s="8">
        <v>5507.81</v>
      </c>
      <c r="CJ71" s="8">
        <v>5540.7719999999999</v>
      </c>
      <c r="CK71" s="8">
        <v>5573.5110000000004</v>
      </c>
      <c r="CL71" s="8">
        <v>5606.0290000000005</v>
      </c>
      <c r="CM71" s="8">
        <v>5638.3149999999996</v>
      </c>
    </row>
    <row r="72" spans="1:91" ht="11.5" x14ac:dyDescent="0.25">
      <c r="A72" s="1">
        <v>55</v>
      </c>
      <c r="B72" s="2" t="s">
        <v>448</v>
      </c>
      <c r="C72" s="5" t="s">
        <v>131</v>
      </c>
      <c r="D72" s="7"/>
      <c r="E72" s="7">
        <v>426</v>
      </c>
      <c r="F72" s="8">
        <v>2174.645</v>
      </c>
      <c r="G72" s="8">
        <v>2207.451</v>
      </c>
      <c r="H72" s="8">
        <v>2241.127</v>
      </c>
      <c r="I72" s="8">
        <v>2275.5680000000002</v>
      </c>
      <c r="J72" s="8">
        <v>2310.6529999999998</v>
      </c>
      <c r="K72" s="8">
        <v>2346.2869999999998</v>
      </c>
      <c r="L72" s="8">
        <v>2382.413</v>
      </c>
      <c r="M72" s="8">
        <v>2418.9949999999999</v>
      </c>
      <c r="N72" s="8">
        <v>2456.0160000000001</v>
      </c>
      <c r="O72" s="8">
        <v>2493.4659999999999</v>
      </c>
      <c r="P72" s="8">
        <v>2531.3539999999998</v>
      </c>
      <c r="Q72" s="8">
        <v>2569.6819999999998</v>
      </c>
      <c r="R72" s="8">
        <v>2608.413</v>
      </c>
      <c r="S72" s="8">
        <v>2647.509</v>
      </c>
      <c r="T72" s="8">
        <v>2686.88</v>
      </c>
      <c r="U72" s="8">
        <v>2726.518</v>
      </c>
      <c r="V72" s="8">
        <v>2766.3960000000002</v>
      </c>
      <c r="W72" s="8">
        <v>2806.5529999999999</v>
      </c>
      <c r="X72" s="8">
        <v>2847.116</v>
      </c>
      <c r="Y72" s="8">
        <v>2888.2579999999998</v>
      </c>
      <c r="Z72" s="8">
        <v>2930.1129999999998</v>
      </c>
      <c r="AA72" s="8">
        <v>2972.701</v>
      </c>
      <c r="AB72" s="8">
        <v>3016.0230000000001</v>
      </c>
      <c r="AC72" s="8">
        <v>3060.107</v>
      </c>
      <c r="AD72" s="8">
        <v>3104.9690000000001</v>
      </c>
      <c r="AE72" s="8">
        <v>3150.6109999999999</v>
      </c>
      <c r="AF72" s="8">
        <v>3197.0509999999999</v>
      </c>
      <c r="AG72" s="8">
        <v>3244.268</v>
      </c>
      <c r="AH72" s="8">
        <v>3292.1950000000002</v>
      </c>
      <c r="AI72" s="8">
        <v>3340.76</v>
      </c>
      <c r="AJ72" s="8">
        <v>3389.8690000000001</v>
      </c>
      <c r="AK72" s="8">
        <v>3439.4929999999999</v>
      </c>
      <c r="AL72" s="8">
        <v>3489.6039999999998</v>
      </c>
      <c r="AM72" s="8">
        <v>3540.1280000000002</v>
      </c>
      <c r="AN72" s="8">
        <v>3591.0070000000001</v>
      </c>
      <c r="AO72" s="8">
        <v>3642.1869999999999</v>
      </c>
      <c r="AP72" s="8">
        <v>3693.6149999999998</v>
      </c>
      <c r="AQ72" s="8">
        <v>3745.2440000000001</v>
      </c>
      <c r="AR72" s="8">
        <v>3796.9960000000001</v>
      </c>
      <c r="AS72" s="8">
        <v>3848.7930000000001</v>
      </c>
      <c r="AT72" s="8">
        <v>3900.5590000000002</v>
      </c>
      <c r="AU72" s="8">
        <v>3952.2570000000001</v>
      </c>
      <c r="AV72" s="8">
        <v>4003.8560000000002</v>
      </c>
      <c r="AW72" s="8">
        <v>4055.335</v>
      </c>
      <c r="AX72" s="8">
        <v>4106.6469999999999</v>
      </c>
      <c r="AY72" s="8">
        <v>4157.7870000000003</v>
      </c>
      <c r="AZ72" s="8">
        <v>4208.7250000000004</v>
      </c>
      <c r="BA72" s="8">
        <v>4259.4459999999999</v>
      </c>
      <c r="BB72" s="8">
        <v>4309.9790000000003</v>
      </c>
      <c r="BC72" s="8">
        <v>4360.3370000000004</v>
      </c>
      <c r="BD72" s="8">
        <v>4410.5429999999997</v>
      </c>
      <c r="BE72" s="8">
        <v>4460.6019999999999</v>
      </c>
      <c r="BF72" s="8">
        <v>4510.5020000000004</v>
      </c>
      <c r="BG72" s="8">
        <v>4560.2669999999998</v>
      </c>
      <c r="BH72" s="8">
        <v>4609.8940000000002</v>
      </c>
      <c r="BI72" s="8">
        <v>4659.4170000000004</v>
      </c>
      <c r="BJ72" s="8">
        <v>4708.826</v>
      </c>
      <c r="BK72" s="8">
        <v>4758.1289999999999</v>
      </c>
      <c r="BL72" s="8">
        <v>4807.32</v>
      </c>
      <c r="BM72" s="8">
        <v>4856.4059999999999</v>
      </c>
      <c r="BN72" s="8">
        <v>4905.3810000000003</v>
      </c>
      <c r="BO72" s="8">
        <v>4954.2470000000003</v>
      </c>
      <c r="BP72" s="8">
        <v>5003.0010000000002</v>
      </c>
      <c r="BQ72" s="8">
        <v>5051.643</v>
      </c>
      <c r="BR72" s="8">
        <v>5100.1729999999998</v>
      </c>
      <c r="BS72" s="8">
        <v>5148.5990000000002</v>
      </c>
      <c r="BT72" s="8">
        <v>5196.9059999999999</v>
      </c>
      <c r="BU72" s="8">
        <v>5245.0940000000001</v>
      </c>
      <c r="BV72" s="8">
        <v>5293.152</v>
      </c>
      <c r="BW72" s="8">
        <v>5341.0619999999999</v>
      </c>
      <c r="BX72" s="8">
        <v>5388.8339999999998</v>
      </c>
      <c r="BY72" s="8">
        <v>5436.4319999999998</v>
      </c>
      <c r="BZ72" s="8">
        <v>5483.8850000000002</v>
      </c>
      <c r="CA72" s="8">
        <v>5531.1589999999997</v>
      </c>
      <c r="CB72" s="8">
        <v>5578.2690000000002</v>
      </c>
      <c r="CC72" s="8">
        <v>5625.2</v>
      </c>
      <c r="CD72" s="8">
        <v>5671.9539999999997</v>
      </c>
      <c r="CE72" s="8">
        <v>5718.52</v>
      </c>
      <c r="CF72" s="8">
        <v>5764.8950000000004</v>
      </c>
      <c r="CG72" s="8">
        <v>5811.0529999999999</v>
      </c>
      <c r="CH72" s="8">
        <v>5856.9979999999996</v>
      </c>
      <c r="CI72" s="8">
        <v>5902.7150000000001</v>
      </c>
      <c r="CJ72" s="8">
        <v>5948.2039999999997</v>
      </c>
      <c r="CK72" s="8">
        <v>5993.4440000000004</v>
      </c>
      <c r="CL72" s="8">
        <v>6038.4470000000001</v>
      </c>
      <c r="CM72" s="8">
        <v>6083.1790000000001</v>
      </c>
    </row>
    <row r="73" spans="1:91" ht="11.5" x14ac:dyDescent="0.25">
      <c r="A73" s="1">
        <v>56</v>
      </c>
      <c r="B73" s="2" t="s">
        <v>448</v>
      </c>
      <c r="C73" s="5" t="s">
        <v>132</v>
      </c>
      <c r="D73" s="7"/>
      <c r="E73" s="7">
        <v>516</v>
      </c>
      <c r="F73" s="8">
        <v>2425.5610000000001</v>
      </c>
      <c r="G73" s="8">
        <v>2482.4969999999998</v>
      </c>
      <c r="H73" s="8">
        <v>2540.9459999999999</v>
      </c>
      <c r="I73" s="8">
        <v>2600.6419999999998</v>
      </c>
      <c r="J73" s="8">
        <v>2661.395</v>
      </c>
      <c r="K73" s="8">
        <v>2723.058</v>
      </c>
      <c r="L73" s="8">
        <v>2785.5410000000002</v>
      </c>
      <c r="M73" s="8">
        <v>2848.806</v>
      </c>
      <c r="N73" s="8">
        <v>2912.873</v>
      </c>
      <c r="O73" s="8">
        <v>2977.78</v>
      </c>
      <c r="P73" s="8">
        <v>3043.558</v>
      </c>
      <c r="Q73" s="8">
        <v>3110.203</v>
      </c>
      <c r="R73" s="8">
        <v>3177.6179999999999</v>
      </c>
      <c r="S73" s="8">
        <v>3245.605</v>
      </c>
      <c r="T73" s="8">
        <v>3313.9259999999999</v>
      </c>
      <c r="U73" s="8">
        <v>3382.404</v>
      </c>
      <c r="V73" s="8">
        <v>3450.9569999999999</v>
      </c>
      <c r="W73" s="8">
        <v>3519.6509999999998</v>
      </c>
      <c r="X73" s="8">
        <v>3588.5920000000001</v>
      </c>
      <c r="Y73" s="8">
        <v>3657.9650000000001</v>
      </c>
      <c r="Z73" s="8">
        <v>3727.9</v>
      </c>
      <c r="AA73" s="8">
        <v>3798.4340000000002</v>
      </c>
      <c r="AB73" s="8">
        <v>3869.5549999999998</v>
      </c>
      <c r="AC73" s="8">
        <v>3941.328</v>
      </c>
      <c r="AD73" s="8">
        <v>4013.8339999999998</v>
      </c>
      <c r="AE73" s="8">
        <v>4087.1350000000002</v>
      </c>
      <c r="AF73" s="8">
        <v>4161.2569999999996</v>
      </c>
      <c r="AG73" s="8">
        <v>4236.1750000000002</v>
      </c>
      <c r="AH73" s="8">
        <v>4311.8919999999998</v>
      </c>
      <c r="AI73" s="8">
        <v>4388.3789999999999</v>
      </c>
      <c r="AJ73" s="8">
        <v>4465.5990000000002</v>
      </c>
      <c r="AK73" s="8">
        <v>4543.5320000000002</v>
      </c>
      <c r="AL73" s="8">
        <v>4622.1319999999996</v>
      </c>
      <c r="AM73" s="8">
        <v>4701.3140000000003</v>
      </c>
      <c r="AN73" s="8">
        <v>4780.9799999999996</v>
      </c>
      <c r="AO73" s="8">
        <v>4861.0360000000001</v>
      </c>
      <c r="AP73" s="8">
        <v>4941.4049999999997</v>
      </c>
      <c r="AQ73" s="8">
        <v>5022.0690000000004</v>
      </c>
      <c r="AR73" s="8">
        <v>5102.8980000000001</v>
      </c>
      <c r="AS73" s="8">
        <v>5183.7860000000001</v>
      </c>
      <c r="AT73" s="8">
        <v>5264.66</v>
      </c>
      <c r="AU73" s="8">
        <v>5345.4309999999996</v>
      </c>
      <c r="AV73" s="8">
        <v>5426.08</v>
      </c>
      <c r="AW73" s="8">
        <v>5506.55</v>
      </c>
      <c r="AX73" s="8">
        <v>5586.83</v>
      </c>
      <c r="AY73" s="8">
        <v>5666.8789999999999</v>
      </c>
      <c r="AZ73" s="8">
        <v>5746.6760000000004</v>
      </c>
      <c r="BA73" s="8">
        <v>5826.1930000000002</v>
      </c>
      <c r="BB73" s="8">
        <v>5905.4279999999999</v>
      </c>
      <c r="BC73" s="8">
        <v>5984.3469999999998</v>
      </c>
      <c r="BD73" s="8">
        <v>6062.9750000000004</v>
      </c>
      <c r="BE73" s="8">
        <v>6141.3010000000004</v>
      </c>
      <c r="BF73" s="8">
        <v>6219.3040000000001</v>
      </c>
      <c r="BG73" s="8">
        <v>6297.0339999999997</v>
      </c>
      <c r="BH73" s="8">
        <v>6374.5259999999998</v>
      </c>
      <c r="BI73" s="8">
        <v>6451.8059999999996</v>
      </c>
      <c r="BJ73" s="8">
        <v>6528.8789999999999</v>
      </c>
      <c r="BK73" s="8">
        <v>6605.7529999999997</v>
      </c>
      <c r="BL73" s="8">
        <v>6682.44</v>
      </c>
      <c r="BM73" s="8">
        <v>6758.9690000000001</v>
      </c>
      <c r="BN73" s="8">
        <v>6835.3680000000004</v>
      </c>
      <c r="BO73" s="8">
        <v>6911.6310000000003</v>
      </c>
      <c r="BP73" s="8">
        <v>6987.7610000000004</v>
      </c>
      <c r="BQ73" s="8">
        <v>7063.7259999999997</v>
      </c>
      <c r="BR73" s="8">
        <v>7139.482</v>
      </c>
      <c r="BS73" s="8">
        <v>7214.9889999999996</v>
      </c>
      <c r="BT73" s="8">
        <v>7290.2529999999997</v>
      </c>
      <c r="BU73" s="8">
        <v>7365.2550000000001</v>
      </c>
      <c r="BV73" s="8">
        <v>7439.9939999999997</v>
      </c>
      <c r="BW73" s="8">
        <v>7514.4539999999997</v>
      </c>
      <c r="BX73" s="8">
        <v>7588.6210000000001</v>
      </c>
      <c r="BY73" s="8">
        <v>7662.4979999999996</v>
      </c>
      <c r="BZ73" s="8">
        <v>7736.0540000000001</v>
      </c>
      <c r="CA73" s="8">
        <v>7809.2889999999998</v>
      </c>
      <c r="CB73" s="8">
        <v>7882.1790000000001</v>
      </c>
      <c r="CC73" s="8">
        <v>7954.7070000000003</v>
      </c>
      <c r="CD73" s="8">
        <v>8026.8620000000001</v>
      </c>
      <c r="CE73" s="8">
        <v>8098.6419999999998</v>
      </c>
      <c r="CF73" s="8">
        <v>8170.0290000000005</v>
      </c>
      <c r="CG73" s="8">
        <v>8241.0370000000003</v>
      </c>
      <c r="CH73" s="8">
        <v>8311.6460000000006</v>
      </c>
      <c r="CI73" s="8">
        <v>8381.8539999999994</v>
      </c>
      <c r="CJ73" s="8">
        <v>8451.6640000000007</v>
      </c>
      <c r="CK73" s="8">
        <v>8521.0570000000007</v>
      </c>
      <c r="CL73" s="8">
        <v>8590.0339999999997</v>
      </c>
      <c r="CM73" s="8">
        <v>8658.5810000000001</v>
      </c>
    </row>
    <row r="74" spans="1:91" ht="11.5" x14ac:dyDescent="0.25">
      <c r="A74" s="1">
        <v>57</v>
      </c>
      <c r="B74" s="2" t="s">
        <v>448</v>
      </c>
      <c r="C74" s="5" t="s">
        <v>133</v>
      </c>
      <c r="D74" s="7"/>
      <c r="E74" s="7">
        <v>710</v>
      </c>
      <c r="F74" s="8">
        <v>55291.224999999999</v>
      </c>
      <c r="G74" s="8">
        <v>56078.944000000003</v>
      </c>
      <c r="H74" s="8">
        <v>56877.489000000001</v>
      </c>
      <c r="I74" s="8">
        <v>57683.326000000001</v>
      </c>
      <c r="J74" s="8">
        <v>58493.417000000001</v>
      </c>
      <c r="K74" s="8">
        <v>59305.245000000003</v>
      </c>
      <c r="L74" s="8">
        <v>60116.815000000002</v>
      </c>
      <c r="M74" s="8">
        <v>60926.633000000002</v>
      </c>
      <c r="N74" s="8">
        <v>61733.682999999997</v>
      </c>
      <c r="O74" s="8">
        <v>62537.315999999999</v>
      </c>
      <c r="P74" s="8">
        <v>63337.008000000002</v>
      </c>
      <c r="Q74" s="8">
        <v>64132.122000000003</v>
      </c>
      <c r="R74" s="8">
        <v>64921.635000000002</v>
      </c>
      <c r="S74" s="8">
        <v>65704.05</v>
      </c>
      <c r="T74" s="8">
        <v>66477.7</v>
      </c>
      <c r="U74" s="8">
        <v>67241.572</v>
      </c>
      <c r="V74" s="8">
        <v>67995.119000000006</v>
      </c>
      <c r="W74" s="8">
        <v>68739.054999999993</v>
      </c>
      <c r="X74" s="8">
        <v>69475.212</v>
      </c>
      <c r="Y74" s="8">
        <v>70206.224000000002</v>
      </c>
      <c r="Z74" s="8">
        <v>70934.282000000007</v>
      </c>
      <c r="AA74" s="8">
        <v>71660.061000000002</v>
      </c>
      <c r="AB74" s="8">
        <v>72383.879000000001</v>
      </c>
      <c r="AC74" s="8">
        <v>73107.02</v>
      </c>
      <c r="AD74" s="8">
        <v>73830.83</v>
      </c>
      <c r="AE74" s="8">
        <v>74556.38</v>
      </c>
      <c r="AF74" s="8">
        <v>75284.380999999994</v>
      </c>
      <c r="AG74" s="8">
        <v>76015.137000000002</v>
      </c>
      <c r="AH74" s="8">
        <v>76748.846000000005</v>
      </c>
      <c r="AI74" s="8">
        <v>77485.516000000003</v>
      </c>
      <c r="AJ74" s="8">
        <v>78225.081000000006</v>
      </c>
      <c r="AK74" s="8">
        <v>78967.62</v>
      </c>
      <c r="AL74" s="8">
        <v>79713.118000000002</v>
      </c>
      <c r="AM74" s="8">
        <v>80461.282999999996</v>
      </c>
      <c r="AN74" s="8">
        <v>81211.729000000007</v>
      </c>
      <c r="AO74" s="8">
        <v>81963.994999999995</v>
      </c>
      <c r="AP74" s="8">
        <v>82717.907999999996</v>
      </c>
      <c r="AQ74" s="8">
        <v>83473.043000000005</v>
      </c>
      <c r="AR74" s="8">
        <v>84228.418000000005</v>
      </c>
      <c r="AS74" s="8">
        <v>84982.824999999997</v>
      </c>
      <c r="AT74" s="8">
        <v>85735.284</v>
      </c>
      <c r="AU74" s="8">
        <v>86485.356</v>
      </c>
      <c r="AV74" s="8">
        <v>87232.861000000004</v>
      </c>
      <c r="AW74" s="8">
        <v>87977.444000000003</v>
      </c>
      <c r="AX74" s="8">
        <v>88718.815000000002</v>
      </c>
      <c r="AY74" s="8">
        <v>89456.777000000002</v>
      </c>
      <c r="AZ74" s="8">
        <v>90191.156000000003</v>
      </c>
      <c r="BA74" s="8">
        <v>90921.895000000004</v>
      </c>
      <c r="BB74" s="8">
        <v>91649.175000000003</v>
      </c>
      <c r="BC74" s="8">
        <v>92373.274999999994</v>
      </c>
      <c r="BD74" s="8">
        <v>93094.481</v>
      </c>
      <c r="BE74" s="8">
        <v>93812.918999999994</v>
      </c>
      <c r="BF74" s="8">
        <v>94528.77</v>
      </c>
      <c r="BG74" s="8">
        <v>95242.388000000006</v>
      </c>
      <c r="BH74" s="8">
        <v>95954.239000000001</v>
      </c>
      <c r="BI74" s="8">
        <v>96664.739000000001</v>
      </c>
      <c r="BJ74" s="8">
        <v>97374.061000000002</v>
      </c>
      <c r="BK74" s="8">
        <v>98082.426999999996</v>
      </c>
      <c r="BL74" s="8">
        <v>98790.44</v>
      </c>
      <c r="BM74" s="8">
        <v>99498.755999999994</v>
      </c>
      <c r="BN74" s="8">
        <v>100207.883</v>
      </c>
      <c r="BO74" s="8">
        <v>100918.03200000001</v>
      </c>
      <c r="BP74" s="8">
        <v>101629.171</v>
      </c>
      <c r="BQ74" s="8">
        <v>102341.12699999999</v>
      </c>
      <c r="BR74" s="8">
        <v>103053.61199999999</v>
      </c>
      <c r="BS74" s="8">
        <v>103766.361</v>
      </c>
      <c r="BT74" s="8">
        <v>104479.28599999999</v>
      </c>
      <c r="BU74" s="8">
        <v>105192.318</v>
      </c>
      <c r="BV74" s="8">
        <v>105905.105</v>
      </c>
      <c r="BW74" s="8">
        <v>106617.223</v>
      </c>
      <c r="BX74" s="8">
        <v>107328.30499999999</v>
      </c>
      <c r="BY74" s="8">
        <v>108038.17200000001</v>
      </c>
      <c r="BZ74" s="8">
        <v>108746.678</v>
      </c>
      <c r="CA74" s="8">
        <v>109453.54300000001</v>
      </c>
      <c r="CB74" s="8">
        <v>110158.47900000001</v>
      </c>
      <c r="CC74" s="8">
        <v>110861.251</v>
      </c>
      <c r="CD74" s="8">
        <v>111561.709</v>
      </c>
      <c r="CE74" s="8">
        <v>112259.77099999999</v>
      </c>
      <c r="CF74" s="8">
        <v>112955.444</v>
      </c>
      <c r="CG74" s="8">
        <v>113648.711</v>
      </c>
      <c r="CH74" s="8">
        <v>114339.60799999999</v>
      </c>
      <c r="CI74" s="8">
        <v>115028.16</v>
      </c>
      <c r="CJ74" s="8">
        <v>115714.386</v>
      </c>
      <c r="CK74" s="8">
        <v>116398.298</v>
      </c>
      <c r="CL74" s="8">
        <v>117079.92600000001</v>
      </c>
      <c r="CM74" s="8">
        <v>117759.27</v>
      </c>
    </row>
    <row r="75" spans="1:91" ht="11.5" x14ac:dyDescent="0.25">
      <c r="A75" s="1">
        <v>58</v>
      </c>
      <c r="B75" s="2" t="s">
        <v>448</v>
      </c>
      <c r="C75" s="5" t="s">
        <v>134</v>
      </c>
      <c r="D75" s="7"/>
      <c r="E75" s="7">
        <v>748</v>
      </c>
      <c r="F75" s="8">
        <v>1319.011</v>
      </c>
      <c r="G75" s="8">
        <v>1345.212</v>
      </c>
      <c r="H75" s="8">
        <v>1371.9770000000001</v>
      </c>
      <c r="I75" s="8">
        <v>1399.2049999999999</v>
      </c>
      <c r="J75" s="8">
        <v>1426.777</v>
      </c>
      <c r="K75" s="8">
        <v>1454.66</v>
      </c>
      <c r="L75" s="8">
        <v>1482.76</v>
      </c>
      <c r="M75" s="8">
        <v>1511.0630000000001</v>
      </c>
      <c r="N75" s="8">
        <v>1539.5509999999999</v>
      </c>
      <c r="O75" s="8">
        <v>1568.2260000000001</v>
      </c>
      <c r="P75" s="8">
        <v>1597.0940000000001</v>
      </c>
      <c r="Q75" s="8">
        <v>1626.1179999999999</v>
      </c>
      <c r="R75" s="8">
        <v>1655.297</v>
      </c>
      <c r="S75" s="8">
        <v>1684.5440000000001</v>
      </c>
      <c r="T75" s="8">
        <v>1713.8030000000001</v>
      </c>
      <c r="U75" s="8">
        <v>1743.028</v>
      </c>
      <c r="V75" s="8">
        <v>1772.1869999999999</v>
      </c>
      <c r="W75" s="8">
        <v>1801.3040000000001</v>
      </c>
      <c r="X75" s="8">
        <v>1830.472</v>
      </c>
      <c r="Y75" s="8">
        <v>1859.7739999999999</v>
      </c>
      <c r="Z75" s="8">
        <v>1889.3040000000001</v>
      </c>
      <c r="AA75" s="8">
        <v>1919.0709999999999</v>
      </c>
      <c r="AB75" s="8">
        <v>1949.077</v>
      </c>
      <c r="AC75" s="8">
        <v>1979.3389999999999</v>
      </c>
      <c r="AD75" s="8">
        <v>2009.885</v>
      </c>
      <c r="AE75" s="8">
        <v>2040.702</v>
      </c>
      <c r="AF75" s="8">
        <v>2071.8130000000001</v>
      </c>
      <c r="AG75" s="8">
        <v>2103.2060000000001</v>
      </c>
      <c r="AH75" s="8">
        <v>2134.8560000000002</v>
      </c>
      <c r="AI75" s="8">
        <v>2166.7339999999999</v>
      </c>
      <c r="AJ75" s="8">
        <v>2198.7939999999999</v>
      </c>
      <c r="AK75" s="8">
        <v>2231.0219999999999</v>
      </c>
      <c r="AL75" s="8">
        <v>2263.3980000000001</v>
      </c>
      <c r="AM75" s="8">
        <v>2295.895</v>
      </c>
      <c r="AN75" s="8">
        <v>2328.4670000000001</v>
      </c>
      <c r="AO75" s="8">
        <v>2361.0650000000001</v>
      </c>
      <c r="AP75" s="8">
        <v>2393.6750000000002</v>
      </c>
      <c r="AQ75" s="8">
        <v>2426.2750000000001</v>
      </c>
      <c r="AR75" s="8">
        <v>2458.8159999999998</v>
      </c>
      <c r="AS75" s="8">
        <v>2491.2440000000001</v>
      </c>
      <c r="AT75" s="8">
        <v>2523.538</v>
      </c>
      <c r="AU75" s="8">
        <v>2555.6529999999998</v>
      </c>
      <c r="AV75" s="8">
        <v>2587.5940000000001</v>
      </c>
      <c r="AW75" s="8">
        <v>2619.3409999999999</v>
      </c>
      <c r="AX75" s="8">
        <v>2650.895</v>
      </c>
      <c r="AY75" s="8">
        <v>2682.2469999999998</v>
      </c>
      <c r="AZ75" s="8">
        <v>2713.39</v>
      </c>
      <c r="BA75" s="8">
        <v>2744.3330000000001</v>
      </c>
      <c r="BB75" s="8">
        <v>2775.069</v>
      </c>
      <c r="BC75" s="8">
        <v>2805.614</v>
      </c>
      <c r="BD75" s="8">
        <v>2835.991</v>
      </c>
      <c r="BE75" s="8">
        <v>2866.1930000000002</v>
      </c>
      <c r="BF75" s="8">
        <v>2896.2289999999998</v>
      </c>
      <c r="BG75" s="8">
        <v>2926.1019999999999</v>
      </c>
      <c r="BH75" s="8">
        <v>2955.8310000000001</v>
      </c>
      <c r="BI75" s="8">
        <v>2985.41</v>
      </c>
      <c r="BJ75" s="8">
        <v>3014.8780000000002</v>
      </c>
      <c r="BK75" s="8">
        <v>3044.2</v>
      </c>
      <c r="BL75" s="8">
        <v>3073.402</v>
      </c>
      <c r="BM75" s="8">
        <v>3102.47</v>
      </c>
      <c r="BN75" s="8">
        <v>3131.433</v>
      </c>
      <c r="BO75" s="8">
        <v>3160.2669999999998</v>
      </c>
      <c r="BP75" s="8">
        <v>3188.9789999999998</v>
      </c>
      <c r="BQ75" s="8">
        <v>3217.5709999999999</v>
      </c>
      <c r="BR75" s="8">
        <v>3246.0250000000001</v>
      </c>
      <c r="BS75" s="8">
        <v>3274.3380000000002</v>
      </c>
      <c r="BT75" s="8">
        <v>3302.5050000000001</v>
      </c>
      <c r="BU75" s="8">
        <v>3330.5360000000001</v>
      </c>
      <c r="BV75" s="8">
        <v>3358.415</v>
      </c>
      <c r="BW75" s="8">
        <v>3386.1640000000002</v>
      </c>
      <c r="BX75" s="8">
        <v>3413.7640000000001</v>
      </c>
      <c r="BY75" s="8">
        <v>3441.232</v>
      </c>
      <c r="BZ75" s="8">
        <v>3468.5459999999998</v>
      </c>
      <c r="CA75" s="8">
        <v>3495.7139999999999</v>
      </c>
      <c r="CB75" s="8">
        <v>3522.7249999999999</v>
      </c>
      <c r="CC75" s="8">
        <v>3549.5740000000001</v>
      </c>
      <c r="CD75" s="8">
        <v>3576.2620000000002</v>
      </c>
      <c r="CE75" s="8">
        <v>3602.7809999999999</v>
      </c>
      <c r="CF75" s="8">
        <v>3629.14</v>
      </c>
      <c r="CG75" s="8">
        <v>3655.3319999999999</v>
      </c>
      <c r="CH75" s="8">
        <v>3681.3710000000001</v>
      </c>
      <c r="CI75" s="8">
        <v>3707.2440000000001</v>
      </c>
      <c r="CJ75" s="8">
        <v>3732.9490000000001</v>
      </c>
      <c r="CK75" s="8">
        <v>3758.4929999999999</v>
      </c>
      <c r="CL75" s="8">
        <v>3783.8719999999998</v>
      </c>
      <c r="CM75" s="8">
        <v>3809.0790000000002</v>
      </c>
    </row>
    <row r="76" spans="1:91" ht="11.5" x14ac:dyDescent="0.25">
      <c r="A76" s="1">
        <v>59</v>
      </c>
      <c r="B76" s="2" t="s">
        <v>448</v>
      </c>
      <c r="C76" s="6" t="s">
        <v>135</v>
      </c>
      <c r="D76" s="7"/>
      <c r="E76" s="7">
        <v>914</v>
      </c>
      <c r="F76" s="8">
        <v>352613.86200000002</v>
      </c>
      <c r="G76" s="8">
        <v>362589.326</v>
      </c>
      <c r="H76" s="8">
        <v>372902.19900000002</v>
      </c>
      <c r="I76" s="8">
        <v>383537.09299999999</v>
      </c>
      <c r="J76" s="8">
        <v>394483.31599999999</v>
      </c>
      <c r="K76" s="8">
        <v>405735.016</v>
      </c>
      <c r="L76" s="8">
        <v>417291.353</v>
      </c>
      <c r="M76" s="8">
        <v>429156.28499999997</v>
      </c>
      <c r="N76" s="8">
        <v>441337.61599999998</v>
      </c>
      <c r="O76" s="8">
        <v>453846.005</v>
      </c>
      <c r="P76" s="8">
        <v>466690.397</v>
      </c>
      <c r="Q76" s="8">
        <v>479874.12400000001</v>
      </c>
      <c r="R76" s="8">
        <v>493390.91600000003</v>
      </c>
      <c r="S76" s="8">
        <v>507223.413</v>
      </c>
      <c r="T76" s="8">
        <v>521347.52600000001</v>
      </c>
      <c r="U76" s="8">
        <v>535746.25899999996</v>
      </c>
      <c r="V76" s="8">
        <v>550413.50800000003</v>
      </c>
      <c r="W76" s="8">
        <v>565354.74600000004</v>
      </c>
      <c r="X76" s="8">
        <v>580578.91</v>
      </c>
      <c r="Y76" s="8">
        <v>596100.12899999996</v>
      </c>
      <c r="Z76" s="8">
        <v>611929.223</v>
      </c>
      <c r="AA76" s="8">
        <v>628067.68099999998</v>
      </c>
      <c r="AB76" s="8">
        <v>644513.59499999997</v>
      </c>
      <c r="AC76" s="8">
        <v>661270.29299999995</v>
      </c>
      <c r="AD76" s="8">
        <v>678341.15</v>
      </c>
      <c r="AE76" s="8">
        <v>695728.42799999996</v>
      </c>
      <c r="AF76" s="8">
        <v>713433.16299999994</v>
      </c>
      <c r="AG76" s="8">
        <v>731454.71799999999</v>
      </c>
      <c r="AH76" s="8">
        <v>749790.83799999999</v>
      </c>
      <c r="AI76" s="8">
        <v>768438.07499999995</v>
      </c>
      <c r="AJ76" s="8">
        <v>787393.20799999998</v>
      </c>
      <c r="AK76" s="8">
        <v>806653.51699999999</v>
      </c>
      <c r="AL76" s="8">
        <v>826216.95900000003</v>
      </c>
      <c r="AM76" s="8">
        <v>846081.21299999999</v>
      </c>
      <c r="AN76" s="8">
        <v>866244.05700000003</v>
      </c>
      <c r="AO76" s="8">
        <v>886702.22199999995</v>
      </c>
      <c r="AP76" s="8">
        <v>907452.94799999997</v>
      </c>
      <c r="AQ76" s="8">
        <v>928491.03700000001</v>
      </c>
      <c r="AR76" s="8">
        <v>949807.96499999997</v>
      </c>
      <c r="AS76" s="8">
        <v>971393.60900000005</v>
      </c>
      <c r="AT76" s="8">
        <v>993239.32700000005</v>
      </c>
      <c r="AU76" s="8">
        <v>1015339.242</v>
      </c>
      <c r="AV76" s="8">
        <v>1037690.037</v>
      </c>
      <c r="AW76" s="8">
        <v>1060288.6880000001</v>
      </c>
      <c r="AX76" s="8">
        <v>1083133.311</v>
      </c>
      <c r="AY76" s="8">
        <v>1106221.294</v>
      </c>
      <c r="AZ76" s="8">
        <v>1129547.8289999999</v>
      </c>
      <c r="BA76" s="8">
        <v>1153107.58</v>
      </c>
      <c r="BB76" s="8">
        <v>1176896.98</v>
      </c>
      <c r="BC76" s="8">
        <v>1200912.3600000001</v>
      </c>
      <c r="BD76" s="8">
        <v>1225149.692</v>
      </c>
      <c r="BE76" s="8">
        <v>1249603.9809999999</v>
      </c>
      <c r="BF76" s="8">
        <v>1274269.423</v>
      </c>
      <c r="BG76" s="8">
        <v>1299139.675</v>
      </c>
      <c r="BH76" s="8">
        <v>1324207.942</v>
      </c>
      <c r="BI76" s="8">
        <v>1349467.351</v>
      </c>
      <c r="BJ76" s="8">
        <v>1374912.0179999999</v>
      </c>
      <c r="BK76" s="8">
        <v>1400535.64</v>
      </c>
      <c r="BL76" s="8">
        <v>1426330.747</v>
      </c>
      <c r="BM76" s="8">
        <v>1452289.25</v>
      </c>
      <c r="BN76" s="8">
        <v>1478403.6410000001</v>
      </c>
      <c r="BO76" s="8">
        <v>1504666.639</v>
      </c>
      <c r="BP76" s="8">
        <v>1531071.976</v>
      </c>
      <c r="BQ76" s="8">
        <v>1557614.1780000001</v>
      </c>
      <c r="BR76" s="8">
        <v>1584288.1969999999</v>
      </c>
      <c r="BS76" s="8">
        <v>1611088.402</v>
      </c>
      <c r="BT76" s="8">
        <v>1638007.8470000001</v>
      </c>
      <c r="BU76" s="8">
        <v>1665038.845</v>
      </c>
      <c r="BV76" s="8">
        <v>1692173.9350000001</v>
      </c>
      <c r="BW76" s="8">
        <v>1719405.4310000001</v>
      </c>
      <c r="BX76" s="8">
        <v>1746725.3729999999</v>
      </c>
      <c r="BY76" s="8">
        <v>1774126.8629999999</v>
      </c>
      <c r="BZ76" s="8">
        <v>1801601.899</v>
      </c>
      <c r="CA76" s="8">
        <v>1829140.307</v>
      </c>
      <c r="CB76" s="8">
        <v>1856730.9739999999</v>
      </c>
      <c r="CC76" s="8">
        <v>1884363.9180000001</v>
      </c>
      <c r="CD76" s="8">
        <v>1912030.939</v>
      </c>
      <c r="CE76" s="8">
        <v>1939725.3160000001</v>
      </c>
      <c r="CF76" s="8">
        <v>1967441.388</v>
      </c>
      <c r="CG76" s="8">
        <v>1995173.692</v>
      </c>
      <c r="CH76" s="8">
        <v>2022916.635</v>
      </c>
      <c r="CI76" s="8">
        <v>2050664.129</v>
      </c>
      <c r="CJ76" s="8">
        <v>2078409.443</v>
      </c>
      <c r="CK76" s="8">
        <v>2106145.358</v>
      </c>
      <c r="CL76" s="8">
        <v>2133863.9670000002</v>
      </c>
      <c r="CM76" s="8">
        <v>2161556.8259999999</v>
      </c>
    </row>
    <row r="77" spans="1:91" ht="11.5" x14ac:dyDescent="0.25">
      <c r="A77" s="1">
        <v>60</v>
      </c>
      <c r="B77" s="2" t="s">
        <v>448</v>
      </c>
      <c r="C77" s="5" t="s">
        <v>136</v>
      </c>
      <c r="D77" s="7"/>
      <c r="E77" s="7">
        <v>204</v>
      </c>
      <c r="F77" s="8">
        <v>10575.951999999999</v>
      </c>
      <c r="G77" s="8">
        <v>10885.148999999999</v>
      </c>
      <c r="H77" s="8">
        <v>11204.95</v>
      </c>
      <c r="I77" s="8">
        <v>11534.558000000001</v>
      </c>
      <c r="J77" s="8">
        <v>11873.382</v>
      </c>
      <c r="K77" s="8">
        <v>12220.99</v>
      </c>
      <c r="L77" s="8">
        <v>12577.15</v>
      </c>
      <c r="M77" s="8">
        <v>12941.833000000001</v>
      </c>
      <c r="N77" s="8">
        <v>13315.148999999999</v>
      </c>
      <c r="O77" s="8">
        <v>13697.319</v>
      </c>
      <c r="P77" s="8">
        <v>14088.535</v>
      </c>
      <c r="Q77" s="8">
        <v>14488.779</v>
      </c>
      <c r="R77" s="8">
        <v>14897.69</v>
      </c>
      <c r="S77" s="8">
        <v>15314.540999999999</v>
      </c>
      <c r="T77" s="8">
        <v>15738.367</v>
      </c>
      <c r="U77" s="8">
        <v>16168.464</v>
      </c>
      <c r="V77" s="8">
        <v>16604.548999999999</v>
      </c>
      <c r="W77" s="8">
        <v>17046.748</v>
      </c>
      <c r="X77" s="8">
        <v>17495.350999999999</v>
      </c>
      <c r="Y77" s="8">
        <v>17950.8</v>
      </c>
      <c r="Z77" s="8">
        <v>18413.441999999999</v>
      </c>
      <c r="AA77" s="8">
        <v>18883.350999999999</v>
      </c>
      <c r="AB77" s="8">
        <v>19360.473999999998</v>
      </c>
      <c r="AC77" s="8">
        <v>19845.007000000001</v>
      </c>
      <c r="AD77" s="8">
        <v>20337.144</v>
      </c>
      <c r="AE77" s="8">
        <v>20837.041000000001</v>
      </c>
      <c r="AF77" s="8">
        <v>21344.780999999999</v>
      </c>
      <c r="AG77" s="8">
        <v>21860.425999999999</v>
      </c>
      <c r="AH77" s="8">
        <v>22384.101999999999</v>
      </c>
      <c r="AI77" s="8">
        <v>22915.968000000001</v>
      </c>
      <c r="AJ77" s="8">
        <v>23456.125</v>
      </c>
      <c r="AK77" s="8">
        <v>24004.57</v>
      </c>
      <c r="AL77" s="8">
        <v>24561.227999999999</v>
      </c>
      <c r="AM77" s="8">
        <v>25126.028999999999</v>
      </c>
      <c r="AN77" s="8">
        <v>25698.862000000001</v>
      </c>
      <c r="AO77" s="8">
        <v>26279.589</v>
      </c>
      <c r="AP77" s="8">
        <v>26868.152999999998</v>
      </c>
      <c r="AQ77" s="8">
        <v>27464.352999999999</v>
      </c>
      <c r="AR77" s="8">
        <v>28067.809000000001</v>
      </c>
      <c r="AS77" s="8">
        <v>28678.025000000001</v>
      </c>
      <c r="AT77" s="8">
        <v>29294.6</v>
      </c>
      <c r="AU77" s="8">
        <v>29917.294000000002</v>
      </c>
      <c r="AV77" s="8">
        <v>30546.007000000001</v>
      </c>
      <c r="AW77" s="8">
        <v>31180.655999999999</v>
      </c>
      <c r="AX77" s="8">
        <v>31821.205999999998</v>
      </c>
      <c r="AY77" s="8">
        <v>32467.609</v>
      </c>
      <c r="AZ77" s="8">
        <v>33119.764000000003</v>
      </c>
      <c r="BA77" s="8">
        <v>33777.487000000001</v>
      </c>
      <c r="BB77" s="8">
        <v>34440.567000000003</v>
      </c>
      <c r="BC77" s="8">
        <v>35108.747000000003</v>
      </c>
      <c r="BD77" s="8">
        <v>35781.832000000002</v>
      </c>
      <c r="BE77" s="8">
        <v>36459.646000000001</v>
      </c>
      <c r="BF77" s="8">
        <v>37142.192999999999</v>
      </c>
      <c r="BG77" s="8">
        <v>37829.565999999999</v>
      </c>
      <c r="BH77" s="8">
        <v>38521.985999999997</v>
      </c>
      <c r="BI77" s="8">
        <v>39219.572999999997</v>
      </c>
      <c r="BJ77" s="8">
        <v>39922.286</v>
      </c>
      <c r="BK77" s="8">
        <v>40629.978000000003</v>
      </c>
      <c r="BL77" s="8">
        <v>41342.487000000001</v>
      </c>
      <c r="BM77" s="8">
        <v>42059.607000000004</v>
      </c>
      <c r="BN77" s="8">
        <v>42781.182000000001</v>
      </c>
      <c r="BO77" s="8">
        <v>43507.033000000003</v>
      </c>
      <c r="BP77" s="8">
        <v>44237.021000000001</v>
      </c>
      <c r="BQ77" s="8">
        <v>44971.074999999997</v>
      </c>
      <c r="BR77" s="8">
        <v>45709.082999999999</v>
      </c>
      <c r="BS77" s="8">
        <v>46450.921999999999</v>
      </c>
      <c r="BT77" s="8">
        <v>47196.43</v>
      </c>
      <c r="BU77" s="8">
        <v>47945.336000000003</v>
      </c>
      <c r="BV77" s="8">
        <v>48697.271000000001</v>
      </c>
      <c r="BW77" s="8">
        <v>49451.824999999997</v>
      </c>
      <c r="BX77" s="8">
        <v>50208.606</v>
      </c>
      <c r="BY77" s="8">
        <v>50967.383999999998</v>
      </c>
      <c r="BZ77" s="8">
        <v>51727.964999999997</v>
      </c>
      <c r="CA77" s="8">
        <v>52489.989000000001</v>
      </c>
      <c r="CB77" s="8">
        <v>53253.053999999996</v>
      </c>
      <c r="CC77" s="8">
        <v>54016.85</v>
      </c>
      <c r="CD77" s="8">
        <v>54781.178</v>
      </c>
      <c r="CE77" s="8">
        <v>55545.904000000002</v>
      </c>
      <c r="CF77" s="8">
        <v>56310.972000000002</v>
      </c>
      <c r="CG77" s="8">
        <v>57076.381999999998</v>
      </c>
      <c r="CH77" s="8">
        <v>57842.093000000001</v>
      </c>
      <c r="CI77" s="8">
        <v>58608.110999999997</v>
      </c>
      <c r="CJ77" s="8">
        <v>59374.374000000003</v>
      </c>
      <c r="CK77" s="8">
        <v>60140.851000000002</v>
      </c>
      <c r="CL77" s="8">
        <v>60907.476999999999</v>
      </c>
      <c r="CM77" s="8">
        <v>61674.196000000004</v>
      </c>
    </row>
    <row r="78" spans="1:91" ht="11.5" x14ac:dyDescent="0.25">
      <c r="A78" s="1">
        <v>61</v>
      </c>
      <c r="B78" s="2" t="s">
        <v>448</v>
      </c>
      <c r="C78" s="5" t="s">
        <v>137</v>
      </c>
      <c r="D78" s="7"/>
      <c r="E78" s="7">
        <v>854</v>
      </c>
      <c r="F78" s="8">
        <v>18110.624</v>
      </c>
      <c r="G78" s="8">
        <v>18665.755000000001</v>
      </c>
      <c r="H78" s="8">
        <v>19239.987000000001</v>
      </c>
      <c r="I78" s="8">
        <v>19832.394</v>
      </c>
      <c r="J78" s="8">
        <v>20442.330000000002</v>
      </c>
      <c r="K78" s="8">
        <v>21069.415000000001</v>
      </c>
      <c r="L78" s="8">
        <v>21713.583999999999</v>
      </c>
      <c r="M78" s="8">
        <v>22375.080999999998</v>
      </c>
      <c r="N78" s="8">
        <v>23054.342000000001</v>
      </c>
      <c r="O78" s="8">
        <v>23751.994999999999</v>
      </c>
      <c r="P78" s="8">
        <v>24468.531999999999</v>
      </c>
      <c r="Q78" s="8">
        <v>25204.072</v>
      </c>
      <c r="R78" s="8">
        <v>25958.107</v>
      </c>
      <c r="S78" s="8">
        <v>26729.421999999999</v>
      </c>
      <c r="T78" s="8">
        <v>27516.341</v>
      </c>
      <c r="U78" s="8">
        <v>28317.642</v>
      </c>
      <c r="V78" s="8">
        <v>29132.837</v>
      </c>
      <c r="W78" s="8">
        <v>29962.079000000002</v>
      </c>
      <c r="X78" s="8">
        <v>30805.65</v>
      </c>
      <c r="Y78" s="8">
        <v>31664.065999999999</v>
      </c>
      <c r="Z78" s="8">
        <v>32537.724999999999</v>
      </c>
      <c r="AA78" s="8">
        <v>33426.559999999998</v>
      </c>
      <c r="AB78" s="8">
        <v>34330.373</v>
      </c>
      <c r="AC78" s="8">
        <v>35249.235999999997</v>
      </c>
      <c r="AD78" s="8">
        <v>36183.245000000003</v>
      </c>
      <c r="AE78" s="8">
        <v>37132.447</v>
      </c>
      <c r="AF78" s="8">
        <v>38096.853999999999</v>
      </c>
      <c r="AG78" s="8">
        <v>39076.411</v>
      </c>
      <c r="AH78" s="8">
        <v>40070.985999999997</v>
      </c>
      <c r="AI78" s="8">
        <v>41080.415000000001</v>
      </c>
      <c r="AJ78" s="8">
        <v>42104.561000000002</v>
      </c>
      <c r="AK78" s="8">
        <v>43143.226999999999</v>
      </c>
      <c r="AL78" s="8">
        <v>44196.338000000003</v>
      </c>
      <c r="AM78" s="8">
        <v>45264.034</v>
      </c>
      <c r="AN78" s="8">
        <v>46346.523999999998</v>
      </c>
      <c r="AO78" s="8">
        <v>47443.860999999997</v>
      </c>
      <c r="AP78" s="8">
        <v>48555.974999999999</v>
      </c>
      <c r="AQ78" s="8">
        <v>49682.485000000001</v>
      </c>
      <c r="AR78" s="8">
        <v>50822.74</v>
      </c>
      <c r="AS78" s="8">
        <v>51975.898999999998</v>
      </c>
      <c r="AT78" s="8">
        <v>53141.27</v>
      </c>
      <c r="AU78" s="8">
        <v>54318.48</v>
      </c>
      <c r="AV78" s="8">
        <v>55507.358999999997</v>
      </c>
      <c r="AW78" s="8">
        <v>56707.595999999998</v>
      </c>
      <c r="AX78" s="8">
        <v>57919.006999999998</v>
      </c>
      <c r="AY78" s="8">
        <v>59141.35</v>
      </c>
      <c r="AZ78" s="8">
        <v>60374.300999999999</v>
      </c>
      <c r="BA78" s="8">
        <v>61617.569000000003</v>
      </c>
      <c r="BB78" s="8">
        <v>62870.993000000002</v>
      </c>
      <c r="BC78" s="8">
        <v>64134.417000000001</v>
      </c>
      <c r="BD78" s="8">
        <v>65407.682999999997</v>
      </c>
      <c r="BE78" s="8">
        <v>66690.532999999996</v>
      </c>
      <c r="BF78" s="8">
        <v>67982.644</v>
      </c>
      <c r="BG78" s="8">
        <v>69283.756999999998</v>
      </c>
      <c r="BH78" s="8">
        <v>70593.562000000005</v>
      </c>
      <c r="BI78" s="8">
        <v>71911.75</v>
      </c>
      <c r="BJ78" s="8">
        <v>73238.02</v>
      </c>
      <c r="BK78" s="8">
        <v>74572.034</v>
      </c>
      <c r="BL78" s="8">
        <v>75913.491999999998</v>
      </c>
      <c r="BM78" s="8">
        <v>77262.072</v>
      </c>
      <c r="BN78" s="8">
        <v>78617.418999999994</v>
      </c>
      <c r="BO78" s="8">
        <v>79979.148000000001</v>
      </c>
      <c r="BP78" s="8">
        <v>81346.842000000004</v>
      </c>
      <c r="BQ78" s="8">
        <v>82720.150999999998</v>
      </c>
      <c r="BR78" s="8">
        <v>84098.743000000002</v>
      </c>
      <c r="BS78" s="8">
        <v>85482.212</v>
      </c>
      <c r="BT78" s="8">
        <v>86870.228000000003</v>
      </c>
      <c r="BU78" s="8">
        <v>88262.278999999995</v>
      </c>
      <c r="BV78" s="8">
        <v>89657.543000000005</v>
      </c>
      <c r="BW78" s="8">
        <v>91055.073000000004</v>
      </c>
      <c r="BX78" s="8">
        <v>92454.078999999998</v>
      </c>
      <c r="BY78" s="8">
        <v>93854.035000000003</v>
      </c>
      <c r="BZ78" s="8">
        <v>95254.668000000005</v>
      </c>
      <c r="CA78" s="8">
        <v>96655.823000000004</v>
      </c>
      <c r="CB78" s="8">
        <v>98057.422000000006</v>
      </c>
      <c r="CC78" s="8">
        <v>99459.372000000003</v>
      </c>
      <c r="CD78" s="8">
        <v>100861.412</v>
      </c>
      <c r="CE78" s="8">
        <v>102263.21799999999</v>
      </c>
      <c r="CF78" s="8">
        <v>103664.391</v>
      </c>
      <c r="CG78" s="8">
        <v>105064.548</v>
      </c>
      <c r="CH78" s="8">
        <v>106463.359</v>
      </c>
      <c r="CI78" s="8">
        <v>107860.602</v>
      </c>
      <c r="CJ78" s="8">
        <v>109256.15399999999</v>
      </c>
      <c r="CK78" s="8">
        <v>110649.955</v>
      </c>
      <c r="CL78" s="8">
        <v>112042.07399999999</v>
      </c>
      <c r="CM78" s="8">
        <v>113432.675</v>
      </c>
    </row>
    <row r="79" spans="1:91" ht="11.5" x14ac:dyDescent="0.25">
      <c r="A79" s="1">
        <v>62</v>
      </c>
      <c r="B79" s="2" t="s">
        <v>448</v>
      </c>
      <c r="C79" s="5" t="s">
        <v>138</v>
      </c>
      <c r="D79" s="7"/>
      <c r="E79" s="7">
        <v>132</v>
      </c>
      <c r="F79" s="8">
        <v>532.91300000000001</v>
      </c>
      <c r="G79" s="8">
        <v>540.43600000000004</v>
      </c>
      <c r="H79" s="8">
        <v>548.31500000000005</v>
      </c>
      <c r="I79" s="8">
        <v>556.46699999999998</v>
      </c>
      <c r="J79" s="8">
        <v>564.84799999999996</v>
      </c>
      <c r="K79" s="8">
        <v>573.40700000000004</v>
      </c>
      <c r="L79" s="8">
        <v>582.11300000000006</v>
      </c>
      <c r="M79" s="8">
        <v>590.95100000000002</v>
      </c>
      <c r="N79" s="8">
        <v>599.89499999999998</v>
      </c>
      <c r="O79" s="8">
        <v>608.95399999999995</v>
      </c>
      <c r="P79" s="8">
        <v>618.10299999999995</v>
      </c>
      <c r="Q79" s="8">
        <v>627.33900000000006</v>
      </c>
      <c r="R79" s="8">
        <v>636.625</v>
      </c>
      <c r="S79" s="8">
        <v>645.90800000000002</v>
      </c>
      <c r="T79" s="8">
        <v>655.13800000000003</v>
      </c>
      <c r="U79" s="8">
        <v>664.25800000000004</v>
      </c>
      <c r="V79" s="8">
        <v>673.25800000000004</v>
      </c>
      <c r="W79" s="8">
        <v>682.13</v>
      </c>
      <c r="X79" s="8">
        <v>690.88499999999999</v>
      </c>
      <c r="Y79" s="8">
        <v>699.54200000000003</v>
      </c>
      <c r="Z79" s="8">
        <v>708.12400000000002</v>
      </c>
      <c r="AA79" s="8">
        <v>716.61400000000003</v>
      </c>
      <c r="AB79" s="8">
        <v>725.02</v>
      </c>
      <c r="AC79" s="8">
        <v>733.351</v>
      </c>
      <c r="AD79" s="8">
        <v>741.62</v>
      </c>
      <c r="AE79" s="8">
        <v>749.82899999999995</v>
      </c>
      <c r="AF79" s="8">
        <v>757.98500000000001</v>
      </c>
      <c r="AG79" s="8">
        <v>766.09900000000005</v>
      </c>
      <c r="AH79" s="8">
        <v>774.17499999999995</v>
      </c>
      <c r="AI79" s="8">
        <v>782.21500000000003</v>
      </c>
      <c r="AJ79" s="8">
        <v>790.24199999999996</v>
      </c>
      <c r="AK79" s="8">
        <v>798.25599999999997</v>
      </c>
      <c r="AL79" s="8">
        <v>806.24900000000002</v>
      </c>
      <c r="AM79" s="8">
        <v>814.21500000000003</v>
      </c>
      <c r="AN79" s="8">
        <v>822.13900000000001</v>
      </c>
      <c r="AO79" s="8">
        <v>830.01599999999996</v>
      </c>
      <c r="AP79" s="8">
        <v>837.82600000000002</v>
      </c>
      <c r="AQ79" s="8">
        <v>845.58100000000002</v>
      </c>
      <c r="AR79" s="8">
        <v>853.26499999999999</v>
      </c>
      <c r="AS79" s="8">
        <v>860.87900000000002</v>
      </c>
      <c r="AT79" s="8">
        <v>868.40099999999995</v>
      </c>
      <c r="AU79" s="8">
        <v>875.84500000000003</v>
      </c>
      <c r="AV79" s="8">
        <v>883.197</v>
      </c>
      <c r="AW79" s="8">
        <v>890.44500000000005</v>
      </c>
      <c r="AX79" s="8">
        <v>897.58</v>
      </c>
      <c r="AY79" s="8">
        <v>904.596</v>
      </c>
      <c r="AZ79" s="8">
        <v>911.48</v>
      </c>
      <c r="BA79" s="8">
        <v>918.24099999999999</v>
      </c>
      <c r="BB79" s="8">
        <v>924.88</v>
      </c>
      <c r="BC79" s="8">
        <v>931.38</v>
      </c>
      <c r="BD79" s="8">
        <v>937.76400000000001</v>
      </c>
      <c r="BE79" s="8">
        <v>944.00699999999995</v>
      </c>
      <c r="BF79" s="8">
        <v>950.12699999999995</v>
      </c>
      <c r="BG79" s="8">
        <v>956.12599999999998</v>
      </c>
      <c r="BH79" s="8">
        <v>962.01400000000001</v>
      </c>
      <c r="BI79" s="8">
        <v>967.79200000000003</v>
      </c>
      <c r="BJ79" s="8">
        <v>973.48199999999997</v>
      </c>
      <c r="BK79" s="8">
        <v>979.06</v>
      </c>
      <c r="BL79" s="8">
        <v>984.56700000000001</v>
      </c>
      <c r="BM79" s="8">
        <v>990.00699999999995</v>
      </c>
      <c r="BN79" s="8">
        <v>995.40899999999999</v>
      </c>
      <c r="BO79" s="8">
        <v>1000.751</v>
      </c>
      <c r="BP79" s="8">
        <v>1006.069</v>
      </c>
      <c r="BQ79" s="8">
        <v>1011.338</v>
      </c>
      <c r="BR79" s="8">
        <v>1016.602</v>
      </c>
      <c r="BS79" s="8">
        <v>1021.838</v>
      </c>
      <c r="BT79" s="8">
        <v>1027.058</v>
      </c>
      <c r="BU79" s="8">
        <v>1032.269</v>
      </c>
      <c r="BV79" s="8">
        <v>1037.48</v>
      </c>
      <c r="BW79" s="8">
        <v>1042.693</v>
      </c>
      <c r="BX79" s="8">
        <v>1047.904</v>
      </c>
      <c r="BY79" s="8">
        <v>1053.1310000000001</v>
      </c>
      <c r="BZ79" s="8">
        <v>1058.3599999999999</v>
      </c>
      <c r="CA79" s="8">
        <v>1063.597</v>
      </c>
      <c r="CB79" s="8">
        <v>1068.838</v>
      </c>
      <c r="CC79" s="8">
        <v>1074.075</v>
      </c>
      <c r="CD79" s="8">
        <v>1079.318</v>
      </c>
      <c r="CE79" s="8">
        <v>1084.567</v>
      </c>
      <c r="CF79" s="8">
        <v>1089.816</v>
      </c>
      <c r="CG79" s="8">
        <v>1095.05</v>
      </c>
      <c r="CH79" s="8">
        <v>1100.306</v>
      </c>
      <c r="CI79" s="8">
        <v>1105.5509999999999</v>
      </c>
      <c r="CJ79" s="8">
        <v>1110.7929999999999</v>
      </c>
      <c r="CK79" s="8">
        <v>1116.0319999999999</v>
      </c>
      <c r="CL79" s="8">
        <v>1121.2529999999999</v>
      </c>
      <c r="CM79" s="8">
        <v>1126.46</v>
      </c>
    </row>
    <row r="80" spans="1:91" ht="11.5" x14ac:dyDescent="0.25">
      <c r="A80" s="1">
        <v>63</v>
      </c>
      <c r="B80" s="2" t="s">
        <v>448</v>
      </c>
      <c r="C80" s="5" t="s">
        <v>139</v>
      </c>
      <c r="D80" s="7"/>
      <c r="E80" s="7">
        <v>384</v>
      </c>
      <c r="F80" s="8">
        <v>23108.472000000002</v>
      </c>
      <c r="G80" s="8">
        <v>23716.124</v>
      </c>
      <c r="H80" s="8">
        <v>24349.611000000001</v>
      </c>
      <c r="I80" s="8">
        <v>25007.165000000001</v>
      </c>
      <c r="J80" s="8">
        <v>25687.378000000001</v>
      </c>
      <c r="K80" s="8">
        <v>26389.177</v>
      </c>
      <c r="L80" s="8">
        <v>27111.857</v>
      </c>
      <c r="M80" s="8">
        <v>27855.044999999998</v>
      </c>
      <c r="N80" s="8">
        <v>28618.670999999998</v>
      </c>
      <c r="O80" s="8">
        <v>29402.906999999999</v>
      </c>
      <c r="P80" s="8">
        <v>30207.876</v>
      </c>
      <c r="Q80" s="8">
        <v>31033.485000000001</v>
      </c>
      <c r="R80" s="8">
        <v>31879.169000000002</v>
      </c>
      <c r="S80" s="8">
        <v>32743.816999999999</v>
      </c>
      <c r="T80" s="8">
        <v>33626.010999999999</v>
      </c>
      <c r="U80" s="8">
        <v>34524.811000000002</v>
      </c>
      <c r="V80" s="8">
        <v>35439.817000000003</v>
      </c>
      <c r="W80" s="8">
        <v>36371.478999999999</v>
      </c>
      <c r="X80" s="8">
        <v>37320.750999999997</v>
      </c>
      <c r="Y80" s="8">
        <v>38289.055999999997</v>
      </c>
      <c r="Z80" s="8">
        <v>39277.538999999997</v>
      </c>
      <c r="AA80" s="8">
        <v>40286.478999999999</v>
      </c>
      <c r="AB80" s="8">
        <v>41315.911999999997</v>
      </c>
      <c r="AC80" s="8">
        <v>42366.411</v>
      </c>
      <c r="AD80" s="8">
        <v>43438.589</v>
      </c>
      <c r="AE80" s="8">
        <v>44532.921999999999</v>
      </c>
      <c r="AF80" s="8">
        <v>45649.639000000003</v>
      </c>
      <c r="AG80" s="8">
        <v>46788.798999999999</v>
      </c>
      <c r="AH80" s="8">
        <v>47950.345000000001</v>
      </c>
      <c r="AI80" s="8">
        <v>49134.091999999997</v>
      </c>
      <c r="AJ80" s="8">
        <v>50339.849000000002</v>
      </c>
      <c r="AK80" s="8">
        <v>51567.678</v>
      </c>
      <c r="AL80" s="8">
        <v>52817.48</v>
      </c>
      <c r="AM80" s="8">
        <v>54088.667999999998</v>
      </c>
      <c r="AN80" s="8">
        <v>55380.495999999999</v>
      </c>
      <c r="AO80" s="8">
        <v>56692.400999999998</v>
      </c>
      <c r="AP80" s="8">
        <v>58024.082000000002</v>
      </c>
      <c r="AQ80" s="8">
        <v>59375.578999999998</v>
      </c>
      <c r="AR80" s="8">
        <v>60747.091999999997</v>
      </c>
      <c r="AS80" s="8">
        <v>62139.01</v>
      </c>
      <c r="AT80" s="8">
        <v>63551.567000000003</v>
      </c>
      <c r="AU80" s="8">
        <v>64984.720999999998</v>
      </c>
      <c r="AV80" s="8">
        <v>66438.225999999995</v>
      </c>
      <c r="AW80" s="8">
        <v>67911.91</v>
      </c>
      <c r="AX80" s="8">
        <v>69405.502999999997</v>
      </c>
      <c r="AY80" s="8">
        <v>70918.793999999994</v>
      </c>
      <c r="AZ80" s="8">
        <v>72451.584000000003</v>
      </c>
      <c r="BA80" s="8">
        <v>74003.759999999995</v>
      </c>
      <c r="BB80" s="8">
        <v>75575.216</v>
      </c>
      <c r="BC80" s="8">
        <v>77165.88</v>
      </c>
      <c r="BD80" s="8">
        <v>78775.623999999996</v>
      </c>
      <c r="BE80" s="8">
        <v>80404.313999999998</v>
      </c>
      <c r="BF80" s="8">
        <v>82051.687999999995</v>
      </c>
      <c r="BG80" s="8">
        <v>83717.286999999997</v>
      </c>
      <c r="BH80" s="8">
        <v>85400.554000000004</v>
      </c>
      <c r="BI80" s="8">
        <v>87101.039000000004</v>
      </c>
      <c r="BJ80" s="8">
        <v>88818.384999999995</v>
      </c>
      <c r="BK80" s="8">
        <v>90552.482000000004</v>
      </c>
      <c r="BL80" s="8">
        <v>92303.411999999997</v>
      </c>
      <c r="BM80" s="8">
        <v>94071.379000000001</v>
      </c>
      <c r="BN80" s="8">
        <v>95856.47</v>
      </c>
      <c r="BO80" s="8">
        <v>97658.532999999996</v>
      </c>
      <c r="BP80" s="8">
        <v>99477.202000000005</v>
      </c>
      <c r="BQ80" s="8">
        <v>101311.969</v>
      </c>
      <c r="BR80" s="8">
        <v>103162.19100000001</v>
      </c>
      <c r="BS80" s="8">
        <v>105027.351</v>
      </c>
      <c r="BT80" s="8">
        <v>106906.92200000001</v>
      </c>
      <c r="BU80" s="8">
        <v>108800.704</v>
      </c>
      <c r="BV80" s="8">
        <v>110708.758</v>
      </c>
      <c r="BW80" s="8">
        <v>112631.29399999999</v>
      </c>
      <c r="BX80" s="8">
        <v>114568.308</v>
      </c>
      <c r="BY80" s="8">
        <v>116519.601</v>
      </c>
      <c r="BZ80" s="8">
        <v>118484.46799999999</v>
      </c>
      <c r="CA80" s="8">
        <v>120461.754</v>
      </c>
      <c r="CB80" s="8">
        <v>122449.984</v>
      </c>
      <c r="CC80" s="8">
        <v>124447.99400000001</v>
      </c>
      <c r="CD80" s="8">
        <v>126455.05100000001</v>
      </c>
      <c r="CE80" s="8">
        <v>128470.876</v>
      </c>
      <c r="CF80" s="8">
        <v>130495.398</v>
      </c>
      <c r="CG80" s="8">
        <v>132528.60500000001</v>
      </c>
      <c r="CH80" s="8">
        <v>134570.38500000001</v>
      </c>
      <c r="CI80" s="8">
        <v>136620.45000000001</v>
      </c>
      <c r="CJ80" s="8">
        <v>138678.29199999999</v>
      </c>
      <c r="CK80" s="8">
        <v>140743.20600000001</v>
      </c>
      <c r="CL80" s="8">
        <v>142814.25200000001</v>
      </c>
      <c r="CM80" s="8">
        <v>144890.30300000001</v>
      </c>
    </row>
    <row r="81" spans="1:91" ht="11.5" x14ac:dyDescent="0.25">
      <c r="A81" s="1">
        <v>64</v>
      </c>
      <c r="B81" s="2" t="s">
        <v>448</v>
      </c>
      <c r="C81" s="5" t="s">
        <v>140</v>
      </c>
      <c r="D81" s="7"/>
      <c r="E81" s="7">
        <v>270</v>
      </c>
      <c r="F81" s="8">
        <v>1977.59</v>
      </c>
      <c r="G81" s="8">
        <v>2040.703</v>
      </c>
      <c r="H81" s="8">
        <v>2105.8000000000002</v>
      </c>
      <c r="I81" s="8">
        <v>2172.7620000000002</v>
      </c>
      <c r="J81" s="8">
        <v>2241.4630000000002</v>
      </c>
      <c r="K81" s="8">
        <v>2311.8420000000001</v>
      </c>
      <c r="L81" s="8">
        <v>2383.835</v>
      </c>
      <c r="M81" s="8">
        <v>2457.4470000000001</v>
      </c>
      <c r="N81" s="8">
        <v>2532.6469999999999</v>
      </c>
      <c r="O81" s="8">
        <v>2609.4760000000001</v>
      </c>
      <c r="P81" s="8">
        <v>2687.9319999999998</v>
      </c>
      <c r="Q81" s="8">
        <v>2767.9949999999999</v>
      </c>
      <c r="R81" s="8">
        <v>2849.58</v>
      </c>
      <c r="S81" s="8">
        <v>2932.5430000000001</v>
      </c>
      <c r="T81" s="8">
        <v>3016.694</v>
      </c>
      <c r="U81" s="8">
        <v>3101.8919999999998</v>
      </c>
      <c r="V81" s="8">
        <v>3188.0610000000001</v>
      </c>
      <c r="W81" s="8">
        <v>3275.181</v>
      </c>
      <c r="X81" s="8">
        <v>3363.2510000000002</v>
      </c>
      <c r="Y81" s="8">
        <v>3452.3139999999999</v>
      </c>
      <c r="Z81" s="8">
        <v>3542.38</v>
      </c>
      <c r="AA81" s="8">
        <v>3633.4169999999999</v>
      </c>
      <c r="AB81" s="8">
        <v>3725.3670000000002</v>
      </c>
      <c r="AC81" s="8">
        <v>3818.21</v>
      </c>
      <c r="AD81" s="8">
        <v>3911.902</v>
      </c>
      <c r="AE81" s="8">
        <v>4006.41</v>
      </c>
      <c r="AF81" s="8">
        <v>4101.7030000000004</v>
      </c>
      <c r="AG81" s="8">
        <v>4197.76</v>
      </c>
      <c r="AH81" s="8">
        <v>4294.5379999999996</v>
      </c>
      <c r="AI81" s="8">
        <v>4392.0060000000003</v>
      </c>
      <c r="AJ81" s="8">
        <v>4490.13</v>
      </c>
      <c r="AK81" s="8">
        <v>4588.8720000000003</v>
      </c>
      <c r="AL81" s="8">
        <v>4688.2169999999996</v>
      </c>
      <c r="AM81" s="8">
        <v>4788.134</v>
      </c>
      <c r="AN81" s="8">
        <v>4888.6440000000002</v>
      </c>
      <c r="AO81" s="8">
        <v>4989.7179999999998</v>
      </c>
      <c r="AP81" s="8">
        <v>5091.3310000000001</v>
      </c>
      <c r="AQ81" s="8">
        <v>5193.4459999999999</v>
      </c>
      <c r="AR81" s="8">
        <v>5296.0209999999997</v>
      </c>
      <c r="AS81" s="8">
        <v>5399.0309999999999</v>
      </c>
      <c r="AT81" s="8">
        <v>5502.4260000000004</v>
      </c>
      <c r="AU81" s="8">
        <v>5606.1719999999996</v>
      </c>
      <c r="AV81" s="8">
        <v>5710.2280000000001</v>
      </c>
      <c r="AW81" s="8">
        <v>5814.5379999999996</v>
      </c>
      <c r="AX81" s="8">
        <v>5919.0320000000002</v>
      </c>
      <c r="AY81" s="8">
        <v>6023.66</v>
      </c>
      <c r="AZ81" s="8">
        <v>6128.366</v>
      </c>
      <c r="BA81" s="8">
        <v>6233.1170000000002</v>
      </c>
      <c r="BB81" s="8">
        <v>6337.8670000000002</v>
      </c>
      <c r="BC81" s="8">
        <v>6442.5839999999998</v>
      </c>
      <c r="BD81" s="8">
        <v>6547.2219999999998</v>
      </c>
      <c r="BE81" s="8">
        <v>6651.7489999999998</v>
      </c>
      <c r="BF81" s="8">
        <v>6756.12</v>
      </c>
      <c r="BG81" s="8">
        <v>6860.2830000000004</v>
      </c>
      <c r="BH81" s="8">
        <v>6964.1940000000004</v>
      </c>
      <c r="BI81" s="8">
        <v>7067.808</v>
      </c>
      <c r="BJ81" s="8">
        <v>7171.0879999999997</v>
      </c>
      <c r="BK81" s="8">
        <v>7273.9930000000004</v>
      </c>
      <c r="BL81" s="8">
        <v>7376.51</v>
      </c>
      <c r="BM81" s="8">
        <v>7478.5929999999998</v>
      </c>
      <c r="BN81" s="8">
        <v>7580.2389999999996</v>
      </c>
      <c r="BO81" s="8">
        <v>7681.41</v>
      </c>
      <c r="BP81" s="8">
        <v>7782.0889999999999</v>
      </c>
      <c r="BQ81" s="8">
        <v>7882.2359999999999</v>
      </c>
      <c r="BR81" s="8">
        <v>7981.8230000000003</v>
      </c>
      <c r="BS81" s="8">
        <v>8080.8289999999997</v>
      </c>
      <c r="BT81" s="8">
        <v>8179.2219999999998</v>
      </c>
      <c r="BU81" s="8">
        <v>8276.9840000000004</v>
      </c>
      <c r="BV81" s="8">
        <v>8374.125</v>
      </c>
      <c r="BW81" s="8">
        <v>8470.6440000000002</v>
      </c>
      <c r="BX81" s="8">
        <v>8566.5490000000009</v>
      </c>
      <c r="BY81" s="8">
        <v>8661.8259999999991</v>
      </c>
      <c r="BZ81" s="8">
        <v>8756.4549999999999</v>
      </c>
      <c r="CA81" s="8">
        <v>8850.375</v>
      </c>
      <c r="CB81" s="8">
        <v>8943.5249999999996</v>
      </c>
      <c r="CC81" s="8">
        <v>9035.8439999999991</v>
      </c>
      <c r="CD81" s="8">
        <v>9127.3220000000001</v>
      </c>
      <c r="CE81" s="8">
        <v>9217.9519999999993</v>
      </c>
      <c r="CF81" s="8">
        <v>9307.7540000000008</v>
      </c>
      <c r="CG81" s="8">
        <v>9396.7450000000008</v>
      </c>
      <c r="CH81" s="8">
        <v>9484.9310000000005</v>
      </c>
      <c r="CI81" s="8">
        <v>9572.3320000000003</v>
      </c>
      <c r="CJ81" s="8">
        <v>9658.9429999999993</v>
      </c>
      <c r="CK81" s="8">
        <v>9744.759</v>
      </c>
      <c r="CL81" s="8">
        <v>9829.7630000000008</v>
      </c>
      <c r="CM81" s="8">
        <v>9913.9110000000001</v>
      </c>
    </row>
    <row r="82" spans="1:91" ht="11.5" x14ac:dyDescent="0.25">
      <c r="A82" s="1">
        <v>65</v>
      </c>
      <c r="B82" s="2" t="s">
        <v>448</v>
      </c>
      <c r="C82" s="5" t="s">
        <v>141</v>
      </c>
      <c r="D82" s="7"/>
      <c r="E82" s="7">
        <v>288</v>
      </c>
      <c r="F82" s="8">
        <v>27582.821</v>
      </c>
      <c r="G82" s="8">
        <v>28239.976999999999</v>
      </c>
      <c r="H82" s="8">
        <v>28911.824000000001</v>
      </c>
      <c r="I82" s="8">
        <v>29596.925999999999</v>
      </c>
      <c r="J82" s="8">
        <v>30294.183000000001</v>
      </c>
      <c r="K82" s="8">
        <v>31002.811000000002</v>
      </c>
      <c r="L82" s="8">
        <v>31722.357</v>
      </c>
      <c r="M82" s="8">
        <v>32452.691999999999</v>
      </c>
      <c r="N82" s="8">
        <v>33193.963000000003</v>
      </c>
      <c r="O82" s="8">
        <v>33946.510999999999</v>
      </c>
      <c r="P82" s="8">
        <v>34710.614999999998</v>
      </c>
      <c r="Q82" s="8">
        <v>35486.226999999999</v>
      </c>
      <c r="R82" s="8">
        <v>36272.754000000001</v>
      </c>
      <c r="S82" s="8">
        <v>37068.942999999999</v>
      </c>
      <c r="T82" s="8">
        <v>37873.186999999998</v>
      </c>
      <c r="U82" s="8">
        <v>38684.305</v>
      </c>
      <c r="V82" s="8">
        <v>39501.834000000003</v>
      </c>
      <c r="W82" s="8">
        <v>40326.048000000003</v>
      </c>
      <c r="X82" s="8">
        <v>41157.470999999998</v>
      </c>
      <c r="Y82" s="8">
        <v>41996.966999999997</v>
      </c>
      <c r="Z82" s="8">
        <v>42845.248</v>
      </c>
      <c r="AA82" s="8">
        <v>43702.330999999998</v>
      </c>
      <c r="AB82" s="8">
        <v>44568.14</v>
      </c>
      <c r="AC82" s="8">
        <v>45443.17</v>
      </c>
      <c r="AD82" s="8">
        <v>46328.000999999997</v>
      </c>
      <c r="AE82" s="8">
        <v>47223.057000000001</v>
      </c>
      <c r="AF82" s="8">
        <v>48128.419000000002</v>
      </c>
      <c r="AG82" s="8">
        <v>49043.945</v>
      </c>
      <c r="AH82" s="8">
        <v>49969.421999999999</v>
      </c>
      <c r="AI82" s="8">
        <v>50904.512000000002</v>
      </c>
      <c r="AJ82" s="8">
        <v>51848.874000000003</v>
      </c>
      <c r="AK82" s="8">
        <v>52802.315000000002</v>
      </c>
      <c r="AL82" s="8">
        <v>53764.576999999997</v>
      </c>
      <c r="AM82" s="8">
        <v>54735.118000000002</v>
      </c>
      <c r="AN82" s="8">
        <v>55713.269</v>
      </c>
      <c r="AO82" s="8">
        <v>56698.464999999997</v>
      </c>
      <c r="AP82" s="8">
        <v>57690.336000000003</v>
      </c>
      <c r="AQ82" s="8">
        <v>58688.555</v>
      </c>
      <c r="AR82" s="8">
        <v>59692.618999999999</v>
      </c>
      <c r="AS82" s="8">
        <v>60701.953000000001</v>
      </c>
      <c r="AT82" s="8">
        <v>61716.1</v>
      </c>
      <c r="AU82" s="8">
        <v>62734.724999999999</v>
      </c>
      <c r="AV82" s="8">
        <v>63757.589</v>
      </c>
      <c r="AW82" s="8">
        <v>64784.442999999999</v>
      </c>
      <c r="AX82" s="8">
        <v>65815.096000000005</v>
      </c>
      <c r="AY82" s="8">
        <v>66849.38</v>
      </c>
      <c r="AZ82" s="8">
        <v>67887.106</v>
      </c>
      <c r="BA82" s="8">
        <v>68928.099000000002</v>
      </c>
      <c r="BB82" s="8">
        <v>69972.413</v>
      </c>
      <c r="BC82" s="8">
        <v>71020.127999999997</v>
      </c>
      <c r="BD82" s="8">
        <v>72071.290999999997</v>
      </c>
      <c r="BE82" s="8">
        <v>73125.812999999995</v>
      </c>
      <c r="BF82" s="8">
        <v>74183.59</v>
      </c>
      <c r="BG82" s="8">
        <v>75244.622000000003</v>
      </c>
      <c r="BH82" s="8">
        <v>76308.960000000006</v>
      </c>
      <c r="BI82" s="8">
        <v>77376.588000000003</v>
      </c>
      <c r="BJ82" s="8">
        <v>78447.395999999993</v>
      </c>
      <c r="BK82" s="8">
        <v>79521.244000000006</v>
      </c>
      <c r="BL82" s="8">
        <v>80597.997000000003</v>
      </c>
      <c r="BM82" s="8">
        <v>81677.551999999996</v>
      </c>
      <c r="BN82" s="8">
        <v>82759.717999999993</v>
      </c>
      <c r="BO82" s="8">
        <v>83844.260999999999</v>
      </c>
      <c r="BP82" s="8">
        <v>84930.896999999997</v>
      </c>
      <c r="BQ82" s="8">
        <v>86019.437000000005</v>
      </c>
      <c r="BR82" s="8">
        <v>87109.635999999999</v>
      </c>
      <c r="BS82" s="8">
        <v>88201.233999999997</v>
      </c>
      <c r="BT82" s="8">
        <v>89294.035000000003</v>
      </c>
      <c r="BU82" s="8">
        <v>90387.591</v>
      </c>
      <c r="BV82" s="8">
        <v>91481.008000000002</v>
      </c>
      <c r="BW82" s="8">
        <v>92573.191999999995</v>
      </c>
      <c r="BX82" s="8">
        <v>93663.282999999996</v>
      </c>
      <c r="BY82" s="8">
        <v>94750.815000000002</v>
      </c>
      <c r="BZ82" s="8">
        <v>95835.717000000004</v>
      </c>
      <c r="CA82" s="8">
        <v>96917.926999999996</v>
      </c>
      <c r="CB82" s="8">
        <v>97997.578999999998</v>
      </c>
      <c r="CC82" s="8">
        <v>99074.744000000006</v>
      </c>
      <c r="CD82" s="8">
        <v>100149.36900000001</v>
      </c>
      <c r="CE82" s="8">
        <v>101221.269</v>
      </c>
      <c r="CF82" s="8">
        <v>102290.268</v>
      </c>
      <c r="CG82" s="8">
        <v>103356.164</v>
      </c>
      <c r="CH82" s="8">
        <v>104418.872</v>
      </c>
      <c r="CI82" s="8">
        <v>105478.432</v>
      </c>
      <c r="CJ82" s="8">
        <v>106534.97500000001</v>
      </c>
      <c r="CK82" s="8">
        <v>107588.798</v>
      </c>
      <c r="CL82" s="8">
        <v>108640.295</v>
      </c>
      <c r="CM82" s="8">
        <v>109690.001</v>
      </c>
    </row>
    <row r="83" spans="1:91" ht="11.5" x14ac:dyDescent="0.25">
      <c r="A83" s="1">
        <v>66</v>
      </c>
      <c r="B83" s="2" t="s">
        <v>448</v>
      </c>
      <c r="C83" s="5" t="s">
        <v>142</v>
      </c>
      <c r="D83" s="7"/>
      <c r="E83" s="7">
        <v>324</v>
      </c>
      <c r="F83" s="8">
        <v>12091.532999999999</v>
      </c>
      <c r="G83" s="8">
        <v>12418.13</v>
      </c>
      <c r="H83" s="8">
        <v>12759.583000000001</v>
      </c>
      <c r="I83" s="8">
        <v>13114.822</v>
      </c>
      <c r="J83" s="8">
        <v>13482.942999999999</v>
      </c>
      <c r="K83" s="8">
        <v>13863.227999999999</v>
      </c>
      <c r="L83" s="8">
        <v>14255.118</v>
      </c>
      <c r="M83" s="8">
        <v>14658.234</v>
      </c>
      <c r="N83" s="8">
        <v>15072.35</v>
      </c>
      <c r="O83" s="8">
        <v>15497.352999999999</v>
      </c>
      <c r="P83" s="8">
        <v>15933.118</v>
      </c>
      <c r="Q83" s="8">
        <v>16379.406000000001</v>
      </c>
      <c r="R83" s="8">
        <v>16835.733</v>
      </c>
      <c r="S83" s="8">
        <v>17301.348000000002</v>
      </c>
      <c r="T83" s="8">
        <v>17775.352999999999</v>
      </c>
      <c r="U83" s="8">
        <v>18257.083999999999</v>
      </c>
      <c r="V83" s="8">
        <v>18746.165000000001</v>
      </c>
      <c r="W83" s="8">
        <v>19242.627</v>
      </c>
      <c r="X83" s="8">
        <v>19746.728999999999</v>
      </c>
      <c r="Y83" s="8">
        <v>20258.924999999999</v>
      </c>
      <c r="Z83" s="8">
        <v>20779.559000000001</v>
      </c>
      <c r="AA83" s="8">
        <v>21308.632000000001</v>
      </c>
      <c r="AB83" s="8">
        <v>21846.042000000001</v>
      </c>
      <c r="AC83" s="8">
        <v>22391.917000000001</v>
      </c>
      <c r="AD83" s="8">
        <v>22946.414000000001</v>
      </c>
      <c r="AE83" s="8">
        <v>23509.644</v>
      </c>
      <c r="AF83" s="8">
        <v>24081.611000000001</v>
      </c>
      <c r="AG83" s="8">
        <v>24662.3</v>
      </c>
      <c r="AH83" s="8">
        <v>25251.716</v>
      </c>
      <c r="AI83" s="8">
        <v>25849.846000000001</v>
      </c>
      <c r="AJ83" s="8">
        <v>26456.651000000002</v>
      </c>
      <c r="AK83" s="8">
        <v>27072.081999999999</v>
      </c>
      <c r="AL83" s="8">
        <v>27696.010999999999</v>
      </c>
      <c r="AM83" s="8">
        <v>28328.239000000001</v>
      </c>
      <c r="AN83" s="8">
        <v>28968.481</v>
      </c>
      <c r="AO83" s="8">
        <v>29616.493999999999</v>
      </c>
      <c r="AP83" s="8">
        <v>30272.098999999998</v>
      </c>
      <c r="AQ83" s="8">
        <v>30935.125</v>
      </c>
      <c r="AR83" s="8">
        <v>31605.411</v>
      </c>
      <c r="AS83" s="8">
        <v>32282.803</v>
      </c>
      <c r="AT83" s="8">
        <v>32967.101000000002</v>
      </c>
      <c r="AU83" s="8">
        <v>33658.129999999997</v>
      </c>
      <c r="AV83" s="8">
        <v>34355.633999999998</v>
      </c>
      <c r="AW83" s="8">
        <v>35059.273999999998</v>
      </c>
      <c r="AX83" s="8">
        <v>35768.631000000001</v>
      </c>
      <c r="AY83" s="8">
        <v>36483.341999999997</v>
      </c>
      <c r="AZ83" s="8">
        <v>37203.18</v>
      </c>
      <c r="BA83" s="8">
        <v>37927.966</v>
      </c>
      <c r="BB83" s="8">
        <v>38657.536999999997</v>
      </c>
      <c r="BC83" s="8">
        <v>39391.739000000001</v>
      </c>
      <c r="BD83" s="8">
        <v>40130.436000000002</v>
      </c>
      <c r="BE83" s="8">
        <v>40873.442999999999</v>
      </c>
      <c r="BF83" s="8">
        <v>41620.584999999999</v>
      </c>
      <c r="BG83" s="8">
        <v>42371.745999999999</v>
      </c>
      <c r="BH83" s="8">
        <v>43126.785000000003</v>
      </c>
      <c r="BI83" s="8">
        <v>43885.578999999998</v>
      </c>
      <c r="BJ83" s="8">
        <v>44647.957000000002</v>
      </c>
      <c r="BK83" s="8">
        <v>45413.8</v>
      </c>
      <c r="BL83" s="8">
        <v>46183.07</v>
      </c>
      <c r="BM83" s="8">
        <v>46955.786</v>
      </c>
      <c r="BN83" s="8">
        <v>47731.902999999998</v>
      </c>
      <c r="BO83" s="8">
        <v>48511.326000000001</v>
      </c>
      <c r="BP83" s="8">
        <v>49293.826000000001</v>
      </c>
      <c r="BQ83" s="8">
        <v>50079.18</v>
      </c>
      <c r="BR83" s="8">
        <v>50867.072999999997</v>
      </c>
      <c r="BS83" s="8">
        <v>51657.252</v>
      </c>
      <c r="BT83" s="8">
        <v>52449.485999999997</v>
      </c>
      <c r="BU83" s="8">
        <v>53243.64</v>
      </c>
      <c r="BV83" s="8">
        <v>54039.544999999998</v>
      </c>
      <c r="BW83" s="8">
        <v>54837.101999999999</v>
      </c>
      <c r="BX83" s="8">
        <v>55636.114000000001</v>
      </c>
      <c r="BY83" s="8">
        <v>56436.468000000001</v>
      </c>
      <c r="BZ83" s="8">
        <v>57237.902999999998</v>
      </c>
      <c r="CA83" s="8">
        <v>58040.074999999997</v>
      </c>
      <c r="CB83" s="8">
        <v>58842.557000000001</v>
      </c>
      <c r="CC83" s="8">
        <v>59645.002</v>
      </c>
      <c r="CD83" s="8">
        <v>60447.201000000001</v>
      </c>
      <c r="CE83" s="8">
        <v>61249.021000000001</v>
      </c>
      <c r="CF83" s="8">
        <v>62050.428999999996</v>
      </c>
      <c r="CG83" s="8">
        <v>62851.385999999999</v>
      </c>
      <c r="CH83" s="8">
        <v>63651.864999999998</v>
      </c>
      <c r="CI83" s="8">
        <v>64451.783000000003</v>
      </c>
      <c r="CJ83" s="8">
        <v>65251.035000000003</v>
      </c>
      <c r="CK83" s="8">
        <v>66049.462</v>
      </c>
      <c r="CL83" s="8">
        <v>66846.899000000005</v>
      </c>
      <c r="CM83" s="8">
        <v>67643.089000000007</v>
      </c>
    </row>
    <row r="84" spans="1:91" ht="11.5" x14ac:dyDescent="0.25">
      <c r="A84" s="1">
        <v>67</v>
      </c>
      <c r="B84" s="2" t="s">
        <v>448</v>
      </c>
      <c r="C84" s="5" t="s">
        <v>143</v>
      </c>
      <c r="D84" s="7"/>
      <c r="E84" s="7">
        <v>624</v>
      </c>
      <c r="F84" s="8">
        <v>1770.5260000000001</v>
      </c>
      <c r="G84" s="8">
        <v>1817.6469999999999</v>
      </c>
      <c r="H84" s="8">
        <v>1866.02</v>
      </c>
      <c r="I84" s="8">
        <v>1915.53</v>
      </c>
      <c r="J84" s="8">
        <v>1966.086</v>
      </c>
      <c r="K84" s="8">
        <v>2017.62</v>
      </c>
      <c r="L84" s="8">
        <v>2070.087</v>
      </c>
      <c r="M84" s="8">
        <v>2123.4659999999999</v>
      </c>
      <c r="N84" s="8">
        <v>2177.7379999999998</v>
      </c>
      <c r="O84" s="8">
        <v>2232.9229999999998</v>
      </c>
      <c r="P84" s="8">
        <v>2289.0189999999998</v>
      </c>
      <c r="Q84" s="8">
        <v>2346.0140000000001</v>
      </c>
      <c r="R84" s="8">
        <v>2403.893</v>
      </c>
      <c r="S84" s="8">
        <v>2462.59</v>
      </c>
      <c r="T84" s="8">
        <v>2522.0230000000001</v>
      </c>
      <c r="U84" s="8">
        <v>2582.1469999999999</v>
      </c>
      <c r="V84" s="8">
        <v>2642.9409999999998</v>
      </c>
      <c r="W84" s="8">
        <v>2704.43</v>
      </c>
      <c r="X84" s="8">
        <v>2766.703</v>
      </c>
      <c r="Y84" s="8">
        <v>2829.857</v>
      </c>
      <c r="Z84" s="8">
        <v>2893.9789999999998</v>
      </c>
      <c r="AA84" s="8">
        <v>2959.1010000000001</v>
      </c>
      <c r="AB84" s="8">
        <v>3025.212</v>
      </c>
      <c r="AC84" s="8">
        <v>3092.3180000000002</v>
      </c>
      <c r="AD84" s="8">
        <v>3160.4569999999999</v>
      </c>
      <c r="AE84" s="8">
        <v>3229.634</v>
      </c>
      <c r="AF84" s="8">
        <v>3299.8359999999998</v>
      </c>
      <c r="AG84" s="8">
        <v>3371.0770000000002</v>
      </c>
      <c r="AH84" s="8">
        <v>3443.3380000000002</v>
      </c>
      <c r="AI84" s="8">
        <v>3516.578</v>
      </c>
      <c r="AJ84" s="8">
        <v>3590.7860000000001</v>
      </c>
      <c r="AK84" s="8">
        <v>3665.9319999999998</v>
      </c>
      <c r="AL84" s="8">
        <v>3742</v>
      </c>
      <c r="AM84" s="8">
        <v>3818.9110000000001</v>
      </c>
      <c r="AN84" s="8">
        <v>3896.6190000000001</v>
      </c>
      <c r="AO84" s="8">
        <v>3975.0590000000002</v>
      </c>
      <c r="AP84" s="8">
        <v>4054.1849999999999</v>
      </c>
      <c r="AQ84" s="8">
        <v>4133.9790000000003</v>
      </c>
      <c r="AR84" s="8">
        <v>4214.3779999999997</v>
      </c>
      <c r="AS84" s="8">
        <v>4295.3329999999996</v>
      </c>
      <c r="AT84" s="8">
        <v>4376.7969999999996</v>
      </c>
      <c r="AU84" s="8">
        <v>4458.723</v>
      </c>
      <c r="AV84" s="8">
        <v>4541.1139999999996</v>
      </c>
      <c r="AW84" s="8">
        <v>4623.9520000000002</v>
      </c>
      <c r="AX84" s="8">
        <v>4707.2420000000002</v>
      </c>
      <c r="AY84" s="8">
        <v>4790.9809999999998</v>
      </c>
      <c r="AZ84" s="8">
        <v>4875.16</v>
      </c>
      <c r="BA84" s="8">
        <v>4959.7650000000003</v>
      </c>
      <c r="BB84" s="8">
        <v>5044.8100000000004</v>
      </c>
      <c r="BC84" s="8">
        <v>5130.268</v>
      </c>
      <c r="BD84" s="8">
        <v>5216.1679999999997</v>
      </c>
      <c r="BE84" s="8">
        <v>5302.4769999999999</v>
      </c>
      <c r="BF84" s="8">
        <v>5389.2070000000003</v>
      </c>
      <c r="BG84" s="8">
        <v>5476.3739999999998</v>
      </c>
      <c r="BH84" s="8">
        <v>5564.0370000000003</v>
      </c>
      <c r="BI84" s="8">
        <v>5652.1989999999996</v>
      </c>
      <c r="BJ84" s="8">
        <v>5740.8890000000001</v>
      </c>
      <c r="BK84" s="8">
        <v>5830.049</v>
      </c>
      <c r="BL84" s="8">
        <v>5919.6610000000001</v>
      </c>
      <c r="BM84" s="8">
        <v>6009.643</v>
      </c>
      <c r="BN84" s="8">
        <v>6099.9620000000004</v>
      </c>
      <c r="BO84" s="8">
        <v>6190.558</v>
      </c>
      <c r="BP84" s="8">
        <v>6281.4440000000004</v>
      </c>
      <c r="BQ84" s="8">
        <v>6372.5910000000003</v>
      </c>
      <c r="BR84" s="8">
        <v>6463.982</v>
      </c>
      <c r="BS84" s="8">
        <v>6555.5910000000003</v>
      </c>
      <c r="BT84" s="8">
        <v>6647.4120000000003</v>
      </c>
      <c r="BU84" s="8">
        <v>6739.3909999999996</v>
      </c>
      <c r="BV84" s="8">
        <v>6831.4690000000001</v>
      </c>
      <c r="BW84" s="8">
        <v>6923.5559999999996</v>
      </c>
      <c r="BX84" s="8">
        <v>7015.6009999999997</v>
      </c>
      <c r="BY84" s="8">
        <v>7107.5659999999998</v>
      </c>
      <c r="BZ84" s="8">
        <v>7199.4369999999999</v>
      </c>
      <c r="CA84" s="8">
        <v>7291.1859999999997</v>
      </c>
      <c r="CB84" s="8">
        <v>7382.8379999999997</v>
      </c>
      <c r="CC84" s="8">
        <v>7474.3710000000001</v>
      </c>
      <c r="CD84" s="8">
        <v>7565.7659999999996</v>
      </c>
      <c r="CE84" s="8">
        <v>7657.0230000000001</v>
      </c>
      <c r="CF84" s="8">
        <v>7748.1289999999999</v>
      </c>
      <c r="CG84" s="8">
        <v>7839.067</v>
      </c>
      <c r="CH84" s="8">
        <v>7929.8310000000001</v>
      </c>
      <c r="CI84" s="8">
        <v>8020.4279999999999</v>
      </c>
      <c r="CJ84" s="8">
        <v>8110.857</v>
      </c>
      <c r="CK84" s="8">
        <v>8201.1370000000006</v>
      </c>
      <c r="CL84" s="8">
        <v>8291.3019999999997</v>
      </c>
      <c r="CM84" s="8">
        <v>8381.3760000000002</v>
      </c>
    </row>
    <row r="85" spans="1:91" ht="11.5" x14ac:dyDescent="0.25">
      <c r="A85" s="1">
        <v>68</v>
      </c>
      <c r="B85" s="2" t="s">
        <v>448</v>
      </c>
      <c r="C85" s="5" t="s">
        <v>144</v>
      </c>
      <c r="D85" s="7"/>
      <c r="E85" s="7">
        <v>430</v>
      </c>
      <c r="F85" s="8">
        <v>4499.6210000000001</v>
      </c>
      <c r="G85" s="8">
        <v>4620.3090000000002</v>
      </c>
      <c r="H85" s="8">
        <v>4745.652</v>
      </c>
      <c r="I85" s="8">
        <v>4875.32</v>
      </c>
      <c r="J85" s="8">
        <v>5009.0469999999996</v>
      </c>
      <c r="K85" s="8">
        <v>5146.6729999999998</v>
      </c>
      <c r="L85" s="8">
        <v>5288.1139999999996</v>
      </c>
      <c r="M85" s="8">
        <v>5433.3469999999998</v>
      </c>
      <c r="N85" s="8">
        <v>5582.43</v>
      </c>
      <c r="O85" s="8">
        <v>5735.4650000000001</v>
      </c>
      <c r="P85" s="8">
        <v>5892.5330000000004</v>
      </c>
      <c r="Q85" s="8">
        <v>6053.625</v>
      </c>
      <c r="R85" s="8">
        <v>6218.5780000000004</v>
      </c>
      <c r="S85" s="8">
        <v>6387.0720000000001</v>
      </c>
      <c r="T85" s="8">
        <v>6558.6679999999997</v>
      </c>
      <c r="U85" s="8">
        <v>6733.0619999999999</v>
      </c>
      <c r="V85" s="8">
        <v>6910.107</v>
      </c>
      <c r="W85" s="8">
        <v>7089.848</v>
      </c>
      <c r="X85" s="8">
        <v>7272.3850000000002</v>
      </c>
      <c r="Y85" s="8">
        <v>7457.8959999999997</v>
      </c>
      <c r="Z85" s="8">
        <v>7646.509</v>
      </c>
      <c r="AA85" s="8">
        <v>7838.2470000000003</v>
      </c>
      <c r="AB85" s="8">
        <v>8033.0550000000003</v>
      </c>
      <c r="AC85" s="8">
        <v>8230.9629999999997</v>
      </c>
      <c r="AD85" s="8">
        <v>8432</v>
      </c>
      <c r="AE85" s="8">
        <v>8636.2029999999995</v>
      </c>
      <c r="AF85" s="8">
        <v>8843.5859999999993</v>
      </c>
      <c r="AG85" s="8">
        <v>9054.1550000000007</v>
      </c>
      <c r="AH85" s="8">
        <v>9267.9069999999992</v>
      </c>
      <c r="AI85" s="8">
        <v>9484.8449999999993</v>
      </c>
      <c r="AJ85" s="8">
        <v>9704.9699999999993</v>
      </c>
      <c r="AK85" s="8">
        <v>9928.2559999999994</v>
      </c>
      <c r="AL85" s="8">
        <v>10154.704</v>
      </c>
      <c r="AM85" s="8">
        <v>10384.307000000001</v>
      </c>
      <c r="AN85" s="8">
        <v>10617.093999999999</v>
      </c>
      <c r="AO85" s="8">
        <v>10853.040999999999</v>
      </c>
      <c r="AP85" s="8">
        <v>11092.143</v>
      </c>
      <c r="AQ85" s="8">
        <v>11334.342000000001</v>
      </c>
      <c r="AR85" s="8">
        <v>11579.519</v>
      </c>
      <c r="AS85" s="8">
        <v>11827.556</v>
      </c>
      <c r="AT85" s="8">
        <v>12078.359</v>
      </c>
      <c r="AU85" s="8">
        <v>12331.828</v>
      </c>
      <c r="AV85" s="8">
        <v>12587.953</v>
      </c>
      <c r="AW85" s="8">
        <v>12846.638000000001</v>
      </c>
      <c r="AX85" s="8">
        <v>13107.86</v>
      </c>
      <c r="AY85" s="8">
        <v>13371.557000000001</v>
      </c>
      <c r="AZ85" s="8">
        <v>13637.675999999999</v>
      </c>
      <c r="BA85" s="8">
        <v>13906.138999999999</v>
      </c>
      <c r="BB85" s="8">
        <v>14176.869000000001</v>
      </c>
      <c r="BC85" s="8">
        <v>14449.753000000001</v>
      </c>
      <c r="BD85" s="8">
        <v>14724.735000000001</v>
      </c>
      <c r="BE85" s="8">
        <v>15001.721</v>
      </c>
      <c r="BF85" s="8">
        <v>15280.68</v>
      </c>
      <c r="BG85" s="8">
        <v>15561.57</v>
      </c>
      <c r="BH85" s="8">
        <v>15844.366</v>
      </c>
      <c r="BI85" s="8">
        <v>16129.045</v>
      </c>
      <c r="BJ85" s="8">
        <v>16415.532999999999</v>
      </c>
      <c r="BK85" s="8">
        <v>16703.771000000001</v>
      </c>
      <c r="BL85" s="8">
        <v>16993.732</v>
      </c>
      <c r="BM85" s="8">
        <v>17285.375</v>
      </c>
      <c r="BN85" s="8">
        <v>17578.66</v>
      </c>
      <c r="BO85" s="8">
        <v>17873.532999999999</v>
      </c>
      <c r="BP85" s="8">
        <v>18169.918000000001</v>
      </c>
      <c r="BQ85" s="8">
        <v>18467.708999999999</v>
      </c>
      <c r="BR85" s="8">
        <v>18766.794000000002</v>
      </c>
      <c r="BS85" s="8">
        <v>19067.063999999998</v>
      </c>
      <c r="BT85" s="8">
        <v>19368.437000000002</v>
      </c>
      <c r="BU85" s="8">
        <v>19670.842000000001</v>
      </c>
      <c r="BV85" s="8">
        <v>19974.206999999999</v>
      </c>
      <c r="BW85" s="8">
        <v>20278.478999999999</v>
      </c>
      <c r="BX85" s="8">
        <v>20583.589</v>
      </c>
      <c r="BY85" s="8">
        <v>20889.467000000001</v>
      </c>
      <c r="BZ85" s="8">
        <v>21196.036</v>
      </c>
      <c r="CA85" s="8">
        <v>21503.154999999999</v>
      </c>
      <c r="CB85" s="8">
        <v>21810.683000000001</v>
      </c>
      <c r="CC85" s="8">
        <v>22118.501</v>
      </c>
      <c r="CD85" s="8">
        <v>22426.52</v>
      </c>
      <c r="CE85" s="8">
        <v>22734.701000000001</v>
      </c>
      <c r="CF85" s="8">
        <v>23043.048999999999</v>
      </c>
      <c r="CG85" s="8">
        <v>23351.537</v>
      </c>
      <c r="CH85" s="8">
        <v>23660.161</v>
      </c>
      <c r="CI85" s="8">
        <v>23968.916000000001</v>
      </c>
      <c r="CJ85" s="8">
        <v>24277.755000000001</v>
      </c>
      <c r="CK85" s="8">
        <v>24586.651999999998</v>
      </c>
      <c r="CL85" s="8">
        <v>24895.544000000002</v>
      </c>
      <c r="CM85" s="8">
        <v>25204.373</v>
      </c>
    </row>
    <row r="86" spans="1:91" ht="11.5" x14ac:dyDescent="0.25">
      <c r="A86" s="1">
        <v>69</v>
      </c>
      <c r="B86" s="2" t="s">
        <v>448</v>
      </c>
      <c r="C86" s="5" t="s">
        <v>145</v>
      </c>
      <c r="D86" s="7"/>
      <c r="E86" s="7">
        <v>466</v>
      </c>
      <c r="F86" s="8">
        <v>17467.904999999999</v>
      </c>
      <c r="G86" s="8">
        <v>18020.683000000001</v>
      </c>
      <c r="H86" s="8">
        <v>18594.441999999999</v>
      </c>
      <c r="I86" s="8">
        <v>19188.594000000001</v>
      </c>
      <c r="J86" s="8">
        <v>19802.771000000001</v>
      </c>
      <c r="K86" s="8">
        <v>20436.849999999999</v>
      </c>
      <c r="L86" s="8">
        <v>21090.987000000001</v>
      </c>
      <c r="M86" s="8">
        <v>21765.556</v>
      </c>
      <c r="N86" s="8">
        <v>22461.141</v>
      </c>
      <c r="O86" s="8">
        <v>23178.440999999999</v>
      </c>
      <c r="P86" s="8">
        <v>23918.01</v>
      </c>
      <c r="Q86" s="8">
        <v>24680.010999999999</v>
      </c>
      <c r="R86" s="8">
        <v>25463.949000000001</v>
      </c>
      <c r="S86" s="8">
        <v>26268.613000000001</v>
      </c>
      <c r="T86" s="8">
        <v>27092.334999999999</v>
      </c>
      <c r="U86" s="8">
        <v>27933.813999999998</v>
      </c>
      <c r="V86" s="8">
        <v>28792.486000000001</v>
      </c>
      <c r="W86" s="8">
        <v>29668.383000000002</v>
      </c>
      <c r="X86" s="8">
        <v>30561.486000000001</v>
      </c>
      <c r="Y86" s="8">
        <v>31472.013999999999</v>
      </c>
      <c r="Z86" s="8">
        <v>32400.037</v>
      </c>
      <c r="AA86" s="8">
        <v>33345.315999999999</v>
      </c>
      <c r="AB86" s="8">
        <v>34307.46</v>
      </c>
      <c r="AC86" s="8">
        <v>35286.144</v>
      </c>
      <c r="AD86" s="8">
        <v>36281.019999999997</v>
      </c>
      <c r="AE86" s="8">
        <v>37291.788</v>
      </c>
      <c r="AF86" s="8">
        <v>38318.231</v>
      </c>
      <c r="AG86" s="8">
        <v>39360.120999999999</v>
      </c>
      <c r="AH86" s="8">
        <v>40417.180999999997</v>
      </c>
      <c r="AI86" s="8">
        <v>41489.118999999999</v>
      </c>
      <c r="AJ86" s="8">
        <v>42575.684000000001</v>
      </c>
      <c r="AK86" s="8">
        <v>43676.550999999999</v>
      </c>
      <c r="AL86" s="8">
        <v>44791.557999999997</v>
      </c>
      <c r="AM86" s="8">
        <v>45920.737999999998</v>
      </c>
      <c r="AN86" s="8">
        <v>47064.264999999999</v>
      </c>
      <c r="AO86" s="8">
        <v>48222.161</v>
      </c>
      <c r="AP86" s="8">
        <v>49394.273000000001</v>
      </c>
      <c r="AQ86" s="8">
        <v>50580.226000000002</v>
      </c>
      <c r="AR86" s="8">
        <v>51779.446000000004</v>
      </c>
      <c r="AS86" s="8">
        <v>52991.245999999999</v>
      </c>
      <c r="AT86" s="8">
        <v>54215.017999999996</v>
      </c>
      <c r="AU86" s="8">
        <v>55450.347999999998</v>
      </c>
      <c r="AV86" s="8">
        <v>56696.993000000002</v>
      </c>
      <c r="AW86" s="8">
        <v>57954.809000000001</v>
      </c>
      <c r="AX86" s="8">
        <v>59223.726000000002</v>
      </c>
      <c r="AY86" s="8">
        <v>60503.588000000003</v>
      </c>
      <c r="AZ86" s="8">
        <v>61794.016000000003</v>
      </c>
      <c r="BA86" s="8">
        <v>63094.533000000003</v>
      </c>
      <c r="BB86" s="8">
        <v>64404.642999999996</v>
      </c>
      <c r="BC86" s="8">
        <v>65723.788</v>
      </c>
      <c r="BD86" s="8">
        <v>67051.426000000007</v>
      </c>
      <c r="BE86" s="8">
        <v>68387.111999999994</v>
      </c>
      <c r="BF86" s="8">
        <v>69730.379000000001</v>
      </c>
      <c r="BG86" s="8">
        <v>71080.551999999996</v>
      </c>
      <c r="BH86" s="8">
        <v>72436.945999999996</v>
      </c>
      <c r="BI86" s="8">
        <v>73798.899000000005</v>
      </c>
      <c r="BJ86" s="8">
        <v>75165.838000000003</v>
      </c>
      <c r="BK86" s="8">
        <v>76537.312999999995</v>
      </c>
      <c r="BL86" s="8">
        <v>77912.956999999995</v>
      </c>
      <c r="BM86" s="8">
        <v>79292.482000000004</v>
      </c>
      <c r="BN86" s="8">
        <v>80675.534</v>
      </c>
      <c r="BO86" s="8">
        <v>82061.661999999997</v>
      </c>
      <c r="BP86" s="8">
        <v>83450.286999999997</v>
      </c>
      <c r="BQ86" s="8">
        <v>84840.743000000002</v>
      </c>
      <c r="BR86" s="8">
        <v>86232.251000000004</v>
      </c>
      <c r="BS86" s="8">
        <v>87624.146999999997</v>
      </c>
      <c r="BT86" s="8">
        <v>89015.956000000006</v>
      </c>
      <c r="BU86" s="8">
        <v>90407.251999999993</v>
      </c>
      <c r="BV86" s="8">
        <v>91797.535000000003</v>
      </c>
      <c r="BW86" s="8">
        <v>93186.32</v>
      </c>
      <c r="BX86" s="8">
        <v>94573.153999999995</v>
      </c>
      <c r="BY86" s="8">
        <v>95957.592000000004</v>
      </c>
      <c r="BZ86" s="8">
        <v>97339.298999999999</v>
      </c>
      <c r="CA86" s="8">
        <v>98718.123999999996</v>
      </c>
      <c r="CB86" s="8">
        <v>100093.981</v>
      </c>
      <c r="CC86" s="8">
        <v>101466.74</v>
      </c>
      <c r="CD86" s="8">
        <v>102836.141</v>
      </c>
      <c r="CE86" s="8">
        <v>104201.85</v>
      </c>
      <c r="CF86" s="8">
        <v>105563.451</v>
      </c>
      <c r="CG86" s="8">
        <v>106920.537</v>
      </c>
      <c r="CH86" s="8">
        <v>108272.73699999999</v>
      </c>
      <c r="CI86" s="8">
        <v>109619.72900000001</v>
      </c>
      <c r="CJ86" s="8">
        <v>110961.288</v>
      </c>
      <c r="CK86" s="8">
        <v>112297.22199999999</v>
      </c>
      <c r="CL86" s="8">
        <v>113627.416</v>
      </c>
      <c r="CM86" s="8">
        <v>114951.82399999999</v>
      </c>
    </row>
    <row r="87" spans="1:91" ht="11.5" x14ac:dyDescent="0.25">
      <c r="A87" s="1">
        <v>70</v>
      </c>
      <c r="B87" s="2" t="s">
        <v>448</v>
      </c>
      <c r="C87" s="5" t="s">
        <v>146</v>
      </c>
      <c r="D87" s="7"/>
      <c r="E87" s="7">
        <v>478</v>
      </c>
      <c r="F87" s="8">
        <v>4182.3410000000003</v>
      </c>
      <c r="G87" s="8">
        <v>4304.4459999999999</v>
      </c>
      <c r="H87" s="8">
        <v>4429.67</v>
      </c>
      <c r="I87" s="8">
        <v>4557.76</v>
      </c>
      <c r="J87" s="8">
        <v>4688.5209999999997</v>
      </c>
      <c r="K87" s="8">
        <v>4821.8029999999999</v>
      </c>
      <c r="L87" s="8">
        <v>4957.5069999999996</v>
      </c>
      <c r="M87" s="8">
        <v>5095.58</v>
      </c>
      <c r="N87" s="8">
        <v>5235.9859999999999</v>
      </c>
      <c r="O87" s="8">
        <v>5378.7560000000003</v>
      </c>
      <c r="P87" s="8">
        <v>5523.8860000000004</v>
      </c>
      <c r="Q87" s="8">
        <v>5671.3450000000003</v>
      </c>
      <c r="R87" s="8">
        <v>5821.0519999999997</v>
      </c>
      <c r="S87" s="8">
        <v>5972.83</v>
      </c>
      <c r="T87" s="8">
        <v>6126.4709999999995</v>
      </c>
      <c r="U87" s="8">
        <v>6281.8370000000004</v>
      </c>
      <c r="V87" s="8">
        <v>6438.8459999999995</v>
      </c>
      <c r="W87" s="8">
        <v>6597.55</v>
      </c>
      <c r="X87" s="8">
        <v>6758.0290000000005</v>
      </c>
      <c r="Y87" s="8">
        <v>6920.4530000000004</v>
      </c>
      <c r="Z87" s="8">
        <v>7084.9459999999999</v>
      </c>
      <c r="AA87" s="8">
        <v>7251.5209999999997</v>
      </c>
      <c r="AB87" s="8">
        <v>7420.1809999999996</v>
      </c>
      <c r="AC87" s="8">
        <v>7590.9759999999997</v>
      </c>
      <c r="AD87" s="8">
        <v>7763.9610000000002</v>
      </c>
      <c r="AE87" s="8">
        <v>7939.1670000000004</v>
      </c>
      <c r="AF87" s="8">
        <v>8116.6419999999998</v>
      </c>
      <c r="AG87" s="8">
        <v>8296.3719999999994</v>
      </c>
      <c r="AH87" s="8">
        <v>8478.3819999999996</v>
      </c>
      <c r="AI87" s="8">
        <v>8662.6929999999993</v>
      </c>
      <c r="AJ87" s="8">
        <v>8849.2870000000003</v>
      </c>
      <c r="AK87" s="8">
        <v>9038.1659999999993</v>
      </c>
      <c r="AL87" s="8">
        <v>9229.3089999999993</v>
      </c>
      <c r="AM87" s="8">
        <v>9422.6710000000003</v>
      </c>
      <c r="AN87" s="8">
        <v>9618.1859999999997</v>
      </c>
      <c r="AO87" s="8">
        <v>9815.7810000000009</v>
      </c>
      <c r="AP87" s="8">
        <v>10015.436</v>
      </c>
      <c r="AQ87" s="8">
        <v>10217.103999999999</v>
      </c>
      <c r="AR87" s="8">
        <v>10420.718000000001</v>
      </c>
      <c r="AS87" s="8">
        <v>10626.245000000001</v>
      </c>
      <c r="AT87" s="8">
        <v>10833.603999999999</v>
      </c>
      <c r="AU87" s="8">
        <v>11042.77</v>
      </c>
      <c r="AV87" s="8">
        <v>11253.681</v>
      </c>
      <c r="AW87" s="8">
        <v>11466.259</v>
      </c>
      <c r="AX87" s="8">
        <v>11680.428</v>
      </c>
      <c r="AY87" s="8">
        <v>11896.118</v>
      </c>
      <c r="AZ87" s="8">
        <v>12113.27</v>
      </c>
      <c r="BA87" s="8">
        <v>12331.85</v>
      </c>
      <c r="BB87" s="8">
        <v>12551.834000000001</v>
      </c>
      <c r="BC87" s="8">
        <v>12773.18</v>
      </c>
      <c r="BD87" s="8">
        <v>12995.857</v>
      </c>
      <c r="BE87" s="8">
        <v>13219.846</v>
      </c>
      <c r="BF87" s="8">
        <v>13445.11</v>
      </c>
      <c r="BG87" s="8">
        <v>13671.65</v>
      </c>
      <c r="BH87" s="8">
        <v>13899.471</v>
      </c>
      <c r="BI87" s="8">
        <v>14128.584000000001</v>
      </c>
      <c r="BJ87" s="8">
        <v>14358.951999999999</v>
      </c>
      <c r="BK87" s="8">
        <v>14590.561</v>
      </c>
      <c r="BL87" s="8">
        <v>14823.425999999999</v>
      </c>
      <c r="BM87" s="8">
        <v>15057.557000000001</v>
      </c>
      <c r="BN87" s="8">
        <v>15292.965</v>
      </c>
      <c r="BO87" s="8">
        <v>15529.603999999999</v>
      </c>
      <c r="BP87" s="8">
        <v>15767.441000000001</v>
      </c>
      <c r="BQ87" s="8">
        <v>16006.464</v>
      </c>
      <c r="BR87" s="8">
        <v>16246.682000000001</v>
      </c>
      <c r="BS87" s="8">
        <v>16488.058000000001</v>
      </c>
      <c r="BT87" s="8">
        <v>16730.583999999999</v>
      </c>
      <c r="BU87" s="8">
        <v>16974.157999999999</v>
      </c>
      <c r="BV87" s="8">
        <v>17218.578000000001</v>
      </c>
      <c r="BW87" s="8">
        <v>17463.601999999999</v>
      </c>
      <c r="BX87" s="8">
        <v>17709.023000000001</v>
      </c>
      <c r="BY87" s="8">
        <v>17954.733</v>
      </c>
      <c r="BZ87" s="8">
        <v>18200.687000000002</v>
      </c>
      <c r="CA87" s="8">
        <v>18446.886999999999</v>
      </c>
      <c r="CB87" s="8">
        <v>18693.368999999999</v>
      </c>
      <c r="CC87" s="8">
        <v>18940.12</v>
      </c>
      <c r="CD87" s="8">
        <v>19187.108</v>
      </c>
      <c r="CE87" s="8">
        <v>19434.245999999999</v>
      </c>
      <c r="CF87" s="8">
        <v>19681.421999999999</v>
      </c>
      <c r="CG87" s="8">
        <v>19928.524000000001</v>
      </c>
      <c r="CH87" s="8">
        <v>20175.475999999999</v>
      </c>
      <c r="CI87" s="8">
        <v>20422.188999999998</v>
      </c>
      <c r="CJ87" s="8">
        <v>20668.627</v>
      </c>
      <c r="CK87" s="8">
        <v>20914.78</v>
      </c>
      <c r="CL87" s="8">
        <v>21160.655999999999</v>
      </c>
      <c r="CM87" s="8">
        <v>21406.307000000001</v>
      </c>
    </row>
    <row r="88" spans="1:91" ht="11.5" x14ac:dyDescent="0.25">
      <c r="A88" s="1">
        <v>71</v>
      </c>
      <c r="B88" s="2" t="s">
        <v>448</v>
      </c>
      <c r="C88" s="5" t="s">
        <v>147</v>
      </c>
      <c r="D88" s="7"/>
      <c r="E88" s="7">
        <v>562</v>
      </c>
      <c r="F88" s="8">
        <v>19896.965</v>
      </c>
      <c r="G88" s="8">
        <v>20689.728999999999</v>
      </c>
      <c r="H88" s="8">
        <v>21521.01</v>
      </c>
      <c r="I88" s="8">
        <v>22390.41</v>
      </c>
      <c r="J88" s="8">
        <v>23297.84</v>
      </c>
      <c r="K88" s="8">
        <v>24243.561000000002</v>
      </c>
      <c r="L88" s="8">
        <v>25228.205999999998</v>
      </c>
      <c r="M88" s="8">
        <v>26252.702000000001</v>
      </c>
      <c r="N88" s="8">
        <v>27318.276000000002</v>
      </c>
      <c r="O88" s="8">
        <v>28426.341</v>
      </c>
      <c r="P88" s="8">
        <v>29578.217000000001</v>
      </c>
      <c r="Q88" s="8">
        <v>30774.83</v>
      </c>
      <c r="R88" s="8">
        <v>32016.455999999998</v>
      </c>
      <c r="S88" s="8">
        <v>33302.652999999998</v>
      </c>
      <c r="T88" s="8">
        <v>34632.466</v>
      </c>
      <c r="U88" s="8">
        <v>36005.470999999998</v>
      </c>
      <c r="V88" s="8">
        <v>37421.964</v>
      </c>
      <c r="W88" s="8">
        <v>38883.050000000003</v>
      </c>
      <c r="X88" s="8">
        <v>40390.156000000003</v>
      </c>
      <c r="Y88" s="8">
        <v>41945.116000000002</v>
      </c>
      <c r="Z88" s="8">
        <v>43549.47</v>
      </c>
      <c r="AA88" s="8">
        <v>45204.000999999997</v>
      </c>
      <c r="AB88" s="8">
        <v>46909.232000000004</v>
      </c>
      <c r="AC88" s="8">
        <v>48666.158000000003</v>
      </c>
      <c r="AD88" s="8">
        <v>50475.796000000002</v>
      </c>
      <c r="AE88" s="8">
        <v>52339.010999999999</v>
      </c>
      <c r="AF88" s="8">
        <v>54256.425999999999</v>
      </c>
      <c r="AG88" s="8">
        <v>56228.506000000001</v>
      </c>
      <c r="AH88" s="8">
        <v>58255.6</v>
      </c>
      <c r="AI88" s="8">
        <v>60337.953000000001</v>
      </c>
      <c r="AJ88" s="8">
        <v>62475.743000000002</v>
      </c>
      <c r="AK88" s="8">
        <v>64669.171000000002</v>
      </c>
      <c r="AL88" s="8">
        <v>66918.381999999998</v>
      </c>
      <c r="AM88" s="8">
        <v>69223.445000000007</v>
      </c>
      <c r="AN88" s="8">
        <v>71584.380999999994</v>
      </c>
      <c r="AO88" s="8">
        <v>74001.091</v>
      </c>
      <c r="AP88" s="8">
        <v>76473.48</v>
      </c>
      <c r="AQ88" s="8">
        <v>79001.282000000007</v>
      </c>
      <c r="AR88" s="8">
        <v>81584.013999999996</v>
      </c>
      <c r="AS88" s="8">
        <v>84221.085000000006</v>
      </c>
      <c r="AT88" s="8">
        <v>86911.909</v>
      </c>
      <c r="AU88" s="8">
        <v>89655.963000000003</v>
      </c>
      <c r="AV88" s="8">
        <v>92452.805999999997</v>
      </c>
      <c r="AW88" s="8">
        <v>95301.914000000004</v>
      </c>
      <c r="AX88" s="8">
        <v>98202.786999999997</v>
      </c>
      <c r="AY88" s="8">
        <v>101154.82799999999</v>
      </c>
      <c r="AZ88" s="8">
        <v>104157.605</v>
      </c>
      <c r="BA88" s="8">
        <v>107210.37</v>
      </c>
      <c r="BB88" s="8">
        <v>110311.855</v>
      </c>
      <c r="BC88" s="8">
        <v>113460.50199999999</v>
      </c>
      <c r="BD88" s="8">
        <v>116655.094</v>
      </c>
      <c r="BE88" s="8">
        <v>119894.458</v>
      </c>
      <c r="BF88" s="8">
        <v>123178.235</v>
      </c>
      <c r="BG88" s="8">
        <v>126506.905</v>
      </c>
      <c r="BH88" s="8">
        <v>129881.489</v>
      </c>
      <c r="BI88" s="8">
        <v>133302.359</v>
      </c>
      <c r="BJ88" s="8">
        <v>136769.26</v>
      </c>
      <c r="BK88" s="8">
        <v>140280.77100000001</v>
      </c>
      <c r="BL88" s="8">
        <v>143834.69200000001</v>
      </c>
      <c r="BM88" s="8">
        <v>147428.19699999999</v>
      </c>
      <c r="BN88" s="8">
        <v>151059.00399999999</v>
      </c>
      <c r="BO88" s="8">
        <v>154725.72399999999</v>
      </c>
      <c r="BP88" s="8">
        <v>158427.88800000001</v>
      </c>
      <c r="BQ88" s="8">
        <v>162165.204</v>
      </c>
      <c r="BR88" s="8">
        <v>165937.76300000001</v>
      </c>
      <c r="BS88" s="8">
        <v>169745.33499999999</v>
      </c>
      <c r="BT88" s="8">
        <v>173587.038</v>
      </c>
      <c r="BU88" s="8">
        <v>177461.58</v>
      </c>
      <c r="BV88" s="8">
        <v>181367.78400000001</v>
      </c>
      <c r="BW88" s="8">
        <v>185304.32500000001</v>
      </c>
      <c r="BX88" s="8">
        <v>189269.92499999999</v>
      </c>
      <c r="BY88" s="8">
        <v>193263.52</v>
      </c>
      <c r="BZ88" s="8">
        <v>197284.04</v>
      </c>
      <c r="CA88" s="8">
        <v>201330.19</v>
      </c>
      <c r="CB88" s="8">
        <v>205400.61600000001</v>
      </c>
      <c r="CC88" s="8">
        <v>209494.022</v>
      </c>
      <c r="CD88" s="8">
        <v>213609.21</v>
      </c>
      <c r="CE88" s="8">
        <v>217745.03400000001</v>
      </c>
      <c r="CF88" s="8">
        <v>221900.408</v>
      </c>
      <c r="CG88" s="8">
        <v>226074.26300000001</v>
      </c>
      <c r="CH88" s="8">
        <v>230265.48699999999</v>
      </c>
      <c r="CI88" s="8">
        <v>234472.95699999999</v>
      </c>
      <c r="CJ88" s="8">
        <v>238695.47200000001</v>
      </c>
      <c r="CK88" s="8">
        <v>242931.83799999999</v>
      </c>
      <c r="CL88" s="8">
        <v>247180.77</v>
      </c>
      <c r="CM88" s="8">
        <v>251440.978</v>
      </c>
    </row>
    <row r="89" spans="1:91" ht="11.5" x14ac:dyDescent="0.25">
      <c r="A89" s="1">
        <v>72</v>
      </c>
      <c r="B89" s="2" t="s">
        <v>448</v>
      </c>
      <c r="C89" s="5" t="s">
        <v>148</v>
      </c>
      <c r="D89" s="7"/>
      <c r="E89" s="7">
        <v>566</v>
      </c>
      <c r="F89" s="8">
        <v>181181.74400000001</v>
      </c>
      <c r="G89" s="8">
        <v>186178.003</v>
      </c>
      <c r="H89" s="8">
        <v>191334.73499999999</v>
      </c>
      <c r="I89" s="8">
        <v>196645.875</v>
      </c>
      <c r="J89" s="8">
        <v>202107.61600000001</v>
      </c>
      <c r="K89" s="8">
        <v>207718.443</v>
      </c>
      <c r="L89" s="8">
        <v>213479.20600000001</v>
      </c>
      <c r="M89" s="8">
        <v>219393.06</v>
      </c>
      <c r="N89" s="8">
        <v>225464.99600000001</v>
      </c>
      <c r="O89" s="8">
        <v>231701.231</v>
      </c>
      <c r="P89" s="8">
        <v>238107.101</v>
      </c>
      <c r="Q89" s="8">
        <v>244684.97899999999</v>
      </c>
      <c r="R89" s="8">
        <v>251432.35500000001</v>
      </c>
      <c r="S89" s="8">
        <v>258341.02499999999</v>
      </c>
      <c r="T89" s="8">
        <v>265399.38500000001</v>
      </c>
      <c r="U89" s="8">
        <v>272599.16800000001</v>
      </c>
      <c r="V89" s="8">
        <v>279937.56599999999</v>
      </c>
      <c r="W89" s="8">
        <v>287417.38</v>
      </c>
      <c r="X89" s="8">
        <v>295042.87199999997</v>
      </c>
      <c r="Y89" s="8">
        <v>302820.75</v>
      </c>
      <c r="Z89" s="8">
        <v>310756.06300000002</v>
      </c>
      <c r="AA89" s="8">
        <v>318849.408</v>
      </c>
      <c r="AB89" s="8">
        <v>327099.48</v>
      </c>
      <c r="AC89" s="8">
        <v>335507.22100000002</v>
      </c>
      <c r="AD89" s="8">
        <v>344073.37800000003</v>
      </c>
      <c r="AE89" s="8">
        <v>352798.27799999999</v>
      </c>
      <c r="AF89" s="8">
        <v>361682.12</v>
      </c>
      <c r="AG89" s="8">
        <v>370724.23200000002</v>
      </c>
      <c r="AH89" s="8">
        <v>379922.82900000003</v>
      </c>
      <c r="AI89" s="8">
        <v>389275.44300000003</v>
      </c>
      <c r="AJ89" s="8">
        <v>398779.89299999998</v>
      </c>
      <c r="AK89" s="8">
        <v>408434.31300000002</v>
      </c>
      <c r="AL89" s="8">
        <v>418237.62199999997</v>
      </c>
      <c r="AM89" s="8">
        <v>428189.07799999998</v>
      </c>
      <c r="AN89" s="8">
        <v>438288.26299999998</v>
      </c>
      <c r="AO89" s="8">
        <v>448534.02299999999</v>
      </c>
      <c r="AP89" s="8">
        <v>458925.14</v>
      </c>
      <c r="AQ89" s="8">
        <v>469458.69799999997</v>
      </c>
      <c r="AR89" s="8">
        <v>480129.72899999999</v>
      </c>
      <c r="AS89" s="8">
        <v>490932.17200000002</v>
      </c>
      <c r="AT89" s="8">
        <v>501861.04399999999</v>
      </c>
      <c r="AU89" s="8">
        <v>512913.2</v>
      </c>
      <c r="AV89" s="8">
        <v>524087.35600000003</v>
      </c>
      <c r="AW89" s="8">
        <v>535382.73699999996</v>
      </c>
      <c r="AX89" s="8">
        <v>546799.38899999997</v>
      </c>
      <c r="AY89" s="8">
        <v>558336.78399999999</v>
      </c>
      <c r="AZ89" s="8">
        <v>569992.38800000004</v>
      </c>
      <c r="BA89" s="8">
        <v>581763.46</v>
      </c>
      <c r="BB89" s="8">
        <v>593649.01899999997</v>
      </c>
      <c r="BC89" s="8">
        <v>605648.38199999998</v>
      </c>
      <c r="BD89" s="8">
        <v>617760.04599999997</v>
      </c>
      <c r="BE89" s="8">
        <v>629981.84100000001</v>
      </c>
      <c r="BF89" s="8">
        <v>642309.98899999994</v>
      </c>
      <c r="BG89" s="8">
        <v>654739.31299999997</v>
      </c>
      <c r="BH89" s="8">
        <v>667263.61399999994</v>
      </c>
      <c r="BI89" s="8">
        <v>679877.33299999998</v>
      </c>
      <c r="BJ89" s="8">
        <v>692576.71900000004</v>
      </c>
      <c r="BK89" s="8">
        <v>705358.67200000002</v>
      </c>
      <c r="BL89" s="8">
        <v>718219.03700000001</v>
      </c>
      <c r="BM89" s="8">
        <v>731153.63800000004</v>
      </c>
      <c r="BN89" s="8">
        <v>744158.56299999997</v>
      </c>
      <c r="BO89" s="8">
        <v>757229.973</v>
      </c>
      <c r="BP89" s="8">
        <v>770364.54399999999</v>
      </c>
      <c r="BQ89" s="8">
        <v>783559.62199999997</v>
      </c>
      <c r="BR89" s="8">
        <v>796812.89099999995</v>
      </c>
      <c r="BS89" s="8">
        <v>810121.78799999994</v>
      </c>
      <c r="BT89" s="8">
        <v>823482.58900000004</v>
      </c>
      <c r="BU89" s="8">
        <v>836891.66099999996</v>
      </c>
      <c r="BV89" s="8">
        <v>850346.62399999995</v>
      </c>
      <c r="BW89" s="8">
        <v>863845.38800000004</v>
      </c>
      <c r="BX89" s="8">
        <v>877385.15599999996</v>
      </c>
      <c r="BY89" s="8">
        <v>890962.86199999996</v>
      </c>
      <c r="BZ89" s="8">
        <v>904573.86300000001</v>
      </c>
      <c r="CA89" s="8">
        <v>918211.99899999995</v>
      </c>
      <c r="CB89" s="8">
        <v>931870.08900000004</v>
      </c>
      <c r="CC89" s="8">
        <v>945541.82</v>
      </c>
      <c r="CD89" s="8">
        <v>959222.33600000001</v>
      </c>
      <c r="CE89" s="8">
        <v>972907.98600000003</v>
      </c>
      <c r="CF89" s="8">
        <v>986595.89300000004</v>
      </c>
      <c r="CG89" s="8">
        <v>1000283.291</v>
      </c>
      <c r="CH89" s="8">
        <v>1013967.071</v>
      </c>
      <c r="CI89" s="8">
        <v>1027643.529</v>
      </c>
      <c r="CJ89" s="8">
        <v>1041308.297</v>
      </c>
      <c r="CK89" s="8">
        <v>1054956.3130000001</v>
      </c>
      <c r="CL89" s="8">
        <v>1068581.828</v>
      </c>
      <c r="CM89" s="8">
        <v>1082178.4080000001</v>
      </c>
    </row>
    <row r="90" spans="1:91" ht="11.5" x14ac:dyDescent="0.25">
      <c r="A90" s="1">
        <v>73</v>
      </c>
      <c r="B90" s="2" t="s">
        <v>448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4.0540000000000003</v>
      </c>
      <c r="H90" s="8">
        <v>4.0780000000000003</v>
      </c>
      <c r="I90" s="8">
        <v>4.1040000000000001</v>
      </c>
      <c r="J90" s="8">
        <v>4.1269999999999998</v>
      </c>
      <c r="K90" s="8">
        <v>4.1609999999999996</v>
      </c>
      <c r="L90" s="8">
        <v>4.1929999999999996</v>
      </c>
      <c r="M90" s="8">
        <v>4.2229999999999999</v>
      </c>
      <c r="N90" s="8">
        <v>4.2549999999999999</v>
      </c>
      <c r="O90" s="8">
        <v>4.2919999999999998</v>
      </c>
      <c r="P90" s="8">
        <v>4.32</v>
      </c>
      <c r="Q90" s="8">
        <v>4.3540000000000001</v>
      </c>
      <c r="R90" s="8">
        <v>4.3840000000000003</v>
      </c>
      <c r="S90" s="8">
        <v>4.423</v>
      </c>
      <c r="T90" s="8">
        <v>4.4530000000000003</v>
      </c>
      <c r="U90" s="8">
        <v>4.4809999999999999</v>
      </c>
      <c r="V90" s="8">
        <v>4.5039999999999996</v>
      </c>
      <c r="W90" s="8">
        <v>4.5250000000000004</v>
      </c>
      <c r="X90" s="8">
        <v>4.54</v>
      </c>
      <c r="Y90" s="8">
        <v>4.5599999999999996</v>
      </c>
      <c r="Z90" s="8">
        <v>4.5739999999999998</v>
      </c>
      <c r="AA90" s="8">
        <v>4.5819999999999999</v>
      </c>
      <c r="AB90" s="8">
        <v>4.5949999999999998</v>
      </c>
      <c r="AC90" s="8">
        <v>4.5990000000000002</v>
      </c>
      <c r="AD90" s="8">
        <v>4.6050000000000004</v>
      </c>
      <c r="AE90" s="8">
        <v>4.6100000000000003</v>
      </c>
      <c r="AF90" s="8">
        <v>4.6079999999999997</v>
      </c>
      <c r="AG90" s="8">
        <v>4.6120000000000001</v>
      </c>
      <c r="AH90" s="8">
        <v>4.6189999999999998</v>
      </c>
      <c r="AI90" s="8">
        <v>4.6189999999999998</v>
      </c>
      <c r="AJ90" s="8">
        <v>4.6230000000000002</v>
      </c>
      <c r="AK90" s="8">
        <v>4.63</v>
      </c>
      <c r="AL90" s="8">
        <v>4.6280000000000001</v>
      </c>
      <c r="AM90" s="8">
        <v>4.6379999999999999</v>
      </c>
      <c r="AN90" s="8">
        <v>4.6420000000000003</v>
      </c>
      <c r="AO90" s="8">
        <v>4.6500000000000004</v>
      </c>
      <c r="AP90" s="8">
        <v>4.6589999999999998</v>
      </c>
      <c r="AQ90" s="8">
        <v>4.673</v>
      </c>
      <c r="AR90" s="8">
        <v>4.6920000000000002</v>
      </c>
      <c r="AS90" s="8">
        <v>4.6970000000000001</v>
      </c>
      <c r="AT90" s="8">
        <v>4.7119999999999997</v>
      </c>
      <c r="AU90" s="8">
        <v>4.7249999999999996</v>
      </c>
      <c r="AV90" s="8">
        <v>4.7389999999999999</v>
      </c>
      <c r="AW90" s="8">
        <v>4.758</v>
      </c>
      <c r="AX90" s="8">
        <v>4.7770000000000001</v>
      </c>
      <c r="AY90" s="8">
        <v>4.7919999999999998</v>
      </c>
      <c r="AZ90" s="8">
        <v>4.8099999999999996</v>
      </c>
      <c r="BA90" s="8">
        <v>4.8250000000000002</v>
      </c>
      <c r="BB90" s="8">
        <v>4.8490000000000002</v>
      </c>
      <c r="BC90" s="8">
        <v>4.8650000000000002</v>
      </c>
      <c r="BD90" s="8">
        <v>4.8789999999999996</v>
      </c>
      <c r="BE90" s="8">
        <v>4.8979999999999997</v>
      </c>
      <c r="BF90" s="8">
        <v>4.9130000000000003</v>
      </c>
      <c r="BG90" s="8">
        <v>4.9279999999999999</v>
      </c>
      <c r="BH90" s="8">
        <v>4.944</v>
      </c>
      <c r="BI90" s="8">
        <v>4.9539999999999997</v>
      </c>
      <c r="BJ90" s="8">
        <v>4.9729999999999999</v>
      </c>
      <c r="BK90" s="8">
        <v>4.9859999999999998</v>
      </c>
      <c r="BL90" s="8">
        <v>5.0010000000000003</v>
      </c>
      <c r="BM90" s="8">
        <v>5.0129999999999999</v>
      </c>
      <c r="BN90" s="8">
        <v>5.0279999999999996</v>
      </c>
      <c r="BO90" s="8">
        <v>5.0439999999999996</v>
      </c>
      <c r="BP90" s="8">
        <v>5.0609999999999999</v>
      </c>
      <c r="BQ90" s="8">
        <v>5.0759999999999996</v>
      </c>
      <c r="BR90" s="8">
        <v>5.093</v>
      </c>
      <c r="BS90" s="8">
        <v>5.1079999999999997</v>
      </c>
      <c r="BT90" s="8">
        <v>5.1260000000000003</v>
      </c>
      <c r="BU90" s="8">
        <v>5.1429999999999998</v>
      </c>
      <c r="BV90" s="8">
        <v>5.1589999999999998</v>
      </c>
      <c r="BW90" s="8">
        <v>5.1749999999999998</v>
      </c>
      <c r="BX90" s="8">
        <v>5.1920000000000002</v>
      </c>
      <c r="BY90" s="8">
        <v>5.2060000000000004</v>
      </c>
      <c r="BZ90" s="8">
        <v>5.2249999999999996</v>
      </c>
      <c r="CA90" s="8">
        <v>5.242</v>
      </c>
      <c r="CB90" s="8">
        <v>5.26</v>
      </c>
      <c r="CC90" s="8">
        <v>5.2779999999999996</v>
      </c>
      <c r="CD90" s="8">
        <v>5.2969999999999997</v>
      </c>
      <c r="CE90" s="8">
        <v>5.3120000000000003</v>
      </c>
      <c r="CF90" s="8">
        <v>5.3330000000000002</v>
      </c>
      <c r="CG90" s="8">
        <v>5.3490000000000002</v>
      </c>
      <c r="CH90" s="8">
        <v>5.3659999999999997</v>
      </c>
      <c r="CI90" s="8">
        <v>5.3849999999999998</v>
      </c>
      <c r="CJ90" s="8">
        <v>5.4050000000000002</v>
      </c>
      <c r="CK90" s="8">
        <v>5.4210000000000003</v>
      </c>
      <c r="CL90" s="8">
        <v>5.4459999999999997</v>
      </c>
      <c r="CM90" s="8">
        <v>5.4660000000000002</v>
      </c>
    </row>
    <row r="91" spans="1:91" ht="11.5" x14ac:dyDescent="0.25">
      <c r="A91" s="1">
        <v>74</v>
      </c>
      <c r="B91" s="2" t="s">
        <v>448</v>
      </c>
      <c r="C91" s="5" t="s">
        <v>150</v>
      </c>
      <c r="D91" s="7"/>
      <c r="E91" s="7">
        <v>686</v>
      </c>
      <c r="F91" s="8">
        <v>14976.994000000001</v>
      </c>
      <c r="G91" s="8">
        <v>15427.753000000001</v>
      </c>
      <c r="H91" s="8">
        <v>15890.344999999999</v>
      </c>
      <c r="I91" s="8">
        <v>16364.196</v>
      </c>
      <c r="J91" s="8">
        <v>16848.901000000002</v>
      </c>
      <c r="K91" s="8">
        <v>17344.208999999999</v>
      </c>
      <c r="L91" s="8">
        <v>17850.080000000002</v>
      </c>
      <c r="M91" s="8">
        <v>18366.651999999998</v>
      </c>
      <c r="N91" s="8">
        <v>18894.196</v>
      </c>
      <c r="O91" s="8">
        <v>19433.093000000001</v>
      </c>
      <c r="P91" s="8">
        <v>19983.681</v>
      </c>
      <c r="Q91" s="8">
        <v>20546.094000000001</v>
      </c>
      <c r="R91" s="8">
        <v>21120.172999999999</v>
      </c>
      <c r="S91" s="8">
        <v>21705.347000000002</v>
      </c>
      <c r="T91" s="8">
        <v>22300.817999999999</v>
      </c>
      <c r="U91" s="8">
        <v>22906.084999999999</v>
      </c>
      <c r="V91" s="8">
        <v>23520.945</v>
      </c>
      <c r="W91" s="8">
        <v>24145.67</v>
      </c>
      <c r="X91" s="8">
        <v>24780.75</v>
      </c>
      <c r="Y91" s="8">
        <v>25426.881000000001</v>
      </c>
      <c r="Z91" s="8">
        <v>26084.621999999999</v>
      </c>
      <c r="AA91" s="8">
        <v>26754.071</v>
      </c>
      <c r="AB91" s="8">
        <v>27435.171999999999</v>
      </c>
      <c r="AC91" s="8">
        <v>28128.064999999999</v>
      </c>
      <c r="AD91" s="8">
        <v>28832.873</v>
      </c>
      <c r="AE91" s="8">
        <v>29549.669000000002</v>
      </c>
      <c r="AF91" s="8">
        <v>30278.484</v>
      </c>
      <c r="AG91" s="8">
        <v>31019.258999999998</v>
      </c>
      <c r="AH91" s="8">
        <v>31771.848000000002</v>
      </c>
      <c r="AI91" s="8">
        <v>32536.061000000002</v>
      </c>
      <c r="AJ91" s="8">
        <v>33311.682000000001</v>
      </c>
      <c r="AK91" s="8">
        <v>34098.586000000003</v>
      </c>
      <c r="AL91" s="8">
        <v>34896.652000000002</v>
      </c>
      <c r="AM91" s="8">
        <v>35705.597000000002</v>
      </c>
      <c r="AN91" s="8">
        <v>36525.097000000002</v>
      </c>
      <c r="AO91" s="8">
        <v>37354.875999999997</v>
      </c>
      <c r="AP91" s="8">
        <v>38194.752999999997</v>
      </c>
      <c r="AQ91" s="8">
        <v>39044.559000000001</v>
      </c>
      <c r="AR91" s="8">
        <v>39904.042999999998</v>
      </c>
      <c r="AS91" s="8">
        <v>40772.917999999998</v>
      </c>
      <c r="AT91" s="8">
        <v>41650.968000000001</v>
      </c>
      <c r="AU91" s="8">
        <v>42538.021999999997</v>
      </c>
      <c r="AV91" s="8">
        <v>43433.964999999997</v>
      </c>
      <c r="AW91" s="8">
        <v>44338.707999999999</v>
      </c>
      <c r="AX91" s="8">
        <v>45252.165999999997</v>
      </c>
      <c r="AY91" s="8">
        <v>46174.294000000002</v>
      </c>
      <c r="AZ91" s="8">
        <v>47104.968000000001</v>
      </c>
      <c r="BA91" s="8">
        <v>48044.124000000003</v>
      </c>
      <c r="BB91" s="8">
        <v>48991.805999999997</v>
      </c>
      <c r="BC91" s="8">
        <v>49948.112999999998</v>
      </c>
      <c r="BD91" s="8">
        <v>50913.087</v>
      </c>
      <c r="BE91" s="8">
        <v>51886.695</v>
      </c>
      <c r="BF91" s="8">
        <v>52868.83</v>
      </c>
      <c r="BG91" s="8">
        <v>53859.389000000003</v>
      </c>
      <c r="BH91" s="8">
        <v>54858.248</v>
      </c>
      <c r="BI91" s="8">
        <v>55865.296000000002</v>
      </c>
      <c r="BJ91" s="8">
        <v>56880.396000000001</v>
      </c>
      <c r="BK91" s="8">
        <v>57903.449000000001</v>
      </c>
      <c r="BL91" s="8">
        <v>58934.415000000001</v>
      </c>
      <c r="BM91" s="8">
        <v>59973.247000000003</v>
      </c>
      <c r="BN91" s="8">
        <v>61019.866999999998</v>
      </c>
      <c r="BO91" s="8">
        <v>62074.080999999998</v>
      </c>
      <c r="BP91" s="8">
        <v>63135.644</v>
      </c>
      <c r="BQ91" s="8">
        <v>64204.366999999998</v>
      </c>
      <c r="BR91" s="8">
        <v>65280.052000000003</v>
      </c>
      <c r="BS91" s="8">
        <v>66362.418999999994</v>
      </c>
      <c r="BT91" s="8">
        <v>67451.28</v>
      </c>
      <c r="BU91" s="8">
        <v>68546.267999999996</v>
      </c>
      <c r="BV91" s="8">
        <v>69646.778999999995</v>
      </c>
      <c r="BW91" s="8">
        <v>70752.06</v>
      </c>
      <c r="BX91" s="8">
        <v>71861.505999999994</v>
      </c>
      <c r="BY91" s="8">
        <v>72974.713000000003</v>
      </c>
      <c r="BZ91" s="8">
        <v>74091.456000000006</v>
      </c>
      <c r="CA91" s="8">
        <v>75211.532999999996</v>
      </c>
      <c r="CB91" s="8">
        <v>76334.851999999999</v>
      </c>
      <c r="CC91" s="8">
        <v>77461.251000000004</v>
      </c>
      <c r="CD91" s="8">
        <v>78590.495999999999</v>
      </c>
      <c r="CE91" s="8">
        <v>79722.266000000003</v>
      </c>
      <c r="CF91" s="8">
        <v>80856.210999999996</v>
      </c>
      <c r="CG91" s="8">
        <v>81991.968999999997</v>
      </c>
      <c r="CH91" s="8">
        <v>83129.240999999995</v>
      </c>
      <c r="CI91" s="8">
        <v>84267.755000000005</v>
      </c>
      <c r="CJ91" s="8">
        <v>85407.324999999997</v>
      </c>
      <c r="CK91" s="8">
        <v>86547.81</v>
      </c>
      <c r="CL91" s="8">
        <v>87689.126000000004</v>
      </c>
      <c r="CM91" s="8">
        <v>88831.274000000005</v>
      </c>
    </row>
    <row r="92" spans="1:91" ht="11.5" x14ac:dyDescent="0.25">
      <c r="A92" s="1">
        <v>75</v>
      </c>
      <c r="B92" s="2" t="s">
        <v>448</v>
      </c>
      <c r="C92" s="5" t="s">
        <v>151</v>
      </c>
      <c r="D92" s="7"/>
      <c r="E92" s="7">
        <v>694</v>
      </c>
      <c r="F92" s="8">
        <v>7237.0249999999996</v>
      </c>
      <c r="G92" s="8">
        <v>7405.7259999999997</v>
      </c>
      <c r="H92" s="8">
        <v>7578.3829999999998</v>
      </c>
      <c r="I92" s="8">
        <v>7754.4790000000003</v>
      </c>
      <c r="J92" s="8">
        <v>7933.616</v>
      </c>
      <c r="K92" s="8">
        <v>8115.5540000000001</v>
      </c>
      <c r="L92" s="8">
        <v>8300.1929999999993</v>
      </c>
      <c r="M92" s="8">
        <v>8487.5560000000005</v>
      </c>
      <c r="N92" s="8">
        <v>8677.8019999999997</v>
      </c>
      <c r="O92" s="8">
        <v>8871.1550000000007</v>
      </c>
      <c r="P92" s="8">
        <v>9067.7939999999999</v>
      </c>
      <c r="Q92" s="8">
        <v>9267.7250000000004</v>
      </c>
      <c r="R92" s="8">
        <v>9470.6620000000003</v>
      </c>
      <c r="S92" s="8">
        <v>9675.9889999999996</v>
      </c>
      <c r="T92" s="8">
        <v>9882.8919999999998</v>
      </c>
      <c r="U92" s="8">
        <v>10090.755999999999</v>
      </c>
      <c r="V92" s="8">
        <v>10299.313</v>
      </c>
      <c r="W92" s="8">
        <v>10508.62</v>
      </c>
      <c r="X92" s="8">
        <v>10718.79</v>
      </c>
      <c r="Y92" s="8">
        <v>10930.082</v>
      </c>
      <c r="Z92" s="8">
        <v>11142.648999999999</v>
      </c>
      <c r="AA92" s="8">
        <v>11356.472</v>
      </c>
      <c r="AB92" s="8">
        <v>11571.42</v>
      </c>
      <c r="AC92" s="8">
        <v>11787.504000000001</v>
      </c>
      <c r="AD92" s="8">
        <v>12004.718999999999</v>
      </c>
      <c r="AE92" s="8">
        <v>12223.066000000001</v>
      </c>
      <c r="AF92" s="8">
        <v>12442.499</v>
      </c>
      <c r="AG92" s="8">
        <v>12663.001</v>
      </c>
      <c r="AH92" s="8">
        <v>12884.550999999999</v>
      </c>
      <c r="AI92" s="8">
        <v>13107.117</v>
      </c>
      <c r="AJ92" s="8">
        <v>13330.664000000001</v>
      </c>
      <c r="AK92" s="8">
        <v>13555.128000000001</v>
      </c>
      <c r="AL92" s="8">
        <v>13780.409</v>
      </c>
      <c r="AM92" s="8">
        <v>14006.481</v>
      </c>
      <c r="AN92" s="8">
        <v>14233.282999999999</v>
      </c>
      <c r="AO92" s="8">
        <v>14460.714</v>
      </c>
      <c r="AP92" s="8">
        <v>14688.732</v>
      </c>
      <c r="AQ92" s="8">
        <v>14917.172</v>
      </c>
      <c r="AR92" s="8">
        <v>15145.8</v>
      </c>
      <c r="AS92" s="8">
        <v>15374.303</v>
      </c>
      <c r="AT92" s="8">
        <v>15602.424999999999</v>
      </c>
      <c r="AU92" s="8">
        <v>15830.026</v>
      </c>
      <c r="AV92" s="8">
        <v>16057.022000000001</v>
      </c>
      <c r="AW92" s="8">
        <v>16283.338</v>
      </c>
      <c r="AX92" s="8">
        <v>16508.904999999999</v>
      </c>
      <c r="AY92" s="8">
        <v>16733.654999999999</v>
      </c>
      <c r="AZ92" s="8">
        <v>16957.526999999998</v>
      </c>
      <c r="BA92" s="8">
        <v>17180.394</v>
      </c>
      <c r="BB92" s="8">
        <v>17402.218000000001</v>
      </c>
      <c r="BC92" s="8">
        <v>17622.931</v>
      </c>
      <c r="BD92" s="8">
        <v>17842.481</v>
      </c>
      <c r="BE92" s="8">
        <v>18060.806</v>
      </c>
      <c r="BF92" s="8">
        <v>18277.847000000002</v>
      </c>
      <c r="BG92" s="8">
        <v>18493.607</v>
      </c>
      <c r="BH92" s="8">
        <v>18708.095000000001</v>
      </c>
      <c r="BI92" s="8">
        <v>18921.310000000001</v>
      </c>
      <c r="BJ92" s="8">
        <v>19133.241000000002</v>
      </c>
      <c r="BK92" s="8">
        <v>19343.821</v>
      </c>
      <c r="BL92" s="8">
        <v>19552.97</v>
      </c>
      <c r="BM92" s="8">
        <v>19760.591</v>
      </c>
      <c r="BN92" s="8">
        <v>19966.598999999998</v>
      </c>
      <c r="BO92" s="8">
        <v>20170.954000000002</v>
      </c>
      <c r="BP92" s="8">
        <v>20373.656999999999</v>
      </c>
      <c r="BQ92" s="8">
        <v>20574.706999999999</v>
      </c>
      <c r="BR92" s="8">
        <v>20774.148000000001</v>
      </c>
      <c r="BS92" s="8">
        <v>20971.998</v>
      </c>
      <c r="BT92" s="8">
        <v>21168.252</v>
      </c>
      <c r="BU92" s="8">
        <v>21362.876</v>
      </c>
      <c r="BV92" s="8">
        <v>21555.848999999998</v>
      </c>
      <c r="BW92" s="8">
        <v>21747.159</v>
      </c>
      <c r="BX92" s="8">
        <v>21936.780999999999</v>
      </c>
      <c r="BY92" s="8">
        <v>22124.721000000001</v>
      </c>
      <c r="BZ92" s="8">
        <v>22310.957999999999</v>
      </c>
      <c r="CA92" s="8">
        <v>22495.436000000002</v>
      </c>
      <c r="CB92" s="8">
        <v>22678.082999999999</v>
      </c>
      <c r="CC92" s="8">
        <v>22858.852999999999</v>
      </c>
      <c r="CD92" s="8">
        <v>23037.74</v>
      </c>
      <c r="CE92" s="8">
        <v>23214.755000000001</v>
      </c>
      <c r="CF92" s="8">
        <v>23389.93</v>
      </c>
      <c r="CG92" s="8">
        <v>23563.317999999999</v>
      </c>
      <c r="CH92" s="8">
        <v>23734.954000000002</v>
      </c>
      <c r="CI92" s="8">
        <v>23904.879000000001</v>
      </c>
      <c r="CJ92" s="8">
        <v>24073.106</v>
      </c>
      <c r="CK92" s="8">
        <v>24239.670999999998</v>
      </c>
      <c r="CL92" s="8">
        <v>24404.579000000002</v>
      </c>
      <c r="CM92" s="8">
        <v>24567.824000000001</v>
      </c>
    </row>
    <row r="93" spans="1:91" ht="11.5" x14ac:dyDescent="0.25">
      <c r="A93" s="1">
        <v>76</v>
      </c>
      <c r="B93" s="2" t="s">
        <v>448</v>
      </c>
      <c r="C93" s="5" t="s">
        <v>152</v>
      </c>
      <c r="D93" s="7"/>
      <c r="E93" s="7">
        <v>768</v>
      </c>
      <c r="F93" s="8">
        <v>7416.8019999999997</v>
      </c>
      <c r="G93" s="8">
        <v>7614.7020000000002</v>
      </c>
      <c r="H93" s="8">
        <v>7817.7939999999999</v>
      </c>
      <c r="I93" s="8">
        <v>8025.7309999999998</v>
      </c>
      <c r="J93" s="8">
        <v>8238.2639999999992</v>
      </c>
      <c r="K93" s="8">
        <v>8455.2720000000008</v>
      </c>
      <c r="L93" s="8">
        <v>8676.7659999999996</v>
      </c>
      <c r="M93" s="8">
        <v>8902.86</v>
      </c>
      <c r="N93" s="8">
        <v>9133.7790000000005</v>
      </c>
      <c r="O93" s="8">
        <v>9369.7929999999997</v>
      </c>
      <c r="P93" s="8">
        <v>9611.125</v>
      </c>
      <c r="Q93" s="8">
        <v>9857.8439999999991</v>
      </c>
      <c r="R93" s="8">
        <v>10109.755999999999</v>
      </c>
      <c r="S93" s="8">
        <v>10366.349</v>
      </c>
      <c r="T93" s="8">
        <v>10626.924000000001</v>
      </c>
      <c r="U93" s="8">
        <v>10890.982</v>
      </c>
      <c r="V93" s="8">
        <v>11158.315000000001</v>
      </c>
      <c r="W93" s="8">
        <v>11428.998</v>
      </c>
      <c r="X93" s="8">
        <v>11703.111000000001</v>
      </c>
      <c r="Y93" s="8">
        <v>11980.85</v>
      </c>
      <c r="Z93" s="8">
        <v>12262.357</v>
      </c>
      <c r="AA93" s="8">
        <v>12547.578</v>
      </c>
      <c r="AB93" s="8">
        <v>12836.46</v>
      </c>
      <c r="AC93" s="8">
        <v>13129.043</v>
      </c>
      <c r="AD93" s="8">
        <v>13425.425999999999</v>
      </c>
      <c r="AE93" s="8">
        <v>13725.652</v>
      </c>
      <c r="AF93" s="8">
        <v>14029.739</v>
      </c>
      <c r="AG93" s="8">
        <v>14337.643</v>
      </c>
      <c r="AH93" s="8">
        <v>14649.299000000001</v>
      </c>
      <c r="AI93" s="8">
        <v>14964.593000000001</v>
      </c>
      <c r="AJ93" s="8">
        <v>15283.444</v>
      </c>
      <c r="AK93" s="8">
        <v>15605.784</v>
      </c>
      <c r="AL93" s="8">
        <v>15931.594999999999</v>
      </c>
      <c r="AM93" s="8">
        <v>16260.91</v>
      </c>
      <c r="AN93" s="8">
        <v>16593.812000000002</v>
      </c>
      <c r="AO93" s="8">
        <v>16930.281999999999</v>
      </c>
      <c r="AP93" s="8">
        <v>17270.345000000001</v>
      </c>
      <c r="AQ93" s="8">
        <v>17613.878000000001</v>
      </c>
      <c r="AR93" s="8">
        <v>17960.669000000002</v>
      </c>
      <c r="AS93" s="8">
        <v>18310.454000000002</v>
      </c>
      <c r="AT93" s="8">
        <v>18663.026000000002</v>
      </c>
      <c r="AU93" s="8">
        <v>19018.27</v>
      </c>
      <c r="AV93" s="8">
        <v>19376.168000000001</v>
      </c>
      <c r="AW93" s="8">
        <v>19736.713</v>
      </c>
      <c r="AX93" s="8">
        <v>20099.975999999999</v>
      </c>
      <c r="AY93" s="8">
        <v>20465.966</v>
      </c>
      <c r="AZ93" s="8">
        <v>20834.628000000001</v>
      </c>
      <c r="BA93" s="8">
        <v>21205.881000000001</v>
      </c>
      <c r="BB93" s="8">
        <v>21579.603999999999</v>
      </c>
      <c r="BC93" s="8">
        <v>21955.703000000001</v>
      </c>
      <c r="BD93" s="8">
        <v>22334.066999999999</v>
      </c>
      <c r="BE93" s="8">
        <v>22714.621999999999</v>
      </c>
      <c r="BF93" s="8">
        <v>23097.286</v>
      </c>
      <c r="BG93" s="8">
        <v>23482</v>
      </c>
      <c r="BH93" s="8">
        <v>23868.677</v>
      </c>
      <c r="BI93" s="8">
        <v>24257.242999999999</v>
      </c>
      <c r="BJ93" s="8">
        <v>24647.602999999999</v>
      </c>
      <c r="BK93" s="8">
        <v>25039.655999999999</v>
      </c>
      <c r="BL93" s="8">
        <v>25433.321</v>
      </c>
      <c r="BM93" s="8">
        <v>25828.510999999999</v>
      </c>
      <c r="BN93" s="8">
        <v>26225.118999999999</v>
      </c>
      <c r="BO93" s="8">
        <v>26623.044000000002</v>
      </c>
      <c r="BP93" s="8">
        <v>27022.146000000001</v>
      </c>
      <c r="BQ93" s="8">
        <v>27422.309000000001</v>
      </c>
      <c r="BR93" s="8">
        <v>27823.39</v>
      </c>
      <c r="BS93" s="8">
        <v>28225.256000000001</v>
      </c>
      <c r="BT93" s="8">
        <v>28627.792000000001</v>
      </c>
      <c r="BU93" s="8">
        <v>29030.870999999999</v>
      </c>
      <c r="BV93" s="8">
        <v>29434.221000000001</v>
      </c>
      <c r="BW93" s="8">
        <v>29837.544000000002</v>
      </c>
      <c r="BX93" s="8">
        <v>30240.602999999999</v>
      </c>
      <c r="BY93" s="8">
        <v>30643.223000000002</v>
      </c>
      <c r="BZ93" s="8">
        <v>31045.362000000001</v>
      </c>
      <c r="CA93" s="8">
        <v>31447.014999999999</v>
      </c>
      <c r="CB93" s="8">
        <v>31848.243999999999</v>
      </c>
      <c r="CC93" s="8">
        <v>32249.080999999998</v>
      </c>
      <c r="CD93" s="8">
        <v>32649.473999999998</v>
      </c>
      <c r="CE93" s="8">
        <v>33049.336000000003</v>
      </c>
      <c r="CF93" s="8">
        <v>33448.534</v>
      </c>
      <c r="CG93" s="8">
        <v>33846.957000000002</v>
      </c>
      <c r="CH93" s="8">
        <v>34244.5</v>
      </c>
      <c r="CI93" s="8">
        <v>34641.101000000002</v>
      </c>
      <c r="CJ93" s="8">
        <v>35036.745000000003</v>
      </c>
      <c r="CK93" s="8">
        <v>35431.451000000001</v>
      </c>
      <c r="CL93" s="8">
        <v>35825.286999999997</v>
      </c>
      <c r="CM93" s="8">
        <v>36218.360999999997</v>
      </c>
    </row>
    <row r="94" spans="1:91" ht="11.5" x14ac:dyDescent="0.25">
      <c r="A94" s="1">
        <v>77</v>
      </c>
      <c r="B94" s="2" t="s">
        <v>448</v>
      </c>
      <c r="C94" s="3" t="s">
        <v>347</v>
      </c>
      <c r="D94" s="7"/>
      <c r="E94" s="7">
        <v>935</v>
      </c>
      <c r="F94" s="8">
        <v>4419897.6009999998</v>
      </c>
      <c r="G94" s="8">
        <v>4468133.9670000002</v>
      </c>
      <c r="H94" s="8">
        <v>4517156.4249999998</v>
      </c>
      <c r="I94" s="8">
        <v>4566627.6129999999</v>
      </c>
      <c r="J94" s="8">
        <v>4616268.5580000002</v>
      </c>
      <c r="K94" s="8">
        <v>4665858.2520000003</v>
      </c>
      <c r="L94" s="8">
        <v>4715236.4950000001</v>
      </c>
      <c r="M94" s="8">
        <v>4764301.3669999996</v>
      </c>
      <c r="N94" s="8">
        <v>4813001.4239999996</v>
      </c>
      <c r="O94" s="8">
        <v>4861323.4029999999</v>
      </c>
      <c r="P94" s="8">
        <v>4909254.3130000001</v>
      </c>
      <c r="Q94" s="8">
        <v>4956741.2850000001</v>
      </c>
      <c r="R94" s="8">
        <v>5003656.3039999995</v>
      </c>
      <c r="S94" s="8">
        <v>5049781.1320000002</v>
      </c>
      <c r="T94" s="8">
        <v>5094850.102</v>
      </c>
      <c r="U94" s="8">
        <v>5138675.7980000004</v>
      </c>
      <c r="V94" s="8">
        <v>5181180.2920000004</v>
      </c>
      <c r="W94" s="8">
        <v>5222412.4249999998</v>
      </c>
      <c r="X94" s="8">
        <v>5262478.21</v>
      </c>
      <c r="Y94" s="8">
        <v>5301550.523</v>
      </c>
      <c r="Z94" s="8">
        <v>5339777.2819999997</v>
      </c>
      <c r="AA94" s="8">
        <v>5377193.3470000001</v>
      </c>
      <c r="AB94" s="8">
        <v>5413824.5360000003</v>
      </c>
      <c r="AC94" s="8">
        <v>5449806.1880000001</v>
      </c>
      <c r="AD94" s="8">
        <v>5485298.6299999999</v>
      </c>
      <c r="AE94" s="8">
        <v>5520432.1670000004</v>
      </c>
      <c r="AF94" s="8">
        <v>5555272.0259999996</v>
      </c>
      <c r="AG94" s="8">
        <v>5589848.8890000004</v>
      </c>
      <c r="AH94" s="8">
        <v>5624211.824</v>
      </c>
      <c r="AI94" s="8">
        <v>5658398.6189999999</v>
      </c>
      <c r="AJ94" s="8">
        <v>5692435.7029999997</v>
      </c>
      <c r="AK94" s="8">
        <v>5726351.7699999996</v>
      </c>
      <c r="AL94" s="8">
        <v>5760153.7609999999</v>
      </c>
      <c r="AM94" s="8">
        <v>5793812.8020000001</v>
      </c>
      <c r="AN94" s="8">
        <v>5827280.3039999995</v>
      </c>
      <c r="AO94" s="8">
        <v>5860512.7999999998</v>
      </c>
      <c r="AP94" s="8">
        <v>5893507.9299999997</v>
      </c>
      <c r="AQ94" s="8">
        <v>5926254.7199999997</v>
      </c>
      <c r="AR94" s="8">
        <v>5958689.7999999998</v>
      </c>
      <c r="AS94" s="8">
        <v>5990733.8679999998</v>
      </c>
      <c r="AT94" s="8">
        <v>6022328.5520000001</v>
      </c>
      <c r="AU94" s="8">
        <v>6053458.3689999999</v>
      </c>
      <c r="AV94" s="8">
        <v>6084132.8609999996</v>
      </c>
      <c r="AW94" s="8">
        <v>6114352.6560000004</v>
      </c>
      <c r="AX94" s="8">
        <v>6144127.784</v>
      </c>
      <c r="AY94" s="8">
        <v>6173474.8890000004</v>
      </c>
      <c r="AZ94" s="8">
        <v>6202406.5429999996</v>
      </c>
      <c r="BA94" s="8">
        <v>6230948.8370000003</v>
      </c>
      <c r="BB94" s="8">
        <v>6259153.4709999999</v>
      </c>
      <c r="BC94" s="8">
        <v>6287085.5760000004</v>
      </c>
      <c r="BD94" s="8">
        <v>6314806.5549999997</v>
      </c>
      <c r="BE94" s="8">
        <v>6342352.1440000003</v>
      </c>
      <c r="BF94" s="8">
        <v>6369761.7659999998</v>
      </c>
      <c r="BG94" s="8">
        <v>6397106.8729999997</v>
      </c>
      <c r="BH94" s="8">
        <v>6424468.1579999998</v>
      </c>
      <c r="BI94" s="8">
        <v>6451914.523</v>
      </c>
      <c r="BJ94" s="8">
        <v>6479490.3130000001</v>
      </c>
      <c r="BK94" s="8">
        <v>6507225.9720000001</v>
      </c>
      <c r="BL94" s="8">
        <v>6535158.0489999996</v>
      </c>
      <c r="BM94" s="8">
        <v>6563318.2999999998</v>
      </c>
      <c r="BN94" s="8">
        <v>6591734.4019999998</v>
      </c>
      <c r="BO94" s="8">
        <v>6620430.8820000002</v>
      </c>
      <c r="BP94" s="8">
        <v>6649428.0029999996</v>
      </c>
      <c r="BQ94" s="8">
        <v>6678740.1339999996</v>
      </c>
      <c r="BR94" s="8">
        <v>6708376.9890000001</v>
      </c>
      <c r="BS94" s="8">
        <v>6738344.6890000002</v>
      </c>
      <c r="BT94" s="8">
        <v>6768649.6859999998</v>
      </c>
      <c r="BU94" s="8">
        <v>6799292.1689999998</v>
      </c>
      <c r="BV94" s="8">
        <v>6830261.7520000003</v>
      </c>
      <c r="BW94" s="8">
        <v>6861542.0860000001</v>
      </c>
      <c r="BX94" s="8">
        <v>6893116.7259999998</v>
      </c>
      <c r="BY94" s="8">
        <v>6924978.7350000003</v>
      </c>
      <c r="BZ94" s="8">
        <v>6957117.4570000004</v>
      </c>
      <c r="CA94" s="8">
        <v>6989507.2209999999</v>
      </c>
      <c r="CB94" s="8">
        <v>7022116.7230000002</v>
      </c>
      <c r="CC94" s="8">
        <v>7054919.3339999998</v>
      </c>
      <c r="CD94" s="8">
        <v>7087896.4460000005</v>
      </c>
      <c r="CE94" s="8">
        <v>7121036.1799999997</v>
      </c>
      <c r="CF94" s="8">
        <v>7154330.8470000001</v>
      </c>
      <c r="CG94" s="8">
        <v>7187773.3729999997</v>
      </c>
      <c r="CH94" s="8">
        <v>7221354.5</v>
      </c>
      <c r="CI94" s="8">
        <v>7255061.7779999999</v>
      </c>
      <c r="CJ94" s="8">
        <v>7288878.7960000001</v>
      </c>
      <c r="CK94" s="8">
        <v>7322785.3959999997</v>
      </c>
      <c r="CL94" s="8">
        <v>7356757.159</v>
      </c>
      <c r="CM94" s="8">
        <v>7390766.1979999999</v>
      </c>
    </row>
    <row r="95" spans="1:91" ht="11.5" x14ac:dyDescent="0.25">
      <c r="A95" s="1">
        <v>78</v>
      </c>
      <c r="B95" s="2" t="s">
        <v>448</v>
      </c>
      <c r="C95" s="6" t="s">
        <v>153</v>
      </c>
      <c r="D95" s="7"/>
      <c r="E95" s="7">
        <v>906</v>
      </c>
      <c r="F95" s="8">
        <v>1635150.365</v>
      </c>
      <c r="G95" s="8">
        <v>1644101.6850000001</v>
      </c>
      <c r="H95" s="8">
        <v>1652918.206</v>
      </c>
      <c r="I95" s="8">
        <v>1661520.1610000001</v>
      </c>
      <c r="J95" s="8">
        <v>1669843.3330000001</v>
      </c>
      <c r="K95" s="8">
        <v>1677839.1910000001</v>
      </c>
      <c r="L95" s="8">
        <v>1685475.3840000001</v>
      </c>
      <c r="M95" s="8">
        <v>1692735.2590000001</v>
      </c>
      <c r="N95" s="8">
        <v>1699615.669</v>
      </c>
      <c r="O95" s="8">
        <v>1706123.871</v>
      </c>
      <c r="P95" s="8">
        <v>1712267.2560000001</v>
      </c>
      <c r="Q95" s="8">
        <v>1718042.942</v>
      </c>
      <c r="R95" s="8">
        <v>1723428.2649999999</v>
      </c>
      <c r="S95" s="8">
        <v>1728376.845</v>
      </c>
      <c r="T95" s="8">
        <v>1732829.9339999999</v>
      </c>
      <c r="U95" s="8">
        <v>1736749.6769999999</v>
      </c>
      <c r="V95" s="8">
        <v>1740126.371</v>
      </c>
      <c r="W95" s="8">
        <v>1742984.905</v>
      </c>
      <c r="X95" s="8">
        <v>1745367.5120000001</v>
      </c>
      <c r="Y95" s="8">
        <v>1747335.024</v>
      </c>
      <c r="Z95" s="8">
        <v>1748940.4979999999</v>
      </c>
      <c r="AA95" s="8">
        <v>1750205.183</v>
      </c>
      <c r="AB95" s="8">
        <v>1751146.139</v>
      </c>
      <c r="AC95" s="8">
        <v>1751809.0220000001</v>
      </c>
      <c r="AD95" s="8">
        <v>1752245.2679999999</v>
      </c>
      <c r="AE95" s="8">
        <v>1752498.6329999999</v>
      </c>
      <c r="AF95" s="8">
        <v>1752596.6329999999</v>
      </c>
      <c r="AG95" s="8">
        <v>1752557.9480000001</v>
      </c>
      <c r="AH95" s="8">
        <v>1752405.3089999999</v>
      </c>
      <c r="AI95" s="8">
        <v>1752158.331</v>
      </c>
      <c r="AJ95" s="8">
        <v>1751833.568</v>
      </c>
      <c r="AK95" s="8">
        <v>1751449.013</v>
      </c>
      <c r="AL95" s="8">
        <v>1751016.2390000001</v>
      </c>
      <c r="AM95" s="8">
        <v>1750535.7720000001</v>
      </c>
      <c r="AN95" s="8">
        <v>1750002.311</v>
      </c>
      <c r="AO95" s="8">
        <v>1749412.862</v>
      </c>
      <c r="AP95" s="8">
        <v>1748776.048</v>
      </c>
      <c r="AQ95" s="8">
        <v>1748100.1029999999</v>
      </c>
      <c r="AR95" s="8">
        <v>1747380.9210000001</v>
      </c>
      <c r="AS95" s="8">
        <v>1746611.1780000001</v>
      </c>
      <c r="AT95" s="8">
        <v>1745788.2679999999</v>
      </c>
      <c r="AU95" s="8">
        <v>1744918.085</v>
      </c>
      <c r="AV95" s="8">
        <v>1744012.655</v>
      </c>
      <c r="AW95" s="8">
        <v>1743083.659</v>
      </c>
      <c r="AX95" s="8">
        <v>1742145.4240000001</v>
      </c>
      <c r="AY95" s="8">
        <v>1741213.0079999999</v>
      </c>
      <c r="AZ95" s="8">
        <v>1740297.675</v>
      </c>
      <c r="BA95" s="8">
        <v>1739413.8019999999</v>
      </c>
      <c r="BB95" s="8">
        <v>1738584.402</v>
      </c>
      <c r="BC95" s="8">
        <v>1737836.0360000001</v>
      </c>
      <c r="BD95" s="8">
        <v>1737192.45</v>
      </c>
      <c r="BE95" s="8">
        <v>1736669.794</v>
      </c>
      <c r="BF95" s="8">
        <v>1736281.5989999999</v>
      </c>
      <c r="BG95" s="8">
        <v>1736045.875</v>
      </c>
      <c r="BH95" s="8">
        <v>1735980.47</v>
      </c>
      <c r="BI95" s="8">
        <v>1736101.575</v>
      </c>
      <c r="BJ95" s="8">
        <v>1736423.338</v>
      </c>
      <c r="BK95" s="8">
        <v>1736957.5090000001</v>
      </c>
      <c r="BL95" s="8">
        <v>1737714.31</v>
      </c>
      <c r="BM95" s="8">
        <v>1738702.4890000001</v>
      </c>
      <c r="BN95" s="8">
        <v>1739930.3940000001</v>
      </c>
      <c r="BO95" s="8">
        <v>1741405.3810000001</v>
      </c>
      <c r="BP95" s="8">
        <v>1743135.73</v>
      </c>
      <c r="BQ95" s="8">
        <v>1745131.1259999999</v>
      </c>
      <c r="BR95" s="8">
        <v>1747401.4240000001</v>
      </c>
      <c r="BS95" s="8">
        <v>1749953.9140000001</v>
      </c>
      <c r="BT95" s="8">
        <v>1752790.628</v>
      </c>
      <c r="BU95" s="8">
        <v>1755911.3470000001</v>
      </c>
      <c r="BV95" s="8">
        <v>1759317.213</v>
      </c>
      <c r="BW95" s="8">
        <v>1763008.2749999999</v>
      </c>
      <c r="BX95" s="8">
        <v>1766981.902</v>
      </c>
      <c r="BY95" s="8">
        <v>1771232.689</v>
      </c>
      <c r="BZ95" s="8">
        <v>1775751.827</v>
      </c>
      <c r="CA95" s="8">
        <v>1780527.6710000001</v>
      </c>
      <c r="CB95" s="8">
        <v>1785545.8149999999</v>
      </c>
      <c r="CC95" s="8">
        <v>1790790.84</v>
      </c>
      <c r="CD95" s="8">
        <v>1796246.767</v>
      </c>
      <c r="CE95" s="8">
        <v>1801896.8189999999</v>
      </c>
      <c r="CF95" s="8">
        <v>1807723.13</v>
      </c>
      <c r="CG95" s="8">
        <v>1813706.0460000001</v>
      </c>
      <c r="CH95" s="8">
        <v>1819823.825</v>
      </c>
      <c r="CI95" s="8">
        <v>1826052.372</v>
      </c>
      <c r="CJ95" s="8">
        <v>1832365.142</v>
      </c>
      <c r="CK95" s="8">
        <v>1838733.1939999999</v>
      </c>
      <c r="CL95" s="8">
        <v>1845125.1189999999</v>
      </c>
      <c r="CM95" s="8">
        <v>1851507.1640000001</v>
      </c>
    </row>
    <row r="96" spans="1:91" ht="11.5" x14ac:dyDescent="0.25">
      <c r="A96" s="1">
        <v>79</v>
      </c>
      <c r="B96" s="2" t="s">
        <v>448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1405430.841</v>
      </c>
      <c r="H96" s="8">
        <v>1413681.5160000001</v>
      </c>
      <c r="I96" s="8">
        <v>1421713.0560000001</v>
      </c>
      <c r="J96" s="8">
        <v>1429470.8389999999</v>
      </c>
      <c r="K96" s="8">
        <v>1436913.1939999999</v>
      </c>
      <c r="L96" s="8">
        <v>1444011.8940000001</v>
      </c>
      <c r="M96" s="8">
        <v>1450751.6270000001</v>
      </c>
      <c r="N96" s="8">
        <v>1457128.429</v>
      </c>
      <c r="O96" s="8">
        <v>1463147.101</v>
      </c>
      <c r="P96" s="8">
        <v>1468813.3230000001</v>
      </c>
      <c r="Q96" s="8">
        <v>1474125.277</v>
      </c>
      <c r="R96" s="8">
        <v>1479066.375</v>
      </c>
      <c r="S96" s="8">
        <v>1483602.0419999999</v>
      </c>
      <c r="T96" s="8">
        <v>1487688.676</v>
      </c>
      <c r="U96" s="8">
        <v>1491299.7660000001</v>
      </c>
      <c r="V96" s="8">
        <v>1494429.12</v>
      </c>
      <c r="W96" s="8">
        <v>1497100.2749999999</v>
      </c>
      <c r="X96" s="8">
        <v>1499355.4809999999</v>
      </c>
      <c r="Y96" s="8">
        <v>1501253.781</v>
      </c>
      <c r="Z96" s="8">
        <v>1502845.8189999999</v>
      </c>
      <c r="AA96" s="8">
        <v>1504151.561</v>
      </c>
      <c r="AB96" s="8">
        <v>1505185.459</v>
      </c>
      <c r="AC96" s="8">
        <v>1505986.9720000001</v>
      </c>
      <c r="AD96" s="8">
        <v>1506599.666</v>
      </c>
      <c r="AE96" s="8">
        <v>1507059.683</v>
      </c>
      <c r="AF96" s="8">
        <v>1507390.412</v>
      </c>
      <c r="AG96" s="8">
        <v>1507605.3</v>
      </c>
      <c r="AH96" s="8">
        <v>1507716.7150000001</v>
      </c>
      <c r="AI96" s="8">
        <v>1507732.2509999999</v>
      </c>
      <c r="AJ96" s="8">
        <v>1507658.4680000001</v>
      </c>
      <c r="AK96" s="8">
        <v>1507508.551</v>
      </c>
      <c r="AL96" s="8">
        <v>1507291.0279999999</v>
      </c>
      <c r="AM96" s="8">
        <v>1507000.791</v>
      </c>
      <c r="AN96" s="8">
        <v>1506627.227</v>
      </c>
      <c r="AO96" s="8">
        <v>1506163.689</v>
      </c>
      <c r="AP96" s="8">
        <v>1505616.0249999999</v>
      </c>
      <c r="AQ96" s="8">
        <v>1504992.8959999999</v>
      </c>
      <c r="AR96" s="8">
        <v>1504294.0919999999</v>
      </c>
      <c r="AS96" s="8">
        <v>1503518.57</v>
      </c>
      <c r="AT96" s="8">
        <v>1502669.094</v>
      </c>
      <c r="AU96" s="8">
        <v>1501752.75</v>
      </c>
      <c r="AV96" s="8">
        <v>1500782.6159999999</v>
      </c>
      <c r="AW96" s="8">
        <v>1499775.7949999999</v>
      </c>
      <c r="AX96" s="8">
        <v>1498753.081</v>
      </c>
      <c r="AY96" s="8">
        <v>1497734.6070000001</v>
      </c>
      <c r="AZ96" s="8">
        <v>1496733.4180000001</v>
      </c>
      <c r="BA96" s="8">
        <v>1495764.3330000001</v>
      </c>
      <c r="BB96" s="8">
        <v>1494851.9129999999</v>
      </c>
      <c r="BC96" s="8">
        <v>1494023.831</v>
      </c>
      <c r="BD96" s="8">
        <v>1493304.128</v>
      </c>
      <c r="BE96" s="8">
        <v>1492708.432</v>
      </c>
      <c r="BF96" s="8">
        <v>1492248.656</v>
      </c>
      <c r="BG96" s="8">
        <v>1491939.9480000001</v>
      </c>
      <c r="BH96" s="8">
        <v>1491796.459</v>
      </c>
      <c r="BI96" s="8">
        <v>1491830.368</v>
      </c>
      <c r="BJ96" s="8">
        <v>1492053.8060000001</v>
      </c>
      <c r="BK96" s="8">
        <v>1492474.906</v>
      </c>
      <c r="BL96" s="8">
        <v>1493095.97</v>
      </c>
      <c r="BM96" s="8">
        <v>1493916.08</v>
      </c>
      <c r="BN96" s="8">
        <v>1494935.7879999999</v>
      </c>
      <c r="BO96" s="8">
        <v>1496158.3589999999</v>
      </c>
      <c r="BP96" s="8">
        <v>1497590.3589999999</v>
      </c>
      <c r="BQ96" s="8">
        <v>1499239.06</v>
      </c>
      <c r="BR96" s="8">
        <v>1501112.7879999999</v>
      </c>
      <c r="BS96" s="8">
        <v>1503217.4820000001</v>
      </c>
      <c r="BT96" s="8">
        <v>1505554.068</v>
      </c>
      <c r="BU96" s="8">
        <v>1508121.0989999999</v>
      </c>
      <c r="BV96" s="8">
        <v>1510918.5390000001</v>
      </c>
      <c r="BW96" s="8">
        <v>1513945.3829999999</v>
      </c>
      <c r="BX96" s="8">
        <v>1517198.8929999999</v>
      </c>
      <c r="BY96" s="8">
        <v>1520673.855</v>
      </c>
      <c r="BZ96" s="8">
        <v>1524363.496</v>
      </c>
      <c r="CA96" s="8">
        <v>1528260.4990000001</v>
      </c>
      <c r="CB96" s="8">
        <v>1532356.2080000001</v>
      </c>
      <c r="CC96" s="8">
        <v>1536640.213</v>
      </c>
      <c r="CD96" s="8">
        <v>1541100.13</v>
      </c>
      <c r="CE96" s="8">
        <v>1545721.6440000001</v>
      </c>
      <c r="CF96" s="8">
        <v>1550488.7069999999</v>
      </c>
      <c r="CG96" s="8">
        <v>1555383.6429999999</v>
      </c>
      <c r="CH96" s="8">
        <v>1560387.334</v>
      </c>
      <c r="CI96" s="8">
        <v>1565479.257</v>
      </c>
      <c r="CJ96" s="8">
        <v>1570637.517</v>
      </c>
      <c r="CK96" s="8">
        <v>1575838.8470000001</v>
      </c>
      <c r="CL96" s="8">
        <v>1581058.6270000001</v>
      </c>
      <c r="CM96" s="8">
        <v>1586270.852</v>
      </c>
    </row>
    <row r="97" spans="1:91" ht="11.5" x14ac:dyDescent="0.25">
      <c r="A97" s="1">
        <v>80</v>
      </c>
      <c r="B97" s="2" t="s">
        <v>448</v>
      </c>
      <c r="C97" s="5" t="s">
        <v>155</v>
      </c>
      <c r="D97" s="7">
        <v>5</v>
      </c>
      <c r="E97" s="7">
        <v>344</v>
      </c>
      <c r="F97" s="8">
        <v>7245.701</v>
      </c>
      <c r="G97" s="8">
        <v>7324.5439999999999</v>
      </c>
      <c r="H97" s="8">
        <v>7402.8509999999997</v>
      </c>
      <c r="I97" s="8">
        <v>7479.415</v>
      </c>
      <c r="J97" s="8">
        <v>7553.482</v>
      </c>
      <c r="K97" s="8">
        <v>7624.7920000000004</v>
      </c>
      <c r="L97" s="8">
        <v>7693.5519999999997</v>
      </c>
      <c r="M97" s="8">
        <v>7760.4449999999997</v>
      </c>
      <c r="N97" s="8">
        <v>7826.53</v>
      </c>
      <c r="O97" s="8">
        <v>7893.1090000000004</v>
      </c>
      <c r="P97" s="8">
        <v>7961.2749999999996</v>
      </c>
      <c r="Q97" s="8">
        <v>8031.4830000000002</v>
      </c>
      <c r="R97" s="8">
        <v>8103.12</v>
      </c>
      <c r="S97" s="8">
        <v>8174.3519999999999</v>
      </c>
      <c r="T97" s="8">
        <v>8242.607</v>
      </c>
      <c r="U97" s="8">
        <v>8305.9959999999992</v>
      </c>
      <c r="V97" s="8">
        <v>8363.9770000000008</v>
      </c>
      <c r="W97" s="8">
        <v>8417.0300000000007</v>
      </c>
      <c r="X97" s="8">
        <v>8465.5779999999995</v>
      </c>
      <c r="Y97" s="8">
        <v>8510.4030000000002</v>
      </c>
      <c r="Z97" s="8">
        <v>8552.1720000000005</v>
      </c>
      <c r="AA97" s="8">
        <v>8591.0169999999998</v>
      </c>
      <c r="AB97" s="8">
        <v>8626.9419999999991</v>
      </c>
      <c r="AC97" s="8">
        <v>8660.4330000000009</v>
      </c>
      <c r="AD97" s="8">
        <v>8692.0619999999999</v>
      </c>
      <c r="AE97" s="8">
        <v>8722.3459999999995</v>
      </c>
      <c r="AF97" s="8">
        <v>8751.5969999999998</v>
      </c>
      <c r="AG97" s="8">
        <v>8780.0930000000008</v>
      </c>
      <c r="AH97" s="8">
        <v>8808.3230000000003</v>
      </c>
      <c r="AI97" s="8">
        <v>8836.7929999999997</v>
      </c>
      <c r="AJ97" s="8">
        <v>8865.9240000000009</v>
      </c>
      <c r="AK97" s="8">
        <v>8895.9770000000008</v>
      </c>
      <c r="AL97" s="8">
        <v>8927.1409999999996</v>
      </c>
      <c r="AM97" s="8">
        <v>8959.69</v>
      </c>
      <c r="AN97" s="8">
        <v>8993.8760000000002</v>
      </c>
      <c r="AO97" s="8">
        <v>9029.8950000000004</v>
      </c>
      <c r="AP97" s="8">
        <v>9067.8340000000007</v>
      </c>
      <c r="AQ97" s="8">
        <v>9107.6610000000001</v>
      </c>
      <c r="AR97" s="8">
        <v>9149.2759999999998</v>
      </c>
      <c r="AS97" s="8">
        <v>9192.4770000000008</v>
      </c>
      <c r="AT97" s="8">
        <v>9237.0619999999999</v>
      </c>
      <c r="AU97" s="8">
        <v>9282.9439999999995</v>
      </c>
      <c r="AV97" s="8">
        <v>9329.9869999999992</v>
      </c>
      <c r="AW97" s="8">
        <v>9377.7309999999998</v>
      </c>
      <c r="AX97" s="8">
        <v>9425.68</v>
      </c>
      <c r="AY97" s="8">
        <v>9473.3590000000004</v>
      </c>
      <c r="AZ97" s="8">
        <v>9520.6219999999994</v>
      </c>
      <c r="BA97" s="8">
        <v>9567.3580000000002</v>
      </c>
      <c r="BB97" s="8">
        <v>9613.3189999999995</v>
      </c>
      <c r="BC97" s="8">
        <v>9658.2610000000004</v>
      </c>
      <c r="BD97" s="8">
        <v>9702.0059999999994</v>
      </c>
      <c r="BE97" s="8">
        <v>9744.4889999999996</v>
      </c>
      <c r="BF97" s="8">
        <v>9785.76</v>
      </c>
      <c r="BG97" s="8">
        <v>9825.8850000000002</v>
      </c>
      <c r="BH97" s="8">
        <v>9865.02</v>
      </c>
      <c r="BI97" s="8">
        <v>9903.3130000000001</v>
      </c>
      <c r="BJ97" s="8">
        <v>9940.8770000000004</v>
      </c>
      <c r="BK97" s="8">
        <v>9977.9079999999994</v>
      </c>
      <c r="BL97" s="8">
        <v>10014.817999999999</v>
      </c>
      <c r="BM97" s="8">
        <v>10052.120000000001</v>
      </c>
      <c r="BN97" s="8">
        <v>10090.264999999999</v>
      </c>
      <c r="BO97" s="8">
        <v>10129.486999999999</v>
      </c>
      <c r="BP97" s="8">
        <v>10169.984</v>
      </c>
      <c r="BQ97" s="8">
        <v>10212.111000000001</v>
      </c>
      <c r="BR97" s="8">
        <v>10256.244000000001</v>
      </c>
      <c r="BS97" s="8">
        <v>10302.700999999999</v>
      </c>
      <c r="BT97" s="8">
        <v>10351.628000000001</v>
      </c>
      <c r="BU97" s="8">
        <v>10403.147000000001</v>
      </c>
      <c r="BV97" s="8">
        <v>10457.454</v>
      </c>
      <c r="BW97" s="8">
        <v>10514.739</v>
      </c>
      <c r="BX97" s="8">
        <v>10575.099</v>
      </c>
      <c r="BY97" s="8">
        <v>10638.593999999999</v>
      </c>
      <c r="BZ97" s="8">
        <v>10705.126</v>
      </c>
      <c r="CA97" s="8">
        <v>10774.445</v>
      </c>
      <c r="CB97" s="8">
        <v>10846.204</v>
      </c>
      <c r="CC97" s="8">
        <v>10920.087</v>
      </c>
      <c r="CD97" s="8">
        <v>10995.853999999999</v>
      </c>
      <c r="CE97" s="8">
        <v>11073.325999999999</v>
      </c>
      <c r="CF97" s="8">
        <v>11152.361000000001</v>
      </c>
      <c r="CG97" s="8">
        <v>11232.779</v>
      </c>
      <c r="CH97" s="8">
        <v>11314.361000000001</v>
      </c>
      <c r="CI97" s="8">
        <v>11396.805</v>
      </c>
      <c r="CJ97" s="8">
        <v>11479.722</v>
      </c>
      <c r="CK97" s="8">
        <v>11562.638999999999</v>
      </c>
      <c r="CL97" s="8">
        <v>11645.008</v>
      </c>
      <c r="CM97" s="8">
        <v>11726.199000000001</v>
      </c>
    </row>
    <row r="98" spans="1:91" ht="11.5" x14ac:dyDescent="0.25">
      <c r="A98" s="1">
        <v>81</v>
      </c>
      <c r="B98" s="2" t="s">
        <v>448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611.89200000000005</v>
      </c>
      <c r="H98" s="8">
        <v>623.27800000000002</v>
      </c>
      <c r="I98" s="8">
        <v>634.98199999999997</v>
      </c>
      <c r="J98" s="8">
        <v>646.90200000000004</v>
      </c>
      <c r="K98" s="8">
        <v>658.94600000000003</v>
      </c>
      <c r="L98" s="8">
        <v>671.05100000000004</v>
      </c>
      <c r="M98" s="8">
        <v>683.14300000000003</v>
      </c>
      <c r="N98" s="8">
        <v>695.19399999999996</v>
      </c>
      <c r="O98" s="8">
        <v>707.18200000000002</v>
      </c>
      <c r="P98" s="8">
        <v>719.053</v>
      </c>
      <c r="Q98" s="8">
        <v>730.80100000000004</v>
      </c>
      <c r="R98" s="8">
        <v>742.36199999999997</v>
      </c>
      <c r="S98" s="8">
        <v>753.69100000000003</v>
      </c>
      <c r="T98" s="8">
        <v>764.72500000000002</v>
      </c>
      <c r="U98" s="8">
        <v>775.42399999999998</v>
      </c>
      <c r="V98" s="8">
        <v>785.74699999999996</v>
      </c>
      <c r="W98" s="8">
        <v>795.72900000000004</v>
      </c>
      <c r="X98" s="8">
        <v>805.39599999999996</v>
      </c>
      <c r="Y98" s="8">
        <v>814.8</v>
      </c>
      <c r="Z98" s="8">
        <v>823.99599999999998</v>
      </c>
      <c r="AA98" s="8">
        <v>832.99800000000005</v>
      </c>
      <c r="AB98" s="8">
        <v>841.81299999999999</v>
      </c>
      <c r="AC98" s="8">
        <v>850.505</v>
      </c>
      <c r="AD98" s="8">
        <v>859.11699999999996</v>
      </c>
      <c r="AE98" s="8">
        <v>867.71600000000001</v>
      </c>
      <c r="AF98" s="8">
        <v>876.31100000000004</v>
      </c>
      <c r="AG98" s="8">
        <v>884.92600000000004</v>
      </c>
      <c r="AH98" s="8">
        <v>893.596</v>
      </c>
      <c r="AI98" s="8">
        <v>902.35900000000004</v>
      </c>
      <c r="AJ98" s="8">
        <v>911.245</v>
      </c>
      <c r="AK98" s="8">
        <v>920.26599999999996</v>
      </c>
      <c r="AL98" s="8">
        <v>929.43</v>
      </c>
      <c r="AM98" s="8">
        <v>938.71699999999998</v>
      </c>
      <c r="AN98" s="8">
        <v>948.08299999999997</v>
      </c>
      <c r="AO98" s="8">
        <v>957.51199999999994</v>
      </c>
      <c r="AP98" s="8">
        <v>967.00300000000004</v>
      </c>
      <c r="AQ98" s="8">
        <v>976.54</v>
      </c>
      <c r="AR98" s="8">
        <v>986.10799999999995</v>
      </c>
      <c r="AS98" s="8">
        <v>995.68899999999996</v>
      </c>
      <c r="AT98" s="8">
        <v>1005.279</v>
      </c>
      <c r="AU98" s="8">
        <v>1014.845</v>
      </c>
      <c r="AV98" s="8">
        <v>1024.3889999999999</v>
      </c>
      <c r="AW98" s="8">
        <v>1033.8910000000001</v>
      </c>
      <c r="AX98" s="8">
        <v>1043.319</v>
      </c>
      <c r="AY98" s="8">
        <v>1052.67</v>
      </c>
      <c r="AZ98" s="8">
        <v>1061.922</v>
      </c>
      <c r="BA98" s="8">
        <v>1071.0809999999999</v>
      </c>
      <c r="BB98" s="8">
        <v>1080.153</v>
      </c>
      <c r="BC98" s="8">
        <v>1089.1279999999999</v>
      </c>
      <c r="BD98" s="8">
        <v>1098.0329999999999</v>
      </c>
      <c r="BE98" s="8">
        <v>1106.845</v>
      </c>
      <c r="BF98" s="8">
        <v>1115.5999999999999</v>
      </c>
      <c r="BG98" s="8">
        <v>1124.29</v>
      </c>
      <c r="BH98" s="8">
        <v>1132.923</v>
      </c>
      <c r="BI98" s="8">
        <v>1141.5309999999999</v>
      </c>
      <c r="BJ98" s="8">
        <v>1150.1130000000001</v>
      </c>
      <c r="BK98" s="8">
        <v>1158.675</v>
      </c>
      <c r="BL98" s="8">
        <v>1167.258</v>
      </c>
      <c r="BM98" s="8">
        <v>1175.8779999999999</v>
      </c>
      <c r="BN98" s="8">
        <v>1184.5609999999999</v>
      </c>
      <c r="BO98" s="8">
        <v>1193.3209999999999</v>
      </c>
      <c r="BP98" s="8">
        <v>1202.181</v>
      </c>
      <c r="BQ98" s="8">
        <v>1211.127</v>
      </c>
      <c r="BR98" s="8">
        <v>1220.162</v>
      </c>
      <c r="BS98" s="8">
        <v>1229.269</v>
      </c>
      <c r="BT98" s="8">
        <v>1238.473</v>
      </c>
      <c r="BU98" s="8">
        <v>1247.789</v>
      </c>
      <c r="BV98" s="8">
        <v>1257.23</v>
      </c>
      <c r="BW98" s="8">
        <v>1266.826</v>
      </c>
      <c r="BX98" s="8">
        <v>1276.6130000000001</v>
      </c>
      <c r="BY98" s="8">
        <v>1286.579</v>
      </c>
      <c r="BZ98" s="8">
        <v>1296.7470000000001</v>
      </c>
      <c r="CA98" s="8">
        <v>1307.1179999999999</v>
      </c>
      <c r="CB98" s="8">
        <v>1317.721</v>
      </c>
      <c r="CC98" s="8">
        <v>1328.57</v>
      </c>
      <c r="CD98" s="8">
        <v>1339.664</v>
      </c>
      <c r="CE98" s="8">
        <v>1350.998</v>
      </c>
      <c r="CF98" s="8">
        <v>1362.5540000000001</v>
      </c>
      <c r="CG98" s="8">
        <v>1374.3009999999999</v>
      </c>
      <c r="CH98" s="8">
        <v>1386.221</v>
      </c>
      <c r="CI98" s="8">
        <v>1398.2950000000001</v>
      </c>
      <c r="CJ98" s="8">
        <v>1410.4949999999999</v>
      </c>
      <c r="CK98" s="8">
        <v>1422.8</v>
      </c>
      <c r="CL98" s="8">
        <v>1435.1780000000001</v>
      </c>
      <c r="CM98" s="8">
        <v>1447.6310000000001</v>
      </c>
    </row>
    <row r="99" spans="1:91" ht="11.5" x14ac:dyDescent="0.25">
      <c r="A99" s="1">
        <v>82</v>
      </c>
      <c r="B99" s="2" t="s">
        <v>448</v>
      </c>
      <c r="C99" s="5" t="s">
        <v>157</v>
      </c>
      <c r="D99" s="7"/>
      <c r="E99" s="7">
        <v>158</v>
      </c>
      <c r="F99" s="8">
        <v>23485.755000000001</v>
      </c>
      <c r="G99" s="8">
        <v>23590.670999999998</v>
      </c>
      <c r="H99" s="8">
        <v>23699.128000000001</v>
      </c>
      <c r="I99" s="8">
        <v>23809.91</v>
      </c>
      <c r="J99" s="8">
        <v>23921.966</v>
      </c>
      <c r="K99" s="8">
        <v>24034.438999999998</v>
      </c>
      <c r="L99" s="8">
        <v>24146.631000000001</v>
      </c>
      <c r="M99" s="8">
        <v>24258.07</v>
      </c>
      <c r="N99" s="8">
        <v>24368.386999999999</v>
      </c>
      <c r="O99" s="8">
        <v>24477.351999999999</v>
      </c>
      <c r="P99" s="8">
        <v>24584.649000000001</v>
      </c>
      <c r="Q99" s="8">
        <v>24689.739000000001</v>
      </c>
      <c r="R99" s="8">
        <v>24791.725999999999</v>
      </c>
      <c r="S99" s="8">
        <v>24889.257000000001</v>
      </c>
      <c r="T99" s="8">
        <v>24980.735000000001</v>
      </c>
      <c r="U99" s="8">
        <v>25064.821</v>
      </c>
      <c r="V99" s="8">
        <v>25140.966</v>
      </c>
      <c r="W99" s="8">
        <v>25208.780999999999</v>
      </c>
      <c r="X99" s="8">
        <v>25267.326000000001</v>
      </c>
      <c r="Y99" s="8">
        <v>25315.665000000001</v>
      </c>
      <c r="Z99" s="8">
        <v>25353.164000000001</v>
      </c>
      <c r="AA99" s="8">
        <v>25379.651000000002</v>
      </c>
      <c r="AB99" s="8">
        <v>25395.347000000002</v>
      </c>
      <c r="AC99" s="8">
        <v>25400.578000000001</v>
      </c>
      <c r="AD99" s="8">
        <v>25395.882000000001</v>
      </c>
      <c r="AE99" s="8">
        <v>25381.928</v>
      </c>
      <c r="AF99" s="8">
        <v>25359.082999999999</v>
      </c>
      <c r="AG99" s="8">
        <v>25328.133999999998</v>
      </c>
      <c r="AH99" s="8">
        <v>25290.848999999998</v>
      </c>
      <c r="AI99" s="8">
        <v>25249.402999999998</v>
      </c>
      <c r="AJ99" s="8">
        <v>25205.657999999999</v>
      </c>
      <c r="AK99" s="8">
        <v>25160.48</v>
      </c>
      <c r="AL99" s="8">
        <v>25114.478999999999</v>
      </c>
      <c r="AM99" s="8">
        <v>25068.894</v>
      </c>
      <c r="AN99" s="8">
        <v>25024.985000000001</v>
      </c>
      <c r="AO99" s="8">
        <v>24983.738000000001</v>
      </c>
      <c r="AP99" s="8">
        <v>24945.782999999999</v>
      </c>
      <c r="AQ99" s="8">
        <v>24911.387999999999</v>
      </c>
      <c r="AR99" s="8">
        <v>24880.615000000002</v>
      </c>
      <c r="AS99" s="8">
        <v>24853.309000000001</v>
      </c>
      <c r="AT99" s="8">
        <v>24829.246999999999</v>
      </c>
      <c r="AU99" s="8">
        <v>24808.485000000001</v>
      </c>
      <c r="AV99" s="8">
        <v>24790.899000000001</v>
      </c>
      <c r="AW99" s="8">
        <v>24775.813999999998</v>
      </c>
      <c r="AX99" s="8">
        <v>24762.300999999999</v>
      </c>
      <c r="AY99" s="8">
        <v>24749.582999999999</v>
      </c>
      <c r="AZ99" s="8">
        <v>24737.37</v>
      </c>
      <c r="BA99" s="8">
        <v>24725.422999999999</v>
      </c>
      <c r="BB99" s="8">
        <v>24713.019</v>
      </c>
      <c r="BC99" s="8">
        <v>24699.304</v>
      </c>
      <c r="BD99" s="8">
        <v>24683.651999999998</v>
      </c>
      <c r="BE99" s="8">
        <v>24665.903999999999</v>
      </c>
      <c r="BF99" s="8">
        <v>24646.042000000001</v>
      </c>
      <c r="BG99" s="8">
        <v>24623.944</v>
      </c>
      <c r="BH99" s="8">
        <v>24599.508999999998</v>
      </c>
      <c r="BI99" s="8">
        <v>24572.831999999999</v>
      </c>
      <c r="BJ99" s="8">
        <v>24544.083999999999</v>
      </c>
      <c r="BK99" s="8">
        <v>24513.725999999999</v>
      </c>
      <c r="BL99" s="8">
        <v>24482.528999999999</v>
      </c>
      <c r="BM99" s="8">
        <v>24451.539000000001</v>
      </c>
      <c r="BN99" s="8">
        <v>24421.723999999998</v>
      </c>
      <c r="BO99" s="8">
        <v>24393.567999999999</v>
      </c>
      <c r="BP99" s="8">
        <v>24367.692999999999</v>
      </c>
      <c r="BQ99" s="8">
        <v>24345.42</v>
      </c>
      <c r="BR99" s="8">
        <v>24328.291000000001</v>
      </c>
      <c r="BS99" s="8">
        <v>24317.552</v>
      </c>
      <c r="BT99" s="8">
        <v>24313.797999999999</v>
      </c>
      <c r="BU99" s="8">
        <v>24317.302</v>
      </c>
      <c r="BV99" s="8">
        <v>24328.577000000001</v>
      </c>
      <c r="BW99" s="8">
        <v>24348.038</v>
      </c>
      <c r="BX99" s="8">
        <v>24375.924999999999</v>
      </c>
      <c r="BY99" s="8">
        <v>24412.456999999999</v>
      </c>
      <c r="BZ99" s="8">
        <v>24457.54</v>
      </c>
      <c r="CA99" s="8">
        <v>24510.670999999998</v>
      </c>
      <c r="CB99" s="8">
        <v>24571.084999999999</v>
      </c>
      <c r="CC99" s="8">
        <v>24638.045999999998</v>
      </c>
      <c r="CD99" s="8">
        <v>24711.095000000001</v>
      </c>
      <c r="CE99" s="8">
        <v>24789.844000000001</v>
      </c>
      <c r="CF99" s="8">
        <v>24874.005000000001</v>
      </c>
      <c r="CG99" s="8">
        <v>24963.233</v>
      </c>
      <c r="CH99" s="8">
        <v>25057.008999999998</v>
      </c>
      <c r="CI99" s="8">
        <v>25154.673999999999</v>
      </c>
      <c r="CJ99" s="8">
        <v>25255.335999999999</v>
      </c>
      <c r="CK99" s="8">
        <v>25357.923999999999</v>
      </c>
      <c r="CL99" s="8">
        <v>25461.129000000001</v>
      </c>
      <c r="CM99" s="8">
        <v>25563.491999999998</v>
      </c>
    </row>
    <row r="100" spans="1:91" ht="11.5" x14ac:dyDescent="0.25">
      <c r="A100" s="1">
        <v>83</v>
      </c>
      <c r="B100" s="2" t="s">
        <v>448</v>
      </c>
      <c r="C100" s="5" t="s">
        <v>158</v>
      </c>
      <c r="D100" s="7"/>
      <c r="E100" s="7">
        <v>408</v>
      </c>
      <c r="F100" s="8">
        <v>25243.917000000001</v>
      </c>
      <c r="G100" s="8">
        <v>25395.96</v>
      </c>
      <c r="H100" s="8">
        <v>25556.905999999999</v>
      </c>
      <c r="I100" s="8">
        <v>25724.182000000001</v>
      </c>
      <c r="J100" s="8">
        <v>25895.664000000001</v>
      </c>
      <c r="K100" s="8">
        <v>26069.708999999999</v>
      </c>
      <c r="L100" s="8">
        <v>26245.169000000002</v>
      </c>
      <c r="M100" s="8">
        <v>26421.365000000002</v>
      </c>
      <c r="N100" s="8">
        <v>26598.008000000002</v>
      </c>
      <c r="O100" s="8">
        <v>26775.115000000002</v>
      </c>
      <c r="P100" s="8">
        <v>26952.620999999999</v>
      </c>
      <c r="Q100" s="8">
        <v>27130.055</v>
      </c>
      <c r="R100" s="8">
        <v>27306.201000000001</v>
      </c>
      <c r="S100" s="8">
        <v>27478.933000000001</v>
      </c>
      <c r="T100" s="8">
        <v>27645.655999999999</v>
      </c>
      <c r="U100" s="8">
        <v>27804.412</v>
      </c>
      <c r="V100" s="8">
        <v>27954.444</v>
      </c>
      <c r="W100" s="8">
        <v>28095.897000000001</v>
      </c>
      <c r="X100" s="8">
        <v>28228.893</v>
      </c>
      <c r="Y100" s="8">
        <v>28353.98</v>
      </c>
      <c r="Z100" s="8">
        <v>28471.701000000001</v>
      </c>
      <c r="AA100" s="8">
        <v>28582.186000000002</v>
      </c>
      <c r="AB100" s="8">
        <v>28685.732</v>
      </c>
      <c r="AC100" s="8">
        <v>28783.329000000002</v>
      </c>
      <c r="AD100" s="8">
        <v>28876.258999999998</v>
      </c>
      <c r="AE100" s="8">
        <v>28965.688999999998</v>
      </c>
      <c r="AF100" s="8">
        <v>29052.168000000001</v>
      </c>
      <c r="AG100" s="8">
        <v>29136.319</v>
      </c>
      <c r="AH100" s="8">
        <v>29219.511999999999</v>
      </c>
      <c r="AI100" s="8">
        <v>29303.348999999998</v>
      </c>
      <c r="AJ100" s="8">
        <v>29389.098000000002</v>
      </c>
      <c r="AK100" s="8">
        <v>29477.38</v>
      </c>
      <c r="AL100" s="8">
        <v>29568.432000000001</v>
      </c>
      <c r="AM100" s="8">
        <v>29662.554</v>
      </c>
      <c r="AN100" s="8">
        <v>29759.865000000002</v>
      </c>
      <c r="AO100" s="8">
        <v>29860.401999999998</v>
      </c>
      <c r="AP100" s="8">
        <v>29964.363000000001</v>
      </c>
      <c r="AQ100" s="8">
        <v>30071.683000000001</v>
      </c>
      <c r="AR100" s="8">
        <v>30181.795999999998</v>
      </c>
      <c r="AS100" s="8">
        <v>30293.896000000001</v>
      </c>
      <c r="AT100" s="8">
        <v>30407.289000000001</v>
      </c>
      <c r="AU100" s="8">
        <v>30521.802</v>
      </c>
      <c r="AV100" s="8">
        <v>30637.267</v>
      </c>
      <c r="AW100" s="8">
        <v>30753.044000000002</v>
      </c>
      <c r="AX100" s="8">
        <v>30868.350999999999</v>
      </c>
      <c r="AY100" s="8">
        <v>30982.626</v>
      </c>
      <c r="AZ100" s="8">
        <v>31095.643</v>
      </c>
      <c r="BA100" s="8">
        <v>31207.444</v>
      </c>
      <c r="BB100" s="8">
        <v>31318.063999999998</v>
      </c>
      <c r="BC100" s="8">
        <v>31427.682000000001</v>
      </c>
      <c r="BD100" s="8">
        <v>31536.495999999999</v>
      </c>
      <c r="BE100" s="8">
        <v>31644.603999999999</v>
      </c>
      <c r="BF100" s="8">
        <v>31752.192999999999</v>
      </c>
      <c r="BG100" s="8">
        <v>31859.757000000001</v>
      </c>
      <c r="BH100" s="8">
        <v>31967.916000000001</v>
      </c>
      <c r="BI100" s="8">
        <v>32077.227999999999</v>
      </c>
      <c r="BJ100" s="8">
        <v>32187.953000000001</v>
      </c>
      <c r="BK100" s="8">
        <v>32300.366999999998</v>
      </c>
      <c r="BL100" s="8">
        <v>32415.125</v>
      </c>
      <c r="BM100" s="8">
        <v>32532.973999999998</v>
      </c>
      <c r="BN100" s="8">
        <v>32654.496999999999</v>
      </c>
      <c r="BO100" s="8">
        <v>32779.940999999999</v>
      </c>
      <c r="BP100" s="8">
        <v>32909.383999999998</v>
      </c>
      <c r="BQ100" s="8">
        <v>33042.915000000001</v>
      </c>
      <c r="BR100" s="8">
        <v>33180.58</v>
      </c>
      <c r="BS100" s="8">
        <v>33322.326999999997</v>
      </c>
      <c r="BT100" s="8">
        <v>33468.17</v>
      </c>
      <c r="BU100" s="8">
        <v>33617.957999999999</v>
      </c>
      <c r="BV100" s="8">
        <v>33771.307000000001</v>
      </c>
      <c r="BW100" s="8">
        <v>33927.690999999999</v>
      </c>
      <c r="BX100" s="8">
        <v>34086.646000000001</v>
      </c>
      <c r="BY100" s="8">
        <v>34247.934999999998</v>
      </c>
      <c r="BZ100" s="8">
        <v>34411.324000000001</v>
      </c>
      <c r="CA100" s="8">
        <v>34576.254000000001</v>
      </c>
      <c r="CB100" s="8">
        <v>34742.095999999998</v>
      </c>
      <c r="CC100" s="8">
        <v>34908.332000000002</v>
      </c>
      <c r="CD100" s="8">
        <v>35074.616000000002</v>
      </c>
      <c r="CE100" s="8">
        <v>35240.762000000002</v>
      </c>
      <c r="CF100" s="8">
        <v>35406.705999999998</v>
      </c>
      <c r="CG100" s="8">
        <v>35572.392999999996</v>
      </c>
      <c r="CH100" s="8">
        <v>35737.773999999998</v>
      </c>
      <c r="CI100" s="8">
        <v>35902.743000000002</v>
      </c>
      <c r="CJ100" s="8">
        <v>36067.150999999998</v>
      </c>
      <c r="CK100" s="8">
        <v>36230.777999999998</v>
      </c>
      <c r="CL100" s="8">
        <v>36393.366999999998</v>
      </c>
      <c r="CM100" s="8">
        <v>36554.603999999999</v>
      </c>
    </row>
    <row r="101" spans="1:91" ht="11.5" x14ac:dyDescent="0.25">
      <c r="A101" s="1">
        <v>84</v>
      </c>
      <c r="B101" s="2" t="s">
        <v>448</v>
      </c>
      <c r="C101" s="5" t="s">
        <v>159</v>
      </c>
      <c r="D101" s="7"/>
      <c r="E101" s="7">
        <v>392</v>
      </c>
      <c r="F101" s="8">
        <v>127974.958</v>
      </c>
      <c r="G101" s="8">
        <v>127867.63</v>
      </c>
      <c r="H101" s="8">
        <v>127755.791</v>
      </c>
      <c r="I101" s="8">
        <v>127636.06200000001</v>
      </c>
      <c r="J101" s="8">
        <v>127505.823</v>
      </c>
      <c r="K101" s="8">
        <v>127363.258</v>
      </c>
      <c r="L101" s="8">
        <v>127207.351</v>
      </c>
      <c r="M101" s="8">
        <v>127037.87300000001</v>
      </c>
      <c r="N101" s="8">
        <v>126855.274</v>
      </c>
      <c r="O101" s="8">
        <v>126660.49800000001</v>
      </c>
      <c r="P101" s="8">
        <v>126454.43399999999</v>
      </c>
      <c r="Q101" s="8">
        <v>126237.389</v>
      </c>
      <c r="R101" s="8">
        <v>126008.534</v>
      </c>
      <c r="S101" s="8">
        <v>125765.73</v>
      </c>
      <c r="T101" s="8">
        <v>125506.125</v>
      </c>
      <c r="U101" s="8">
        <v>125227.917</v>
      </c>
      <c r="V101" s="8">
        <v>124931.113</v>
      </c>
      <c r="W101" s="8">
        <v>124617.24800000001</v>
      </c>
      <c r="X101" s="8">
        <v>124288.09299999999</v>
      </c>
      <c r="Y101" s="8">
        <v>123946.171</v>
      </c>
      <c r="Z101" s="8">
        <v>123593.94100000001</v>
      </c>
      <c r="AA101" s="8">
        <v>123233.00900000001</v>
      </c>
      <c r="AB101" s="8">
        <v>122865.117</v>
      </c>
      <c r="AC101" s="8">
        <v>122493.174</v>
      </c>
      <c r="AD101" s="8">
        <v>122120.531</v>
      </c>
      <c r="AE101" s="8">
        <v>121750.36</v>
      </c>
      <c r="AF101" s="8">
        <v>121384.5</v>
      </c>
      <c r="AG101" s="8">
        <v>121025.202</v>
      </c>
      <c r="AH101" s="8">
        <v>120676.477</v>
      </c>
      <c r="AI101" s="8">
        <v>120342.851</v>
      </c>
      <c r="AJ101" s="8">
        <v>120027.93399999999</v>
      </c>
      <c r="AK101" s="8">
        <v>119733.18</v>
      </c>
      <c r="AL101" s="8">
        <v>119459.19899999999</v>
      </c>
      <c r="AM101" s="8">
        <v>119207.46799999999</v>
      </c>
      <c r="AN101" s="8">
        <v>118979.22</v>
      </c>
      <c r="AO101" s="8">
        <v>118774.89</v>
      </c>
      <c r="AP101" s="8">
        <v>118594.993</v>
      </c>
      <c r="AQ101" s="8">
        <v>118438.26300000001</v>
      </c>
      <c r="AR101" s="8">
        <v>118300.954</v>
      </c>
      <c r="AS101" s="8">
        <v>118177.924</v>
      </c>
      <c r="AT101" s="8">
        <v>118064.91099999999</v>
      </c>
      <c r="AU101" s="8">
        <v>117960.655</v>
      </c>
      <c r="AV101" s="8">
        <v>117864.379</v>
      </c>
      <c r="AW101" s="8">
        <v>117772.909</v>
      </c>
      <c r="AX101" s="8">
        <v>117682.72100000001</v>
      </c>
      <c r="AY101" s="8">
        <v>117591.261</v>
      </c>
      <c r="AZ101" s="8">
        <v>117497.495</v>
      </c>
      <c r="BA101" s="8">
        <v>117401.692</v>
      </c>
      <c r="BB101" s="8">
        <v>117304.595</v>
      </c>
      <c r="BC101" s="8">
        <v>117207.69500000001</v>
      </c>
      <c r="BD101" s="8">
        <v>117112.56600000001</v>
      </c>
      <c r="BE101" s="8">
        <v>117020.091</v>
      </c>
      <c r="BF101" s="8">
        <v>116931.504</v>
      </c>
      <c r="BG101" s="8">
        <v>116849.5</v>
      </c>
      <c r="BH101" s="8">
        <v>116777.31</v>
      </c>
      <c r="BI101" s="8">
        <v>116718.003</v>
      </c>
      <c r="BJ101" s="8">
        <v>116672.87300000001</v>
      </c>
      <c r="BK101" s="8">
        <v>116643.807</v>
      </c>
      <c r="BL101" s="8">
        <v>116635.28599999999</v>
      </c>
      <c r="BM101" s="8">
        <v>116652.572</v>
      </c>
      <c r="BN101" s="8">
        <v>116699.60400000001</v>
      </c>
      <c r="BO101" s="8">
        <v>116778.473</v>
      </c>
      <c r="BP101" s="8">
        <v>116889.167</v>
      </c>
      <c r="BQ101" s="8">
        <v>117030.83199999999</v>
      </c>
      <c r="BR101" s="8">
        <v>117201.48299999999</v>
      </c>
      <c r="BS101" s="8">
        <v>117399.553</v>
      </c>
      <c r="BT101" s="8">
        <v>117624.69899999999</v>
      </c>
      <c r="BU101" s="8">
        <v>117877.088</v>
      </c>
      <c r="BV101" s="8">
        <v>118155.974</v>
      </c>
      <c r="BW101" s="8">
        <v>118460.501</v>
      </c>
      <c r="BX101" s="8">
        <v>118789.664</v>
      </c>
      <c r="BY101" s="8">
        <v>119142.61900000001</v>
      </c>
      <c r="BZ101" s="8">
        <v>119518.12699999999</v>
      </c>
      <c r="CA101" s="8">
        <v>119914.283</v>
      </c>
      <c r="CB101" s="8">
        <v>120328.803</v>
      </c>
      <c r="CC101" s="8">
        <v>120759.69500000001</v>
      </c>
      <c r="CD101" s="8">
        <v>121205.382</v>
      </c>
      <c r="CE101" s="8">
        <v>121664.66800000001</v>
      </c>
      <c r="CF101" s="8">
        <v>122136.571</v>
      </c>
      <c r="CG101" s="8">
        <v>122620.144</v>
      </c>
      <c r="CH101" s="8">
        <v>123114.283</v>
      </c>
      <c r="CI101" s="8">
        <v>123617.67600000001</v>
      </c>
      <c r="CJ101" s="8">
        <v>124128.77</v>
      </c>
      <c r="CK101" s="8">
        <v>124645.772</v>
      </c>
      <c r="CL101" s="8">
        <v>125166.63400000001</v>
      </c>
      <c r="CM101" s="8">
        <v>125689.075</v>
      </c>
    </row>
    <row r="102" spans="1:91" ht="11.5" x14ac:dyDescent="0.25">
      <c r="A102" s="1">
        <v>85</v>
      </c>
      <c r="B102" s="2" t="s">
        <v>448</v>
      </c>
      <c r="C102" s="5" t="s">
        <v>160</v>
      </c>
      <c r="D102" s="7"/>
      <c r="E102" s="7">
        <v>496</v>
      </c>
      <c r="F102" s="8">
        <v>2976.877</v>
      </c>
      <c r="G102" s="8">
        <v>3030.9870000000001</v>
      </c>
      <c r="H102" s="8">
        <v>3084.6419999999998</v>
      </c>
      <c r="I102" s="8">
        <v>3137.6550000000002</v>
      </c>
      <c r="J102" s="8">
        <v>3189.8879999999999</v>
      </c>
      <c r="K102" s="8">
        <v>3241.2379999999998</v>
      </c>
      <c r="L102" s="8">
        <v>3291.607</v>
      </c>
      <c r="M102" s="8">
        <v>3340.991</v>
      </c>
      <c r="N102" s="8">
        <v>3389.3739999999998</v>
      </c>
      <c r="O102" s="8">
        <v>3436.79</v>
      </c>
      <c r="P102" s="8">
        <v>3483.27</v>
      </c>
      <c r="Q102" s="8">
        <v>3528.8580000000002</v>
      </c>
      <c r="R102" s="8">
        <v>3573.54</v>
      </c>
      <c r="S102" s="8">
        <v>3617.3090000000002</v>
      </c>
      <c r="T102" s="8">
        <v>3660.0970000000002</v>
      </c>
      <c r="U102" s="8">
        <v>3701.931</v>
      </c>
      <c r="V102" s="8">
        <v>3742.828</v>
      </c>
      <c r="W102" s="8">
        <v>3782.9029999999998</v>
      </c>
      <c r="X102" s="8">
        <v>3822.4160000000002</v>
      </c>
      <c r="Y102" s="8">
        <v>3861.66</v>
      </c>
      <c r="Z102" s="8">
        <v>3900.8879999999999</v>
      </c>
      <c r="AA102" s="8">
        <v>3940.2269999999999</v>
      </c>
      <c r="AB102" s="8">
        <v>3979.7069999999999</v>
      </c>
      <c r="AC102" s="8">
        <v>4019.482</v>
      </c>
      <c r="AD102" s="8">
        <v>4059.6990000000001</v>
      </c>
      <c r="AE102" s="8">
        <v>4100.4660000000003</v>
      </c>
      <c r="AF102" s="8">
        <v>4141.8410000000003</v>
      </c>
      <c r="AG102" s="8">
        <v>4183.8339999999998</v>
      </c>
      <c r="AH102" s="8">
        <v>4226.4620000000004</v>
      </c>
      <c r="AI102" s="8">
        <v>4269.7299999999996</v>
      </c>
      <c r="AJ102" s="8">
        <v>4313.6120000000001</v>
      </c>
      <c r="AK102" s="8">
        <v>4358.1000000000004</v>
      </c>
      <c r="AL102" s="8">
        <v>4403.12</v>
      </c>
      <c r="AM102" s="8">
        <v>4448.4979999999996</v>
      </c>
      <c r="AN102" s="8">
        <v>4493.9970000000003</v>
      </c>
      <c r="AO102" s="8">
        <v>4539.4210000000003</v>
      </c>
      <c r="AP102" s="8">
        <v>4584.692</v>
      </c>
      <c r="AQ102" s="8">
        <v>4629.7579999999998</v>
      </c>
      <c r="AR102" s="8">
        <v>4674.4759999999997</v>
      </c>
      <c r="AS102" s="8">
        <v>4718.6559999999999</v>
      </c>
      <c r="AT102" s="8">
        <v>4762.18</v>
      </c>
      <c r="AU102" s="8">
        <v>4804.9930000000004</v>
      </c>
      <c r="AV102" s="8">
        <v>4847.0950000000003</v>
      </c>
      <c r="AW102" s="8">
        <v>4888.5110000000004</v>
      </c>
      <c r="AX102" s="8">
        <v>4929.29</v>
      </c>
      <c r="AY102" s="8">
        <v>4969.491</v>
      </c>
      <c r="AZ102" s="8">
        <v>5009.1490000000003</v>
      </c>
      <c r="BA102" s="8">
        <v>5048.3149999999996</v>
      </c>
      <c r="BB102" s="8">
        <v>5087.1109999999999</v>
      </c>
      <c r="BC102" s="8">
        <v>5125.7259999999997</v>
      </c>
      <c r="BD102" s="8">
        <v>5164.299</v>
      </c>
      <c r="BE102" s="8">
        <v>5202.9189999999999</v>
      </c>
      <c r="BF102" s="8">
        <v>5241.6570000000002</v>
      </c>
      <c r="BG102" s="8">
        <v>5280.6540000000005</v>
      </c>
      <c r="BH102" s="8">
        <v>5320.0439999999999</v>
      </c>
      <c r="BI102" s="8">
        <v>5359.9549999999999</v>
      </c>
      <c r="BJ102" s="8">
        <v>5400.4610000000002</v>
      </c>
      <c r="BK102" s="8">
        <v>5441.625</v>
      </c>
      <c r="BL102" s="8">
        <v>5483.5010000000002</v>
      </c>
      <c r="BM102" s="8">
        <v>5526.1890000000003</v>
      </c>
      <c r="BN102" s="8">
        <v>5569.7330000000002</v>
      </c>
      <c r="BO102" s="8">
        <v>5614.1750000000002</v>
      </c>
      <c r="BP102" s="8">
        <v>5659.4709999999995</v>
      </c>
      <c r="BQ102" s="8">
        <v>5705.5919999999996</v>
      </c>
      <c r="BR102" s="8">
        <v>5752.4610000000002</v>
      </c>
      <c r="BS102" s="8">
        <v>5799.9970000000003</v>
      </c>
      <c r="BT102" s="8">
        <v>5848.1549999999997</v>
      </c>
      <c r="BU102" s="8">
        <v>5896.8969999999999</v>
      </c>
      <c r="BV102" s="8">
        <v>5946.0749999999998</v>
      </c>
      <c r="BW102" s="8">
        <v>5995.5529999999999</v>
      </c>
      <c r="BX102" s="8">
        <v>6045.1940000000004</v>
      </c>
      <c r="BY102" s="8">
        <v>6094.9319999999998</v>
      </c>
      <c r="BZ102" s="8">
        <v>6144.6980000000003</v>
      </c>
      <c r="CA102" s="8">
        <v>6194.3969999999999</v>
      </c>
      <c r="CB102" s="8">
        <v>6243.8919999999998</v>
      </c>
      <c r="CC102" s="8">
        <v>6293.1090000000004</v>
      </c>
      <c r="CD102" s="8">
        <v>6341.97</v>
      </c>
      <c r="CE102" s="8">
        <v>6390.4579999999996</v>
      </c>
      <c r="CF102" s="8">
        <v>6438.5619999999999</v>
      </c>
      <c r="CG102" s="8">
        <v>6486.2669999999998</v>
      </c>
      <c r="CH102" s="8">
        <v>6533.6030000000001</v>
      </c>
      <c r="CI102" s="8">
        <v>6580.5619999999999</v>
      </c>
      <c r="CJ102" s="8">
        <v>6627.134</v>
      </c>
      <c r="CK102" s="8">
        <v>6673.3410000000003</v>
      </c>
      <c r="CL102" s="8">
        <v>6719.1779999999999</v>
      </c>
      <c r="CM102" s="8">
        <v>6764.6319999999996</v>
      </c>
    </row>
    <row r="103" spans="1:91" ht="11.5" x14ac:dyDescent="0.25">
      <c r="A103" s="1">
        <v>86</v>
      </c>
      <c r="B103" s="2" t="s">
        <v>448</v>
      </c>
      <c r="C103" s="5" t="s">
        <v>161</v>
      </c>
      <c r="D103" s="7"/>
      <c r="E103" s="7">
        <v>410</v>
      </c>
      <c r="F103" s="8">
        <v>50593.661999999997</v>
      </c>
      <c r="G103" s="8">
        <v>50849.16</v>
      </c>
      <c r="H103" s="8">
        <v>51114.093999999997</v>
      </c>
      <c r="I103" s="8">
        <v>51384.898999999998</v>
      </c>
      <c r="J103" s="8">
        <v>51658.769</v>
      </c>
      <c r="K103" s="8">
        <v>51933.614999999998</v>
      </c>
      <c r="L103" s="8">
        <v>52208.129000000001</v>
      </c>
      <c r="M103" s="8">
        <v>52481.745000000003</v>
      </c>
      <c r="N103" s="8">
        <v>52754.472999999998</v>
      </c>
      <c r="O103" s="8">
        <v>53026.724000000002</v>
      </c>
      <c r="P103" s="8">
        <v>53298.631000000001</v>
      </c>
      <c r="Q103" s="8">
        <v>53569.34</v>
      </c>
      <c r="R103" s="8">
        <v>53836.406999999999</v>
      </c>
      <c r="S103" s="8">
        <v>54095.531000000003</v>
      </c>
      <c r="T103" s="8">
        <v>54341.313000000002</v>
      </c>
      <c r="U103" s="8">
        <v>54569.41</v>
      </c>
      <c r="V103" s="8">
        <v>54778.175999999999</v>
      </c>
      <c r="W103" s="8">
        <v>54967.042000000001</v>
      </c>
      <c r="X103" s="8">
        <v>55134.328999999998</v>
      </c>
      <c r="Y103" s="8">
        <v>55278.563999999998</v>
      </c>
      <c r="Z103" s="8">
        <v>55398.817000000003</v>
      </c>
      <c r="AA103" s="8">
        <v>55494.534</v>
      </c>
      <c r="AB103" s="8">
        <v>55566.021999999997</v>
      </c>
      <c r="AC103" s="8">
        <v>55614.548999999999</v>
      </c>
      <c r="AD103" s="8">
        <v>55642.052000000003</v>
      </c>
      <c r="AE103" s="8">
        <v>55650.445</v>
      </c>
      <c r="AF103" s="8">
        <v>55640.720999999998</v>
      </c>
      <c r="AG103" s="8">
        <v>55614.14</v>
      </c>
      <c r="AH103" s="8">
        <v>55573.375</v>
      </c>
      <c r="AI103" s="8">
        <v>55521.595000000001</v>
      </c>
      <c r="AJ103" s="8">
        <v>55461.629000000001</v>
      </c>
      <c r="AK103" s="8">
        <v>55395.078999999998</v>
      </c>
      <c r="AL103" s="8">
        <v>55323.41</v>
      </c>
      <c r="AM103" s="8">
        <v>55249.16</v>
      </c>
      <c r="AN103" s="8">
        <v>55175.057999999997</v>
      </c>
      <c r="AO103" s="8">
        <v>55103.315000000002</v>
      </c>
      <c r="AP103" s="8">
        <v>55035.355000000003</v>
      </c>
      <c r="AQ103" s="8">
        <v>54971.913999999997</v>
      </c>
      <c r="AR103" s="8">
        <v>54913.603999999999</v>
      </c>
      <c r="AS103" s="8">
        <v>54860.656999999999</v>
      </c>
      <c r="AT103" s="8">
        <v>54813.205999999998</v>
      </c>
      <c r="AU103" s="8">
        <v>54771.610999999997</v>
      </c>
      <c r="AV103" s="8">
        <v>54736.023000000001</v>
      </c>
      <c r="AW103" s="8">
        <v>54705.964</v>
      </c>
      <c r="AX103" s="8">
        <v>54680.680999999997</v>
      </c>
      <c r="AY103" s="8">
        <v>54659.411</v>
      </c>
      <c r="AZ103" s="8">
        <v>54642.055999999997</v>
      </c>
      <c r="BA103" s="8">
        <v>54628.156000000003</v>
      </c>
      <c r="BB103" s="8">
        <v>54616.228000000003</v>
      </c>
      <c r="BC103" s="8">
        <v>54604.409</v>
      </c>
      <c r="BD103" s="8">
        <v>54591.27</v>
      </c>
      <c r="BE103" s="8">
        <v>54576.51</v>
      </c>
      <c r="BF103" s="8">
        <v>54560.186999999998</v>
      </c>
      <c r="BG103" s="8">
        <v>54541.896999999997</v>
      </c>
      <c r="BH103" s="8">
        <v>54521.288999999997</v>
      </c>
      <c r="BI103" s="8">
        <v>54498.345000000001</v>
      </c>
      <c r="BJ103" s="8">
        <v>54473.171000000002</v>
      </c>
      <c r="BK103" s="8">
        <v>54446.495000000003</v>
      </c>
      <c r="BL103" s="8">
        <v>54419.822999999997</v>
      </c>
      <c r="BM103" s="8">
        <v>54395.137000000002</v>
      </c>
      <c r="BN103" s="8">
        <v>54374.222000000002</v>
      </c>
      <c r="BO103" s="8">
        <v>54358.057000000001</v>
      </c>
      <c r="BP103" s="8">
        <v>54347.491000000002</v>
      </c>
      <c r="BQ103" s="8">
        <v>54344.069000000003</v>
      </c>
      <c r="BR103" s="8">
        <v>54349.415000000001</v>
      </c>
      <c r="BS103" s="8">
        <v>54365.033000000003</v>
      </c>
      <c r="BT103" s="8">
        <v>54391.637000000002</v>
      </c>
      <c r="BU103" s="8">
        <v>54430.067000000003</v>
      </c>
      <c r="BV103" s="8">
        <v>54482.057000000001</v>
      </c>
      <c r="BW103" s="8">
        <v>54549.544000000002</v>
      </c>
      <c r="BX103" s="8">
        <v>54633.868000000002</v>
      </c>
      <c r="BY103" s="8">
        <v>54735.718000000001</v>
      </c>
      <c r="BZ103" s="8">
        <v>54854.769</v>
      </c>
      <c r="CA103" s="8">
        <v>54990.004000000001</v>
      </c>
      <c r="CB103" s="8">
        <v>55139.805999999997</v>
      </c>
      <c r="CC103" s="8">
        <v>55302.788</v>
      </c>
      <c r="CD103" s="8">
        <v>55478.055999999997</v>
      </c>
      <c r="CE103" s="8">
        <v>55665.118999999999</v>
      </c>
      <c r="CF103" s="8">
        <v>55863.663999999997</v>
      </c>
      <c r="CG103" s="8">
        <v>56073.286</v>
      </c>
      <c r="CH103" s="8">
        <v>56293.24</v>
      </c>
      <c r="CI103" s="8">
        <v>56522.36</v>
      </c>
      <c r="CJ103" s="8">
        <v>56759.017</v>
      </c>
      <c r="CK103" s="8">
        <v>57001.093000000001</v>
      </c>
      <c r="CL103" s="8">
        <v>57245.998</v>
      </c>
      <c r="CM103" s="8">
        <v>57490.678999999996</v>
      </c>
    </row>
    <row r="104" spans="1:91" ht="11.5" x14ac:dyDescent="0.25">
      <c r="A104" s="1">
        <v>87</v>
      </c>
      <c r="B104" s="2" t="s">
        <v>448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1918333.7930000001</v>
      </c>
      <c r="H104" s="8">
        <v>1945352.7749999999</v>
      </c>
      <c r="I104" s="8">
        <v>1972876.476</v>
      </c>
      <c r="J104" s="8">
        <v>2000743.287</v>
      </c>
      <c r="K104" s="8">
        <v>2028823.6340000001</v>
      </c>
      <c r="L104" s="8">
        <v>2057021.608</v>
      </c>
      <c r="M104" s="8">
        <v>2085273.5490000001</v>
      </c>
      <c r="N104" s="8">
        <v>2113543.7050000001</v>
      </c>
      <c r="O104" s="8">
        <v>2141817.2710000002</v>
      </c>
      <c r="P104" s="8">
        <v>2170079.3489999999</v>
      </c>
      <c r="Q104" s="8">
        <v>2198292.4279999998</v>
      </c>
      <c r="R104" s="8">
        <v>2226376.642</v>
      </c>
      <c r="S104" s="8">
        <v>2254201.443</v>
      </c>
      <c r="T104" s="8">
        <v>2281609.4589999998</v>
      </c>
      <c r="U104" s="8">
        <v>2308486.7310000001</v>
      </c>
      <c r="V104" s="8">
        <v>2334781.9190000002</v>
      </c>
      <c r="W104" s="8">
        <v>2360512.8169999998</v>
      </c>
      <c r="X104" s="8">
        <v>2385725.6320000002</v>
      </c>
      <c r="Y104" s="8">
        <v>2410502.307</v>
      </c>
      <c r="Z104" s="8">
        <v>2434912.94</v>
      </c>
      <c r="AA104" s="8">
        <v>2458965.5290000001</v>
      </c>
      <c r="AB104" s="8">
        <v>2482667.4350000001</v>
      </c>
      <c r="AC104" s="8">
        <v>2506091.1800000002</v>
      </c>
      <c r="AD104" s="8">
        <v>2529325.733</v>
      </c>
      <c r="AE104" s="8">
        <v>2552440.59</v>
      </c>
      <c r="AF104" s="8">
        <v>2575463.9890000001</v>
      </c>
      <c r="AG104" s="8">
        <v>2598401.0099999998</v>
      </c>
      <c r="AH104" s="8">
        <v>2621267.2579999999</v>
      </c>
      <c r="AI104" s="8">
        <v>2644070.4789999998</v>
      </c>
      <c r="AJ104" s="8">
        <v>2666812.3530000001</v>
      </c>
      <c r="AK104" s="8">
        <v>2689498.9109999998</v>
      </c>
      <c r="AL104" s="8">
        <v>2712123.0529999998</v>
      </c>
      <c r="AM104" s="8">
        <v>2734653.3119999999</v>
      </c>
      <c r="AN104" s="8">
        <v>2757045.67</v>
      </c>
      <c r="AO104" s="8">
        <v>2779260.8930000002</v>
      </c>
      <c r="AP104" s="8">
        <v>2801286.767</v>
      </c>
      <c r="AQ104" s="8">
        <v>2823108.0869999998</v>
      </c>
      <c r="AR104" s="8">
        <v>2844678.4589999998</v>
      </c>
      <c r="AS104" s="8">
        <v>2865943.105</v>
      </c>
      <c r="AT104" s="8">
        <v>2886860.0440000002</v>
      </c>
      <c r="AU104" s="8">
        <v>2907412.02</v>
      </c>
      <c r="AV104" s="8">
        <v>2927597.7030000002</v>
      </c>
      <c r="AW104" s="8">
        <v>2947413.2039999999</v>
      </c>
      <c r="AX104" s="8">
        <v>2966861.372</v>
      </c>
      <c r="AY104" s="8">
        <v>2985948.5920000002</v>
      </c>
      <c r="AZ104" s="8">
        <v>3004677.3050000002</v>
      </c>
      <c r="BA104" s="8">
        <v>3023057.165</v>
      </c>
      <c r="BB104" s="8">
        <v>3041113.2650000001</v>
      </c>
      <c r="BC104" s="8">
        <v>3058878.6329999999</v>
      </c>
      <c r="BD104" s="8">
        <v>3076384.5</v>
      </c>
      <c r="BE104" s="8">
        <v>3093646.7230000002</v>
      </c>
      <c r="BF104" s="8">
        <v>3110684.773</v>
      </c>
      <c r="BG104" s="8">
        <v>3127538.986</v>
      </c>
      <c r="BH104" s="8">
        <v>3144256.1639999999</v>
      </c>
      <c r="BI104" s="8">
        <v>3160875.0410000002</v>
      </c>
      <c r="BJ104" s="8">
        <v>3177418.193</v>
      </c>
      <c r="BK104" s="8">
        <v>3193898.2650000001</v>
      </c>
      <c r="BL104" s="8">
        <v>3210330.6860000002</v>
      </c>
      <c r="BM104" s="8">
        <v>3226727.2549999999</v>
      </c>
      <c r="BN104" s="8">
        <v>3243097.909</v>
      </c>
      <c r="BO104" s="8">
        <v>3259454.0630000001</v>
      </c>
      <c r="BP104" s="8">
        <v>3275803.8139999998</v>
      </c>
      <c r="BQ104" s="8">
        <v>3292148.003</v>
      </c>
      <c r="BR104" s="8">
        <v>3308483.6510000001</v>
      </c>
      <c r="BS104" s="8">
        <v>3324807.946</v>
      </c>
      <c r="BT104" s="8">
        <v>3341123.59</v>
      </c>
      <c r="BU104" s="8">
        <v>3357431.281</v>
      </c>
      <c r="BV104" s="8">
        <v>3373722.7749999999</v>
      </c>
      <c r="BW104" s="8">
        <v>3389986.7140000002</v>
      </c>
      <c r="BX104" s="8">
        <v>3406214.2</v>
      </c>
      <c r="BY104" s="8">
        <v>3422405.51</v>
      </c>
      <c r="BZ104" s="8">
        <v>3438561.5049999999</v>
      </c>
      <c r="CA104" s="8">
        <v>3454675.3659999999</v>
      </c>
      <c r="CB104" s="8">
        <v>3470738.8029999998</v>
      </c>
      <c r="CC104" s="8">
        <v>3486747.8429999999</v>
      </c>
      <c r="CD104" s="8">
        <v>3502704.48</v>
      </c>
      <c r="CE104" s="8">
        <v>3518616.193</v>
      </c>
      <c r="CF104" s="8">
        <v>3534494.2310000001</v>
      </c>
      <c r="CG104" s="8">
        <v>3550351.9670000002</v>
      </c>
      <c r="CH104" s="8">
        <v>3566203.2689999999</v>
      </c>
      <c r="CI104" s="8">
        <v>3582061.952</v>
      </c>
      <c r="CJ104" s="8">
        <v>3597941.3620000002</v>
      </c>
      <c r="CK104" s="8">
        <v>3613854.4330000002</v>
      </c>
      <c r="CL104" s="8">
        <v>3629813.56</v>
      </c>
      <c r="CM104" s="8">
        <v>3645830.838</v>
      </c>
    </row>
    <row r="105" spans="1:91" ht="11.5" x14ac:dyDescent="0.25">
      <c r="A105" s="1">
        <v>88</v>
      </c>
      <c r="B105" s="2" t="s">
        <v>448</v>
      </c>
      <c r="C105" s="6" t="s">
        <v>163</v>
      </c>
      <c r="D105" s="7"/>
      <c r="E105" s="7">
        <v>5500</v>
      </c>
      <c r="F105" s="8">
        <v>68705.005000000005</v>
      </c>
      <c r="G105" s="8">
        <v>69888.501000000004</v>
      </c>
      <c r="H105" s="8">
        <v>71068.58</v>
      </c>
      <c r="I105" s="8">
        <v>72242.399999999994</v>
      </c>
      <c r="J105" s="8">
        <v>73407.576000000001</v>
      </c>
      <c r="K105" s="8">
        <v>74561.917000000001</v>
      </c>
      <c r="L105" s="8">
        <v>75703.672999999995</v>
      </c>
      <c r="M105" s="8">
        <v>76831.434999999998</v>
      </c>
      <c r="N105" s="8">
        <v>77944.134000000005</v>
      </c>
      <c r="O105" s="8">
        <v>79041.03</v>
      </c>
      <c r="P105" s="8">
        <v>80121.771999999997</v>
      </c>
      <c r="Q105" s="8">
        <v>81186.376000000004</v>
      </c>
      <c r="R105" s="8">
        <v>82235.247000000003</v>
      </c>
      <c r="S105" s="8">
        <v>83269.191000000006</v>
      </c>
      <c r="T105" s="8">
        <v>84289.357999999993</v>
      </c>
      <c r="U105" s="8">
        <v>85297.303</v>
      </c>
      <c r="V105" s="8">
        <v>86293.430999999997</v>
      </c>
      <c r="W105" s="8">
        <v>87279.597999999998</v>
      </c>
      <c r="X105" s="8">
        <v>88260.614000000001</v>
      </c>
      <c r="Y105" s="8">
        <v>89242.422999999995</v>
      </c>
      <c r="Z105" s="8">
        <v>90229.713000000003</v>
      </c>
      <c r="AA105" s="8">
        <v>91224.138000000006</v>
      </c>
      <c r="AB105" s="8">
        <v>92225.797999999995</v>
      </c>
      <c r="AC105" s="8">
        <v>93235.618000000002</v>
      </c>
      <c r="AD105" s="8">
        <v>94254.036999999997</v>
      </c>
      <c r="AE105" s="8">
        <v>95281.070999999996</v>
      </c>
      <c r="AF105" s="8">
        <v>96317.101999999999</v>
      </c>
      <c r="AG105" s="8">
        <v>97361.497000000003</v>
      </c>
      <c r="AH105" s="8">
        <v>98411.775999999998</v>
      </c>
      <c r="AI105" s="8">
        <v>99464.547999999995</v>
      </c>
      <c r="AJ105" s="8">
        <v>100516.844</v>
      </c>
      <c r="AK105" s="8">
        <v>101567.552</v>
      </c>
      <c r="AL105" s="8">
        <v>102615.765</v>
      </c>
      <c r="AM105" s="8">
        <v>103659.05</v>
      </c>
      <c r="AN105" s="8">
        <v>104694.61500000001</v>
      </c>
      <c r="AO105" s="8">
        <v>105720.29399999999</v>
      </c>
      <c r="AP105" s="8">
        <v>106735.039</v>
      </c>
      <c r="AQ105" s="8">
        <v>107738.34299999999</v>
      </c>
      <c r="AR105" s="8">
        <v>108729.299</v>
      </c>
      <c r="AS105" s="8">
        <v>109707.27800000001</v>
      </c>
      <c r="AT105" s="8">
        <v>110671.96400000001</v>
      </c>
      <c r="AU105" s="8">
        <v>111623.15</v>
      </c>
      <c r="AV105" s="8">
        <v>112561.351</v>
      </c>
      <c r="AW105" s="8">
        <v>113488.034</v>
      </c>
      <c r="AX105" s="8">
        <v>114405.249</v>
      </c>
      <c r="AY105" s="8">
        <v>115314.89200000001</v>
      </c>
      <c r="AZ105" s="8">
        <v>116217.758</v>
      </c>
      <c r="BA105" s="8">
        <v>117114.701</v>
      </c>
      <c r="BB105" s="8">
        <v>118007.74</v>
      </c>
      <c r="BC105" s="8">
        <v>118899.251</v>
      </c>
      <c r="BD105" s="8">
        <v>119791.166</v>
      </c>
      <c r="BE105" s="8">
        <v>120684.607</v>
      </c>
      <c r="BF105" s="8">
        <v>121580.18399999999</v>
      </c>
      <c r="BG105" s="8">
        <v>122478.804</v>
      </c>
      <c r="BH105" s="8">
        <v>123381.143</v>
      </c>
      <c r="BI105" s="8">
        <v>124287.772</v>
      </c>
      <c r="BJ105" s="8">
        <v>125199.185</v>
      </c>
      <c r="BK105" s="8">
        <v>126115.682</v>
      </c>
      <c r="BL105" s="8">
        <v>127037.136</v>
      </c>
      <c r="BM105" s="8">
        <v>127963.302</v>
      </c>
      <c r="BN105" s="8">
        <v>128893.842</v>
      </c>
      <c r="BO105" s="8">
        <v>129828.68</v>
      </c>
      <c r="BP105" s="8">
        <v>130767.594</v>
      </c>
      <c r="BQ105" s="8">
        <v>131709.886</v>
      </c>
      <c r="BR105" s="8">
        <v>132654.63800000001</v>
      </c>
      <c r="BS105" s="8">
        <v>133601.04699999999</v>
      </c>
      <c r="BT105" s="8">
        <v>134548.674</v>
      </c>
      <c r="BU105" s="8">
        <v>135497.17000000001</v>
      </c>
      <c r="BV105" s="8">
        <v>136445.81200000001</v>
      </c>
      <c r="BW105" s="8">
        <v>137393.88099999999</v>
      </c>
      <c r="BX105" s="8">
        <v>138340.74100000001</v>
      </c>
      <c r="BY105" s="8">
        <v>139285.92800000001</v>
      </c>
      <c r="BZ105" s="8">
        <v>140229.11499999999</v>
      </c>
      <c r="CA105" s="8">
        <v>141170</v>
      </c>
      <c r="CB105" s="8">
        <v>142108.27799999999</v>
      </c>
      <c r="CC105" s="8">
        <v>143043.72899999999</v>
      </c>
      <c r="CD105" s="8">
        <v>143976.11600000001</v>
      </c>
      <c r="CE105" s="8">
        <v>144905.269</v>
      </c>
      <c r="CF105" s="8">
        <v>145831.049</v>
      </c>
      <c r="CG105" s="8">
        <v>146753.33499999999</v>
      </c>
      <c r="CH105" s="8">
        <v>147672.049</v>
      </c>
      <c r="CI105" s="8">
        <v>148587.22399999999</v>
      </c>
      <c r="CJ105" s="8">
        <v>149498.90299999999</v>
      </c>
      <c r="CK105" s="8">
        <v>150407.19500000001</v>
      </c>
      <c r="CL105" s="8">
        <v>151312.23800000001</v>
      </c>
      <c r="CM105" s="8">
        <v>152214.26699999999</v>
      </c>
    </row>
    <row r="106" spans="1:91" ht="11.5" x14ac:dyDescent="0.25">
      <c r="A106" s="1">
        <v>89</v>
      </c>
      <c r="B106" s="2" t="s">
        <v>448</v>
      </c>
      <c r="C106" s="5" t="s">
        <v>164</v>
      </c>
      <c r="D106" s="7"/>
      <c r="E106" s="7">
        <v>398</v>
      </c>
      <c r="F106" s="8">
        <v>17749.648000000001</v>
      </c>
      <c r="G106" s="8">
        <v>17998.297999999999</v>
      </c>
      <c r="H106" s="8">
        <v>18243.190999999999</v>
      </c>
      <c r="I106" s="8">
        <v>18484.103999999999</v>
      </c>
      <c r="J106" s="8">
        <v>18720.881000000001</v>
      </c>
      <c r="K106" s="8">
        <v>18953.411</v>
      </c>
      <c r="L106" s="8">
        <v>19181.673999999999</v>
      </c>
      <c r="M106" s="8">
        <v>19405.699000000001</v>
      </c>
      <c r="N106" s="8">
        <v>19625.606</v>
      </c>
      <c r="O106" s="8">
        <v>19841.547999999999</v>
      </c>
      <c r="P106" s="8">
        <v>20053.77</v>
      </c>
      <c r="Q106" s="8">
        <v>20262.554</v>
      </c>
      <c r="R106" s="8">
        <v>20468.276000000002</v>
      </c>
      <c r="S106" s="8">
        <v>20671.34</v>
      </c>
      <c r="T106" s="8">
        <v>20872.237000000001</v>
      </c>
      <c r="U106" s="8">
        <v>21071.511999999999</v>
      </c>
      <c r="V106" s="8">
        <v>21269.468000000001</v>
      </c>
      <c r="W106" s="8">
        <v>21466.728999999999</v>
      </c>
      <c r="X106" s="8">
        <v>21664.547999999999</v>
      </c>
      <c r="Y106" s="8">
        <v>21864.419000000002</v>
      </c>
      <c r="Z106" s="8">
        <v>22067.544999999998</v>
      </c>
      <c r="AA106" s="8">
        <v>22274.42</v>
      </c>
      <c r="AB106" s="8">
        <v>22485.187000000002</v>
      </c>
      <c r="AC106" s="8">
        <v>22700.212</v>
      </c>
      <c r="AD106" s="8">
        <v>22919.759999999998</v>
      </c>
      <c r="AE106" s="8">
        <v>23143.937999999998</v>
      </c>
      <c r="AF106" s="8">
        <v>23372.861000000001</v>
      </c>
      <c r="AG106" s="8">
        <v>23606.371999999999</v>
      </c>
      <c r="AH106" s="8">
        <v>23843.975999999999</v>
      </c>
      <c r="AI106" s="8">
        <v>24084.955999999998</v>
      </c>
      <c r="AJ106" s="8">
        <v>24328.627</v>
      </c>
      <c r="AK106" s="8">
        <v>24574.725999999999</v>
      </c>
      <c r="AL106" s="8">
        <v>24822.885999999999</v>
      </c>
      <c r="AM106" s="8">
        <v>25072.192999999999</v>
      </c>
      <c r="AN106" s="8">
        <v>25321.563999999998</v>
      </c>
      <c r="AO106" s="8">
        <v>25570.125</v>
      </c>
      <c r="AP106" s="8">
        <v>25817.472000000002</v>
      </c>
      <c r="AQ106" s="8">
        <v>26063.433000000001</v>
      </c>
      <c r="AR106" s="8">
        <v>26307.543000000001</v>
      </c>
      <c r="AS106" s="8">
        <v>26549.446</v>
      </c>
      <c r="AT106" s="8">
        <v>26788.896000000001</v>
      </c>
      <c r="AU106" s="8">
        <v>27025.735000000001</v>
      </c>
      <c r="AV106" s="8">
        <v>27260.04</v>
      </c>
      <c r="AW106" s="8">
        <v>27492.170999999998</v>
      </c>
      <c r="AX106" s="8">
        <v>27722.601999999999</v>
      </c>
      <c r="AY106" s="8">
        <v>27951.846000000001</v>
      </c>
      <c r="AZ106" s="8">
        <v>28180.079000000002</v>
      </c>
      <c r="BA106" s="8">
        <v>28407.563999999998</v>
      </c>
      <c r="BB106" s="8">
        <v>28634.932000000001</v>
      </c>
      <c r="BC106" s="8">
        <v>28862.957999999999</v>
      </c>
      <c r="BD106" s="8">
        <v>29092.276000000002</v>
      </c>
      <c r="BE106" s="8">
        <v>29323.241000000002</v>
      </c>
      <c r="BF106" s="8">
        <v>29556.078000000001</v>
      </c>
      <c r="BG106" s="8">
        <v>29791.168000000001</v>
      </c>
      <c r="BH106" s="8">
        <v>30028.87</v>
      </c>
      <c r="BI106" s="8">
        <v>30269.473000000002</v>
      </c>
      <c r="BJ106" s="8">
        <v>30513.129000000001</v>
      </c>
      <c r="BK106" s="8">
        <v>30759.94</v>
      </c>
      <c r="BL106" s="8">
        <v>31010.017</v>
      </c>
      <c r="BM106" s="8">
        <v>31263.457999999999</v>
      </c>
      <c r="BN106" s="8">
        <v>31520.263999999999</v>
      </c>
      <c r="BO106" s="8">
        <v>31780.407999999999</v>
      </c>
      <c r="BP106" s="8">
        <v>32043.682000000001</v>
      </c>
      <c r="BQ106" s="8">
        <v>32309.695</v>
      </c>
      <c r="BR106" s="8">
        <v>32577.894</v>
      </c>
      <c r="BS106" s="8">
        <v>32847.786999999997</v>
      </c>
      <c r="BT106" s="8">
        <v>33119.088000000003</v>
      </c>
      <c r="BU106" s="8">
        <v>33391.542999999998</v>
      </c>
      <c r="BV106" s="8">
        <v>33664.661999999997</v>
      </c>
      <c r="BW106" s="8">
        <v>33937.894</v>
      </c>
      <c r="BX106" s="8">
        <v>34210.764000000003</v>
      </c>
      <c r="BY106" s="8">
        <v>34482.968999999997</v>
      </c>
      <c r="BZ106" s="8">
        <v>34754.250999999997</v>
      </c>
      <c r="CA106" s="8">
        <v>35024.173999999999</v>
      </c>
      <c r="CB106" s="8">
        <v>35292.307000000001</v>
      </c>
      <c r="CC106" s="8">
        <v>35558.286</v>
      </c>
      <c r="CD106" s="8">
        <v>35821.913999999997</v>
      </c>
      <c r="CE106" s="8">
        <v>36083.08</v>
      </c>
      <c r="CF106" s="8">
        <v>36341.79</v>
      </c>
      <c r="CG106" s="8">
        <v>36598.078000000001</v>
      </c>
      <c r="CH106" s="8">
        <v>36852.008000000002</v>
      </c>
      <c r="CI106" s="8">
        <v>37103.642</v>
      </c>
      <c r="CJ106" s="8">
        <v>37353.069000000003</v>
      </c>
      <c r="CK106" s="8">
        <v>37600.324000000001</v>
      </c>
      <c r="CL106" s="8">
        <v>37845.485999999997</v>
      </c>
      <c r="CM106" s="8">
        <v>38088.620000000003</v>
      </c>
    </row>
    <row r="107" spans="1:91" ht="11.5" x14ac:dyDescent="0.25">
      <c r="A107" s="1">
        <v>90</v>
      </c>
      <c r="B107" s="2" t="s">
        <v>448</v>
      </c>
      <c r="C107" s="5" t="s">
        <v>165</v>
      </c>
      <c r="D107" s="7"/>
      <c r="E107" s="7">
        <v>417</v>
      </c>
      <c r="F107" s="8">
        <v>5865.4009999999998</v>
      </c>
      <c r="G107" s="8">
        <v>5966.8739999999998</v>
      </c>
      <c r="H107" s="8">
        <v>6067.4570000000003</v>
      </c>
      <c r="I107" s="8">
        <v>6167.0770000000002</v>
      </c>
      <c r="J107" s="8">
        <v>6265.68</v>
      </c>
      <c r="K107" s="8">
        <v>6363.19</v>
      </c>
      <c r="L107" s="8">
        <v>6459.5550000000003</v>
      </c>
      <c r="M107" s="8">
        <v>6554.7439999999997</v>
      </c>
      <c r="N107" s="8">
        <v>6648.72</v>
      </c>
      <c r="O107" s="8">
        <v>6741.4539999999997</v>
      </c>
      <c r="P107" s="8">
        <v>6832.9709999999995</v>
      </c>
      <c r="Q107" s="8">
        <v>6923.3010000000004</v>
      </c>
      <c r="R107" s="8">
        <v>7012.5339999999997</v>
      </c>
      <c r="S107" s="8">
        <v>7100.835</v>
      </c>
      <c r="T107" s="8">
        <v>7188.3680000000004</v>
      </c>
      <c r="U107" s="8">
        <v>7275.3270000000002</v>
      </c>
      <c r="V107" s="8">
        <v>7361.7870000000003</v>
      </c>
      <c r="W107" s="8">
        <v>7447.8710000000001</v>
      </c>
      <c r="X107" s="8">
        <v>7533.9639999999999</v>
      </c>
      <c r="Y107" s="8">
        <v>7620.4780000000001</v>
      </c>
      <c r="Z107" s="8">
        <v>7707.7820000000002</v>
      </c>
      <c r="AA107" s="8">
        <v>7795.98</v>
      </c>
      <c r="AB107" s="8">
        <v>7885.0820000000003</v>
      </c>
      <c r="AC107" s="8">
        <v>7975.0540000000001</v>
      </c>
      <c r="AD107" s="8">
        <v>8065.8019999999997</v>
      </c>
      <c r="AE107" s="8">
        <v>8157.23</v>
      </c>
      <c r="AF107" s="8">
        <v>8249.3320000000003</v>
      </c>
      <c r="AG107" s="8">
        <v>8342.0990000000002</v>
      </c>
      <c r="AH107" s="8">
        <v>8435.3310000000001</v>
      </c>
      <c r="AI107" s="8">
        <v>8528.7870000000003</v>
      </c>
      <c r="AJ107" s="8">
        <v>8622.2690000000002</v>
      </c>
      <c r="AK107" s="8">
        <v>8715.6880000000001</v>
      </c>
      <c r="AL107" s="8">
        <v>8808.99</v>
      </c>
      <c r="AM107" s="8">
        <v>8902.0849999999991</v>
      </c>
      <c r="AN107" s="8">
        <v>8994.8649999999998</v>
      </c>
      <c r="AO107" s="8">
        <v>9087.2669999999998</v>
      </c>
      <c r="AP107" s="8">
        <v>9179.2369999999992</v>
      </c>
      <c r="AQ107" s="8">
        <v>9270.7199999999993</v>
      </c>
      <c r="AR107" s="8">
        <v>9361.6569999999992</v>
      </c>
      <c r="AS107" s="8">
        <v>9451.9850000000006</v>
      </c>
      <c r="AT107" s="8">
        <v>9541.6589999999997</v>
      </c>
      <c r="AU107" s="8">
        <v>9630.6679999999997</v>
      </c>
      <c r="AV107" s="8">
        <v>9719.0409999999993</v>
      </c>
      <c r="AW107" s="8">
        <v>9806.8539999999994</v>
      </c>
      <c r="AX107" s="8">
        <v>9894.2250000000004</v>
      </c>
      <c r="AY107" s="8">
        <v>9981.25</v>
      </c>
      <c r="AZ107" s="8">
        <v>10067.982</v>
      </c>
      <c r="BA107" s="8">
        <v>10154.462</v>
      </c>
      <c r="BB107" s="8">
        <v>10240.767</v>
      </c>
      <c r="BC107" s="8">
        <v>10327.028</v>
      </c>
      <c r="BD107" s="8">
        <v>10413.317999999999</v>
      </c>
      <c r="BE107" s="8">
        <v>10499.718000000001</v>
      </c>
      <c r="BF107" s="8">
        <v>10586.249</v>
      </c>
      <c r="BG107" s="8">
        <v>10672.966</v>
      </c>
      <c r="BH107" s="8">
        <v>10759.87</v>
      </c>
      <c r="BI107" s="8">
        <v>10847.005999999999</v>
      </c>
      <c r="BJ107" s="8">
        <v>10934.397000000001</v>
      </c>
      <c r="BK107" s="8">
        <v>11022.084000000001</v>
      </c>
      <c r="BL107" s="8">
        <v>11110.11</v>
      </c>
      <c r="BM107" s="8">
        <v>11198.541999999999</v>
      </c>
      <c r="BN107" s="8">
        <v>11287.411</v>
      </c>
      <c r="BO107" s="8">
        <v>11376.721</v>
      </c>
      <c r="BP107" s="8">
        <v>11466.463</v>
      </c>
      <c r="BQ107" s="8">
        <v>11556.656999999999</v>
      </c>
      <c r="BR107" s="8">
        <v>11647.303</v>
      </c>
      <c r="BS107" s="8">
        <v>11738.385</v>
      </c>
      <c r="BT107" s="8">
        <v>11829.880999999999</v>
      </c>
      <c r="BU107" s="8">
        <v>11921.75</v>
      </c>
      <c r="BV107" s="8">
        <v>12013.922</v>
      </c>
      <c r="BW107" s="8">
        <v>12106.332</v>
      </c>
      <c r="BX107" s="8">
        <v>12198.901</v>
      </c>
      <c r="BY107" s="8">
        <v>12291.581</v>
      </c>
      <c r="BZ107" s="8">
        <v>12384.296</v>
      </c>
      <c r="CA107" s="8">
        <v>12476.922</v>
      </c>
      <c r="CB107" s="8">
        <v>12569.321</v>
      </c>
      <c r="CC107" s="8">
        <v>12661.355</v>
      </c>
      <c r="CD107" s="8">
        <v>12752.941999999999</v>
      </c>
      <c r="CE107" s="8">
        <v>12844.027</v>
      </c>
      <c r="CF107" s="8">
        <v>12934.58</v>
      </c>
      <c r="CG107" s="8">
        <v>13024.558000000001</v>
      </c>
      <c r="CH107" s="8">
        <v>13113.928</v>
      </c>
      <c r="CI107" s="8">
        <v>13202.638999999999</v>
      </c>
      <c r="CJ107" s="8">
        <v>13290.63</v>
      </c>
      <c r="CK107" s="8">
        <v>13377.811</v>
      </c>
      <c r="CL107" s="8">
        <v>13464.102000000001</v>
      </c>
      <c r="CM107" s="8">
        <v>13549.38</v>
      </c>
    </row>
    <row r="108" spans="1:91" ht="11.5" x14ac:dyDescent="0.25">
      <c r="A108" s="1">
        <v>91</v>
      </c>
      <c r="B108" s="2" t="s">
        <v>448</v>
      </c>
      <c r="C108" s="5" t="s">
        <v>166</v>
      </c>
      <c r="D108" s="7"/>
      <c r="E108" s="7">
        <v>762</v>
      </c>
      <c r="F108" s="8">
        <v>8548.6509999999998</v>
      </c>
      <c r="G108" s="8">
        <v>8748.2430000000004</v>
      </c>
      <c r="H108" s="8">
        <v>8950.4709999999995</v>
      </c>
      <c r="I108" s="8">
        <v>9154.7479999999996</v>
      </c>
      <c r="J108" s="8">
        <v>9360.5840000000007</v>
      </c>
      <c r="K108" s="8">
        <v>9567.51</v>
      </c>
      <c r="L108" s="8">
        <v>9775.1389999999992</v>
      </c>
      <c r="M108" s="8">
        <v>9983.1110000000008</v>
      </c>
      <c r="N108" s="8">
        <v>10191.157999999999</v>
      </c>
      <c r="O108" s="8">
        <v>10399.038</v>
      </c>
      <c r="P108" s="8">
        <v>10606.598</v>
      </c>
      <c r="Q108" s="8">
        <v>10813.766</v>
      </c>
      <c r="R108" s="8">
        <v>11020.556</v>
      </c>
      <c r="S108" s="8">
        <v>11227.078</v>
      </c>
      <c r="T108" s="8">
        <v>11433.525</v>
      </c>
      <c r="U108" s="8">
        <v>11640.156000000001</v>
      </c>
      <c r="V108" s="8">
        <v>11846.972</v>
      </c>
      <c r="W108" s="8">
        <v>12054.249</v>
      </c>
      <c r="X108" s="8">
        <v>12262.782999999999</v>
      </c>
      <c r="Y108" s="8">
        <v>12473.606</v>
      </c>
      <c r="Z108" s="8">
        <v>12687.48</v>
      </c>
      <c r="AA108" s="8">
        <v>12904.652</v>
      </c>
      <c r="AB108" s="8">
        <v>13125.067999999999</v>
      </c>
      <c r="AC108" s="8">
        <v>13348.799000000001</v>
      </c>
      <c r="AD108" s="8">
        <v>13575.848</v>
      </c>
      <c r="AE108" s="8">
        <v>13806.13</v>
      </c>
      <c r="AF108" s="8">
        <v>14039.665999999999</v>
      </c>
      <c r="AG108" s="8">
        <v>14276.272999999999</v>
      </c>
      <c r="AH108" s="8">
        <v>14515.370999999999</v>
      </c>
      <c r="AI108" s="8">
        <v>14756.179</v>
      </c>
      <c r="AJ108" s="8">
        <v>14998.057000000001</v>
      </c>
      <c r="AK108" s="8">
        <v>15240.743</v>
      </c>
      <c r="AL108" s="8">
        <v>15484.063</v>
      </c>
      <c r="AM108" s="8">
        <v>15727.602000000001</v>
      </c>
      <c r="AN108" s="8">
        <v>15970.904</v>
      </c>
      <c r="AO108" s="8">
        <v>16213.615</v>
      </c>
      <c r="AP108" s="8">
        <v>16455.546999999999</v>
      </c>
      <c r="AQ108" s="8">
        <v>16696.596000000001</v>
      </c>
      <c r="AR108" s="8">
        <v>16936.674999999999</v>
      </c>
      <c r="AS108" s="8">
        <v>17175.752</v>
      </c>
      <c r="AT108" s="8">
        <v>17413.833999999999</v>
      </c>
      <c r="AU108" s="8">
        <v>17650.875</v>
      </c>
      <c r="AV108" s="8">
        <v>17886.965</v>
      </c>
      <c r="AW108" s="8">
        <v>18122.420999999998</v>
      </c>
      <c r="AX108" s="8">
        <v>18357.714</v>
      </c>
      <c r="AY108" s="8">
        <v>18593.215</v>
      </c>
      <c r="AZ108" s="8">
        <v>18829.052</v>
      </c>
      <c r="BA108" s="8">
        <v>19065.261999999999</v>
      </c>
      <c r="BB108" s="8">
        <v>19302.091</v>
      </c>
      <c r="BC108" s="8">
        <v>19539.806</v>
      </c>
      <c r="BD108" s="8">
        <v>19778.581999999999</v>
      </c>
      <c r="BE108" s="8">
        <v>20018.494999999999</v>
      </c>
      <c r="BF108" s="8">
        <v>20259.528999999999</v>
      </c>
      <c r="BG108" s="8">
        <v>20501.647000000001</v>
      </c>
      <c r="BH108" s="8">
        <v>20744.740000000002</v>
      </c>
      <c r="BI108" s="8">
        <v>20988.712</v>
      </c>
      <c r="BJ108" s="8">
        <v>21233.530999999999</v>
      </c>
      <c r="BK108" s="8">
        <v>21479.09</v>
      </c>
      <c r="BL108" s="8">
        <v>21725.056</v>
      </c>
      <c r="BM108" s="8">
        <v>21971.001</v>
      </c>
      <c r="BN108" s="8">
        <v>22216.589</v>
      </c>
      <c r="BO108" s="8">
        <v>22461.665000000001</v>
      </c>
      <c r="BP108" s="8">
        <v>22706.206999999999</v>
      </c>
      <c r="BQ108" s="8">
        <v>22950.087</v>
      </c>
      <c r="BR108" s="8">
        <v>23193.228999999999</v>
      </c>
      <c r="BS108" s="8">
        <v>23435.566999999999</v>
      </c>
      <c r="BT108" s="8">
        <v>23677.041000000001</v>
      </c>
      <c r="BU108" s="8">
        <v>23917.628000000001</v>
      </c>
      <c r="BV108" s="8">
        <v>24157.344000000001</v>
      </c>
      <c r="BW108" s="8">
        <v>24396.286</v>
      </c>
      <c r="BX108" s="8">
        <v>24634.519</v>
      </c>
      <c r="BY108" s="8">
        <v>24872.024000000001</v>
      </c>
      <c r="BZ108" s="8">
        <v>25108.82</v>
      </c>
      <c r="CA108" s="8">
        <v>25345.078000000001</v>
      </c>
      <c r="CB108" s="8">
        <v>25580.99</v>
      </c>
      <c r="CC108" s="8">
        <v>25816.712</v>
      </c>
      <c r="CD108" s="8">
        <v>26052.284</v>
      </c>
      <c r="CE108" s="8">
        <v>26287.682000000001</v>
      </c>
      <c r="CF108" s="8">
        <v>26522.824000000001</v>
      </c>
      <c r="CG108" s="8">
        <v>26757.600999999999</v>
      </c>
      <c r="CH108" s="8">
        <v>26991.909</v>
      </c>
      <c r="CI108" s="8">
        <v>27225.701000000001</v>
      </c>
      <c r="CJ108" s="8">
        <v>27458.918000000001</v>
      </c>
      <c r="CK108" s="8">
        <v>27691.576000000001</v>
      </c>
      <c r="CL108" s="8">
        <v>27923.673999999999</v>
      </c>
      <c r="CM108" s="8">
        <v>28155.276000000002</v>
      </c>
    </row>
    <row r="109" spans="1:91" ht="11.5" x14ac:dyDescent="0.25">
      <c r="A109" s="1">
        <v>92</v>
      </c>
      <c r="B109" s="2" t="s">
        <v>448</v>
      </c>
      <c r="C109" s="5" t="s">
        <v>167</v>
      </c>
      <c r="D109" s="7"/>
      <c r="E109" s="7">
        <v>795</v>
      </c>
      <c r="F109" s="8">
        <v>5565.2839999999997</v>
      </c>
      <c r="G109" s="8">
        <v>5671.7870000000003</v>
      </c>
      <c r="H109" s="8">
        <v>5777.8410000000003</v>
      </c>
      <c r="I109" s="8">
        <v>5883.1660000000002</v>
      </c>
      <c r="J109" s="8">
        <v>5987.5360000000001</v>
      </c>
      <c r="K109" s="8">
        <v>6090.7460000000001</v>
      </c>
      <c r="L109" s="8">
        <v>6192.6009999999997</v>
      </c>
      <c r="M109" s="8">
        <v>6292.9979999999996</v>
      </c>
      <c r="N109" s="8">
        <v>6391.7960000000003</v>
      </c>
      <c r="O109" s="8">
        <v>6488.951</v>
      </c>
      <c r="P109" s="8">
        <v>6584.4129999999996</v>
      </c>
      <c r="Q109" s="8">
        <v>6678.2030000000004</v>
      </c>
      <c r="R109" s="8">
        <v>6770.366</v>
      </c>
      <c r="S109" s="8">
        <v>6861.0079999999998</v>
      </c>
      <c r="T109" s="8">
        <v>6950.2709999999997</v>
      </c>
      <c r="U109" s="8">
        <v>7038.3270000000002</v>
      </c>
      <c r="V109" s="8">
        <v>7125.2309999999998</v>
      </c>
      <c r="W109" s="8">
        <v>7211.1639999999998</v>
      </c>
      <c r="X109" s="8">
        <v>7296.6480000000001</v>
      </c>
      <c r="Y109" s="8">
        <v>7382.33</v>
      </c>
      <c r="Z109" s="8">
        <v>7468.7</v>
      </c>
      <c r="AA109" s="8">
        <v>7555.9470000000001</v>
      </c>
      <c r="AB109" s="8">
        <v>7644.0510000000004</v>
      </c>
      <c r="AC109" s="8">
        <v>7733.0619999999999</v>
      </c>
      <c r="AD109" s="8">
        <v>7822.9480000000003</v>
      </c>
      <c r="AE109" s="8">
        <v>7913.6639999999998</v>
      </c>
      <c r="AF109" s="8">
        <v>8005.2250000000004</v>
      </c>
      <c r="AG109" s="8">
        <v>8097.5559999999996</v>
      </c>
      <c r="AH109" s="8">
        <v>8190.4070000000002</v>
      </c>
      <c r="AI109" s="8">
        <v>8283.44</v>
      </c>
      <c r="AJ109" s="8">
        <v>8376.3389999999999</v>
      </c>
      <c r="AK109" s="8">
        <v>8468.9950000000008</v>
      </c>
      <c r="AL109" s="8">
        <v>8561.2990000000009</v>
      </c>
      <c r="AM109" s="8">
        <v>8652.9809999999998</v>
      </c>
      <c r="AN109" s="8">
        <v>8743.7060000000001</v>
      </c>
      <c r="AO109" s="8">
        <v>8833.2289999999994</v>
      </c>
      <c r="AP109" s="8">
        <v>8921.44</v>
      </c>
      <c r="AQ109" s="8">
        <v>9008.2999999999993</v>
      </c>
      <c r="AR109" s="8">
        <v>9093.7649999999994</v>
      </c>
      <c r="AS109" s="8">
        <v>9177.8590000000004</v>
      </c>
      <c r="AT109" s="8">
        <v>9260.59</v>
      </c>
      <c r="AU109" s="8">
        <v>9341.9670000000006</v>
      </c>
      <c r="AV109" s="8">
        <v>9422.0509999999995</v>
      </c>
      <c r="AW109" s="8">
        <v>9500.9869999999992</v>
      </c>
      <c r="AX109" s="8">
        <v>9578.9860000000008</v>
      </c>
      <c r="AY109" s="8">
        <v>9656.2260000000006</v>
      </c>
      <c r="AZ109" s="8">
        <v>9732.8029999999999</v>
      </c>
      <c r="BA109" s="8">
        <v>9808.8240000000005</v>
      </c>
      <c r="BB109" s="8">
        <v>9884.5540000000001</v>
      </c>
      <c r="BC109" s="8">
        <v>9960.3009999999995</v>
      </c>
      <c r="BD109" s="8">
        <v>10036.313</v>
      </c>
      <c r="BE109" s="8">
        <v>10112.706</v>
      </c>
      <c r="BF109" s="8">
        <v>10189.530000000001</v>
      </c>
      <c r="BG109" s="8">
        <v>10266.857</v>
      </c>
      <c r="BH109" s="8">
        <v>10344.734</v>
      </c>
      <c r="BI109" s="8">
        <v>10423.177</v>
      </c>
      <c r="BJ109" s="8">
        <v>10502.234</v>
      </c>
      <c r="BK109" s="8">
        <v>10581.91</v>
      </c>
      <c r="BL109" s="8">
        <v>10662.088</v>
      </c>
      <c r="BM109" s="8">
        <v>10742.665999999999</v>
      </c>
      <c r="BN109" s="8">
        <v>10823.529</v>
      </c>
      <c r="BO109" s="8">
        <v>10904.635</v>
      </c>
      <c r="BP109" s="8">
        <v>10985.941999999999</v>
      </c>
      <c r="BQ109" s="8">
        <v>11067.324000000001</v>
      </c>
      <c r="BR109" s="8">
        <v>11148.653</v>
      </c>
      <c r="BS109" s="8">
        <v>11229.811</v>
      </c>
      <c r="BT109" s="8">
        <v>11310.736000000001</v>
      </c>
      <c r="BU109" s="8">
        <v>11391.38</v>
      </c>
      <c r="BV109" s="8">
        <v>11471.673000000001</v>
      </c>
      <c r="BW109" s="8">
        <v>11551.548000000001</v>
      </c>
      <c r="BX109" s="8">
        <v>11630.958000000001</v>
      </c>
      <c r="BY109" s="8">
        <v>11709.866</v>
      </c>
      <c r="BZ109" s="8">
        <v>11788.255999999999</v>
      </c>
      <c r="CA109" s="8">
        <v>11866.133</v>
      </c>
      <c r="CB109" s="8">
        <v>11943.474</v>
      </c>
      <c r="CC109" s="8">
        <v>12020.306</v>
      </c>
      <c r="CD109" s="8">
        <v>12096.644</v>
      </c>
      <c r="CE109" s="8">
        <v>12172.527</v>
      </c>
      <c r="CF109" s="8">
        <v>12248.008</v>
      </c>
      <c r="CG109" s="8">
        <v>12323.132</v>
      </c>
      <c r="CH109" s="8">
        <v>12397.984</v>
      </c>
      <c r="CI109" s="8">
        <v>12472.647999999999</v>
      </c>
      <c r="CJ109" s="8">
        <v>12547.199000000001</v>
      </c>
      <c r="CK109" s="8">
        <v>12621.77</v>
      </c>
      <c r="CL109" s="8">
        <v>12696.43</v>
      </c>
      <c r="CM109" s="8">
        <v>12771.339</v>
      </c>
    </row>
    <row r="110" spans="1:91" ht="11.5" x14ac:dyDescent="0.25">
      <c r="A110" s="1">
        <v>93</v>
      </c>
      <c r="B110" s="2" t="s">
        <v>448</v>
      </c>
      <c r="C110" s="5" t="s">
        <v>168</v>
      </c>
      <c r="D110" s="7"/>
      <c r="E110" s="7">
        <v>860</v>
      </c>
      <c r="F110" s="8">
        <v>30976.021000000001</v>
      </c>
      <c r="G110" s="8">
        <v>31503.298999999999</v>
      </c>
      <c r="H110" s="8">
        <v>32029.62</v>
      </c>
      <c r="I110" s="8">
        <v>32553.305</v>
      </c>
      <c r="J110" s="8">
        <v>33072.894999999997</v>
      </c>
      <c r="K110" s="8">
        <v>33587.06</v>
      </c>
      <c r="L110" s="8">
        <v>34094.703999999998</v>
      </c>
      <c r="M110" s="8">
        <v>34594.883000000002</v>
      </c>
      <c r="N110" s="8">
        <v>35086.853999999999</v>
      </c>
      <c r="O110" s="8">
        <v>35570.038999999997</v>
      </c>
      <c r="P110" s="8">
        <v>36044.019999999997</v>
      </c>
      <c r="Q110" s="8">
        <v>36508.552000000003</v>
      </c>
      <c r="R110" s="8">
        <v>36963.514999999999</v>
      </c>
      <c r="S110" s="8">
        <v>37408.93</v>
      </c>
      <c r="T110" s="8">
        <v>37844.957000000002</v>
      </c>
      <c r="U110" s="8">
        <v>38271.981</v>
      </c>
      <c r="V110" s="8">
        <v>38689.972999999998</v>
      </c>
      <c r="W110" s="8">
        <v>39099.584999999999</v>
      </c>
      <c r="X110" s="8">
        <v>39502.671000000002</v>
      </c>
      <c r="Y110" s="8">
        <v>39901.589999999997</v>
      </c>
      <c r="Z110" s="8">
        <v>40298.205999999998</v>
      </c>
      <c r="AA110" s="8">
        <v>40693.139000000003</v>
      </c>
      <c r="AB110" s="8">
        <v>41086.410000000003</v>
      </c>
      <c r="AC110" s="8">
        <v>41478.491000000002</v>
      </c>
      <c r="AD110" s="8">
        <v>41869.678999999996</v>
      </c>
      <c r="AE110" s="8">
        <v>42260.108999999997</v>
      </c>
      <c r="AF110" s="8">
        <v>42650.017999999996</v>
      </c>
      <c r="AG110" s="8">
        <v>43039.197</v>
      </c>
      <c r="AH110" s="8">
        <v>43426.690999999999</v>
      </c>
      <c r="AI110" s="8">
        <v>43811.186000000002</v>
      </c>
      <c r="AJ110" s="8">
        <v>44191.552000000003</v>
      </c>
      <c r="AK110" s="8">
        <v>44567.4</v>
      </c>
      <c r="AL110" s="8">
        <v>44938.527000000002</v>
      </c>
      <c r="AM110" s="8">
        <v>45304.188999999998</v>
      </c>
      <c r="AN110" s="8">
        <v>45663.576000000001</v>
      </c>
      <c r="AO110" s="8">
        <v>46016.057999999997</v>
      </c>
      <c r="AP110" s="8">
        <v>46361.343000000001</v>
      </c>
      <c r="AQ110" s="8">
        <v>46699.294000000002</v>
      </c>
      <c r="AR110" s="8">
        <v>47029.659</v>
      </c>
      <c r="AS110" s="8">
        <v>47352.235999999997</v>
      </c>
      <c r="AT110" s="8">
        <v>47666.985000000001</v>
      </c>
      <c r="AU110" s="8">
        <v>47973.904999999999</v>
      </c>
      <c r="AV110" s="8">
        <v>48273.254000000001</v>
      </c>
      <c r="AW110" s="8">
        <v>48565.601000000002</v>
      </c>
      <c r="AX110" s="8">
        <v>48851.722000000002</v>
      </c>
      <c r="AY110" s="8">
        <v>49132.355000000003</v>
      </c>
      <c r="AZ110" s="8">
        <v>49407.841999999997</v>
      </c>
      <c r="BA110" s="8">
        <v>49678.589</v>
      </c>
      <c r="BB110" s="8">
        <v>49945.396000000001</v>
      </c>
      <c r="BC110" s="8">
        <v>50209.158000000003</v>
      </c>
      <c r="BD110" s="8">
        <v>50470.677000000003</v>
      </c>
      <c r="BE110" s="8">
        <v>50730.447</v>
      </c>
      <c r="BF110" s="8">
        <v>50988.798000000003</v>
      </c>
      <c r="BG110" s="8">
        <v>51246.165999999997</v>
      </c>
      <c r="BH110" s="8">
        <v>51502.928999999996</v>
      </c>
      <c r="BI110" s="8">
        <v>51759.404000000002</v>
      </c>
      <c r="BJ110" s="8">
        <v>52015.894</v>
      </c>
      <c r="BK110" s="8">
        <v>52272.658000000003</v>
      </c>
      <c r="BL110" s="8">
        <v>52529.864999999998</v>
      </c>
      <c r="BM110" s="8">
        <v>52787.635000000002</v>
      </c>
      <c r="BN110" s="8">
        <v>53046.048999999999</v>
      </c>
      <c r="BO110" s="8">
        <v>53305.250999999997</v>
      </c>
      <c r="BP110" s="8">
        <v>53565.3</v>
      </c>
      <c r="BQ110" s="8">
        <v>53826.123</v>
      </c>
      <c r="BR110" s="8">
        <v>54087.559000000001</v>
      </c>
      <c r="BS110" s="8">
        <v>54349.497000000003</v>
      </c>
      <c r="BT110" s="8">
        <v>54611.928</v>
      </c>
      <c r="BU110" s="8">
        <v>54874.868999999999</v>
      </c>
      <c r="BV110" s="8">
        <v>55138.211000000003</v>
      </c>
      <c r="BW110" s="8">
        <v>55401.821000000004</v>
      </c>
      <c r="BX110" s="8">
        <v>55665.599000000002</v>
      </c>
      <c r="BY110" s="8">
        <v>55929.487999999998</v>
      </c>
      <c r="BZ110" s="8">
        <v>56193.491999999998</v>
      </c>
      <c r="CA110" s="8">
        <v>56457.692999999999</v>
      </c>
      <c r="CB110" s="8">
        <v>56722.186000000002</v>
      </c>
      <c r="CC110" s="8">
        <v>56987.07</v>
      </c>
      <c r="CD110" s="8">
        <v>57252.332000000002</v>
      </c>
      <c r="CE110" s="8">
        <v>57517.953000000001</v>
      </c>
      <c r="CF110" s="8">
        <v>57783.847000000002</v>
      </c>
      <c r="CG110" s="8">
        <v>58049.966</v>
      </c>
      <c r="CH110" s="8">
        <v>58316.22</v>
      </c>
      <c r="CI110" s="8">
        <v>58582.593999999997</v>
      </c>
      <c r="CJ110" s="8">
        <v>58849.087</v>
      </c>
      <c r="CK110" s="8">
        <v>59115.714</v>
      </c>
      <c r="CL110" s="8">
        <v>59382.546000000002</v>
      </c>
      <c r="CM110" s="8">
        <v>59649.652000000002</v>
      </c>
    </row>
    <row r="111" spans="1:91" ht="11.5" x14ac:dyDescent="0.25">
      <c r="A111" s="1">
        <v>94</v>
      </c>
      <c r="B111" s="2" t="s">
        <v>448</v>
      </c>
      <c r="C111" s="6" t="s">
        <v>169</v>
      </c>
      <c r="D111" s="7"/>
      <c r="E111" s="7">
        <v>5501</v>
      </c>
      <c r="F111" s="8">
        <v>1823308.4709999999</v>
      </c>
      <c r="G111" s="8">
        <v>1848445.2919999999</v>
      </c>
      <c r="H111" s="8">
        <v>1874284.1950000001</v>
      </c>
      <c r="I111" s="8">
        <v>1900634.0759999999</v>
      </c>
      <c r="J111" s="8">
        <v>1927335.7109999999</v>
      </c>
      <c r="K111" s="8">
        <v>1954261.7169999999</v>
      </c>
      <c r="L111" s="8">
        <v>1981317.9350000001</v>
      </c>
      <c r="M111" s="8">
        <v>2008442.1140000001</v>
      </c>
      <c r="N111" s="8">
        <v>2035599.571</v>
      </c>
      <c r="O111" s="8">
        <v>2062776.2409999999</v>
      </c>
      <c r="P111" s="8">
        <v>2089957.577</v>
      </c>
      <c r="Q111" s="8">
        <v>2117106.0520000001</v>
      </c>
      <c r="R111" s="8">
        <v>2144141.395</v>
      </c>
      <c r="S111" s="8">
        <v>2170932.2519999999</v>
      </c>
      <c r="T111" s="8">
        <v>2197320.1009999998</v>
      </c>
      <c r="U111" s="8">
        <v>2223189.4279999998</v>
      </c>
      <c r="V111" s="8">
        <v>2248488.4879999999</v>
      </c>
      <c r="W111" s="8">
        <v>2273233.219</v>
      </c>
      <c r="X111" s="8">
        <v>2297465.0180000002</v>
      </c>
      <c r="Y111" s="8">
        <v>2321259.8840000001</v>
      </c>
      <c r="Z111" s="8">
        <v>2344683.227</v>
      </c>
      <c r="AA111" s="8">
        <v>2367741.3909999998</v>
      </c>
      <c r="AB111" s="8">
        <v>2390441.6370000001</v>
      </c>
      <c r="AC111" s="8">
        <v>2412855.5619999999</v>
      </c>
      <c r="AD111" s="8">
        <v>2435071.696</v>
      </c>
      <c r="AE111" s="8">
        <v>2457159.5189999999</v>
      </c>
      <c r="AF111" s="8">
        <v>2479146.8870000001</v>
      </c>
      <c r="AG111" s="8">
        <v>2501039.5129999998</v>
      </c>
      <c r="AH111" s="8">
        <v>2522855.4819999998</v>
      </c>
      <c r="AI111" s="8">
        <v>2544605.9309999999</v>
      </c>
      <c r="AJ111" s="8">
        <v>2566295.5090000001</v>
      </c>
      <c r="AK111" s="8">
        <v>2587931.3590000002</v>
      </c>
      <c r="AL111" s="8">
        <v>2609507.2880000002</v>
      </c>
      <c r="AM111" s="8">
        <v>2630994.2620000001</v>
      </c>
      <c r="AN111" s="8">
        <v>2652351.0550000002</v>
      </c>
      <c r="AO111" s="8">
        <v>2673540.5989999999</v>
      </c>
      <c r="AP111" s="8">
        <v>2694551.7280000001</v>
      </c>
      <c r="AQ111" s="8">
        <v>2715369.7439999999</v>
      </c>
      <c r="AR111" s="8">
        <v>2735949.16</v>
      </c>
      <c r="AS111" s="8">
        <v>2756235.827</v>
      </c>
      <c r="AT111" s="8">
        <v>2776188.08</v>
      </c>
      <c r="AU111" s="8">
        <v>2795788.87</v>
      </c>
      <c r="AV111" s="8">
        <v>2815036.352</v>
      </c>
      <c r="AW111" s="8">
        <v>2833925.17</v>
      </c>
      <c r="AX111" s="8">
        <v>2852456.1230000001</v>
      </c>
      <c r="AY111" s="8">
        <v>2870633.7</v>
      </c>
      <c r="AZ111" s="8">
        <v>2888459.5469999998</v>
      </c>
      <c r="BA111" s="8">
        <v>2905942.4640000002</v>
      </c>
      <c r="BB111" s="8">
        <v>2923105.5249999999</v>
      </c>
      <c r="BC111" s="8">
        <v>2939979.3820000002</v>
      </c>
      <c r="BD111" s="8">
        <v>2956593.3339999998</v>
      </c>
      <c r="BE111" s="8">
        <v>2972962.1159999999</v>
      </c>
      <c r="BF111" s="8">
        <v>2989104.5890000002</v>
      </c>
      <c r="BG111" s="8">
        <v>3005060.182</v>
      </c>
      <c r="BH111" s="8">
        <v>3020875.0210000002</v>
      </c>
      <c r="BI111" s="8">
        <v>3036587.2689999999</v>
      </c>
      <c r="BJ111" s="8">
        <v>3052219.0079999999</v>
      </c>
      <c r="BK111" s="8">
        <v>3067782.5830000001</v>
      </c>
      <c r="BL111" s="8">
        <v>3083293.55</v>
      </c>
      <c r="BM111" s="8">
        <v>3098763.9530000002</v>
      </c>
      <c r="BN111" s="8">
        <v>3114204.0669999998</v>
      </c>
      <c r="BO111" s="8">
        <v>3129625.3829999999</v>
      </c>
      <c r="BP111" s="8">
        <v>3145036.22</v>
      </c>
      <c r="BQ111" s="8">
        <v>3160438.1170000001</v>
      </c>
      <c r="BR111" s="8">
        <v>3175829.0129999998</v>
      </c>
      <c r="BS111" s="8">
        <v>3191206.8990000002</v>
      </c>
      <c r="BT111" s="8">
        <v>3206574.9160000002</v>
      </c>
      <c r="BU111" s="8">
        <v>3221934.111</v>
      </c>
      <c r="BV111" s="8">
        <v>3237276.963</v>
      </c>
      <c r="BW111" s="8">
        <v>3252592.8330000001</v>
      </c>
      <c r="BX111" s="8">
        <v>3267873.4589999998</v>
      </c>
      <c r="BY111" s="8">
        <v>3283119.5819999999</v>
      </c>
      <c r="BZ111" s="8">
        <v>3298332.39</v>
      </c>
      <c r="CA111" s="8">
        <v>3313505.3659999999</v>
      </c>
      <c r="CB111" s="8">
        <v>3328630.5249999999</v>
      </c>
      <c r="CC111" s="8">
        <v>3343704.1140000001</v>
      </c>
      <c r="CD111" s="8">
        <v>3358728.3640000001</v>
      </c>
      <c r="CE111" s="8">
        <v>3373710.9240000001</v>
      </c>
      <c r="CF111" s="8">
        <v>3388663.182</v>
      </c>
      <c r="CG111" s="8">
        <v>3403598.6320000002</v>
      </c>
      <c r="CH111" s="8">
        <v>3418531.22</v>
      </c>
      <c r="CI111" s="8">
        <v>3433474.7280000001</v>
      </c>
      <c r="CJ111" s="8">
        <v>3448442.4589999998</v>
      </c>
      <c r="CK111" s="8">
        <v>3463447.2379999999</v>
      </c>
      <c r="CL111" s="8">
        <v>3478501.3220000002</v>
      </c>
      <c r="CM111" s="8">
        <v>3493616.571</v>
      </c>
    </row>
    <row r="112" spans="1:91" ht="11.5" x14ac:dyDescent="0.25">
      <c r="A112" s="1">
        <v>95</v>
      </c>
      <c r="B112" s="2" t="s">
        <v>448</v>
      </c>
      <c r="C112" s="5" t="s">
        <v>170</v>
      </c>
      <c r="D112" s="7"/>
      <c r="E112" s="7">
        <v>4</v>
      </c>
      <c r="F112" s="8">
        <v>33736.493999999999</v>
      </c>
      <c r="G112" s="8">
        <v>34632.267999999996</v>
      </c>
      <c r="H112" s="8">
        <v>35545.027999999998</v>
      </c>
      <c r="I112" s="8">
        <v>36472.343000000001</v>
      </c>
      <c r="J112" s="8">
        <v>37412.406999999999</v>
      </c>
      <c r="K112" s="8">
        <v>38363.966</v>
      </c>
      <c r="L112" s="8">
        <v>39326.434000000001</v>
      </c>
      <c r="M112" s="8">
        <v>40299.786999999997</v>
      </c>
      <c r="N112" s="8">
        <v>41284.516000000003</v>
      </c>
      <c r="O112" s="8">
        <v>42281.387999999999</v>
      </c>
      <c r="P112" s="8">
        <v>43290.96</v>
      </c>
      <c r="Q112" s="8">
        <v>44312.957999999999</v>
      </c>
      <c r="R112" s="8">
        <v>45345.811999999998</v>
      </c>
      <c r="S112" s="8">
        <v>46386.396999999997</v>
      </c>
      <c r="T112" s="8">
        <v>47430.690999999999</v>
      </c>
      <c r="U112" s="8">
        <v>48475.534</v>
      </c>
      <c r="V112" s="8">
        <v>49519.432000000001</v>
      </c>
      <c r="W112" s="8">
        <v>50562.213000000003</v>
      </c>
      <c r="X112" s="8">
        <v>51603.688999999998</v>
      </c>
      <c r="Y112" s="8">
        <v>52644.18</v>
      </c>
      <c r="Z112" s="8">
        <v>53683.828000000001</v>
      </c>
      <c r="AA112" s="8">
        <v>54722.05</v>
      </c>
      <c r="AB112" s="8">
        <v>55758.059000000001</v>
      </c>
      <c r="AC112" s="8">
        <v>56791.582999999999</v>
      </c>
      <c r="AD112" s="8">
        <v>57822.413999999997</v>
      </c>
      <c r="AE112" s="8">
        <v>58850.33</v>
      </c>
      <c r="AF112" s="8">
        <v>59875.055</v>
      </c>
      <c r="AG112" s="8">
        <v>60896.273999999998</v>
      </c>
      <c r="AH112" s="8">
        <v>61913.707000000002</v>
      </c>
      <c r="AI112" s="8">
        <v>62927.087</v>
      </c>
      <c r="AJ112" s="8">
        <v>63936.167000000001</v>
      </c>
      <c r="AK112" s="8">
        <v>64940.58</v>
      </c>
      <c r="AL112" s="8">
        <v>65940.141000000003</v>
      </c>
      <c r="AM112" s="8">
        <v>66934.951000000001</v>
      </c>
      <c r="AN112" s="8">
        <v>67925.254000000001</v>
      </c>
      <c r="AO112" s="8">
        <v>68911.103000000003</v>
      </c>
      <c r="AP112" s="8">
        <v>69892.259000000005</v>
      </c>
      <c r="AQ112" s="8">
        <v>70868.198000000004</v>
      </c>
      <c r="AR112" s="8">
        <v>71838.323999999993</v>
      </c>
      <c r="AS112" s="8">
        <v>72801.930999999997</v>
      </c>
      <c r="AT112" s="8">
        <v>73758.303</v>
      </c>
      <c r="AU112" s="8">
        <v>74707.070999999996</v>
      </c>
      <c r="AV112" s="8">
        <v>75647.721999999994</v>
      </c>
      <c r="AW112" s="8">
        <v>76579.327000000005</v>
      </c>
      <c r="AX112" s="8">
        <v>77500.824999999997</v>
      </c>
      <c r="AY112" s="8">
        <v>78411.317999999999</v>
      </c>
      <c r="AZ112" s="8">
        <v>79310.277000000002</v>
      </c>
      <c r="BA112" s="8">
        <v>80197.409</v>
      </c>
      <c r="BB112" s="8">
        <v>81072.423999999999</v>
      </c>
      <c r="BC112" s="8">
        <v>81935.150999999998</v>
      </c>
      <c r="BD112" s="8">
        <v>82785.418999999994</v>
      </c>
      <c r="BE112" s="8">
        <v>83622.967999999993</v>
      </c>
      <c r="BF112" s="8">
        <v>84447.563999999998</v>
      </c>
      <c r="BG112" s="8">
        <v>85259.118000000002</v>
      </c>
      <c r="BH112" s="8">
        <v>86057.61</v>
      </c>
      <c r="BI112" s="8">
        <v>86843.035999999993</v>
      </c>
      <c r="BJ112" s="8">
        <v>87615.414999999994</v>
      </c>
      <c r="BK112" s="8">
        <v>88374.729000000007</v>
      </c>
      <c r="BL112" s="8">
        <v>89120.826000000001</v>
      </c>
      <c r="BM112" s="8">
        <v>89853.543999999994</v>
      </c>
      <c r="BN112" s="8">
        <v>90572.845000000001</v>
      </c>
      <c r="BO112" s="8">
        <v>91278.740999999995</v>
      </c>
      <c r="BP112" s="8">
        <v>91971.523000000001</v>
      </c>
      <c r="BQ112" s="8">
        <v>92651.823000000004</v>
      </c>
      <c r="BR112" s="8">
        <v>93320.456000000006</v>
      </c>
      <c r="BS112" s="8">
        <v>93978.101999999999</v>
      </c>
      <c r="BT112" s="8">
        <v>94625.107999999993</v>
      </c>
      <c r="BU112" s="8">
        <v>95261.6</v>
      </c>
      <c r="BV112" s="8">
        <v>95887.736999999994</v>
      </c>
      <c r="BW112" s="8">
        <v>96503.603000000003</v>
      </c>
      <c r="BX112" s="8">
        <v>97109.301000000007</v>
      </c>
      <c r="BY112" s="8">
        <v>97705.129000000001</v>
      </c>
      <c r="BZ112" s="8">
        <v>98291.38</v>
      </c>
      <c r="CA112" s="8">
        <v>98868.297000000006</v>
      </c>
      <c r="CB112" s="8">
        <v>99436.039000000004</v>
      </c>
      <c r="CC112" s="8">
        <v>99994.854999999996</v>
      </c>
      <c r="CD112" s="8">
        <v>100545.026</v>
      </c>
      <c r="CE112" s="8">
        <v>101086.886</v>
      </c>
      <c r="CF112" s="8">
        <v>101620.77800000001</v>
      </c>
      <c r="CG112" s="8">
        <v>102147.09699999999</v>
      </c>
      <c r="CH112" s="8">
        <v>102666.21</v>
      </c>
      <c r="CI112" s="8">
        <v>103178.51700000001</v>
      </c>
      <c r="CJ112" s="8">
        <v>103684.368</v>
      </c>
      <c r="CK112" s="8">
        <v>104184.16499999999</v>
      </c>
      <c r="CL112" s="8">
        <v>104678.26300000001</v>
      </c>
      <c r="CM112" s="8">
        <v>105167.02800000001</v>
      </c>
    </row>
    <row r="113" spans="1:91" ht="11.5" x14ac:dyDescent="0.25">
      <c r="A113" s="1">
        <v>96</v>
      </c>
      <c r="B113" s="2" t="s">
        <v>448</v>
      </c>
      <c r="C113" s="5" t="s">
        <v>171</v>
      </c>
      <c r="D113" s="7"/>
      <c r="E113" s="7">
        <v>50</v>
      </c>
      <c r="F113" s="8">
        <v>161200.886</v>
      </c>
      <c r="G113" s="8">
        <v>163085.63</v>
      </c>
      <c r="H113" s="8">
        <v>165086.56899999999</v>
      </c>
      <c r="I113" s="8">
        <v>167181.027</v>
      </c>
      <c r="J113" s="8">
        <v>169348.40299999999</v>
      </c>
      <c r="K113" s="8">
        <v>171570.12599999999</v>
      </c>
      <c r="L113" s="8">
        <v>173829.72</v>
      </c>
      <c r="M113" s="8">
        <v>176112.772</v>
      </c>
      <c r="N113" s="8">
        <v>178406.81</v>
      </c>
      <c r="O113" s="8">
        <v>180701.11900000001</v>
      </c>
      <c r="P113" s="8">
        <v>182986.21</v>
      </c>
      <c r="Q113" s="8">
        <v>185253.21799999999</v>
      </c>
      <c r="R113" s="8">
        <v>187493.399</v>
      </c>
      <c r="S113" s="8">
        <v>189697.905</v>
      </c>
      <c r="T113" s="8">
        <v>191858.429</v>
      </c>
      <c r="U113" s="8">
        <v>193968.99299999999</v>
      </c>
      <c r="V113" s="8">
        <v>196024.29</v>
      </c>
      <c r="W113" s="8">
        <v>198023.745</v>
      </c>
      <c r="X113" s="8">
        <v>199972.62700000001</v>
      </c>
      <c r="Y113" s="8">
        <v>201879.745</v>
      </c>
      <c r="Z113" s="8">
        <v>203752.16399999999</v>
      </c>
      <c r="AA113" s="8">
        <v>205590.89300000001</v>
      </c>
      <c r="AB113" s="8">
        <v>207395.52799999999</v>
      </c>
      <c r="AC113" s="8">
        <v>209170.261</v>
      </c>
      <c r="AD113" s="8">
        <v>210919.902</v>
      </c>
      <c r="AE113" s="8">
        <v>212648.16800000001</v>
      </c>
      <c r="AF113" s="8">
        <v>214357.15900000001</v>
      </c>
      <c r="AG113" s="8">
        <v>216047.26699999999</v>
      </c>
      <c r="AH113" s="8">
        <v>217718.19399999999</v>
      </c>
      <c r="AI113" s="8">
        <v>219368.77299999999</v>
      </c>
      <c r="AJ113" s="8">
        <v>220998.049</v>
      </c>
      <c r="AK113" s="8">
        <v>222606.212</v>
      </c>
      <c r="AL113" s="8">
        <v>224193.62100000001</v>
      </c>
      <c r="AM113" s="8">
        <v>225759.49799999999</v>
      </c>
      <c r="AN113" s="8">
        <v>227302.77</v>
      </c>
      <c r="AO113" s="8">
        <v>228822.5</v>
      </c>
      <c r="AP113" s="8">
        <v>230318.386</v>
      </c>
      <c r="AQ113" s="8">
        <v>231790.027</v>
      </c>
      <c r="AR113" s="8">
        <v>233236.08799999999</v>
      </c>
      <c r="AS113" s="8">
        <v>234654.98499999999</v>
      </c>
      <c r="AT113" s="8">
        <v>236045.54500000001</v>
      </c>
      <c r="AU113" s="8">
        <v>237407.48199999999</v>
      </c>
      <c r="AV113" s="8">
        <v>238740.92199999999</v>
      </c>
      <c r="AW113" s="8">
        <v>240045.75399999999</v>
      </c>
      <c r="AX113" s="8">
        <v>241321.95699999999</v>
      </c>
      <c r="AY113" s="8">
        <v>242569.79800000001</v>
      </c>
      <c r="AZ113" s="8">
        <v>243789.57800000001</v>
      </c>
      <c r="BA113" s="8">
        <v>244982.04399999999</v>
      </c>
      <c r="BB113" s="8">
        <v>246148.587</v>
      </c>
      <c r="BC113" s="8">
        <v>247290.98300000001</v>
      </c>
      <c r="BD113" s="8">
        <v>248410.88500000001</v>
      </c>
      <c r="BE113" s="8">
        <v>249509.21599999999</v>
      </c>
      <c r="BF113" s="8">
        <v>250587.011</v>
      </c>
      <c r="BG113" s="8">
        <v>251646.17800000001</v>
      </c>
      <c r="BH113" s="8">
        <v>252688.883</v>
      </c>
      <c r="BI113" s="8">
        <v>253716.96599999999</v>
      </c>
      <c r="BJ113" s="8">
        <v>254731.72700000001</v>
      </c>
      <c r="BK113" s="8">
        <v>255733.98699999999</v>
      </c>
      <c r="BL113" s="8">
        <v>256724.443</v>
      </c>
      <c r="BM113" s="8">
        <v>257703.603</v>
      </c>
      <c r="BN113" s="8">
        <v>258672.01800000001</v>
      </c>
      <c r="BO113" s="8">
        <v>259630.44500000001</v>
      </c>
      <c r="BP113" s="8">
        <v>260579.74299999999</v>
      </c>
      <c r="BQ113" s="8">
        <v>261520.65</v>
      </c>
      <c r="BR113" s="8">
        <v>262453.88799999998</v>
      </c>
      <c r="BS113" s="8">
        <v>263380.09499999997</v>
      </c>
      <c r="BT113" s="8">
        <v>264299.99900000001</v>
      </c>
      <c r="BU113" s="8">
        <v>265214.06800000003</v>
      </c>
      <c r="BV113" s="8">
        <v>266122.39299999998</v>
      </c>
      <c r="BW113" s="8">
        <v>267024.853</v>
      </c>
      <c r="BX113" s="8">
        <v>267921.54800000001</v>
      </c>
      <c r="BY113" s="8">
        <v>268813.06599999999</v>
      </c>
      <c r="BZ113" s="8">
        <v>269700.16700000002</v>
      </c>
      <c r="CA113" s="8">
        <v>270583.35200000001</v>
      </c>
      <c r="CB113" s="8">
        <v>271463.11200000002</v>
      </c>
      <c r="CC113" s="8">
        <v>272340.11099999998</v>
      </c>
      <c r="CD113" s="8">
        <v>273215.19900000002</v>
      </c>
      <c r="CE113" s="8">
        <v>274089.42700000003</v>
      </c>
      <c r="CF113" s="8">
        <v>274963.995</v>
      </c>
      <c r="CG113" s="8">
        <v>275840.17700000003</v>
      </c>
      <c r="CH113" s="8">
        <v>276719.35200000001</v>
      </c>
      <c r="CI113" s="8">
        <v>277602.90700000001</v>
      </c>
      <c r="CJ113" s="8">
        <v>278492.29399999999</v>
      </c>
      <c r="CK113" s="8">
        <v>279388.98</v>
      </c>
      <c r="CL113" s="8">
        <v>280294.49200000003</v>
      </c>
      <c r="CM113" s="8">
        <v>281210.37699999998</v>
      </c>
    </row>
    <row r="114" spans="1:91" ht="11.5" x14ac:dyDescent="0.25">
      <c r="A114" s="1">
        <v>97</v>
      </c>
      <c r="B114" s="2" t="s">
        <v>448</v>
      </c>
      <c r="C114" s="5" t="s">
        <v>172</v>
      </c>
      <c r="D114" s="7"/>
      <c r="E114" s="7">
        <v>64</v>
      </c>
      <c r="F114" s="8">
        <v>787.38599999999997</v>
      </c>
      <c r="G114" s="8">
        <v>798.33199999999999</v>
      </c>
      <c r="H114" s="8">
        <v>809.55700000000002</v>
      </c>
      <c r="I114" s="8">
        <v>820.94500000000005</v>
      </c>
      <c r="J114" s="8">
        <v>832.44</v>
      </c>
      <c r="K114" s="8">
        <v>843.97400000000005</v>
      </c>
      <c r="L114" s="8">
        <v>855.49</v>
      </c>
      <c r="M114" s="8">
        <v>866.96500000000003</v>
      </c>
      <c r="N114" s="8">
        <v>878.36199999999997</v>
      </c>
      <c r="O114" s="8">
        <v>889.68499999999995</v>
      </c>
      <c r="P114" s="8">
        <v>900.91099999999994</v>
      </c>
      <c r="Q114" s="8">
        <v>912.03300000000002</v>
      </c>
      <c r="R114" s="8">
        <v>923.00800000000004</v>
      </c>
      <c r="S114" s="8">
        <v>933.78300000000002</v>
      </c>
      <c r="T114" s="8">
        <v>944.279</v>
      </c>
      <c r="U114" s="8">
        <v>954.46199999999999</v>
      </c>
      <c r="V114" s="8">
        <v>964.31100000000004</v>
      </c>
      <c r="W114" s="8">
        <v>973.82899999999995</v>
      </c>
      <c r="X114" s="8">
        <v>983.04100000000005</v>
      </c>
      <c r="Y114" s="8">
        <v>991.98699999999997</v>
      </c>
      <c r="Z114" s="8">
        <v>1000.721</v>
      </c>
      <c r="AA114" s="8">
        <v>1009.231</v>
      </c>
      <c r="AB114" s="8">
        <v>1017.529</v>
      </c>
      <c r="AC114" s="8">
        <v>1025.645</v>
      </c>
      <c r="AD114" s="8">
        <v>1033.6099999999999</v>
      </c>
      <c r="AE114" s="8">
        <v>1041.442</v>
      </c>
      <c r="AF114" s="8">
        <v>1049.1610000000001</v>
      </c>
      <c r="AG114" s="8">
        <v>1056.769</v>
      </c>
      <c r="AH114" s="8">
        <v>1064.298</v>
      </c>
      <c r="AI114" s="8">
        <v>1071.758</v>
      </c>
      <c r="AJ114" s="8">
        <v>1079.163</v>
      </c>
      <c r="AK114" s="8">
        <v>1086.5260000000001</v>
      </c>
      <c r="AL114" s="8">
        <v>1093.845</v>
      </c>
      <c r="AM114" s="8">
        <v>1101.114</v>
      </c>
      <c r="AN114" s="8">
        <v>1108.3140000000001</v>
      </c>
      <c r="AO114" s="8">
        <v>1115.442</v>
      </c>
      <c r="AP114" s="8">
        <v>1122.508</v>
      </c>
      <c r="AQ114" s="8">
        <v>1129.473</v>
      </c>
      <c r="AR114" s="8">
        <v>1136.326</v>
      </c>
      <c r="AS114" s="8">
        <v>1143.047</v>
      </c>
      <c r="AT114" s="8">
        <v>1149.598</v>
      </c>
      <c r="AU114" s="8">
        <v>1155.9670000000001</v>
      </c>
      <c r="AV114" s="8">
        <v>1162.1500000000001</v>
      </c>
      <c r="AW114" s="8">
        <v>1168.1420000000001</v>
      </c>
      <c r="AX114" s="8">
        <v>1173.9069999999999</v>
      </c>
      <c r="AY114" s="8">
        <v>1179.4570000000001</v>
      </c>
      <c r="AZ114" s="8">
        <v>1184.77</v>
      </c>
      <c r="BA114" s="8">
        <v>1189.8599999999999</v>
      </c>
      <c r="BB114" s="8">
        <v>1194.7249999999999</v>
      </c>
      <c r="BC114" s="8">
        <v>1199.3589999999999</v>
      </c>
      <c r="BD114" s="8">
        <v>1203.7950000000001</v>
      </c>
      <c r="BE114" s="8">
        <v>1208.0260000000001</v>
      </c>
      <c r="BF114" s="8">
        <v>1212.0619999999999</v>
      </c>
      <c r="BG114" s="8">
        <v>1215.9369999999999</v>
      </c>
      <c r="BH114" s="8">
        <v>1219.693</v>
      </c>
      <c r="BI114" s="8">
        <v>1223.3440000000001</v>
      </c>
      <c r="BJ114" s="8">
        <v>1226.9159999999999</v>
      </c>
      <c r="BK114" s="8">
        <v>1230.414</v>
      </c>
      <c r="BL114" s="8">
        <v>1233.873</v>
      </c>
      <c r="BM114" s="8">
        <v>1237.3019999999999</v>
      </c>
      <c r="BN114" s="8">
        <v>1240.7349999999999</v>
      </c>
      <c r="BO114" s="8">
        <v>1244.172</v>
      </c>
      <c r="BP114" s="8">
        <v>1247.645</v>
      </c>
      <c r="BQ114" s="8">
        <v>1251.1569999999999</v>
      </c>
      <c r="BR114" s="8">
        <v>1254.702</v>
      </c>
      <c r="BS114" s="8">
        <v>1258.3040000000001</v>
      </c>
      <c r="BT114" s="8">
        <v>1261.979</v>
      </c>
      <c r="BU114" s="8">
        <v>1265.722</v>
      </c>
      <c r="BV114" s="8">
        <v>1269.5340000000001</v>
      </c>
      <c r="BW114" s="8">
        <v>1273.4000000000001</v>
      </c>
      <c r="BX114" s="8">
        <v>1277.326</v>
      </c>
      <c r="BY114" s="8">
        <v>1281.319</v>
      </c>
      <c r="BZ114" s="8">
        <v>1285.3689999999999</v>
      </c>
      <c r="CA114" s="8">
        <v>1289.471</v>
      </c>
      <c r="CB114" s="8">
        <v>1293.6189999999999</v>
      </c>
      <c r="CC114" s="8">
        <v>1297.8050000000001</v>
      </c>
      <c r="CD114" s="8">
        <v>1302.029</v>
      </c>
      <c r="CE114" s="8">
        <v>1306.2829999999999</v>
      </c>
      <c r="CF114" s="8">
        <v>1310.5740000000001</v>
      </c>
      <c r="CG114" s="8">
        <v>1314.8989999999999</v>
      </c>
      <c r="CH114" s="8">
        <v>1319.271</v>
      </c>
      <c r="CI114" s="8">
        <v>1323.671</v>
      </c>
      <c r="CJ114" s="8">
        <v>1328.117</v>
      </c>
      <c r="CK114" s="8">
        <v>1332.5920000000001</v>
      </c>
      <c r="CL114" s="8">
        <v>1337.0909999999999</v>
      </c>
      <c r="CM114" s="8">
        <v>1341.6120000000001</v>
      </c>
    </row>
    <row r="115" spans="1:91" ht="11.5" x14ac:dyDescent="0.25">
      <c r="A115" s="1">
        <v>98</v>
      </c>
      <c r="B115" s="2" t="s">
        <v>448</v>
      </c>
      <c r="C115" s="5" t="s">
        <v>173</v>
      </c>
      <c r="D115" s="7"/>
      <c r="E115" s="7">
        <v>356</v>
      </c>
      <c r="F115" s="8">
        <v>1309053.98</v>
      </c>
      <c r="G115" s="8">
        <v>1325806.2709999999</v>
      </c>
      <c r="H115" s="8">
        <v>1343040.635</v>
      </c>
      <c r="I115" s="8">
        <v>1360616.4480000001</v>
      </c>
      <c r="J115" s="8">
        <v>1378419.0719999999</v>
      </c>
      <c r="K115" s="8">
        <v>1396359.9169999999</v>
      </c>
      <c r="L115" s="8">
        <v>1414377.6440000001</v>
      </c>
      <c r="M115" s="8">
        <v>1432436.9069999999</v>
      </c>
      <c r="N115" s="8">
        <v>1450524.61</v>
      </c>
      <c r="O115" s="8">
        <v>1468643.5870000001</v>
      </c>
      <c r="P115" s="8">
        <v>1486793.737</v>
      </c>
      <c r="Q115" s="8">
        <v>1504951.83</v>
      </c>
      <c r="R115" s="8">
        <v>1523053.9310000001</v>
      </c>
      <c r="S115" s="8">
        <v>1540987.8030000001</v>
      </c>
      <c r="T115" s="8">
        <v>1558614.35</v>
      </c>
      <c r="U115" s="8">
        <v>1575830.544</v>
      </c>
      <c r="V115" s="8">
        <v>1592595.4939999999</v>
      </c>
      <c r="W115" s="8">
        <v>1608920.496</v>
      </c>
      <c r="X115" s="8">
        <v>1624823.42</v>
      </c>
      <c r="Y115" s="8">
        <v>1640345.787</v>
      </c>
      <c r="Z115" s="8">
        <v>1655526.3540000001</v>
      </c>
      <c r="AA115" s="8">
        <v>1670365.767</v>
      </c>
      <c r="AB115" s="8">
        <v>1684874.179</v>
      </c>
      <c r="AC115" s="8">
        <v>1699115.746</v>
      </c>
      <c r="AD115" s="8">
        <v>1713172.4950000001</v>
      </c>
      <c r="AE115" s="8">
        <v>1727110.084</v>
      </c>
      <c r="AF115" s="8">
        <v>1740953.6000000001</v>
      </c>
      <c r="AG115" s="8">
        <v>1754710.841</v>
      </c>
      <c r="AH115" s="8">
        <v>1768407.6329999999</v>
      </c>
      <c r="AI115" s="8">
        <v>1782066.504</v>
      </c>
      <c r="AJ115" s="8">
        <v>1795702.4469999999</v>
      </c>
      <c r="AK115" s="8">
        <v>1809327.0889999999</v>
      </c>
      <c r="AL115" s="8">
        <v>1822938.679</v>
      </c>
      <c r="AM115" s="8">
        <v>1836518.9950000001</v>
      </c>
      <c r="AN115" s="8">
        <v>1850039.301</v>
      </c>
      <c r="AO115" s="8">
        <v>1863473.307</v>
      </c>
      <c r="AP115" s="8">
        <v>1876815.433</v>
      </c>
      <c r="AQ115" s="8">
        <v>1890055.84</v>
      </c>
      <c r="AR115" s="8">
        <v>1903157.682</v>
      </c>
      <c r="AS115" s="8">
        <v>1916075.8629999999</v>
      </c>
      <c r="AT115" s="8">
        <v>1928775.524</v>
      </c>
      <c r="AU115" s="8">
        <v>1941242.8130000001</v>
      </c>
      <c r="AV115" s="8">
        <v>1953476.3370000001</v>
      </c>
      <c r="AW115" s="8">
        <v>1965470.4369999999</v>
      </c>
      <c r="AX115" s="8">
        <v>1977224.0090000001</v>
      </c>
      <c r="AY115" s="8">
        <v>1988738.7290000001</v>
      </c>
      <c r="AZ115" s="8">
        <v>2000015.149</v>
      </c>
      <c r="BA115" s="8">
        <v>2011058.54</v>
      </c>
      <c r="BB115" s="8">
        <v>2021883.3559999999</v>
      </c>
      <c r="BC115" s="8">
        <v>2032509.132</v>
      </c>
      <c r="BD115" s="8">
        <v>2042955.452</v>
      </c>
      <c r="BE115" s="8">
        <v>2053232.1969999999</v>
      </c>
      <c r="BF115" s="8">
        <v>2063354.07</v>
      </c>
      <c r="BG115" s="8">
        <v>2073352.33</v>
      </c>
      <c r="BH115" s="8">
        <v>2083264.1950000001</v>
      </c>
      <c r="BI115" s="8">
        <v>2093120.5149999999</v>
      </c>
      <c r="BJ115" s="8">
        <v>2102937.96</v>
      </c>
      <c r="BK115" s="8">
        <v>2112725.8149999999</v>
      </c>
      <c r="BL115" s="8">
        <v>2122497.7579999999</v>
      </c>
      <c r="BM115" s="8">
        <v>2132265.264</v>
      </c>
      <c r="BN115" s="8">
        <v>2142037.69</v>
      </c>
      <c r="BO115" s="8">
        <v>2151824.4339999999</v>
      </c>
      <c r="BP115" s="8">
        <v>2161631.1630000002</v>
      </c>
      <c r="BQ115" s="8">
        <v>2171457.6529999999</v>
      </c>
      <c r="BR115" s="8">
        <v>2181300.2370000002</v>
      </c>
      <c r="BS115" s="8">
        <v>2191155.6170000001</v>
      </c>
      <c r="BT115" s="8">
        <v>2201025.5950000002</v>
      </c>
      <c r="BU115" s="8">
        <v>2210910.8670000001</v>
      </c>
      <c r="BV115" s="8">
        <v>2220805.0269999998</v>
      </c>
      <c r="BW115" s="8">
        <v>2230699.3220000002</v>
      </c>
      <c r="BX115" s="8">
        <v>2240586.861</v>
      </c>
      <c r="BY115" s="8">
        <v>2250467.67</v>
      </c>
      <c r="BZ115" s="8">
        <v>2260342.1329999999</v>
      </c>
      <c r="CA115" s="8">
        <v>2270204.4980000001</v>
      </c>
      <c r="CB115" s="8">
        <v>2280047.952</v>
      </c>
      <c r="CC115" s="8">
        <v>2289869.0040000002</v>
      </c>
      <c r="CD115" s="8">
        <v>2299668.9709999999</v>
      </c>
      <c r="CE115" s="8">
        <v>2309453.432</v>
      </c>
      <c r="CF115" s="8">
        <v>2319231.0359999998</v>
      </c>
      <c r="CG115" s="8">
        <v>2329012.0890000002</v>
      </c>
      <c r="CH115" s="8">
        <v>2338807.2250000001</v>
      </c>
      <c r="CI115" s="8">
        <v>2348626.9879999999</v>
      </c>
      <c r="CJ115" s="8">
        <v>2358481.5639999998</v>
      </c>
      <c r="CK115" s="8">
        <v>2368380.6910000001</v>
      </c>
      <c r="CL115" s="8">
        <v>2378333.7379999999</v>
      </c>
      <c r="CM115" s="8">
        <v>2388349.733</v>
      </c>
    </row>
    <row r="116" spans="1:91" ht="11.5" x14ac:dyDescent="0.25">
      <c r="A116" s="1">
        <v>99</v>
      </c>
      <c r="B116" s="2" t="s">
        <v>448</v>
      </c>
      <c r="C116" s="5" t="s">
        <v>174</v>
      </c>
      <c r="D116" s="7"/>
      <c r="E116" s="7">
        <v>364</v>
      </c>
      <c r="F116" s="8">
        <v>79360.486999999994</v>
      </c>
      <c r="G116" s="8">
        <v>80434.581999999995</v>
      </c>
      <c r="H116" s="8">
        <v>81493.895999999993</v>
      </c>
      <c r="I116" s="8">
        <v>82535.228000000003</v>
      </c>
      <c r="J116" s="8">
        <v>83555.398000000001</v>
      </c>
      <c r="K116" s="8">
        <v>84551.298999999999</v>
      </c>
      <c r="L116" s="8">
        <v>85519.847999999998</v>
      </c>
      <c r="M116" s="8">
        <v>86458.019</v>
      </c>
      <c r="N116" s="8">
        <v>87362.923999999999</v>
      </c>
      <c r="O116" s="8">
        <v>88231.982999999993</v>
      </c>
      <c r="P116" s="8">
        <v>89063.373999999996</v>
      </c>
      <c r="Q116" s="8">
        <v>89856.548999999999</v>
      </c>
      <c r="R116" s="8">
        <v>90612.645999999993</v>
      </c>
      <c r="S116" s="8">
        <v>91334.687000000005</v>
      </c>
      <c r="T116" s="8">
        <v>92027.047999999995</v>
      </c>
      <c r="U116" s="8">
        <v>92693.894</v>
      </c>
      <c r="V116" s="8">
        <v>93336.400999999998</v>
      </c>
      <c r="W116" s="8">
        <v>93956.846000000005</v>
      </c>
      <c r="X116" s="8">
        <v>94561.982000000004</v>
      </c>
      <c r="Y116" s="8">
        <v>95160.077000000005</v>
      </c>
      <c r="Z116" s="8">
        <v>95757.463000000003</v>
      </c>
      <c r="AA116" s="8">
        <v>96356.724000000002</v>
      </c>
      <c r="AB116" s="8">
        <v>96958.019</v>
      </c>
      <c r="AC116" s="8">
        <v>97562.017999999996</v>
      </c>
      <c r="AD116" s="8">
        <v>98168.48</v>
      </c>
      <c r="AE116" s="8">
        <v>98776.747000000003</v>
      </c>
      <c r="AF116" s="8">
        <v>99387.01</v>
      </c>
      <c r="AG116" s="8">
        <v>99998.459000000003</v>
      </c>
      <c r="AH116" s="8">
        <v>100607.878</v>
      </c>
      <c r="AI116" s="8">
        <v>101210.954</v>
      </c>
      <c r="AJ116" s="8">
        <v>101803.814</v>
      </c>
      <c r="AK116" s="8">
        <v>102384.675</v>
      </c>
      <c r="AL116" s="8">
        <v>102951.84699999999</v>
      </c>
      <c r="AM116" s="8">
        <v>103501.62</v>
      </c>
      <c r="AN116" s="8">
        <v>104029.844</v>
      </c>
      <c r="AO116" s="8">
        <v>104533.02800000001</v>
      </c>
      <c r="AP116" s="8">
        <v>105009.482</v>
      </c>
      <c r="AQ116" s="8">
        <v>105457.97100000001</v>
      </c>
      <c r="AR116" s="8">
        <v>105876.156</v>
      </c>
      <c r="AS116" s="8">
        <v>106261.74800000001</v>
      </c>
      <c r="AT116" s="8">
        <v>106613.23299999999</v>
      </c>
      <c r="AU116" s="8">
        <v>106930.027</v>
      </c>
      <c r="AV116" s="8">
        <v>107212.685</v>
      </c>
      <c r="AW116" s="8">
        <v>107462.583</v>
      </c>
      <c r="AX116" s="8">
        <v>107681.88099999999</v>
      </c>
      <c r="AY116" s="8">
        <v>107872.796</v>
      </c>
      <c r="AZ116" s="8">
        <v>108036.557</v>
      </c>
      <c r="BA116" s="8">
        <v>108174.887</v>
      </c>
      <c r="BB116" s="8">
        <v>108291.273</v>
      </c>
      <c r="BC116" s="8">
        <v>108389.91899999999</v>
      </c>
      <c r="BD116" s="8">
        <v>108474.576</v>
      </c>
      <c r="BE116" s="8">
        <v>108547.649</v>
      </c>
      <c r="BF116" s="8">
        <v>108611.211</v>
      </c>
      <c r="BG116" s="8">
        <v>108668.25599999999</v>
      </c>
      <c r="BH116" s="8">
        <v>108721.882</v>
      </c>
      <c r="BI116" s="8">
        <v>108774.857</v>
      </c>
      <c r="BJ116" s="8">
        <v>108829.47</v>
      </c>
      <c r="BK116" s="8">
        <v>108887.648</v>
      </c>
      <c r="BL116" s="8">
        <v>108951.216</v>
      </c>
      <c r="BM116" s="8">
        <v>109021.774</v>
      </c>
      <c r="BN116" s="8">
        <v>109100.87</v>
      </c>
      <c r="BO116" s="8">
        <v>109189.80899999999</v>
      </c>
      <c r="BP116" s="8">
        <v>109290.016</v>
      </c>
      <c r="BQ116" s="8">
        <v>109403</v>
      </c>
      <c r="BR116" s="8">
        <v>109530.26300000001</v>
      </c>
      <c r="BS116" s="8">
        <v>109672.969</v>
      </c>
      <c r="BT116" s="8">
        <v>109831.83900000001</v>
      </c>
      <c r="BU116" s="8">
        <v>110007.11900000001</v>
      </c>
      <c r="BV116" s="8">
        <v>110198.72500000001</v>
      </c>
      <c r="BW116" s="8">
        <v>110406.254</v>
      </c>
      <c r="BX116" s="8">
        <v>110629.223</v>
      </c>
      <c r="BY116" s="8">
        <v>110867.495</v>
      </c>
      <c r="BZ116" s="8">
        <v>111120.68700000001</v>
      </c>
      <c r="CA116" s="8">
        <v>111387.758</v>
      </c>
      <c r="CB116" s="8">
        <v>111667.386</v>
      </c>
      <c r="CC116" s="8">
        <v>111958.33900000001</v>
      </c>
      <c r="CD116" s="8">
        <v>112259.621</v>
      </c>
      <c r="CE116" s="8">
        <v>112570.436</v>
      </c>
      <c r="CF116" s="8">
        <v>112890.04700000001</v>
      </c>
      <c r="CG116" s="8">
        <v>113217.67200000001</v>
      </c>
      <c r="CH116" s="8">
        <v>113552.38400000001</v>
      </c>
      <c r="CI116" s="8">
        <v>113893.045</v>
      </c>
      <c r="CJ116" s="8">
        <v>114238.276</v>
      </c>
      <c r="CK116" s="8">
        <v>114586.49800000001</v>
      </c>
      <c r="CL116" s="8">
        <v>114935.887</v>
      </c>
      <c r="CM116" s="8">
        <v>115284.38499999999</v>
      </c>
    </row>
    <row r="117" spans="1:91" ht="11.5" x14ac:dyDescent="0.25">
      <c r="A117" s="1">
        <v>100</v>
      </c>
      <c r="B117" s="2" t="s">
        <v>448</v>
      </c>
      <c r="C117" s="5" t="s">
        <v>175</v>
      </c>
      <c r="D117" s="7"/>
      <c r="E117" s="7">
        <v>462</v>
      </c>
      <c r="F117" s="8">
        <v>418.40300000000002</v>
      </c>
      <c r="G117" s="8">
        <v>427.95499999999998</v>
      </c>
      <c r="H117" s="8">
        <v>437.25400000000002</v>
      </c>
      <c r="I117" s="8">
        <v>446.28899999999999</v>
      </c>
      <c r="J117" s="8">
        <v>455.05700000000002</v>
      </c>
      <c r="K117" s="8">
        <v>463.55200000000002</v>
      </c>
      <c r="L117" s="8">
        <v>471.75900000000001</v>
      </c>
      <c r="M117" s="8">
        <v>479.66899999999998</v>
      </c>
      <c r="N117" s="8">
        <v>487.26499999999999</v>
      </c>
      <c r="O117" s="8">
        <v>494.529</v>
      </c>
      <c r="P117" s="8">
        <v>501.45299999999997</v>
      </c>
      <c r="Q117" s="8">
        <v>508.04700000000003</v>
      </c>
      <c r="R117" s="8">
        <v>514.30999999999995</v>
      </c>
      <c r="S117" s="8">
        <v>520.28700000000003</v>
      </c>
      <c r="T117" s="8">
        <v>526.04100000000005</v>
      </c>
      <c r="U117" s="8">
        <v>531.60400000000004</v>
      </c>
      <c r="V117" s="8">
        <v>537.00099999999998</v>
      </c>
      <c r="W117" s="8">
        <v>542.24599999999998</v>
      </c>
      <c r="X117" s="8">
        <v>547.39300000000003</v>
      </c>
      <c r="Y117" s="8">
        <v>552.471</v>
      </c>
      <c r="Z117" s="8">
        <v>557.54100000000005</v>
      </c>
      <c r="AA117" s="8">
        <v>562.60799999999995</v>
      </c>
      <c r="AB117" s="8">
        <v>567.68700000000001</v>
      </c>
      <c r="AC117" s="8">
        <v>572.798</v>
      </c>
      <c r="AD117" s="8">
        <v>577.96</v>
      </c>
      <c r="AE117" s="8">
        <v>583.17399999999998</v>
      </c>
      <c r="AF117" s="8">
        <v>588.45299999999997</v>
      </c>
      <c r="AG117" s="8">
        <v>593.78800000000001</v>
      </c>
      <c r="AH117" s="8">
        <v>599.16899999999998</v>
      </c>
      <c r="AI117" s="8">
        <v>604.56700000000001</v>
      </c>
      <c r="AJ117" s="8">
        <v>609.96500000000003</v>
      </c>
      <c r="AK117" s="8">
        <v>615.36</v>
      </c>
      <c r="AL117" s="8">
        <v>620.71699999999998</v>
      </c>
      <c r="AM117" s="8">
        <v>626.02300000000002</v>
      </c>
      <c r="AN117" s="8">
        <v>631.22299999999996</v>
      </c>
      <c r="AO117" s="8">
        <v>636.28700000000003</v>
      </c>
      <c r="AP117" s="8">
        <v>641.21500000000003</v>
      </c>
      <c r="AQ117" s="8">
        <v>645.96</v>
      </c>
      <c r="AR117" s="8">
        <v>650.53300000000002</v>
      </c>
      <c r="AS117" s="8">
        <v>654.89700000000005</v>
      </c>
      <c r="AT117" s="8">
        <v>659.03399999999999</v>
      </c>
      <c r="AU117" s="8">
        <v>662.94399999999996</v>
      </c>
      <c r="AV117" s="8">
        <v>666.63499999999999</v>
      </c>
      <c r="AW117" s="8">
        <v>670.07600000000002</v>
      </c>
      <c r="AX117" s="8">
        <v>673.29700000000003</v>
      </c>
      <c r="AY117" s="8">
        <v>676.322</v>
      </c>
      <c r="AZ117" s="8">
        <v>679.125</v>
      </c>
      <c r="BA117" s="8">
        <v>681.73099999999999</v>
      </c>
      <c r="BB117" s="8">
        <v>684.15099999999995</v>
      </c>
      <c r="BC117" s="8">
        <v>686.41499999999996</v>
      </c>
      <c r="BD117" s="8">
        <v>688.54</v>
      </c>
      <c r="BE117" s="8">
        <v>690.548</v>
      </c>
      <c r="BF117" s="8">
        <v>692.43299999999999</v>
      </c>
      <c r="BG117" s="8">
        <v>694.21199999999999</v>
      </c>
      <c r="BH117" s="8">
        <v>695.91399999999999</v>
      </c>
      <c r="BI117" s="8">
        <v>697.53499999999997</v>
      </c>
      <c r="BJ117" s="8">
        <v>699.09799999999996</v>
      </c>
      <c r="BK117" s="8">
        <v>700.61</v>
      </c>
      <c r="BL117" s="8">
        <v>702.06600000000003</v>
      </c>
      <c r="BM117" s="8">
        <v>703.47799999999995</v>
      </c>
      <c r="BN117" s="8">
        <v>704.84199999999998</v>
      </c>
      <c r="BO117" s="8">
        <v>706.17899999999997</v>
      </c>
      <c r="BP117" s="8">
        <v>707.49099999999999</v>
      </c>
      <c r="BQ117" s="8">
        <v>708.77599999999995</v>
      </c>
      <c r="BR117" s="8">
        <v>710.02800000000002</v>
      </c>
      <c r="BS117" s="8">
        <v>711.26400000000001</v>
      </c>
      <c r="BT117" s="8">
        <v>712.48800000000006</v>
      </c>
      <c r="BU117" s="8">
        <v>713.702</v>
      </c>
      <c r="BV117" s="8">
        <v>714.92200000000003</v>
      </c>
      <c r="BW117" s="8">
        <v>716.17700000000002</v>
      </c>
      <c r="BX117" s="8">
        <v>717.45600000000002</v>
      </c>
      <c r="BY117" s="8">
        <v>718.78700000000003</v>
      </c>
      <c r="BZ117" s="8">
        <v>720.16800000000001</v>
      </c>
      <c r="CA117" s="8">
        <v>721.63099999999997</v>
      </c>
      <c r="CB117" s="8">
        <v>723.17200000000003</v>
      </c>
      <c r="CC117" s="8">
        <v>724.81500000000005</v>
      </c>
      <c r="CD117" s="8">
        <v>726.55700000000002</v>
      </c>
      <c r="CE117" s="8">
        <v>728.428</v>
      </c>
      <c r="CF117" s="8">
        <v>730.39499999999998</v>
      </c>
      <c r="CG117" s="8">
        <v>732.47199999999998</v>
      </c>
      <c r="CH117" s="8">
        <v>734.65</v>
      </c>
      <c r="CI117" s="8">
        <v>736.93600000000004</v>
      </c>
      <c r="CJ117" s="8">
        <v>739.31</v>
      </c>
      <c r="CK117" s="8">
        <v>741.78399999999999</v>
      </c>
      <c r="CL117" s="8">
        <v>744.351</v>
      </c>
      <c r="CM117" s="8">
        <v>747.01400000000001</v>
      </c>
    </row>
    <row r="118" spans="1:91" ht="11.5" x14ac:dyDescent="0.25">
      <c r="A118" s="1">
        <v>101</v>
      </c>
      <c r="B118" s="2" t="s">
        <v>448</v>
      </c>
      <c r="C118" s="5" t="s">
        <v>176</v>
      </c>
      <c r="D118" s="7"/>
      <c r="E118" s="7">
        <v>524</v>
      </c>
      <c r="F118" s="8">
        <v>28656.281999999999</v>
      </c>
      <c r="G118" s="8">
        <v>29009.385999999999</v>
      </c>
      <c r="H118" s="8">
        <v>29384.764999999999</v>
      </c>
      <c r="I118" s="8">
        <v>29777.117999999999</v>
      </c>
      <c r="J118" s="8">
        <v>30181.885999999999</v>
      </c>
      <c r="K118" s="8">
        <v>30595.315999999999</v>
      </c>
      <c r="L118" s="8">
        <v>31014.458999999999</v>
      </c>
      <c r="M118" s="8">
        <v>31437.146000000001</v>
      </c>
      <c r="N118" s="8">
        <v>31861.884999999998</v>
      </c>
      <c r="O118" s="8">
        <v>32287.726999999999</v>
      </c>
      <c r="P118" s="8">
        <v>32713.800999999999</v>
      </c>
      <c r="Q118" s="8">
        <v>33138.828999999998</v>
      </c>
      <c r="R118" s="8">
        <v>33560.68</v>
      </c>
      <c r="S118" s="8">
        <v>33976.218999999997</v>
      </c>
      <c r="T118" s="8">
        <v>34381.82</v>
      </c>
      <c r="U118" s="8">
        <v>34774.845000000001</v>
      </c>
      <c r="V118" s="8">
        <v>35153.946000000004</v>
      </c>
      <c r="W118" s="8">
        <v>35519.508000000002</v>
      </c>
      <c r="X118" s="8">
        <v>35872.864999999998</v>
      </c>
      <c r="Y118" s="8">
        <v>36216.366999999998</v>
      </c>
      <c r="Z118" s="8">
        <v>36551.955000000002</v>
      </c>
      <c r="AA118" s="8">
        <v>36879.875</v>
      </c>
      <c r="AB118" s="8">
        <v>37200.209000000003</v>
      </c>
      <c r="AC118" s="8">
        <v>37514.697</v>
      </c>
      <c r="AD118" s="8">
        <v>37825.379000000001</v>
      </c>
      <c r="AE118" s="8">
        <v>38133.857000000004</v>
      </c>
      <c r="AF118" s="8">
        <v>38440.896999999997</v>
      </c>
      <c r="AG118" s="8">
        <v>38746.565999999999</v>
      </c>
      <c r="AH118" s="8">
        <v>39050.923999999999</v>
      </c>
      <c r="AI118" s="8">
        <v>39353.701000000001</v>
      </c>
      <c r="AJ118" s="8">
        <v>39654.646000000001</v>
      </c>
      <c r="AK118" s="8">
        <v>39953.821000000004</v>
      </c>
      <c r="AL118" s="8">
        <v>40251.233</v>
      </c>
      <c r="AM118" s="8">
        <v>40546.493999999999</v>
      </c>
      <c r="AN118" s="8">
        <v>40839.059000000001</v>
      </c>
      <c r="AO118" s="8">
        <v>41128.398000000001</v>
      </c>
      <c r="AP118" s="8">
        <v>41414.311000000002</v>
      </c>
      <c r="AQ118" s="8">
        <v>41696.409</v>
      </c>
      <c r="AR118" s="8">
        <v>41973.853000000003</v>
      </c>
      <c r="AS118" s="8">
        <v>42245.576000000001</v>
      </c>
      <c r="AT118" s="8">
        <v>42510.767999999996</v>
      </c>
      <c r="AU118" s="8">
        <v>42769.021000000001</v>
      </c>
      <c r="AV118" s="8">
        <v>43020.211000000003</v>
      </c>
      <c r="AW118" s="8">
        <v>43264.095999999998</v>
      </c>
      <c r="AX118" s="8">
        <v>43500.506000000001</v>
      </c>
      <c r="AY118" s="8">
        <v>43729.364999999998</v>
      </c>
      <c r="AZ118" s="8">
        <v>43950.516000000003</v>
      </c>
      <c r="BA118" s="8">
        <v>44163.951999999997</v>
      </c>
      <c r="BB118" s="8">
        <v>44369.940999999999</v>
      </c>
      <c r="BC118" s="8">
        <v>44568.896999999997</v>
      </c>
      <c r="BD118" s="8">
        <v>44761.171999999999</v>
      </c>
      <c r="BE118" s="8">
        <v>44946.932000000001</v>
      </c>
      <c r="BF118" s="8">
        <v>45126.262999999999</v>
      </c>
      <c r="BG118" s="8">
        <v>45299.364999999998</v>
      </c>
      <c r="BH118" s="8">
        <v>45466.455000000002</v>
      </c>
      <c r="BI118" s="8">
        <v>45627.741000000002</v>
      </c>
      <c r="BJ118" s="8">
        <v>45783.396000000001</v>
      </c>
      <c r="BK118" s="8">
        <v>45933.652999999998</v>
      </c>
      <c r="BL118" s="8">
        <v>46078.843999999997</v>
      </c>
      <c r="BM118" s="8">
        <v>46219.324000000001</v>
      </c>
      <c r="BN118" s="8">
        <v>46355.427000000003</v>
      </c>
      <c r="BO118" s="8">
        <v>46487.406999999999</v>
      </c>
      <c r="BP118" s="8">
        <v>46615.413999999997</v>
      </c>
      <c r="BQ118" s="8">
        <v>46739.495999999999</v>
      </c>
      <c r="BR118" s="8">
        <v>46859.608</v>
      </c>
      <c r="BS118" s="8">
        <v>46975.815000000002</v>
      </c>
      <c r="BT118" s="8">
        <v>47088.298999999999</v>
      </c>
      <c r="BU118" s="8">
        <v>47197.328000000001</v>
      </c>
      <c r="BV118" s="8">
        <v>47303.101999999999</v>
      </c>
      <c r="BW118" s="8">
        <v>47405.83</v>
      </c>
      <c r="BX118" s="8">
        <v>47505.750999999997</v>
      </c>
      <c r="BY118" s="8">
        <v>47603.103999999999</v>
      </c>
      <c r="BZ118" s="8">
        <v>47698.205999999998</v>
      </c>
      <c r="CA118" s="8">
        <v>47791.447999999997</v>
      </c>
      <c r="CB118" s="8">
        <v>47883.285000000003</v>
      </c>
      <c r="CC118" s="8">
        <v>47974.131999999998</v>
      </c>
      <c r="CD118" s="8">
        <v>48064.370999999999</v>
      </c>
      <c r="CE118" s="8">
        <v>48154.322</v>
      </c>
      <c r="CF118" s="8">
        <v>48244.309000000001</v>
      </c>
      <c r="CG118" s="8">
        <v>48334.635999999999</v>
      </c>
      <c r="CH118" s="8">
        <v>48425.644</v>
      </c>
      <c r="CI118" s="8">
        <v>48517.703999999998</v>
      </c>
      <c r="CJ118" s="8">
        <v>48611.233</v>
      </c>
      <c r="CK118" s="8">
        <v>48706.697</v>
      </c>
      <c r="CL118" s="8">
        <v>48804.572</v>
      </c>
      <c r="CM118" s="8">
        <v>48905.394999999997</v>
      </c>
    </row>
    <row r="119" spans="1:91" ht="11.5" x14ac:dyDescent="0.25">
      <c r="A119" s="1">
        <v>102</v>
      </c>
      <c r="B119" s="2" t="s">
        <v>448</v>
      </c>
      <c r="C119" s="5" t="s">
        <v>177</v>
      </c>
      <c r="D119" s="7"/>
      <c r="E119" s="7">
        <v>586</v>
      </c>
      <c r="F119" s="8">
        <v>189380.51300000001</v>
      </c>
      <c r="G119" s="8">
        <v>193429.18400000001</v>
      </c>
      <c r="H119" s="8">
        <v>197554.10399999999</v>
      </c>
      <c r="I119" s="8">
        <v>201739.40400000001</v>
      </c>
      <c r="J119" s="8">
        <v>205971.50899999999</v>
      </c>
      <c r="K119" s="8">
        <v>210239.16399999999</v>
      </c>
      <c r="L119" s="8">
        <v>214533.465</v>
      </c>
      <c r="M119" s="8">
        <v>218847.851</v>
      </c>
      <c r="N119" s="8">
        <v>223177.821</v>
      </c>
      <c r="O119" s="8">
        <v>227520.55799999999</v>
      </c>
      <c r="P119" s="8">
        <v>231873.82699999999</v>
      </c>
      <c r="Q119" s="8">
        <v>236234.73800000001</v>
      </c>
      <c r="R119" s="8">
        <v>240598.68299999999</v>
      </c>
      <c r="S119" s="8">
        <v>244958.90100000001</v>
      </c>
      <c r="T119" s="8">
        <v>249307.74900000001</v>
      </c>
      <c r="U119" s="8">
        <v>253640.492</v>
      </c>
      <c r="V119" s="8">
        <v>257953.48</v>
      </c>
      <c r="W119" s="8">
        <v>262249.57500000001</v>
      </c>
      <c r="X119" s="8">
        <v>266538.95299999998</v>
      </c>
      <c r="Y119" s="8">
        <v>270836.08500000002</v>
      </c>
      <c r="Z119" s="8">
        <v>275151.86900000001</v>
      </c>
      <c r="AA119" s="8">
        <v>279488.68</v>
      </c>
      <c r="AB119" s="8">
        <v>283844.59700000001</v>
      </c>
      <c r="AC119" s="8">
        <v>288220.86700000003</v>
      </c>
      <c r="AD119" s="8">
        <v>292617.8</v>
      </c>
      <c r="AE119" s="8">
        <v>297034.89799999999</v>
      </c>
      <c r="AF119" s="8">
        <v>301472.011</v>
      </c>
      <c r="AG119" s="8">
        <v>305927.44099999999</v>
      </c>
      <c r="AH119" s="8">
        <v>310396.804</v>
      </c>
      <c r="AI119" s="8">
        <v>314874.24900000001</v>
      </c>
      <c r="AJ119" s="8">
        <v>319354.29499999998</v>
      </c>
      <c r="AK119" s="8">
        <v>323834.14899999998</v>
      </c>
      <c r="AL119" s="8">
        <v>328310.62199999997</v>
      </c>
      <c r="AM119" s="8">
        <v>332777.04100000003</v>
      </c>
      <c r="AN119" s="8">
        <v>337225.717</v>
      </c>
      <c r="AO119" s="8">
        <v>341650.196</v>
      </c>
      <c r="AP119" s="8">
        <v>346046.967</v>
      </c>
      <c r="AQ119" s="8">
        <v>350413.70400000003</v>
      </c>
      <c r="AR119" s="8">
        <v>354746.82299999997</v>
      </c>
      <c r="AS119" s="8">
        <v>359043.01500000001</v>
      </c>
      <c r="AT119" s="8">
        <v>363299.77500000002</v>
      </c>
      <c r="AU119" s="8">
        <v>367515.435</v>
      </c>
      <c r="AV119" s="8">
        <v>371689.40100000001</v>
      </c>
      <c r="AW119" s="8">
        <v>375822.00799999997</v>
      </c>
      <c r="AX119" s="8">
        <v>379914.446</v>
      </c>
      <c r="AY119" s="8">
        <v>383968.10499999998</v>
      </c>
      <c r="AZ119" s="8">
        <v>387983.277</v>
      </c>
      <c r="BA119" s="8">
        <v>391961.22499999998</v>
      </c>
      <c r="BB119" s="8">
        <v>395905.69400000002</v>
      </c>
      <c r="BC119" s="8">
        <v>399821.50400000002</v>
      </c>
      <c r="BD119" s="8">
        <v>403712.70699999999</v>
      </c>
      <c r="BE119" s="8">
        <v>407580.86099999998</v>
      </c>
      <c r="BF119" s="8">
        <v>411427.11599999998</v>
      </c>
      <c r="BG119" s="8">
        <v>415254.56099999999</v>
      </c>
      <c r="BH119" s="8">
        <v>419066.55599999998</v>
      </c>
      <c r="BI119" s="8">
        <v>422865.54599999997</v>
      </c>
      <c r="BJ119" s="8">
        <v>426653.05800000002</v>
      </c>
      <c r="BK119" s="8">
        <v>430429.065</v>
      </c>
      <c r="BL119" s="8">
        <v>434192.54</v>
      </c>
      <c r="BM119" s="8">
        <v>437941.50699999998</v>
      </c>
      <c r="BN119" s="8">
        <v>441674.28499999997</v>
      </c>
      <c r="BO119" s="8">
        <v>445390.51400000002</v>
      </c>
      <c r="BP119" s="8">
        <v>449090.02899999998</v>
      </c>
      <c r="BQ119" s="8">
        <v>452771.50300000003</v>
      </c>
      <c r="BR119" s="8">
        <v>456433.36900000001</v>
      </c>
      <c r="BS119" s="8">
        <v>460074.20400000003</v>
      </c>
      <c r="BT119" s="8">
        <v>463693.29200000002</v>
      </c>
      <c r="BU119" s="8">
        <v>467289.87</v>
      </c>
      <c r="BV119" s="8">
        <v>470862.47600000002</v>
      </c>
      <c r="BW119" s="8">
        <v>474409.478</v>
      </c>
      <c r="BX119" s="8">
        <v>477929.62400000001</v>
      </c>
      <c r="BY119" s="8">
        <v>481422.61300000001</v>
      </c>
      <c r="BZ119" s="8">
        <v>484888.32699999999</v>
      </c>
      <c r="CA119" s="8">
        <v>488326.03899999999</v>
      </c>
      <c r="CB119" s="8">
        <v>491735.011</v>
      </c>
      <c r="CC119" s="8">
        <v>495115.03100000002</v>
      </c>
      <c r="CD119" s="8">
        <v>498466.61900000001</v>
      </c>
      <c r="CE119" s="8">
        <v>501790.94500000001</v>
      </c>
      <c r="CF119" s="8">
        <v>505089.68300000002</v>
      </c>
      <c r="CG119" s="8">
        <v>508364.83</v>
      </c>
      <c r="CH119" s="8">
        <v>511618.565</v>
      </c>
      <c r="CI119" s="8">
        <v>514853.18099999998</v>
      </c>
      <c r="CJ119" s="8">
        <v>518071.05699999997</v>
      </c>
      <c r="CK119" s="8">
        <v>521274.64500000002</v>
      </c>
      <c r="CL119" s="8">
        <v>524466.48199999996</v>
      </c>
      <c r="CM119" s="8">
        <v>527649.18700000003</v>
      </c>
    </row>
    <row r="120" spans="1:91" ht="11.5" x14ac:dyDescent="0.25">
      <c r="A120" s="1">
        <v>103</v>
      </c>
      <c r="B120" s="2" t="s">
        <v>448</v>
      </c>
      <c r="C120" s="5" t="s">
        <v>178</v>
      </c>
      <c r="D120" s="7"/>
      <c r="E120" s="7">
        <v>144</v>
      </c>
      <c r="F120" s="8">
        <v>20714.04</v>
      </c>
      <c r="G120" s="8">
        <v>20821.684000000001</v>
      </c>
      <c r="H120" s="8">
        <v>20932.386999999999</v>
      </c>
      <c r="I120" s="8">
        <v>21045.274000000001</v>
      </c>
      <c r="J120" s="8">
        <v>21159.539000000001</v>
      </c>
      <c r="K120" s="8">
        <v>21274.402999999998</v>
      </c>
      <c r="L120" s="8">
        <v>21389.116000000002</v>
      </c>
      <c r="M120" s="8">
        <v>21502.998</v>
      </c>
      <c r="N120" s="8">
        <v>21615.378000000001</v>
      </c>
      <c r="O120" s="8">
        <v>21725.665000000001</v>
      </c>
      <c r="P120" s="8">
        <v>21833.304</v>
      </c>
      <c r="Q120" s="8">
        <v>21937.85</v>
      </c>
      <c r="R120" s="8">
        <v>22038.925999999999</v>
      </c>
      <c r="S120" s="8">
        <v>22136.27</v>
      </c>
      <c r="T120" s="8">
        <v>22229.694</v>
      </c>
      <c r="U120" s="8">
        <v>22319.06</v>
      </c>
      <c r="V120" s="8">
        <v>22404.133000000002</v>
      </c>
      <c r="W120" s="8">
        <v>22484.760999999999</v>
      </c>
      <c r="X120" s="8">
        <v>22561.047999999999</v>
      </c>
      <c r="Y120" s="8">
        <v>22633.185000000001</v>
      </c>
      <c r="Z120" s="8">
        <v>22701.331999999999</v>
      </c>
      <c r="AA120" s="8">
        <v>22765.562999999998</v>
      </c>
      <c r="AB120" s="8">
        <v>22825.83</v>
      </c>
      <c r="AC120" s="8">
        <v>22881.947</v>
      </c>
      <c r="AD120" s="8">
        <v>22933.655999999999</v>
      </c>
      <c r="AE120" s="8">
        <v>22980.819</v>
      </c>
      <c r="AF120" s="8">
        <v>23023.541000000001</v>
      </c>
      <c r="AG120" s="8">
        <v>23062.108</v>
      </c>
      <c r="AH120" s="8">
        <v>23096.875</v>
      </c>
      <c r="AI120" s="8">
        <v>23128.338</v>
      </c>
      <c r="AJ120" s="8">
        <v>23156.963</v>
      </c>
      <c r="AK120" s="8">
        <v>23182.947</v>
      </c>
      <c r="AL120" s="8">
        <v>23206.582999999999</v>
      </c>
      <c r="AM120" s="8">
        <v>23228.526000000002</v>
      </c>
      <c r="AN120" s="8">
        <v>23249.573</v>
      </c>
      <c r="AO120" s="8">
        <v>23270.338</v>
      </c>
      <c r="AP120" s="8">
        <v>23291.167000000001</v>
      </c>
      <c r="AQ120" s="8">
        <v>23312.162</v>
      </c>
      <c r="AR120" s="8">
        <v>23333.375</v>
      </c>
      <c r="AS120" s="8">
        <v>23354.764999999999</v>
      </c>
      <c r="AT120" s="8">
        <v>23376.3</v>
      </c>
      <c r="AU120" s="8">
        <v>23398.11</v>
      </c>
      <c r="AV120" s="8">
        <v>23420.289000000001</v>
      </c>
      <c r="AW120" s="8">
        <v>23442.746999999999</v>
      </c>
      <c r="AX120" s="8">
        <v>23465.294999999998</v>
      </c>
      <c r="AY120" s="8">
        <v>23487.81</v>
      </c>
      <c r="AZ120" s="8">
        <v>23510.297999999999</v>
      </c>
      <c r="BA120" s="8">
        <v>23532.815999999999</v>
      </c>
      <c r="BB120" s="8">
        <v>23555.374</v>
      </c>
      <c r="BC120" s="8">
        <v>23578.022000000001</v>
      </c>
      <c r="BD120" s="8">
        <v>23600.788</v>
      </c>
      <c r="BE120" s="8">
        <v>23623.719000000001</v>
      </c>
      <c r="BF120" s="8">
        <v>23646.859</v>
      </c>
      <c r="BG120" s="8">
        <v>23670.224999999999</v>
      </c>
      <c r="BH120" s="8">
        <v>23693.832999999999</v>
      </c>
      <c r="BI120" s="8">
        <v>23717.728999999999</v>
      </c>
      <c r="BJ120" s="8">
        <v>23741.968000000001</v>
      </c>
      <c r="BK120" s="8">
        <v>23766.662</v>
      </c>
      <c r="BL120" s="8">
        <v>23791.984</v>
      </c>
      <c r="BM120" s="8">
        <v>23818.156999999999</v>
      </c>
      <c r="BN120" s="8">
        <v>23845.355</v>
      </c>
      <c r="BO120" s="8">
        <v>23873.682000000001</v>
      </c>
      <c r="BP120" s="8">
        <v>23903.196</v>
      </c>
      <c r="BQ120" s="8">
        <v>23934.059000000001</v>
      </c>
      <c r="BR120" s="8">
        <v>23966.462</v>
      </c>
      <c r="BS120" s="8">
        <v>24000.528999999999</v>
      </c>
      <c r="BT120" s="8">
        <v>24036.316999999999</v>
      </c>
      <c r="BU120" s="8">
        <v>24073.834999999999</v>
      </c>
      <c r="BV120" s="8">
        <v>24113.046999999999</v>
      </c>
      <c r="BW120" s="8">
        <v>24153.916000000001</v>
      </c>
      <c r="BX120" s="8">
        <v>24196.368999999999</v>
      </c>
      <c r="BY120" s="8">
        <v>24240.399000000001</v>
      </c>
      <c r="BZ120" s="8">
        <v>24285.953000000001</v>
      </c>
      <c r="CA120" s="8">
        <v>24332.871999999999</v>
      </c>
      <c r="CB120" s="8">
        <v>24380.949000000001</v>
      </c>
      <c r="CC120" s="8">
        <v>24430.022000000001</v>
      </c>
      <c r="CD120" s="8">
        <v>24479.971000000001</v>
      </c>
      <c r="CE120" s="8">
        <v>24530.764999999999</v>
      </c>
      <c r="CF120" s="8">
        <v>24582.365000000002</v>
      </c>
      <c r="CG120" s="8">
        <v>24634.76</v>
      </c>
      <c r="CH120" s="8">
        <v>24687.919000000002</v>
      </c>
      <c r="CI120" s="8">
        <v>24741.778999999999</v>
      </c>
      <c r="CJ120" s="8">
        <v>24796.240000000002</v>
      </c>
      <c r="CK120" s="8">
        <v>24851.186000000002</v>
      </c>
      <c r="CL120" s="8">
        <v>24906.446</v>
      </c>
      <c r="CM120" s="8">
        <v>24961.84</v>
      </c>
    </row>
    <row r="121" spans="1:91" ht="11.5" x14ac:dyDescent="0.25">
      <c r="A121" s="1">
        <v>104</v>
      </c>
      <c r="B121" s="2" t="s">
        <v>448</v>
      </c>
      <c r="C121" s="6" t="s">
        <v>179</v>
      </c>
      <c r="D121" s="7"/>
      <c r="E121" s="7">
        <v>920</v>
      </c>
      <c r="F121" s="8">
        <v>634609.84600000002</v>
      </c>
      <c r="G121" s="8">
        <v>642459.72199999995</v>
      </c>
      <c r="H121" s="8">
        <v>650505.93299999996</v>
      </c>
      <c r="I121" s="8">
        <v>658691.03399999999</v>
      </c>
      <c r="J121" s="8">
        <v>666967.05299999996</v>
      </c>
      <c r="K121" s="8">
        <v>675295.41200000001</v>
      </c>
      <c r="L121" s="8">
        <v>683647.41500000004</v>
      </c>
      <c r="M121" s="8">
        <v>692003.77899999998</v>
      </c>
      <c r="N121" s="8">
        <v>700353.43700000003</v>
      </c>
      <c r="O121" s="8">
        <v>708691.52899999998</v>
      </c>
      <c r="P121" s="8">
        <v>717013.24899999995</v>
      </c>
      <c r="Q121" s="8">
        <v>725307.36800000002</v>
      </c>
      <c r="R121" s="8">
        <v>733550.58499999996</v>
      </c>
      <c r="S121" s="8">
        <v>741704.99199999997</v>
      </c>
      <c r="T121" s="8">
        <v>749725.06900000002</v>
      </c>
      <c r="U121" s="8">
        <v>757578.00300000003</v>
      </c>
      <c r="V121" s="8">
        <v>765247.77399999998</v>
      </c>
      <c r="W121" s="8">
        <v>772739.62300000002</v>
      </c>
      <c r="X121" s="8">
        <v>780069.57700000005</v>
      </c>
      <c r="Y121" s="8">
        <v>787265.14800000004</v>
      </c>
      <c r="Z121" s="8">
        <v>794348.73</v>
      </c>
      <c r="AA121" s="8">
        <v>801325.18500000006</v>
      </c>
      <c r="AB121" s="8">
        <v>808194.46400000004</v>
      </c>
      <c r="AC121" s="8">
        <v>814969.61899999995</v>
      </c>
      <c r="AD121" s="8">
        <v>821665.35800000001</v>
      </c>
      <c r="AE121" s="8">
        <v>828294.53799999994</v>
      </c>
      <c r="AF121" s="8">
        <v>834865.16500000004</v>
      </c>
      <c r="AG121" s="8">
        <v>841383.59</v>
      </c>
      <c r="AH121" s="8">
        <v>847858.55900000001</v>
      </c>
      <c r="AI121" s="8">
        <v>854298.63399999996</v>
      </c>
      <c r="AJ121" s="8">
        <v>860710.93400000001</v>
      </c>
      <c r="AK121" s="8">
        <v>867099.924</v>
      </c>
      <c r="AL121" s="8">
        <v>873468.95200000005</v>
      </c>
      <c r="AM121" s="8">
        <v>879821.821</v>
      </c>
      <c r="AN121" s="8">
        <v>886161.69400000002</v>
      </c>
      <c r="AO121" s="8">
        <v>892490.071</v>
      </c>
      <c r="AP121" s="8">
        <v>898809.10900000005</v>
      </c>
      <c r="AQ121" s="8">
        <v>905116.98300000001</v>
      </c>
      <c r="AR121" s="8">
        <v>911406.01500000001</v>
      </c>
      <c r="AS121" s="8">
        <v>917665.34699999995</v>
      </c>
      <c r="AT121" s="8">
        <v>923886.30599999998</v>
      </c>
      <c r="AU121" s="8">
        <v>930066.978</v>
      </c>
      <c r="AV121" s="8">
        <v>936207.08200000005</v>
      </c>
      <c r="AW121" s="8">
        <v>942301.49399999995</v>
      </c>
      <c r="AX121" s="8">
        <v>948344.701</v>
      </c>
      <c r="AY121" s="8">
        <v>954333.05900000001</v>
      </c>
      <c r="AZ121" s="8">
        <v>960265.83400000003</v>
      </c>
      <c r="BA121" s="8">
        <v>966144.80599999998</v>
      </c>
      <c r="BB121" s="8">
        <v>971972.80299999996</v>
      </c>
      <c r="BC121" s="8">
        <v>977754.07400000002</v>
      </c>
      <c r="BD121" s="8">
        <v>983493.33700000006</v>
      </c>
      <c r="BE121" s="8">
        <v>989193.34499999997</v>
      </c>
      <c r="BF121" s="8">
        <v>994858.29599999997</v>
      </c>
      <c r="BG121" s="8">
        <v>1000496.667</v>
      </c>
      <c r="BH121" s="8">
        <v>1006118.654</v>
      </c>
      <c r="BI121" s="8">
        <v>1011733.273</v>
      </c>
      <c r="BJ121" s="8">
        <v>1017345.723</v>
      </c>
      <c r="BK121" s="8">
        <v>1022960.4179999999</v>
      </c>
      <c r="BL121" s="8">
        <v>1028584.8419999999</v>
      </c>
      <c r="BM121" s="8">
        <v>1034226.785</v>
      </c>
      <c r="BN121" s="8">
        <v>1039892.8810000001</v>
      </c>
      <c r="BO121" s="8">
        <v>1045587.389</v>
      </c>
      <c r="BP121" s="8">
        <v>1051313.328</v>
      </c>
      <c r="BQ121" s="8">
        <v>1057073.7549999999</v>
      </c>
      <c r="BR121" s="8">
        <v>1062871.1359999999</v>
      </c>
      <c r="BS121" s="8">
        <v>1068707.1910000001</v>
      </c>
      <c r="BT121" s="8">
        <v>1074583.466</v>
      </c>
      <c r="BU121" s="8">
        <v>1080500.4369999999</v>
      </c>
      <c r="BV121" s="8">
        <v>1086457.176</v>
      </c>
      <c r="BW121" s="8">
        <v>1092451.8589999999</v>
      </c>
      <c r="BX121" s="8">
        <v>1098482.3629999999</v>
      </c>
      <c r="BY121" s="8">
        <v>1104548.2069999999</v>
      </c>
      <c r="BZ121" s="8">
        <v>1110647.8470000001</v>
      </c>
      <c r="CA121" s="8">
        <v>1116776.665</v>
      </c>
      <c r="CB121" s="8">
        <v>1122928.892</v>
      </c>
      <c r="CC121" s="8">
        <v>1129099.7390000001</v>
      </c>
      <c r="CD121" s="8">
        <v>1135286.274</v>
      </c>
      <c r="CE121" s="8">
        <v>1141487.095</v>
      </c>
      <c r="CF121" s="8">
        <v>1147701.6950000001</v>
      </c>
      <c r="CG121" s="8">
        <v>1153929.8</v>
      </c>
      <c r="CH121" s="8">
        <v>1160170.6299999999</v>
      </c>
      <c r="CI121" s="8">
        <v>1166422.6810000001</v>
      </c>
      <c r="CJ121" s="8">
        <v>1172683.6529999999</v>
      </c>
      <c r="CK121" s="8">
        <v>1178950.3770000001</v>
      </c>
      <c r="CL121" s="8">
        <v>1185218.7830000001</v>
      </c>
      <c r="CM121" s="8">
        <v>1191484.03</v>
      </c>
    </row>
    <row r="122" spans="1:91" ht="11.5" x14ac:dyDescent="0.25">
      <c r="A122" s="1">
        <v>105</v>
      </c>
      <c r="B122" s="2" t="s">
        <v>448</v>
      </c>
      <c r="C122" s="5" t="s">
        <v>180</v>
      </c>
      <c r="D122" s="7"/>
      <c r="E122" s="7">
        <v>96</v>
      </c>
      <c r="F122" s="8">
        <v>417.54199999999997</v>
      </c>
      <c r="G122" s="8">
        <v>423.697</v>
      </c>
      <c r="H122" s="8">
        <v>429.95299999999997</v>
      </c>
      <c r="I122" s="8">
        <v>436.27499999999998</v>
      </c>
      <c r="J122" s="8">
        <v>442.62099999999998</v>
      </c>
      <c r="K122" s="8">
        <v>448.97699999999998</v>
      </c>
      <c r="L122" s="8">
        <v>455.31299999999999</v>
      </c>
      <c r="M122" s="8">
        <v>461.61900000000003</v>
      </c>
      <c r="N122" s="8">
        <v>467.88299999999998</v>
      </c>
      <c r="O122" s="8">
        <v>474.101</v>
      </c>
      <c r="P122" s="8">
        <v>480.27199999999999</v>
      </c>
      <c r="Q122" s="8">
        <v>486.38299999999998</v>
      </c>
      <c r="R122" s="8">
        <v>492.41300000000001</v>
      </c>
      <c r="S122" s="8">
        <v>498.34399999999999</v>
      </c>
      <c r="T122" s="8">
        <v>504.12599999999998</v>
      </c>
      <c r="U122" s="8">
        <v>509.75299999999999</v>
      </c>
      <c r="V122" s="8">
        <v>515.20000000000005</v>
      </c>
      <c r="W122" s="8">
        <v>520.47900000000004</v>
      </c>
      <c r="X122" s="8">
        <v>525.58100000000002</v>
      </c>
      <c r="Y122" s="8">
        <v>530.52599999999995</v>
      </c>
      <c r="Z122" s="8">
        <v>535.31200000000001</v>
      </c>
      <c r="AA122" s="8">
        <v>539.96600000000001</v>
      </c>
      <c r="AB122" s="8">
        <v>544.45100000000002</v>
      </c>
      <c r="AC122" s="8">
        <v>548.81899999999996</v>
      </c>
      <c r="AD122" s="8">
        <v>553.06899999999996</v>
      </c>
      <c r="AE122" s="8">
        <v>557.20299999999997</v>
      </c>
      <c r="AF122" s="8">
        <v>561.26099999999997</v>
      </c>
      <c r="AG122" s="8">
        <v>565.22299999999996</v>
      </c>
      <c r="AH122" s="8">
        <v>569.12400000000002</v>
      </c>
      <c r="AI122" s="8">
        <v>572.97</v>
      </c>
      <c r="AJ122" s="8">
        <v>576.77700000000004</v>
      </c>
      <c r="AK122" s="8">
        <v>580.55799999999999</v>
      </c>
      <c r="AL122" s="8">
        <v>584.30899999999997</v>
      </c>
      <c r="AM122" s="8">
        <v>588.02800000000002</v>
      </c>
      <c r="AN122" s="8">
        <v>591.71</v>
      </c>
      <c r="AO122" s="8">
        <v>595.34799999999996</v>
      </c>
      <c r="AP122" s="8">
        <v>598.94500000000005</v>
      </c>
      <c r="AQ122" s="8">
        <v>602.49199999999996</v>
      </c>
      <c r="AR122" s="8">
        <v>605.99199999999996</v>
      </c>
      <c r="AS122" s="8">
        <v>609.41899999999998</v>
      </c>
      <c r="AT122" s="8">
        <v>612.76800000000003</v>
      </c>
      <c r="AU122" s="8">
        <v>616.03499999999997</v>
      </c>
      <c r="AV122" s="8">
        <v>619.22400000000005</v>
      </c>
      <c r="AW122" s="8">
        <v>622.31799999999998</v>
      </c>
      <c r="AX122" s="8">
        <v>625.31799999999998</v>
      </c>
      <c r="AY122" s="8">
        <v>628.20600000000002</v>
      </c>
      <c r="AZ122" s="8">
        <v>631.00199999999995</v>
      </c>
      <c r="BA122" s="8">
        <v>633.69200000000001</v>
      </c>
      <c r="BB122" s="8">
        <v>636.29700000000003</v>
      </c>
      <c r="BC122" s="8">
        <v>638.803</v>
      </c>
      <c r="BD122" s="8">
        <v>641.23199999999997</v>
      </c>
      <c r="BE122" s="8">
        <v>643.57500000000005</v>
      </c>
      <c r="BF122" s="8">
        <v>645.86500000000001</v>
      </c>
      <c r="BG122" s="8">
        <v>648.08799999999997</v>
      </c>
      <c r="BH122" s="8">
        <v>650.27300000000002</v>
      </c>
      <c r="BI122" s="8">
        <v>652.44399999999996</v>
      </c>
      <c r="BJ122" s="8">
        <v>654.596</v>
      </c>
      <c r="BK122" s="8">
        <v>656.74800000000005</v>
      </c>
      <c r="BL122" s="8">
        <v>658.90700000000004</v>
      </c>
      <c r="BM122" s="8">
        <v>661.09400000000005</v>
      </c>
      <c r="BN122" s="8">
        <v>663.33299999999997</v>
      </c>
      <c r="BO122" s="8">
        <v>665.62199999999996</v>
      </c>
      <c r="BP122" s="8">
        <v>667.96400000000006</v>
      </c>
      <c r="BQ122" s="8">
        <v>670.375</v>
      </c>
      <c r="BR122" s="8">
        <v>672.85299999999995</v>
      </c>
      <c r="BS122" s="8">
        <v>675.37900000000002</v>
      </c>
      <c r="BT122" s="8">
        <v>678.00099999999998</v>
      </c>
      <c r="BU122" s="8">
        <v>680.68499999999995</v>
      </c>
      <c r="BV122" s="8">
        <v>683.43399999999997</v>
      </c>
      <c r="BW122" s="8">
        <v>686.25699999999995</v>
      </c>
      <c r="BX122" s="8">
        <v>689.12800000000004</v>
      </c>
      <c r="BY122" s="8">
        <v>692.04899999999998</v>
      </c>
      <c r="BZ122" s="8">
        <v>695.02099999999996</v>
      </c>
      <c r="CA122" s="8">
        <v>698.04600000000005</v>
      </c>
      <c r="CB122" s="8">
        <v>701.09799999999996</v>
      </c>
      <c r="CC122" s="8">
        <v>704.17399999999998</v>
      </c>
      <c r="CD122" s="8">
        <v>707.27800000000002</v>
      </c>
      <c r="CE122" s="8">
        <v>710.39499999999998</v>
      </c>
      <c r="CF122" s="8">
        <v>713.53200000000004</v>
      </c>
      <c r="CG122" s="8">
        <v>716.68299999999999</v>
      </c>
      <c r="CH122" s="8">
        <v>719.84799999999996</v>
      </c>
      <c r="CI122" s="8">
        <v>723.01800000000003</v>
      </c>
      <c r="CJ122" s="8">
        <v>726.202</v>
      </c>
      <c r="CK122" s="8">
        <v>729.39</v>
      </c>
      <c r="CL122" s="8">
        <v>732.55799999999999</v>
      </c>
      <c r="CM122" s="8">
        <v>735.72199999999998</v>
      </c>
    </row>
    <row r="123" spans="1:91" ht="11.5" x14ac:dyDescent="0.25">
      <c r="A123" s="1">
        <v>106</v>
      </c>
      <c r="B123" s="2" t="s">
        <v>448</v>
      </c>
      <c r="C123" s="5" t="s">
        <v>181</v>
      </c>
      <c r="D123" s="7"/>
      <c r="E123" s="7">
        <v>116</v>
      </c>
      <c r="F123" s="8">
        <v>15517.635</v>
      </c>
      <c r="G123" s="8">
        <v>15773.67</v>
      </c>
      <c r="H123" s="8">
        <v>16035.902</v>
      </c>
      <c r="I123" s="8">
        <v>16302.806</v>
      </c>
      <c r="J123" s="8">
        <v>16573.047999999999</v>
      </c>
      <c r="K123" s="8">
        <v>16845.476999999999</v>
      </c>
      <c r="L123" s="8">
        <v>17119.149000000001</v>
      </c>
      <c r="M123" s="8">
        <v>17393.294999999998</v>
      </c>
      <c r="N123" s="8">
        <v>17667.321</v>
      </c>
      <c r="O123" s="8">
        <v>17940.780999999999</v>
      </c>
      <c r="P123" s="8">
        <v>18213.300999999999</v>
      </c>
      <c r="Q123" s="8">
        <v>18484.499</v>
      </c>
      <c r="R123" s="8">
        <v>18753.931</v>
      </c>
      <c r="S123" s="8">
        <v>19021.017</v>
      </c>
      <c r="T123" s="8">
        <v>19285.203000000001</v>
      </c>
      <c r="U123" s="8">
        <v>19546.126</v>
      </c>
      <c r="V123" s="8">
        <v>19803.503000000001</v>
      </c>
      <c r="W123" s="8">
        <v>20057.543000000001</v>
      </c>
      <c r="X123" s="8">
        <v>20309.035</v>
      </c>
      <c r="Y123" s="8">
        <v>20559.09</v>
      </c>
      <c r="Z123" s="8">
        <v>20808.598999999998</v>
      </c>
      <c r="AA123" s="8">
        <v>21057.804</v>
      </c>
      <c r="AB123" s="8">
        <v>21306.665000000001</v>
      </c>
      <c r="AC123" s="8">
        <v>21555.54</v>
      </c>
      <c r="AD123" s="8">
        <v>21804.73</v>
      </c>
      <c r="AE123" s="8">
        <v>22054.457999999999</v>
      </c>
      <c r="AF123" s="8">
        <v>22304.851999999999</v>
      </c>
      <c r="AG123" s="8">
        <v>22555.929</v>
      </c>
      <c r="AH123" s="8">
        <v>22807.562999999998</v>
      </c>
      <c r="AI123" s="8">
        <v>23059.57</v>
      </c>
      <c r="AJ123" s="8">
        <v>23311.723999999998</v>
      </c>
      <c r="AK123" s="8">
        <v>23563.945</v>
      </c>
      <c r="AL123" s="8">
        <v>23816.077000000001</v>
      </c>
      <c r="AM123" s="8">
        <v>24067.760999999999</v>
      </c>
      <c r="AN123" s="8">
        <v>24318.562000000002</v>
      </c>
      <c r="AO123" s="8">
        <v>24568.079000000002</v>
      </c>
      <c r="AP123" s="8">
        <v>24816.133000000002</v>
      </c>
      <c r="AQ123" s="8">
        <v>25062.538</v>
      </c>
      <c r="AR123" s="8">
        <v>25306.882000000001</v>
      </c>
      <c r="AS123" s="8">
        <v>25548.712</v>
      </c>
      <c r="AT123" s="8">
        <v>25787.671999999999</v>
      </c>
      <c r="AU123" s="8">
        <v>26023.601999999999</v>
      </c>
      <c r="AV123" s="8">
        <v>26256.452000000001</v>
      </c>
      <c r="AW123" s="8">
        <v>26486.221000000001</v>
      </c>
      <c r="AX123" s="8">
        <v>26712.973999999998</v>
      </c>
      <c r="AY123" s="8">
        <v>26936.777999999998</v>
      </c>
      <c r="AZ123" s="8">
        <v>27157.653999999999</v>
      </c>
      <c r="BA123" s="8">
        <v>27375.654999999999</v>
      </c>
      <c r="BB123" s="8">
        <v>27591.021000000001</v>
      </c>
      <c r="BC123" s="8">
        <v>27804.054</v>
      </c>
      <c r="BD123" s="8">
        <v>28015.036</v>
      </c>
      <c r="BE123" s="8">
        <v>28224.11</v>
      </c>
      <c r="BF123" s="8">
        <v>28431.409</v>
      </c>
      <c r="BG123" s="8">
        <v>28637.125</v>
      </c>
      <c r="BH123" s="8">
        <v>28841.508999999998</v>
      </c>
      <c r="BI123" s="8">
        <v>29044.748</v>
      </c>
      <c r="BJ123" s="8">
        <v>29247.002</v>
      </c>
      <c r="BK123" s="8">
        <v>29448.401999999998</v>
      </c>
      <c r="BL123" s="8">
        <v>29649.134999999998</v>
      </c>
      <c r="BM123" s="8">
        <v>29849.385999999999</v>
      </c>
      <c r="BN123" s="8">
        <v>30049.311000000002</v>
      </c>
      <c r="BO123" s="8">
        <v>30249.037</v>
      </c>
      <c r="BP123" s="8">
        <v>30448.644</v>
      </c>
      <c r="BQ123" s="8">
        <v>30648.128000000001</v>
      </c>
      <c r="BR123" s="8">
        <v>30847.46</v>
      </c>
      <c r="BS123" s="8">
        <v>31046.624</v>
      </c>
      <c r="BT123" s="8">
        <v>31245.626</v>
      </c>
      <c r="BU123" s="8">
        <v>31444.547999999999</v>
      </c>
      <c r="BV123" s="8">
        <v>31643.488000000001</v>
      </c>
      <c r="BW123" s="8">
        <v>31842.562000000002</v>
      </c>
      <c r="BX123" s="8">
        <v>32041.86</v>
      </c>
      <c r="BY123" s="8">
        <v>32241.424999999999</v>
      </c>
      <c r="BZ123" s="8">
        <v>32441.219000000001</v>
      </c>
      <c r="CA123" s="8">
        <v>32641.114000000001</v>
      </c>
      <c r="CB123" s="8">
        <v>32840.900999999998</v>
      </c>
      <c r="CC123" s="8">
        <v>33040.440999999999</v>
      </c>
      <c r="CD123" s="8">
        <v>33239.682000000001</v>
      </c>
      <c r="CE123" s="8">
        <v>33438.642999999996</v>
      </c>
      <c r="CF123" s="8">
        <v>33637.39</v>
      </c>
      <c r="CG123" s="8">
        <v>33836.021999999997</v>
      </c>
      <c r="CH123" s="8">
        <v>34034.593999999997</v>
      </c>
      <c r="CI123" s="8">
        <v>34233.112999999998</v>
      </c>
      <c r="CJ123" s="8">
        <v>34431.572999999997</v>
      </c>
      <c r="CK123" s="8">
        <v>34629.906000000003</v>
      </c>
      <c r="CL123" s="8">
        <v>34828.012999999999</v>
      </c>
      <c r="CM123" s="8">
        <v>35025.752</v>
      </c>
    </row>
    <row r="124" spans="1:91" ht="11.5" x14ac:dyDescent="0.25">
      <c r="A124" s="1">
        <v>107</v>
      </c>
      <c r="B124" s="2" t="s">
        <v>448</v>
      </c>
      <c r="C124" s="5" t="s">
        <v>182</v>
      </c>
      <c r="D124" s="7"/>
      <c r="E124" s="7">
        <v>360</v>
      </c>
      <c r="F124" s="8">
        <v>258162.11300000001</v>
      </c>
      <c r="G124" s="8">
        <v>261420.68799999999</v>
      </c>
      <c r="H124" s="8">
        <v>264729.64399999997</v>
      </c>
      <c r="I124" s="8">
        <v>268070.81300000002</v>
      </c>
      <c r="J124" s="8">
        <v>271429.28600000002</v>
      </c>
      <c r="K124" s="8">
        <v>274793.31800000003</v>
      </c>
      <c r="L124" s="8">
        <v>278154.56599999999</v>
      </c>
      <c r="M124" s="8">
        <v>281507.85499999998</v>
      </c>
      <c r="N124" s="8">
        <v>284850.82299999997</v>
      </c>
      <c r="O124" s="8">
        <v>288183.10200000001</v>
      </c>
      <c r="P124" s="8">
        <v>291504.18199999997</v>
      </c>
      <c r="Q124" s="8">
        <v>294811.02100000001</v>
      </c>
      <c r="R124" s="8">
        <v>298096.01799999998</v>
      </c>
      <c r="S124" s="8">
        <v>301346.08799999999</v>
      </c>
      <c r="T124" s="8">
        <v>304545.21799999999</v>
      </c>
      <c r="U124" s="8">
        <v>307681.74699999997</v>
      </c>
      <c r="V124" s="8">
        <v>310750.34700000001</v>
      </c>
      <c r="W124" s="8">
        <v>313752.80699999997</v>
      </c>
      <c r="X124" s="8">
        <v>316693.90000000002</v>
      </c>
      <c r="Y124" s="8">
        <v>319582.06</v>
      </c>
      <c r="Z124" s="8">
        <v>322424.18900000001</v>
      </c>
      <c r="AA124" s="8">
        <v>325221.45699999999</v>
      </c>
      <c r="AB124" s="8">
        <v>327973.81</v>
      </c>
      <c r="AC124" s="8">
        <v>330685.87300000002</v>
      </c>
      <c r="AD124" s="8">
        <v>333363.07199999999</v>
      </c>
      <c r="AE124" s="8">
        <v>336009.95899999997</v>
      </c>
      <c r="AF124" s="8">
        <v>338629.42599999998</v>
      </c>
      <c r="AG124" s="8">
        <v>341223.14500000002</v>
      </c>
      <c r="AH124" s="8">
        <v>343792.87199999997</v>
      </c>
      <c r="AI124" s="8">
        <v>346339.87300000002</v>
      </c>
      <c r="AJ124" s="8">
        <v>348865.47399999999</v>
      </c>
      <c r="AK124" s="8">
        <v>351371.12800000003</v>
      </c>
      <c r="AL124" s="8">
        <v>353858.587</v>
      </c>
      <c r="AM124" s="8">
        <v>356329.61900000001</v>
      </c>
      <c r="AN124" s="8">
        <v>358786.022</v>
      </c>
      <c r="AO124" s="8">
        <v>361229.15299999999</v>
      </c>
      <c r="AP124" s="8">
        <v>363660.29</v>
      </c>
      <c r="AQ124" s="8">
        <v>366079.72200000001</v>
      </c>
      <c r="AR124" s="8">
        <v>368486.58500000002</v>
      </c>
      <c r="AS124" s="8">
        <v>370879.31800000003</v>
      </c>
      <c r="AT124" s="8">
        <v>373256.86300000001</v>
      </c>
      <c r="AU124" s="8">
        <v>375619.75900000002</v>
      </c>
      <c r="AV124" s="8">
        <v>377968.88500000001</v>
      </c>
      <c r="AW124" s="8">
        <v>380303.88299999997</v>
      </c>
      <c r="AX124" s="8">
        <v>382624.28700000001</v>
      </c>
      <c r="AY124" s="8">
        <v>384930.15</v>
      </c>
      <c r="AZ124" s="8">
        <v>387221.92599999998</v>
      </c>
      <c r="BA124" s="8">
        <v>389501.12400000001</v>
      </c>
      <c r="BB124" s="8">
        <v>391770.28600000002</v>
      </c>
      <c r="BC124" s="8">
        <v>394032.62900000002</v>
      </c>
      <c r="BD124" s="8">
        <v>396290.97700000001</v>
      </c>
      <c r="BE124" s="8">
        <v>398546.935</v>
      </c>
      <c r="BF124" s="8">
        <v>400801.66899999999</v>
      </c>
      <c r="BG124" s="8">
        <v>403057.02600000001</v>
      </c>
      <c r="BH124" s="8">
        <v>405314.837</v>
      </c>
      <c r="BI124" s="8">
        <v>407576.81599999999</v>
      </c>
      <c r="BJ124" s="8">
        <v>409844.20899999997</v>
      </c>
      <c r="BK124" s="8">
        <v>412118.33399999997</v>
      </c>
      <c r="BL124" s="8">
        <v>414400.99099999998</v>
      </c>
      <c r="BM124" s="8">
        <v>416694.05499999999</v>
      </c>
      <c r="BN124" s="8">
        <v>418999.011</v>
      </c>
      <c r="BO124" s="8">
        <v>421316.69199999998</v>
      </c>
      <c r="BP124" s="8">
        <v>423647.41100000002</v>
      </c>
      <c r="BQ124" s="8">
        <v>425991.3</v>
      </c>
      <c r="BR124" s="8">
        <v>428348.24400000001</v>
      </c>
      <c r="BS124" s="8">
        <v>430717.95699999999</v>
      </c>
      <c r="BT124" s="8">
        <v>433100.39299999998</v>
      </c>
      <c r="BU124" s="8">
        <v>435495.20299999998</v>
      </c>
      <c r="BV124" s="8">
        <v>437901.37800000003</v>
      </c>
      <c r="BW124" s="8">
        <v>440317.57400000002</v>
      </c>
      <c r="BX124" s="8">
        <v>442742.53</v>
      </c>
      <c r="BY124" s="8">
        <v>445175.734</v>
      </c>
      <c r="BZ124" s="8">
        <v>447616.49099999998</v>
      </c>
      <c r="CA124" s="8">
        <v>450063.092</v>
      </c>
      <c r="CB124" s="8">
        <v>452513.56199999998</v>
      </c>
      <c r="CC124" s="8">
        <v>454966.30599999998</v>
      </c>
      <c r="CD124" s="8">
        <v>457420.44900000002</v>
      </c>
      <c r="CE124" s="8">
        <v>459875.70199999999</v>
      </c>
      <c r="CF124" s="8">
        <v>462332.18699999998</v>
      </c>
      <c r="CG124" s="8">
        <v>464790.15700000001</v>
      </c>
      <c r="CH124" s="8">
        <v>467249.79599999997</v>
      </c>
      <c r="CI124" s="8">
        <v>469711.16600000003</v>
      </c>
      <c r="CJ124" s="8">
        <v>472174.12699999998</v>
      </c>
      <c r="CK124" s="8">
        <v>474638.34700000001</v>
      </c>
      <c r="CL124" s="8">
        <v>477103.30300000001</v>
      </c>
      <c r="CM124" s="8">
        <v>479568.28</v>
      </c>
    </row>
    <row r="125" spans="1:91" ht="11.5" x14ac:dyDescent="0.25">
      <c r="A125" s="1">
        <v>108</v>
      </c>
      <c r="B125" s="2" t="s">
        <v>448</v>
      </c>
      <c r="C125" s="5" t="s">
        <v>183</v>
      </c>
      <c r="D125" s="7"/>
      <c r="E125" s="7">
        <v>418</v>
      </c>
      <c r="F125" s="8">
        <v>6663.9669999999996</v>
      </c>
      <c r="G125" s="8">
        <v>6775.3220000000001</v>
      </c>
      <c r="H125" s="8">
        <v>6888.9669999999996</v>
      </c>
      <c r="I125" s="8">
        <v>7004.2809999999999</v>
      </c>
      <c r="J125" s="8">
        <v>7120.7139999999999</v>
      </c>
      <c r="K125" s="8">
        <v>7237.835</v>
      </c>
      <c r="L125" s="8">
        <v>7355.3379999999997</v>
      </c>
      <c r="M125" s="8">
        <v>7473.0050000000001</v>
      </c>
      <c r="N125" s="8">
        <v>7590.7380000000003</v>
      </c>
      <c r="O125" s="8">
        <v>7708.4719999999998</v>
      </c>
      <c r="P125" s="8">
        <v>7826.1750000000002</v>
      </c>
      <c r="Q125" s="8">
        <v>7943.7120000000004</v>
      </c>
      <c r="R125" s="8">
        <v>8060.8109999999997</v>
      </c>
      <c r="S125" s="8">
        <v>8177.0219999999999</v>
      </c>
      <c r="T125" s="8">
        <v>8291.777</v>
      </c>
      <c r="U125" s="8">
        <v>8404.6949999999997</v>
      </c>
      <c r="V125" s="8">
        <v>8515.5429999999997</v>
      </c>
      <c r="W125" s="8">
        <v>8624.3760000000002</v>
      </c>
      <c r="X125" s="8">
        <v>8731.3719999999994</v>
      </c>
      <c r="Y125" s="8">
        <v>8836.83</v>
      </c>
      <c r="Z125" s="8">
        <v>8941.0010000000002</v>
      </c>
      <c r="AA125" s="8">
        <v>9043.8770000000004</v>
      </c>
      <c r="AB125" s="8">
        <v>9145.4290000000001</v>
      </c>
      <c r="AC125" s="8">
        <v>9245.7450000000008</v>
      </c>
      <c r="AD125" s="8">
        <v>9344.9629999999997</v>
      </c>
      <c r="AE125" s="8">
        <v>9443.1589999999997</v>
      </c>
      <c r="AF125" s="8">
        <v>9540.3850000000002</v>
      </c>
      <c r="AG125" s="8">
        <v>9636.6470000000008</v>
      </c>
      <c r="AH125" s="8">
        <v>9731.9050000000007</v>
      </c>
      <c r="AI125" s="8">
        <v>9826.1010000000006</v>
      </c>
      <c r="AJ125" s="8">
        <v>9919.2060000000001</v>
      </c>
      <c r="AK125" s="8">
        <v>10011.188</v>
      </c>
      <c r="AL125" s="8">
        <v>10102.040000000001</v>
      </c>
      <c r="AM125" s="8">
        <v>10191.727999999999</v>
      </c>
      <c r="AN125" s="8">
        <v>10280.222</v>
      </c>
      <c r="AO125" s="8">
        <v>10367.476000000001</v>
      </c>
      <c r="AP125" s="8">
        <v>10453.469999999999</v>
      </c>
      <c r="AQ125" s="8">
        <v>10538.153</v>
      </c>
      <c r="AR125" s="8">
        <v>10621.429</v>
      </c>
      <c r="AS125" s="8">
        <v>10703.186</v>
      </c>
      <c r="AT125" s="8">
        <v>10783.337</v>
      </c>
      <c r="AU125" s="8">
        <v>10861.837</v>
      </c>
      <c r="AV125" s="8">
        <v>10938.684999999999</v>
      </c>
      <c r="AW125" s="8">
        <v>11013.858</v>
      </c>
      <c r="AX125" s="8">
        <v>11087.334999999999</v>
      </c>
      <c r="AY125" s="8">
        <v>11159.118</v>
      </c>
      <c r="AZ125" s="8">
        <v>11229.212</v>
      </c>
      <c r="BA125" s="8">
        <v>11297.643</v>
      </c>
      <c r="BB125" s="8">
        <v>11364.45</v>
      </c>
      <c r="BC125" s="8">
        <v>11429.686</v>
      </c>
      <c r="BD125" s="8">
        <v>11493.431</v>
      </c>
      <c r="BE125" s="8">
        <v>11555.724</v>
      </c>
      <c r="BF125" s="8">
        <v>11616.619000000001</v>
      </c>
      <c r="BG125" s="8">
        <v>11676.213</v>
      </c>
      <c r="BH125" s="8">
        <v>11734.602999999999</v>
      </c>
      <c r="BI125" s="8">
        <v>11791.888999999999</v>
      </c>
      <c r="BJ125" s="8">
        <v>11848.142</v>
      </c>
      <c r="BK125" s="8">
        <v>11903.425999999999</v>
      </c>
      <c r="BL125" s="8">
        <v>11957.85</v>
      </c>
      <c r="BM125" s="8">
        <v>12011.5</v>
      </c>
      <c r="BN125" s="8">
        <v>12064.466</v>
      </c>
      <c r="BO125" s="8">
        <v>12116.828</v>
      </c>
      <c r="BP125" s="8">
        <v>12168.646000000001</v>
      </c>
      <c r="BQ125" s="8">
        <v>12219.987999999999</v>
      </c>
      <c r="BR125" s="8">
        <v>12270.919</v>
      </c>
      <c r="BS125" s="8">
        <v>12321.501</v>
      </c>
      <c r="BT125" s="8">
        <v>12371.786</v>
      </c>
      <c r="BU125" s="8">
        <v>12421.82</v>
      </c>
      <c r="BV125" s="8">
        <v>12471.638999999999</v>
      </c>
      <c r="BW125" s="8">
        <v>12521.298000000001</v>
      </c>
      <c r="BX125" s="8">
        <v>12570.829</v>
      </c>
      <c r="BY125" s="8">
        <v>12620.254999999999</v>
      </c>
      <c r="BZ125" s="8">
        <v>12669.605</v>
      </c>
      <c r="CA125" s="8">
        <v>12718.848</v>
      </c>
      <c r="CB125" s="8">
        <v>12767.936</v>
      </c>
      <c r="CC125" s="8">
        <v>12816.856</v>
      </c>
      <c r="CD125" s="8">
        <v>12865.583000000001</v>
      </c>
      <c r="CE125" s="8">
        <v>12914.133</v>
      </c>
      <c r="CF125" s="8">
        <v>12962.527</v>
      </c>
      <c r="CG125" s="8">
        <v>13010.767</v>
      </c>
      <c r="CH125" s="8">
        <v>13058.873</v>
      </c>
      <c r="CI125" s="8">
        <v>13106.828</v>
      </c>
      <c r="CJ125" s="8">
        <v>13154.621999999999</v>
      </c>
      <c r="CK125" s="8">
        <v>13202.223</v>
      </c>
      <c r="CL125" s="8">
        <v>13249.584000000001</v>
      </c>
      <c r="CM125" s="8">
        <v>13296.646000000001</v>
      </c>
    </row>
    <row r="126" spans="1:91" ht="11.5" x14ac:dyDescent="0.25">
      <c r="A126" s="1">
        <v>109</v>
      </c>
      <c r="B126" s="2" t="s">
        <v>448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31186.030999999999</v>
      </c>
      <c r="H126" s="8">
        <v>31670.168000000001</v>
      </c>
      <c r="I126" s="8">
        <v>32170.456999999999</v>
      </c>
      <c r="J126" s="8">
        <v>32682.582999999999</v>
      </c>
      <c r="K126" s="8">
        <v>33202.889000000003</v>
      </c>
      <c r="L126" s="8">
        <v>33728.527999999998</v>
      </c>
      <c r="M126" s="8">
        <v>34257.353999999999</v>
      </c>
      <c r="N126" s="8">
        <v>34787.864999999998</v>
      </c>
      <c r="O126" s="8">
        <v>35319.057000000001</v>
      </c>
      <c r="P126" s="8">
        <v>35849.963000000003</v>
      </c>
      <c r="Q126" s="8">
        <v>36379.214</v>
      </c>
      <c r="R126" s="8">
        <v>36904.603999999999</v>
      </c>
      <c r="S126" s="8">
        <v>37422.894999999997</v>
      </c>
      <c r="T126" s="8">
        <v>37930.366999999998</v>
      </c>
      <c r="U126" s="8">
        <v>38424.254000000001</v>
      </c>
      <c r="V126" s="8">
        <v>38903.226000000002</v>
      </c>
      <c r="W126" s="8">
        <v>39367.400999999998</v>
      </c>
      <c r="X126" s="8">
        <v>39817.402000000002</v>
      </c>
      <c r="Y126" s="8">
        <v>40254.623</v>
      </c>
      <c r="Z126" s="8">
        <v>40680.332999999999</v>
      </c>
      <c r="AA126" s="8">
        <v>41094.858</v>
      </c>
      <c r="AB126" s="8">
        <v>41498.599000000002</v>
      </c>
      <c r="AC126" s="8">
        <v>41893.07</v>
      </c>
      <c r="AD126" s="8">
        <v>42280.197999999997</v>
      </c>
      <c r="AE126" s="8">
        <v>42661.720999999998</v>
      </c>
      <c r="AF126" s="8">
        <v>43038.459000000003</v>
      </c>
      <c r="AG126" s="8">
        <v>43411.364999999998</v>
      </c>
      <c r="AH126" s="8">
        <v>43782.47</v>
      </c>
      <c r="AI126" s="8">
        <v>44154.112999999998</v>
      </c>
      <c r="AJ126" s="8">
        <v>44528.112999999998</v>
      </c>
      <c r="AK126" s="8">
        <v>44905.258000000002</v>
      </c>
      <c r="AL126" s="8">
        <v>45285.781000000003</v>
      </c>
      <c r="AM126" s="8">
        <v>45670.063000000002</v>
      </c>
      <c r="AN126" s="8">
        <v>46058.277000000002</v>
      </c>
      <c r="AO126" s="8">
        <v>46450.351000000002</v>
      </c>
      <c r="AP126" s="8">
        <v>46846.33</v>
      </c>
      <c r="AQ126" s="8">
        <v>47245.771999999997</v>
      </c>
      <c r="AR126" s="8">
        <v>47647.321000000004</v>
      </c>
      <c r="AS126" s="8">
        <v>48049.194000000003</v>
      </c>
      <c r="AT126" s="8">
        <v>48449.773999999998</v>
      </c>
      <c r="AU126" s="8">
        <v>48848.372000000003</v>
      </c>
      <c r="AV126" s="8">
        <v>49244.3</v>
      </c>
      <c r="AW126" s="8">
        <v>49636.002999999997</v>
      </c>
      <c r="AX126" s="8">
        <v>50021.709000000003</v>
      </c>
      <c r="AY126" s="8">
        <v>50399.978000000003</v>
      </c>
      <c r="AZ126" s="8">
        <v>50770.125999999997</v>
      </c>
      <c r="BA126" s="8">
        <v>51131.733999999997</v>
      </c>
      <c r="BB126" s="8">
        <v>51484.027999999998</v>
      </c>
      <c r="BC126" s="8">
        <v>51826.286999999997</v>
      </c>
      <c r="BD126" s="8">
        <v>52158.09</v>
      </c>
      <c r="BE126" s="8">
        <v>52479.273000000001</v>
      </c>
      <c r="BF126" s="8">
        <v>52790.112000000001</v>
      </c>
      <c r="BG126" s="8">
        <v>53091.273999999998</v>
      </c>
      <c r="BH126" s="8">
        <v>53383.747000000003</v>
      </c>
      <c r="BI126" s="8">
        <v>53668.525000000001</v>
      </c>
      <c r="BJ126" s="8">
        <v>53946.133999999998</v>
      </c>
      <c r="BK126" s="8">
        <v>54217.284</v>
      </c>
      <c r="BL126" s="8">
        <v>54483.487999999998</v>
      </c>
      <c r="BM126" s="8">
        <v>54746.517999999996</v>
      </c>
      <c r="BN126" s="8">
        <v>55007.936999999998</v>
      </c>
      <c r="BO126" s="8">
        <v>55268.582000000002</v>
      </c>
      <c r="BP126" s="8">
        <v>55529.17</v>
      </c>
      <c r="BQ126" s="8">
        <v>55790.904999999999</v>
      </c>
      <c r="BR126" s="8">
        <v>56055.050999999999</v>
      </c>
      <c r="BS126" s="8">
        <v>56322.618999999999</v>
      </c>
      <c r="BT126" s="8">
        <v>56594.254999999997</v>
      </c>
      <c r="BU126" s="8">
        <v>56870.264000000003</v>
      </c>
      <c r="BV126" s="8">
        <v>57150.89</v>
      </c>
      <c r="BW126" s="8">
        <v>57436.201999999997</v>
      </c>
      <c r="BX126" s="8">
        <v>57726.188999999998</v>
      </c>
      <c r="BY126" s="8">
        <v>58020.966</v>
      </c>
      <c r="BZ126" s="8">
        <v>58320.417999999998</v>
      </c>
      <c r="CA126" s="8">
        <v>58623.997000000003</v>
      </c>
      <c r="CB126" s="8">
        <v>58930.89</v>
      </c>
      <c r="CC126" s="8">
        <v>59240.387999999999</v>
      </c>
      <c r="CD126" s="8">
        <v>59551.964</v>
      </c>
      <c r="CE126" s="8">
        <v>59865.292999999998</v>
      </c>
      <c r="CF126" s="8">
        <v>60180.065000000002</v>
      </c>
      <c r="CG126" s="8">
        <v>60495.972000000002</v>
      </c>
      <c r="CH126" s="8">
        <v>60812.578999999998</v>
      </c>
      <c r="CI126" s="8">
        <v>61129.264999999999</v>
      </c>
      <c r="CJ126" s="8">
        <v>61445.290999999997</v>
      </c>
      <c r="CK126" s="8">
        <v>61759.682000000001</v>
      </c>
      <c r="CL126" s="8">
        <v>62071.296999999999</v>
      </c>
      <c r="CM126" s="8">
        <v>62378.847999999998</v>
      </c>
    </row>
    <row r="127" spans="1:91" ht="11.5" x14ac:dyDescent="0.25">
      <c r="A127" s="1">
        <v>110</v>
      </c>
      <c r="B127" s="2" t="s">
        <v>448</v>
      </c>
      <c r="C127" s="5" t="s">
        <v>185</v>
      </c>
      <c r="D127" s="7"/>
      <c r="E127" s="7">
        <v>104</v>
      </c>
      <c r="F127" s="8">
        <v>52403.669000000002</v>
      </c>
      <c r="G127" s="8">
        <v>52960.718000000001</v>
      </c>
      <c r="H127" s="8">
        <v>53535.828000000001</v>
      </c>
      <c r="I127" s="8">
        <v>54123.868000000002</v>
      </c>
      <c r="J127" s="8">
        <v>54720.682999999997</v>
      </c>
      <c r="K127" s="8">
        <v>55323.122000000003</v>
      </c>
      <c r="L127" s="8">
        <v>55929.059000000001</v>
      </c>
      <c r="M127" s="8">
        <v>56537.392</v>
      </c>
      <c r="N127" s="8">
        <v>57147.805</v>
      </c>
      <c r="O127" s="8">
        <v>57760.633999999998</v>
      </c>
      <c r="P127" s="8">
        <v>58375.949000000001</v>
      </c>
      <c r="Q127" s="8">
        <v>58992.85</v>
      </c>
      <c r="R127" s="8">
        <v>59608.697999999997</v>
      </c>
      <c r="S127" s="8">
        <v>60218.794000000002</v>
      </c>
      <c r="T127" s="8">
        <v>60817.277999999998</v>
      </c>
      <c r="U127" s="8">
        <v>61399.682999999997</v>
      </c>
      <c r="V127" s="8">
        <v>61964.057000000001</v>
      </c>
      <c r="W127" s="8">
        <v>62510.461000000003</v>
      </c>
      <c r="X127" s="8">
        <v>63039.139000000003</v>
      </c>
      <c r="Y127" s="8">
        <v>63551.23</v>
      </c>
      <c r="Z127" s="8">
        <v>64047.716999999997</v>
      </c>
      <c r="AA127" s="8">
        <v>64528.567999999999</v>
      </c>
      <c r="AB127" s="8">
        <v>64993.633999999998</v>
      </c>
      <c r="AC127" s="8">
        <v>65443.775999999998</v>
      </c>
      <c r="AD127" s="8">
        <v>65880.111999999994</v>
      </c>
      <c r="AE127" s="8">
        <v>66303.822</v>
      </c>
      <c r="AF127" s="8">
        <v>66715.551999999996</v>
      </c>
      <c r="AG127" s="8">
        <v>67116.224000000002</v>
      </c>
      <c r="AH127" s="8">
        <v>67507.642000000007</v>
      </c>
      <c r="AI127" s="8">
        <v>67891.952000000005</v>
      </c>
      <c r="AJ127" s="8">
        <v>68270.955000000002</v>
      </c>
      <c r="AK127" s="8">
        <v>68645.562000000005</v>
      </c>
      <c r="AL127" s="8">
        <v>69016.475000000006</v>
      </c>
      <c r="AM127" s="8">
        <v>69384.877999999997</v>
      </c>
      <c r="AN127" s="8">
        <v>69751.994999999995</v>
      </c>
      <c r="AO127" s="8">
        <v>70118.755999999994</v>
      </c>
      <c r="AP127" s="8">
        <v>70485.785000000003</v>
      </c>
      <c r="AQ127" s="8">
        <v>70853.236999999994</v>
      </c>
      <c r="AR127" s="8">
        <v>71220.892000000007</v>
      </c>
      <c r="AS127" s="8">
        <v>71588.202000000005</v>
      </c>
      <c r="AT127" s="8">
        <v>71954.663</v>
      </c>
      <c r="AU127" s="8">
        <v>72320.255999999994</v>
      </c>
      <c r="AV127" s="8">
        <v>72684.895000000004</v>
      </c>
      <c r="AW127" s="8">
        <v>73047.823000000004</v>
      </c>
      <c r="AX127" s="8">
        <v>73408.077999999994</v>
      </c>
      <c r="AY127" s="8">
        <v>73764.892000000007</v>
      </c>
      <c r="AZ127" s="8">
        <v>74118.044999999998</v>
      </c>
      <c r="BA127" s="8">
        <v>74467.426000000007</v>
      </c>
      <c r="BB127" s="8">
        <v>74812.464999999997</v>
      </c>
      <c r="BC127" s="8">
        <v>75152.539999999994</v>
      </c>
      <c r="BD127" s="8">
        <v>75487.263999999996</v>
      </c>
      <c r="BE127" s="8">
        <v>75816.509000000005</v>
      </c>
      <c r="BF127" s="8">
        <v>76140.538</v>
      </c>
      <c r="BG127" s="8">
        <v>76459.896999999997</v>
      </c>
      <c r="BH127" s="8">
        <v>76775.380999999994</v>
      </c>
      <c r="BI127" s="8">
        <v>77087.717999999993</v>
      </c>
      <c r="BJ127" s="8">
        <v>77397.303</v>
      </c>
      <c r="BK127" s="8">
        <v>77704.478000000003</v>
      </c>
      <c r="BL127" s="8">
        <v>78009.933999999994</v>
      </c>
      <c r="BM127" s="8">
        <v>78314.441999999995</v>
      </c>
      <c r="BN127" s="8">
        <v>78618.721999999994</v>
      </c>
      <c r="BO127" s="8">
        <v>78923.240999999995</v>
      </c>
      <c r="BP127" s="8">
        <v>79228.540999999997</v>
      </c>
      <c r="BQ127" s="8">
        <v>79535.400999999998</v>
      </c>
      <c r="BR127" s="8">
        <v>79844.712</v>
      </c>
      <c r="BS127" s="8">
        <v>80157.212</v>
      </c>
      <c r="BT127" s="8">
        <v>80473.320000000007</v>
      </c>
      <c r="BU127" s="8">
        <v>80793.296000000002</v>
      </c>
      <c r="BV127" s="8">
        <v>81117.486000000004</v>
      </c>
      <c r="BW127" s="8">
        <v>81446.207999999999</v>
      </c>
      <c r="BX127" s="8">
        <v>81779.619000000006</v>
      </c>
      <c r="BY127" s="8">
        <v>82117.892000000007</v>
      </c>
      <c r="BZ127" s="8">
        <v>82461.024999999994</v>
      </c>
      <c r="CA127" s="8">
        <v>82808.823000000004</v>
      </c>
      <c r="CB127" s="8">
        <v>83160.983999999997</v>
      </c>
      <c r="CC127" s="8">
        <v>83517.172000000006</v>
      </c>
      <c r="CD127" s="8">
        <v>83877.14</v>
      </c>
      <c r="CE127" s="8">
        <v>84240.627999999997</v>
      </c>
      <c r="CF127" s="8">
        <v>84607.402000000002</v>
      </c>
      <c r="CG127" s="8">
        <v>84977.153000000006</v>
      </c>
      <c r="CH127" s="8">
        <v>85349.519</v>
      </c>
      <c r="CI127" s="8">
        <v>85724.013999999996</v>
      </c>
      <c r="CJ127" s="8">
        <v>86100.039000000004</v>
      </c>
      <c r="CK127" s="8">
        <v>86476.936000000002</v>
      </c>
      <c r="CL127" s="8">
        <v>86853.877999999997</v>
      </c>
      <c r="CM127" s="8">
        <v>87229.979000000007</v>
      </c>
    </row>
    <row r="128" spans="1:91" ht="11.5" x14ac:dyDescent="0.25">
      <c r="A128" s="1">
        <v>111</v>
      </c>
      <c r="B128" s="2" t="s">
        <v>448</v>
      </c>
      <c r="C128" s="5" t="s">
        <v>186</v>
      </c>
      <c r="D128" s="7"/>
      <c r="E128" s="7">
        <v>608</v>
      </c>
      <c r="F128" s="8">
        <v>101716.359</v>
      </c>
      <c r="G128" s="8">
        <v>103427.121</v>
      </c>
      <c r="H128" s="8">
        <v>105193.065</v>
      </c>
      <c r="I128" s="8">
        <v>107004.091</v>
      </c>
      <c r="J128" s="8">
        <v>108851.814</v>
      </c>
      <c r="K128" s="8">
        <v>110729.505</v>
      </c>
      <c r="L128" s="8">
        <v>112632.20600000001</v>
      </c>
      <c r="M128" s="8">
        <v>114556.622</v>
      </c>
      <c r="N128" s="8">
        <v>116500.944</v>
      </c>
      <c r="O128" s="8">
        <v>118464.421</v>
      </c>
      <c r="P128" s="8">
        <v>120446.236</v>
      </c>
      <c r="Q128" s="8">
        <v>122444.308</v>
      </c>
      <c r="R128" s="8">
        <v>124454.18</v>
      </c>
      <c r="S128" s="8">
        <v>126468.622</v>
      </c>
      <c r="T128" s="8">
        <v>128478.894</v>
      </c>
      <c r="U128" s="8">
        <v>130478.53599999999</v>
      </c>
      <c r="V128" s="8">
        <v>132464.139</v>
      </c>
      <c r="W128" s="8">
        <v>134436.20499999999</v>
      </c>
      <c r="X128" s="8">
        <v>136397.19899999999</v>
      </c>
      <c r="Y128" s="8">
        <v>138351.639</v>
      </c>
      <c r="Z128" s="8">
        <v>140302.99799999999</v>
      </c>
      <c r="AA128" s="8">
        <v>142251.58900000001</v>
      </c>
      <c r="AB128" s="8">
        <v>144196.53200000001</v>
      </c>
      <c r="AC128" s="8">
        <v>146138.93299999999</v>
      </c>
      <c r="AD128" s="8">
        <v>148080.01300000001</v>
      </c>
      <c r="AE128" s="8">
        <v>150020.79699999999</v>
      </c>
      <c r="AF128" s="8">
        <v>151961.99799999999</v>
      </c>
      <c r="AG128" s="8">
        <v>153904.068</v>
      </c>
      <c r="AH128" s="8">
        <v>155847.45199999999</v>
      </c>
      <c r="AI128" s="8">
        <v>157792.47700000001</v>
      </c>
      <c r="AJ128" s="8">
        <v>159739.432</v>
      </c>
      <c r="AK128" s="8">
        <v>161688.272</v>
      </c>
      <c r="AL128" s="8">
        <v>163639.23800000001</v>
      </c>
      <c r="AM128" s="8">
        <v>165593.20199999999</v>
      </c>
      <c r="AN128" s="8">
        <v>167551.21599999999</v>
      </c>
      <c r="AO128" s="8">
        <v>169513.807</v>
      </c>
      <c r="AP128" s="8">
        <v>171481.15299999999</v>
      </c>
      <c r="AQ128" s="8">
        <v>173452.31700000001</v>
      </c>
      <c r="AR128" s="8">
        <v>175425.24600000001</v>
      </c>
      <c r="AS128" s="8">
        <v>177397.16099999999</v>
      </c>
      <c r="AT128" s="8">
        <v>179365.83499999999</v>
      </c>
      <c r="AU128" s="8">
        <v>181330.26300000001</v>
      </c>
      <c r="AV128" s="8">
        <v>183290.16699999999</v>
      </c>
      <c r="AW128" s="8">
        <v>185244.86499999999</v>
      </c>
      <c r="AX128" s="8">
        <v>187193.845</v>
      </c>
      <c r="AY128" s="8">
        <v>189136.58600000001</v>
      </c>
      <c r="AZ128" s="8">
        <v>191072.614</v>
      </c>
      <c r="BA128" s="8">
        <v>193001.30100000001</v>
      </c>
      <c r="BB128" s="8">
        <v>194921.913</v>
      </c>
      <c r="BC128" s="8">
        <v>196833.674</v>
      </c>
      <c r="BD128" s="8">
        <v>198736.06099999999</v>
      </c>
      <c r="BE128" s="8">
        <v>200628.726</v>
      </c>
      <c r="BF128" s="8">
        <v>202511.74</v>
      </c>
      <c r="BG128" s="8">
        <v>204385.541</v>
      </c>
      <c r="BH128" s="8">
        <v>206250.861</v>
      </c>
      <c r="BI128" s="8">
        <v>208108.27</v>
      </c>
      <c r="BJ128" s="8">
        <v>209958.02600000001</v>
      </c>
      <c r="BK128" s="8">
        <v>211800.21</v>
      </c>
      <c r="BL128" s="8">
        <v>213635.20000000001</v>
      </c>
      <c r="BM128" s="8">
        <v>215463.39</v>
      </c>
      <c r="BN128" s="8">
        <v>217285.19099999999</v>
      </c>
      <c r="BO128" s="8">
        <v>219100.894</v>
      </c>
      <c r="BP128" s="8">
        <v>220910.856</v>
      </c>
      <c r="BQ128" s="8">
        <v>222715.524</v>
      </c>
      <c r="BR128" s="8">
        <v>224515.383</v>
      </c>
      <c r="BS128" s="8">
        <v>226310.88</v>
      </c>
      <c r="BT128" s="8">
        <v>228102.17300000001</v>
      </c>
      <c r="BU128" s="8">
        <v>229889.505</v>
      </c>
      <c r="BV128" s="8">
        <v>231673.421</v>
      </c>
      <c r="BW128" s="8">
        <v>233454.56099999999</v>
      </c>
      <c r="BX128" s="8">
        <v>235233.32699999999</v>
      </c>
      <c r="BY128" s="8">
        <v>237009.86300000001</v>
      </c>
      <c r="BZ128" s="8">
        <v>238783.96799999999</v>
      </c>
      <c r="CA128" s="8">
        <v>240555.21</v>
      </c>
      <c r="CB128" s="8">
        <v>242322.954</v>
      </c>
      <c r="CC128" s="8">
        <v>244086.639</v>
      </c>
      <c r="CD128" s="8">
        <v>245845.81899999999</v>
      </c>
      <c r="CE128" s="8">
        <v>247600.18599999999</v>
      </c>
      <c r="CF128" s="8">
        <v>249349.448</v>
      </c>
      <c r="CG128" s="8">
        <v>251093.283</v>
      </c>
      <c r="CH128" s="8">
        <v>252831.22899999999</v>
      </c>
      <c r="CI128" s="8">
        <v>254562.709</v>
      </c>
      <c r="CJ128" s="8">
        <v>256286.93700000001</v>
      </c>
      <c r="CK128" s="8">
        <v>258002.98699999999</v>
      </c>
      <c r="CL128" s="8">
        <v>259709.76699999999</v>
      </c>
      <c r="CM128" s="8">
        <v>261406</v>
      </c>
    </row>
    <row r="129" spans="1:91" ht="11.5" x14ac:dyDescent="0.25">
      <c r="A129" s="1">
        <v>112</v>
      </c>
      <c r="B129" s="2" t="s">
        <v>448</v>
      </c>
      <c r="C129" s="5" t="s">
        <v>187</v>
      </c>
      <c r="D129" s="7"/>
      <c r="E129" s="7">
        <v>702</v>
      </c>
      <c r="F129" s="8">
        <v>5535.2619999999997</v>
      </c>
      <c r="G129" s="8">
        <v>5643.2950000000001</v>
      </c>
      <c r="H129" s="8">
        <v>5741.5789999999997</v>
      </c>
      <c r="I129" s="8">
        <v>5830.6629999999996</v>
      </c>
      <c r="J129" s="8">
        <v>5911.2709999999997</v>
      </c>
      <c r="K129" s="8">
        <v>5984.3680000000004</v>
      </c>
      <c r="L129" s="8">
        <v>6051.1329999999998</v>
      </c>
      <c r="M129" s="8">
        <v>6112.9780000000001</v>
      </c>
      <c r="N129" s="8">
        <v>6171.433</v>
      </c>
      <c r="O129" s="8">
        <v>6228.1270000000004</v>
      </c>
      <c r="P129" s="8">
        <v>6284.4549999999999</v>
      </c>
      <c r="Q129" s="8">
        <v>6341.2820000000002</v>
      </c>
      <c r="R129" s="8">
        <v>6398.7020000000002</v>
      </c>
      <c r="S129" s="8">
        <v>6455.9189999999999</v>
      </c>
      <c r="T129" s="8">
        <v>6511.5439999999999</v>
      </c>
      <c r="U129" s="8">
        <v>6564.5709999999999</v>
      </c>
      <c r="V129" s="8">
        <v>6614.9110000000001</v>
      </c>
      <c r="W129" s="8">
        <v>6662.9290000000001</v>
      </c>
      <c r="X129" s="8">
        <v>6708.607</v>
      </c>
      <c r="Y129" s="8">
        <v>6751.9709999999995</v>
      </c>
      <c r="Z129" s="8">
        <v>6793.0690000000004</v>
      </c>
      <c r="AA129" s="8">
        <v>6831.8860000000004</v>
      </c>
      <c r="AB129" s="8">
        <v>6868.4129999999996</v>
      </c>
      <c r="AC129" s="8">
        <v>6902.6949999999997</v>
      </c>
      <c r="AD129" s="8">
        <v>6934.8159999999998</v>
      </c>
      <c r="AE129" s="8">
        <v>6964.8530000000001</v>
      </c>
      <c r="AF129" s="8">
        <v>6992.8609999999999</v>
      </c>
      <c r="AG129" s="8">
        <v>7018.9380000000001</v>
      </c>
      <c r="AH129" s="8">
        <v>7043.3220000000001</v>
      </c>
      <c r="AI129" s="8">
        <v>7066.2929999999997</v>
      </c>
      <c r="AJ129" s="8">
        <v>7088.0810000000001</v>
      </c>
      <c r="AK129" s="8">
        <v>7108.84</v>
      </c>
      <c r="AL129" s="8">
        <v>7128.6040000000003</v>
      </c>
      <c r="AM129" s="8">
        <v>7147.4669999999996</v>
      </c>
      <c r="AN129" s="8">
        <v>7165.4769999999999</v>
      </c>
      <c r="AO129" s="8">
        <v>7182.7120000000004</v>
      </c>
      <c r="AP129" s="8">
        <v>7199.2380000000003</v>
      </c>
      <c r="AQ129" s="8">
        <v>7215.1229999999996</v>
      </c>
      <c r="AR129" s="8">
        <v>7230.4369999999999</v>
      </c>
      <c r="AS129" s="8">
        <v>7245.25</v>
      </c>
      <c r="AT129" s="8">
        <v>7259.6109999999999</v>
      </c>
      <c r="AU129" s="8">
        <v>7273.567</v>
      </c>
      <c r="AV129" s="8">
        <v>7287.1360000000004</v>
      </c>
      <c r="AW129" s="8">
        <v>7300.2629999999999</v>
      </c>
      <c r="AX129" s="8">
        <v>7312.9120000000003</v>
      </c>
      <c r="AY129" s="8">
        <v>7325.0150000000003</v>
      </c>
      <c r="AZ129" s="8">
        <v>7336.5910000000003</v>
      </c>
      <c r="BA129" s="8">
        <v>7347.6559999999999</v>
      </c>
      <c r="BB129" s="8">
        <v>7358.2169999999996</v>
      </c>
      <c r="BC129" s="8">
        <v>7368.268</v>
      </c>
      <c r="BD129" s="8">
        <v>7377.7960000000003</v>
      </c>
      <c r="BE129" s="8">
        <v>7386.8580000000002</v>
      </c>
      <c r="BF129" s="8">
        <v>7395.46</v>
      </c>
      <c r="BG129" s="8">
        <v>7403.6580000000004</v>
      </c>
      <c r="BH129" s="8">
        <v>7411.4870000000001</v>
      </c>
      <c r="BI129" s="8">
        <v>7418.9840000000004</v>
      </c>
      <c r="BJ129" s="8">
        <v>7426.1850000000004</v>
      </c>
      <c r="BK129" s="8">
        <v>7433.1660000000002</v>
      </c>
      <c r="BL129" s="8">
        <v>7440.06</v>
      </c>
      <c r="BM129" s="8">
        <v>7447.0569999999998</v>
      </c>
      <c r="BN129" s="8">
        <v>7454.3109999999997</v>
      </c>
      <c r="BO129" s="8">
        <v>7461.8729999999996</v>
      </c>
      <c r="BP129" s="8">
        <v>7469.7640000000001</v>
      </c>
      <c r="BQ129" s="8">
        <v>7478.03</v>
      </c>
      <c r="BR129" s="8">
        <v>7486.6859999999997</v>
      </c>
      <c r="BS129" s="8">
        <v>7495.7420000000002</v>
      </c>
      <c r="BT129" s="8">
        <v>7505.2190000000001</v>
      </c>
      <c r="BU129" s="8">
        <v>7515.1139999999996</v>
      </c>
      <c r="BV129" s="8">
        <v>7525.45</v>
      </c>
      <c r="BW129" s="8">
        <v>7536.22</v>
      </c>
      <c r="BX129" s="8">
        <v>7547.4059999999999</v>
      </c>
      <c r="BY129" s="8">
        <v>7559.0159999999996</v>
      </c>
      <c r="BZ129" s="8">
        <v>7571.0069999999996</v>
      </c>
      <c r="CA129" s="8">
        <v>7583.2759999999998</v>
      </c>
      <c r="CB129" s="8">
        <v>7595.6869999999999</v>
      </c>
      <c r="CC129" s="8">
        <v>7608.1170000000002</v>
      </c>
      <c r="CD129" s="8">
        <v>7620.5150000000003</v>
      </c>
      <c r="CE129" s="8">
        <v>7632.893</v>
      </c>
      <c r="CF129" s="8">
        <v>7645.2640000000001</v>
      </c>
      <c r="CG129" s="8">
        <v>7657.6769999999997</v>
      </c>
      <c r="CH129" s="8">
        <v>7670.1660000000002</v>
      </c>
      <c r="CI129" s="8">
        <v>7682.7280000000001</v>
      </c>
      <c r="CJ129" s="8">
        <v>7695.3559999999998</v>
      </c>
      <c r="CK129" s="8">
        <v>7708.0150000000003</v>
      </c>
      <c r="CL129" s="8">
        <v>7720.6360000000004</v>
      </c>
      <c r="CM129" s="8">
        <v>7733.1369999999997</v>
      </c>
    </row>
    <row r="130" spans="1:91" ht="11.5" x14ac:dyDescent="0.25">
      <c r="A130" s="1">
        <v>113</v>
      </c>
      <c r="B130" s="2" t="s">
        <v>448</v>
      </c>
      <c r="C130" s="5" t="s">
        <v>188</v>
      </c>
      <c r="D130" s="7"/>
      <c r="E130" s="7">
        <v>764</v>
      </c>
      <c r="F130" s="8">
        <v>68657.600000000006</v>
      </c>
      <c r="G130" s="8">
        <v>68934.251999999993</v>
      </c>
      <c r="H130" s="8">
        <v>69208.475999999995</v>
      </c>
      <c r="I130" s="8">
        <v>69477.774999999994</v>
      </c>
      <c r="J130" s="8">
        <v>69740.430999999997</v>
      </c>
      <c r="K130" s="8">
        <v>69995.455000000002</v>
      </c>
      <c r="L130" s="8">
        <v>70242.679999999993</v>
      </c>
      <c r="M130" s="8">
        <v>70482.679000000004</v>
      </c>
      <c r="N130" s="8">
        <v>70716.641000000003</v>
      </c>
      <c r="O130" s="8">
        <v>70946.125</v>
      </c>
      <c r="P130" s="8">
        <v>71172.41</v>
      </c>
      <c r="Q130" s="8">
        <v>71395.679000000004</v>
      </c>
      <c r="R130" s="8">
        <v>71614.455000000002</v>
      </c>
      <c r="S130" s="8">
        <v>71825.270999999993</v>
      </c>
      <c r="T130" s="8">
        <v>72023.471000000005</v>
      </c>
      <c r="U130" s="8">
        <v>72205.528000000006</v>
      </c>
      <c r="V130" s="8">
        <v>72370.157999999996</v>
      </c>
      <c r="W130" s="8">
        <v>72517.671000000002</v>
      </c>
      <c r="X130" s="8">
        <v>72648.054999999993</v>
      </c>
      <c r="Y130" s="8">
        <v>72761.879000000001</v>
      </c>
      <c r="Z130" s="8">
        <v>72859.623999999996</v>
      </c>
      <c r="AA130" s="8">
        <v>72941.259000000005</v>
      </c>
      <c r="AB130" s="8">
        <v>73006.645000000004</v>
      </c>
      <c r="AC130" s="8">
        <v>73056.13</v>
      </c>
      <c r="AD130" s="8">
        <v>73090.176999999996</v>
      </c>
      <c r="AE130" s="8">
        <v>73109.407999999996</v>
      </c>
      <c r="AF130" s="8">
        <v>73114.368000000002</v>
      </c>
      <c r="AG130" s="8">
        <v>73105.883000000002</v>
      </c>
      <c r="AH130" s="8">
        <v>73085.167000000001</v>
      </c>
      <c r="AI130" s="8">
        <v>73053.695999999996</v>
      </c>
      <c r="AJ130" s="8">
        <v>73012.862999999998</v>
      </c>
      <c r="AK130" s="8">
        <v>72963.64</v>
      </c>
      <c r="AL130" s="8">
        <v>72907.024000000005</v>
      </c>
      <c r="AM130" s="8">
        <v>72844.531000000003</v>
      </c>
      <c r="AN130" s="8">
        <v>72777.842000000004</v>
      </c>
      <c r="AO130" s="8">
        <v>72708.411999999997</v>
      </c>
      <c r="AP130" s="8">
        <v>72637.311000000002</v>
      </c>
      <c r="AQ130" s="8">
        <v>72565.399000000005</v>
      </c>
      <c r="AR130" s="8">
        <v>72493.747000000003</v>
      </c>
      <c r="AS130" s="8">
        <v>72423.372000000003</v>
      </c>
      <c r="AT130" s="8">
        <v>72355.180999999997</v>
      </c>
      <c r="AU130" s="8">
        <v>72289.947</v>
      </c>
      <c r="AV130" s="8">
        <v>72228.271999999997</v>
      </c>
      <c r="AW130" s="8">
        <v>72170.581000000006</v>
      </c>
      <c r="AX130" s="8">
        <v>72117.138000000006</v>
      </c>
      <c r="AY130" s="8">
        <v>72068.214999999997</v>
      </c>
      <c r="AZ130" s="8">
        <v>72024.311000000002</v>
      </c>
      <c r="BA130" s="8">
        <v>71985.801999999996</v>
      </c>
      <c r="BB130" s="8">
        <v>71952.660999999993</v>
      </c>
      <c r="BC130" s="8">
        <v>71924.702999999994</v>
      </c>
      <c r="BD130" s="8">
        <v>71901.870999999999</v>
      </c>
      <c r="BE130" s="8">
        <v>71884.301999999996</v>
      </c>
      <c r="BF130" s="8">
        <v>71872.370999999999</v>
      </c>
      <c r="BG130" s="8">
        <v>71866.69</v>
      </c>
      <c r="BH130" s="8">
        <v>71867.934999999998</v>
      </c>
      <c r="BI130" s="8">
        <v>71876.705000000002</v>
      </c>
      <c r="BJ130" s="8">
        <v>71893.274000000005</v>
      </c>
      <c r="BK130" s="8">
        <v>71917.683000000005</v>
      </c>
      <c r="BL130" s="8">
        <v>71949.938999999998</v>
      </c>
      <c r="BM130" s="8">
        <v>71989.925000000003</v>
      </c>
      <c r="BN130" s="8">
        <v>72037.566999999995</v>
      </c>
      <c r="BO130" s="8">
        <v>72092.904999999999</v>
      </c>
      <c r="BP130" s="8">
        <v>72156.046000000002</v>
      </c>
      <c r="BQ130" s="8">
        <v>72227.133000000002</v>
      </c>
      <c r="BR130" s="8">
        <v>72306.316000000006</v>
      </c>
      <c r="BS130" s="8">
        <v>72393.678</v>
      </c>
      <c r="BT130" s="8">
        <v>72489.236999999994</v>
      </c>
      <c r="BU130" s="8">
        <v>72592.895999999993</v>
      </c>
      <c r="BV130" s="8">
        <v>72704.426999999996</v>
      </c>
      <c r="BW130" s="8">
        <v>72823.523000000001</v>
      </c>
      <c r="BX130" s="8">
        <v>72949.930999999997</v>
      </c>
      <c r="BY130" s="8">
        <v>73083.554999999993</v>
      </c>
      <c r="BZ130" s="8">
        <v>73224.338000000003</v>
      </c>
      <c r="CA130" s="8">
        <v>73372.126000000004</v>
      </c>
      <c r="CB130" s="8">
        <v>73526.755000000005</v>
      </c>
      <c r="CC130" s="8">
        <v>73688.096000000005</v>
      </c>
      <c r="CD130" s="8">
        <v>73856.062999999995</v>
      </c>
      <c r="CE130" s="8">
        <v>74030.592999999993</v>
      </c>
      <c r="CF130" s="8">
        <v>74211.679000000004</v>
      </c>
      <c r="CG130" s="8">
        <v>74399.316999999995</v>
      </c>
      <c r="CH130" s="8">
        <v>74593.501000000004</v>
      </c>
      <c r="CI130" s="8">
        <v>74794.240000000005</v>
      </c>
      <c r="CJ130" s="8">
        <v>75001.520999999993</v>
      </c>
      <c r="CK130" s="8">
        <v>75215.361999999994</v>
      </c>
      <c r="CL130" s="8">
        <v>75435.747000000003</v>
      </c>
      <c r="CM130" s="8">
        <v>75662.676999999996</v>
      </c>
    </row>
    <row r="131" spans="1:91" ht="11.5" x14ac:dyDescent="0.25">
      <c r="A131" s="1">
        <v>114</v>
      </c>
      <c r="B131" s="2" t="s">
        <v>448</v>
      </c>
      <c r="C131" s="5" t="s">
        <v>189</v>
      </c>
      <c r="D131" s="7"/>
      <c r="E131" s="7">
        <v>626</v>
      </c>
      <c r="F131" s="8">
        <v>1240.9770000000001</v>
      </c>
      <c r="G131" s="8">
        <v>1268.962</v>
      </c>
      <c r="H131" s="8">
        <v>1298.098</v>
      </c>
      <c r="I131" s="8">
        <v>1328.2840000000001</v>
      </c>
      <c r="J131" s="8">
        <v>1359.4570000000001</v>
      </c>
      <c r="K131" s="8">
        <v>1391.5630000000001</v>
      </c>
      <c r="L131" s="8">
        <v>1424.5740000000001</v>
      </c>
      <c r="M131" s="8">
        <v>1458.492</v>
      </c>
      <c r="N131" s="8">
        <v>1493.3320000000001</v>
      </c>
      <c r="O131" s="8">
        <v>1529.1389999999999</v>
      </c>
      <c r="P131" s="8">
        <v>1565.9169999999999</v>
      </c>
      <c r="Q131" s="8">
        <v>1603.6679999999999</v>
      </c>
      <c r="R131" s="8">
        <v>1642.317</v>
      </c>
      <c r="S131" s="8">
        <v>1681.748</v>
      </c>
      <c r="T131" s="8">
        <v>1721.8040000000001</v>
      </c>
      <c r="U131" s="8">
        <v>1762.3530000000001</v>
      </c>
      <c r="V131" s="8">
        <v>1803.336</v>
      </c>
      <c r="W131" s="8">
        <v>1844.768</v>
      </c>
      <c r="X131" s="8">
        <v>1886.6120000000001</v>
      </c>
      <c r="Y131" s="8">
        <v>1928.875</v>
      </c>
      <c r="Z131" s="8">
        <v>1971.5550000000001</v>
      </c>
      <c r="AA131" s="8">
        <v>2014.6379999999999</v>
      </c>
      <c r="AB131" s="8">
        <v>2058.1010000000001</v>
      </c>
      <c r="AC131" s="8">
        <v>2101.9670000000001</v>
      </c>
      <c r="AD131" s="8">
        <v>2146.279</v>
      </c>
      <c r="AE131" s="8">
        <v>2191.0390000000002</v>
      </c>
      <c r="AF131" s="8">
        <v>2236.2750000000001</v>
      </c>
      <c r="AG131" s="8">
        <v>2281.9899999999998</v>
      </c>
      <c r="AH131" s="8">
        <v>2328.1889999999999</v>
      </c>
      <c r="AI131" s="8">
        <v>2374.8829999999998</v>
      </c>
      <c r="AJ131" s="8">
        <v>2422.0920000000001</v>
      </c>
      <c r="AK131" s="8">
        <v>2469.7979999999998</v>
      </c>
      <c r="AL131" s="8">
        <v>2518.038</v>
      </c>
      <c r="AM131" s="8">
        <v>2566.8690000000001</v>
      </c>
      <c r="AN131" s="8">
        <v>2616.3609999999999</v>
      </c>
      <c r="AO131" s="8">
        <v>2666.5680000000002</v>
      </c>
      <c r="AP131" s="8">
        <v>2717.5250000000001</v>
      </c>
      <c r="AQ131" s="8">
        <v>2769.18</v>
      </c>
      <c r="AR131" s="8">
        <v>2821.5140000000001</v>
      </c>
      <c r="AS131" s="8">
        <v>2874.4459999999999</v>
      </c>
      <c r="AT131" s="8">
        <v>2927.9160000000002</v>
      </c>
      <c r="AU131" s="8">
        <v>2981.9140000000002</v>
      </c>
      <c r="AV131" s="8">
        <v>3036.4050000000002</v>
      </c>
      <c r="AW131" s="8">
        <v>3091.3620000000001</v>
      </c>
      <c r="AX131" s="8">
        <v>3146.7350000000001</v>
      </c>
      <c r="AY131" s="8">
        <v>3202.4879999999998</v>
      </c>
      <c r="AZ131" s="8">
        <v>3258.5830000000001</v>
      </c>
      <c r="BA131" s="8">
        <v>3314.9859999999999</v>
      </c>
      <c r="BB131" s="8">
        <v>3371.6469999999999</v>
      </c>
      <c r="BC131" s="8">
        <v>3428.5120000000002</v>
      </c>
      <c r="BD131" s="8">
        <v>3485.5250000000001</v>
      </c>
      <c r="BE131" s="8">
        <v>3542.665</v>
      </c>
      <c r="BF131" s="8">
        <v>3599.895</v>
      </c>
      <c r="BG131" s="8">
        <v>3657.1950000000002</v>
      </c>
      <c r="BH131" s="8">
        <v>3714.5459999999998</v>
      </c>
      <c r="BI131" s="8">
        <v>3771.9050000000002</v>
      </c>
      <c r="BJ131" s="8">
        <v>3829.268</v>
      </c>
      <c r="BK131" s="8">
        <v>3886.6060000000002</v>
      </c>
      <c r="BL131" s="8">
        <v>3943.94</v>
      </c>
      <c r="BM131" s="8">
        <v>4001.2939999999999</v>
      </c>
      <c r="BN131" s="8">
        <v>4058.6770000000001</v>
      </c>
      <c r="BO131" s="8">
        <v>4116.09</v>
      </c>
      <c r="BP131" s="8">
        <v>4173.5140000000001</v>
      </c>
      <c r="BQ131" s="8">
        <v>4230.9170000000004</v>
      </c>
      <c r="BR131" s="8">
        <v>4288.2740000000003</v>
      </c>
      <c r="BS131" s="8">
        <v>4345.5469999999996</v>
      </c>
      <c r="BT131" s="8">
        <v>4402.7129999999997</v>
      </c>
      <c r="BU131" s="8">
        <v>4459.7749999999996</v>
      </c>
      <c r="BV131" s="8">
        <v>4516.7420000000002</v>
      </c>
      <c r="BW131" s="8">
        <v>4573.6180000000004</v>
      </c>
      <c r="BX131" s="8">
        <v>4630.4070000000002</v>
      </c>
      <c r="BY131" s="8">
        <v>4687.1019999999999</v>
      </c>
      <c r="BZ131" s="8">
        <v>4743.6909999999998</v>
      </c>
      <c r="CA131" s="8">
        <v>4800.13</v>
      </c>
      <c r="CB131" s="8">
        <v>4856.4070000000002</v>
      </c>
      <c r="CC131" s="8">
        <v>4912.49</v>
      </c>
      <c r="CD131" s="8">
        <v>4968.3559999999998</v>
      </c>
      <c r="CE131" s="8">
        <v>5024.0060000000003</v>
      </c>
      <c r="CF131" s="8">
        <v>5079.42</v>
      </c>
      <c r="CG131" s="8">
        <v>5134.6090000000004</v>
      </c>
      <c r="CH131" s="8">
        <v>5189.5420000000004</v>
      </c>
      <c r="CI131" s="8">
        <v>5244.2209999999995</v>
      </c>
      <c r="CJ131" s="8">
        <v>5298.6329999999998</v>
      </c>
      <c r="CK131" s="8">
        <v>5352.7380000000003</v>
      </c>
      <c r="CL131" s="8">
        <v>5406.5320000000002</v>
      </c>
      <c r="CM131" s="8">
        <v>5459.9740000000002</v>
      </c>
    </row>
    <row r="132" spans="1:91" ht="11.5" x14ac:dyDescent="0.25">
      <c r="A132" s="1">
        <v>115</v>
      </c>
      <c r="B132" s="2" t="s">
        <v>448</v>
      </c>
      <c r="C132" s="5" t="s">
        <v>190</v>
      </c>
      <c r="D132" s="7"/>
      <c r="E132" s="7">
        <v>704</v>
      </c>
      <c r="F132" s="8">
        <v>93571.566999999995</v>
      </c>
      <c r="G132" s="8">
        <v>94645.966</v>
      </c>
      <c r="H132" s="8">
        <v>95774.252999999997</v>
      </c>
      <c r="I132" s="8">
        <v>96941.721000000005</v>
      </c>
      <c r="J132" s="8">
        <v>98135.145000000004</v>
      </c>
      <c r="K132" s="8">
        <v>99342.903000000006</v>
      </c>
      <c r="L132" s="8">
        <v>100554.86900000001</v>
      </c>
      <c r="M132" s="8">
        <v>101762.488</v>
      </c>
      <c r="N132" s="8">
        <v>102958.652</v>
      </c>
      <c r="O132" s="8">
        <v>104137.57</v>
      </c>
      <c r="P132" s="8">
        <v>105294.389</v>
      </c>
      <c r="Q132" s="8">
        <v>106424.75199999999</v>
      </c>
      <c r="R132" s="8">
        <v>107524.45600000001</v>
      </c>
      <c r="S132" s="8">
        <v>108589.272</v>
      </c>
      <c r="T132" s="8">
        <v>109615.387</v>
      </c>
      <c r="U132" s="8">
        <v>110600.757</v>
      </c>
      <c r="V132" s="8">
        <v>111543.35400000001</v>
      </c>
      <c r="W132" s="8">
        <v>112444.98299999999</v>
      </c>
      <c r="X132" s="8">
        <v>113312.675</v>
      </c>
      <c r="Y132" s="8">
        <v>114156.425</v>
      </c>
      <c r="Z132" s="8">
        <v>114984.333</v>
      </c>
      <c r="AA132" s="8">
        <v>115799.283</v>
      </c>
      <c r="AB132" s="8">
        <v>116602.185</v>
      </c>
      <c r="AC132" s="8">
        <v>117397.071</v>
      </c>
      <c r="AD132" s="8">
        <v>118187.929</v>
      </c>
      <c r="AE132" s="8">
        <v>118978.11900000001</v>
      </c>
      <c r="AF132" s="8">
        <v>119769.728</v>
      </c>
      <c r="AG132" s="8">
        <v>120564.178</v>
      </c>
      <c r="AH132" s="8">
        <v>121362.853</v>
      </c>
      <c r="AI132" s="8">
        <v>122166.70600000001</v>
      </c>
      <c r="AJ132" s="8">
        <v>122976.217</v>
      </c>
      <c r="AK132" s="8">
        <v>123791.735</v>
      </c>
      <c r="AL132" s="8">
        <v>124612.77899999999</v>
      </c>
      <c r="AM132" s="8">
        <v>125437.675</v>
      </c>
      <c r="AN132" s="8">
        <v>126264.01</v>
      </c>
      <c r="AO132" s="8">
        <v>127089.409</v>
      </c>
      <c r="AP132" s="8">
        <v>127912.929</v>
      </c>
      <c r="AQ132" s="8">
        <v>128733.05</v>
      </c>
      <c r="AR132" s="8">
        <v>129545.97</v>
      </c>
      <c r="AS132" s="8">
        <v>130347.087</v>
      </c>
      <c r="AT132" s="8">
        <v>131132.68599999999</v>
      </c>
      <c r="AU132" s="8">
        <v>131901.42600000001</v>
      </c>
      <c r="AV132" s="8">
        <v>132652.66099999999</v>
      </c>
      <c r="AW132" s="8">
        <v>133384.31700000001</v>
      </c>
      <c r="AX132" s="8">
        <v>134094.37</v>
      </c>
      <c r="AY132" s="8">
        <v>134781.633</v>
      </c>
      <c r="AZ132" s="8">
        <v>135445.76999999999</v>
      </c>
      <c r="BA132" s="8">
        <v>136087.78700000001</v>
      </c>
      <c r="BB132" s="8">
        <v>136709.818</v>
      </c>
      <c r="BC132" s="8">
        <v>137314.91800000001</v>
      </c>
      <c r="BD132" s="8">
        <v>137906.054</v>
      </c>
      <c r="BE132" s="8">
        <v>138484.66800000001</v>
      </c>
      <c r="BF132" s="8">
        <v>139052.61799999999</v>
      </c>
      <c r="BG132" s="8">
        <v>139613.96</v>
      </c>
      <c r="BH132" s="8">
        <v>140173.47500000001</v>
      </c>
      <c r="BI132" s="8">
        <v>140735.269</v>
      </c>
      <c r="BJ132" s="8">
        <v>141301.584</v>
      </c>
      <c r="BK132" s="8">
        <v>141874.08100000001</v>
      </c>
      <c r="BL132" s="8">
        <v>142455.39799999999</v>
      </c>
      <c r="BM132" s="8">
        <v>143048.12400000001</v>
      </c>
      <c r="BN132" s="8">
        <v>143654.35500000001</v>
      </c>
      <c r="BO132" s="8">
        <v>144275.625</v>
      </c>
      <c r="BP132" s="8">
        <v>144912.772</v>
      </c>
      <c r="BQ132" s="8">
        <v>145566.054</v>
      </c>
      <c r="BR132" s="8">
        <v>146235.23800000001</v>
      </c>
      <c r="BS132" s="8">
        <v>146920.052</v>
      </c>
      <c r="BT132" s="8">
        <v>147620.74299999999</v>
      </c>
      <c r="BU132" s="8">
        <v>148337.33100000001</v>
      </c>
      <c r="BV132" s="8">
        <v>149068.821</v>
      </c>
      <c r="BW132" s="8">
        <v>149813.83600000001</v>
      </c>
      <c r="BX132" s="8">
        <v>150571.13699999999</v>
      </c>
      <c r="BY132" s="8">
        <v>151340.35</v>
      </c>
      <c r="BZ132" s="8">
        <v>152121.06400000001</v>
      </c>
      <c r="CA132" s="8">
        <v>152912.003</v>
      </c>
      <c r="CB132" s="8">
        <v>153711.71799999999</v>
      </c>
      <c r="CC132" s="8">
        <v>154519.06</v>
      </c>
      <c r="CD132" s="8">
        <v>155333.42499999999</v>
      </c>
      <c r="CE132" s="8">
        <v>156154.62299999999</v>
      </c>
      <c r="CF132" s="8">
        <v>156982.78099999999</v>
      </c>
      <c r="CG132" s="8">
        <v>157818.16</v>
      </c>
      <c r="CH132" s="8">
        <v>158660.98300000001</v>
      </c>
      <c r="CI132" s="8">
        <v>159511.37899999999</v>
      </c>
      <c r="CJ132" s="8">
        <v>160369.35200000001</v>
      </c>
      <c r="CK132" s="8">
        <v>161234.791</v>
      </c>
      <c r="CL132" s="8">
        <v>162107.46799999999</v>
      </c>
      <c r="CM132" s="8">
        <v>162987.01500000001</v>
      </c>
    </row>
    <row r="133" spans="1:91" ht="11.5" x14ac:dyDescent="0.25">
      <c r="A133" s="1">
        <v>116</v>
      </c>
      <c r="B133" s="2" t="s">
        <v>448</v>
      </c>
      <c r="C133" s="6" t="s">
        <v>191</v>
      </c>
      <c r="D133" s="7"/>
      <c r="E133" s="7">
        <v>922</v>
      </c>
      <c r="F133" s="8">
        <v>258123.91399999999</v>
      </c>
      <c r="G133" s="8">
        <v>263238.76699999999</v>
      </c>
      <c r="H133" s="8">
        <v>268379.511</v>
      </c>
      <c r="I133" s="8">
        <v>273539.94199999998</v>
      </c>
      <c r="J133" s="8">
        <v>278714.88500000001</v>
      </c>
      <c r="K133" s="8">
        <v>283900.01500000001</v>
      </c>
      <c r="L133" s="8">
        <v>289092.08799999999</v>
      </c>
      <c r="M133" s="8">
        <v>294288.78000000003</v>
      </c>
      <c r="N133" s="8">
        <v>299488.61300000001</v>
      </c>
      <c r="O133" s="8">
        <v>304690.73200000002</v>
      </c>
      <c r="P133" s="8">
        <v>309894.45899999997</v>
      </c>
      <c r="Q133" s="8">
        <v>315098.54700000002</v>
      </c>
      <c r="R133" s="8">
        <v>320300.81199999998</v>
      </c>
      <c r="S133" s="8">
        <v>325497.85200000001</v>
      </c>
      <c r="T133" s="8">
        <v>330685.64</v>
      </c>
      <c r="U133" s="8">
        <v>335861.38699999999</v>
      </c>
      <c r="V133" s="8">
        <v>341024.228</v>
      </c>
      <c r="W133" s="8">
        <v>346175.08</v>
      </c>
      <c r="X133" s="8">
        <v>351315.489</v>
      </c>
      <c r="Y133" s="8">
        <v>356448.04399999999</v>
      </c>
      <c r="Z133" s="8">
        <v>361575.114</v>
      </c>
      <c r="AA133" s="8">
        <v>366697.45</v>
      </c>
      <c r="AB133" s="8">
        <v>371816.49800000002</v>
      </c>
      <c r="AC133" s="8">
        <v>376936.36700000003</v>
      </c>
      <c r="AD133" s="8">
        <v>382062.27100000001</v>
      </c>
      <c r="AE133" s="8">
        <v>387198.40600000002</v>
      </c>
      <c r="AF133" s="8">
        <v>392346.239</v>
      </c>
      <c r="AG133" s="8">
        <v>397506.34100000001</v>
      </c>
      <c r="AH133" s="8">
        <v>402680.69799999997</v>
      </c>
      <c r="AI133" s="8">
        <v>407871.17499999999</v>
      </c>
      <c r="AJ133" s="8">
        <v>413078.848</v>
      </c>
      <c r="AK133" s="8">
        <v>418303.92200000002</v>
      </c>
      <c r="AL133" s="8">
        <v>423545.51699999999</v>
      </c>
      <c r="AM133" s="8">
        <v>428801.897</v>
      </c>
      <c r="AN133" s="8">
        <v>434070.62900000002</v>
      </c>
      <c r="AO133" s="8">
        <v>439348.97399999999</v>
      </c>
      <c r="AP133" s="8">
        <v>444636.00599999999</v>
      </c>
      <c r="AQ133" s="8">
        <v>449929.54700000002</v>
      </c>
      <c r="AR133" s="8">
        <v>455224.40500000003</v>
      </c>
      <c r="AS133" s="8">
        <v>460514.23800000001</v>
      </c>
      <c r="AT133" s="8">
        <v>465793.93400000001</v>
      </c>
      <c r="AU133" s="8">
        <v>471061.28600000002</v>
      </c>
      <c r="AV133" s="8">
        <v>476315.42099999997</v>
      </c>
      <c r="AW133" s="8">
        <v>481554.299</v>
      </c>
      <c r="AX133" s="8">
        <v>486776.28700000001</v>
      </c>
      <c r="AY133" s="8">
        <v>491980.23</v>
      </c>
      <c r="AZ133" s="8">
        <v>497165.72899999999</v>
      </c>
      <c r="BA133" s="8">
        <v>502333.06400000001</v>
      </c>
      <c r="BB133" s="8">
        <v>507483.00099999999</v>
      </c>
      <c r="BC133" s="8">
        <v>512616.83299999998</v>
      </c>
      <c r="BD133" s="8">
        <v>517736.26799999998</v>
      </c>
      <c r="BE133" s="8">
        <v>522842.28200000001</v>
      </c>
      <c r="BF133" s="8">
        <v>527937.098</v>
      </c>
      <c r="BG133" s="8">
        <v>533025.34499999997</v>
      </c>
      <c r="BH133" s="8">
        <v>538112.87</v>
      </c>
      <c r="BI133" s="8">
        <v>543204.63399999996</v>
      </c>
      <c r="BJ133" s="8">
        <v>548303.05900000001</v>
      </c>
      <c r="BK133" s="8">
        <v>553409.78</v>
      </c>
      <c r="BL133" s="8">
        <v>558528.21100000001</v>
      </c>
      <c r="BM133" s="8">
        <v>563661.77099999995</v>
      </c>
      <c r="BN133" s="8">
        <v>568813.21799999999</v>
      </c>
      <c r="BO133" s="8">
        <v>573984.049</v>
      </c>
      <c r="BP133" s="8">
        <v>579175.13100000005</v>
      </c>
      <c r="BQ133" s="8">
        <v>584387.25</v>
      </c>
      <c r="BR133" s="8">
        <v>589620.77800000005</v>
      </c>
      <c r="BS133" s="8">
        <v>594875.63800000004</v>
      </c>
      <c r="BT133" s="8">
        <v>600152.00199999998</v>
      </c>
      <c r="BU133" s="8">
        <v>605449.10400000005</v>
      </c>
      <c r="BV133" s="8">
        <v>610764.58799999999</v>
      </c>
      <c r="BW133" s="8">
        <v>616095.23800000001</v>
      </c>
      <c r="BX133" s="8">
        <v>621438.26100000006</v>
      </c>
      <c r="BY133" s="8">
        <v>626792.32900000003</v>
      </c>
      <c r="BZ133" s="8">
        <v>632156.27800000005</v>
      </c>
      <c r="CA133" s="8">
        <v>637527.51899999997</v>
      </c>
      <c r="CB133" s="8">
        <v>642903.21299999999</v>
      </c>
      <c r="CC133" s="8">
        <v>648280.91200000001</v>
      </c>
      <c r="CD133" s="8">
        <v>653658.92500000005</v>
      </c>
      <c r="CE133" s="8">
        <v>659036.07299999997</v>
      </c>
      <c r="CF133" s="8">
        <v>664411.79099999997</v>
      </c>
      <c r="CG133" s="8">
        <v>669785.56000000006</v>
      </c>
      <c r="CH133" s="8">
        <v>675156.77599999995</v>
      </c>
      <c r="CI133" s="8">
        <v>680524.77300000004</v>
      </c>
      <c r="CJ133" s="8">
        <v>685888.63899999997</v>
      </c>
      <c r="CK133" s="8">
        <v>691247.39199999999</v>
      </c>
      <c r="CL133" s="8">
        <v>696599.69700000004</v>
      </c>
      <c r="CM133" s="8">
        <v>701944.16599999997</v>
      </c>
    </row>
    <row r="134" spans="1:91" ht="11.5" x14ac:dyDescent="0.25">
      <c r="A134" s="1">
        <v>117</v>
      </c>
      <c r="B134" s="2" t="s">
        <v>448</v>
      </c>
      <c r="C134" s="5" t="s">
        <v>192</v>
      </c>
      <c r="D134" s="7"/>
      <c r="E134" s="7">
        <v>51</v>
      </c>
      <c r="F134" s="8">
        <v>2916.95</v>
      </c>
      <c r="G134" s="8">
        <v>2927.6619999999998</v>
      </c>
      <c r="H134" s="8">
        <v>2938.2379999999998</v>
      </c>
      <c r="I134" s="8">
        <v>2948.53</v>
      </c>
      <c r="J134" s="8">
        <v>2958.4119999999998</v>
      </c>
      <c r="K134" s="8">
        <v>2967.7570000000001</v>
      </c>
      <c r="L134" s="8">
        <v>2976.5039999999999</v>
      </c>
      <c r="M134" s="8">
        <v>2984.5770000000002</v>
      </c>
      <c r="N134" s="8">
        <v>2991.9540000000002</v>
      </c>
      <c r="O134" s="8">
        <v>2998.5949999999998</v>
      </c>
      <c r="P134" s="8">
        <v>3004.5219999999999</v>
      </c>
      <c r="Q134" s="8">
        <v>3009.7220000000002</v>
      </c>
      <c r="R134" s="8">
        <v>3014.1849999999999</v>
      </c>
      <c r="S134" s="8">
        <v>3017.87</v>
      </c>
      <c r="T134" s="8">
        <v>3020.779</v>
      </c>
      <c r="U134" s="8">
        <v>3022.8989999999999</v>
      </c>
      <c r="V134" s="8">
        <v>3024.239</v>
      </c>
      <c r="W134" s="8">
        <v>3024.8760000000002</v>
      </c>
      <c r="X134" s="8">
        <v>3024.9830000000002</v>
      </c>
      <c r="Y134" s="8">
        <v>3024.7979999999998</v>
      </c>
      <c r="Z134" s="8">
        <v>3024.4929999999999</v>
      </c>
      <c r="AA134" s="8">
        <v>3024.1419999999998</v>
      </c>
      <c r="AB134" s="8">
        <v>3023.7719999999999</v>
      </c>
      <c r="AC134" s="8">
        <v>3023.422</v>
      </c>
      <c r="AD134" s="8">
        <v>3023.1239999999998</v>
      </c>
      <c r="AE134" s="8">
        <v>3022.91</v>
      </c>
      <c r="AF134" s="8">
        <v>3022.8229999999999</v>
      </c>
      <c r="AG134" s="8">
        <v>3022.8539999999998</v>
      </c>
      <c r="AH134" s="8">
        <v>3022.9810000000002</v>
      </c>
      <c r="AI134" s="8">
        <v>3023.13</v>
      </c>
      <c r="AJ134" s="8">
        <v>3023.26</v>
      </c>
      <c r="AK134" s="8">
        <v>3023.3490000000002</v>
      </c>
      <c r="AL134" s="8">
        <v>3023.393</v>
      </c>
      <c r="AM134" s="8">
        <v>3023.3719999999998</v>
      </c>
      <c r="AN134" s="8">
        <v>3023.252</v>
      </c>
      <c r="AO134" s="8">
        <v>3022.9859999999999</v>
      </c>
      <c r="AP134" s="8">
        <v>3022.5839999999998</v>
      </c>
      <c r="AQ134" s="8">
        <v>3022.029</v>
      </c>
      <c r="AR134" s="8">
        <v>3021.2829999999999</v>
      </c>
      <c r="AS134" s="8">
        <v>3020.3130000000001</v>
      </c>
      <c r="AT134" s="8">
        <v>3019.125</v>
      </c>
      <c r="AU134" s="8">
        <v>3017.6880000000001</v>
      </c>
      <c r="AV134" s="8">
        <v>3016.0230000000001</v>
      </c>
      <c r="AW134" s="8">
        <v>3014.15</v>
      </c>
      <c r="AX134" s="8">
        <v>3012.076</v>
      </c>
      <c r="AY134" s="8">
        <v>3009.8359999999998</v>
      </c>
      <c r="AZ134" s="8">
        <v>3007.4290000000001</v>
      </c>
      <c r="BA134" s="8">
        <v>3004.8960000000002</v>
      </c>
      <c r="BB134" s="8">
        <v>3002.2730000000001</v>
      </c>
      <c r="BC134" s="8">
        <v>2999.636</v>
      </c>
      <c r="BD134" s="8">
        <v>2997.0320000000002</v>
      </c>
      <c r="BE134" s="8">
        <v>2994.4920000000002</v>
      </c>
      <c r="BF134" s="8">
        <v>2992.029</v>
      </c>
      <c r="BG134" s="8">
        <v>2989.6979999999999</v>
      </c>
      <c r="BH134" s="8">
        <v>2987.5169999999998</v>
      </c>
      <c r="BI134" s="8">
        <v>2985.5140000000001</v>
      </c>
      <c r="BJ134" s="8">
        <v>2983.723</v>
      </c>
      <c r="BK134" s="8">
        <v>2982.1610000000001</v>
      </c>
      <c r="BL134" s="8">
        <v>2980.8440000000001</v>
      </c>
      <c r="BM134" s="8">
        <v>2979.7930000000001</v>
      </c>
      <c r="BN134" s="8">
        <v>2979.009</v>
      </c>
      <c r="BO134" s="8">
        <v>2978.5259999999998</v>
      </c>
      <c r="BP134" s="8">
        <v>2978.3389999999999</v>
      </c>
      <c r="BQ134" s="8">
        <v>2978.4589999999998</v>
      </c>
      <c r="BR134" s="8">
        <v>2978.895</v>
      </c>
      <c r="BS134" s="8">
        <v>2979.6320000000001</v>
      </c>
      <c r="BT134" s="8">
        <v>2980.6840000000002</v>
      </c>
      <c r="BU134" s="8">
        <v>2982.0549999999998</v>
      </c>
      <c r="BV134" s="8">
        <v>2983.7570000000001</v>
      </c>
      <c r="BW134" s="8">
        <v>2985.81</v>
      </c>
      <c r="BX134" s="8">
        <v>2988.1959999999999</v>
      </c>
      <c r="BY134" s="8">
        <v>2990.94</v>
      </c>
      <c r="BZ134" s="8">
        <v>2994.0250000000001</v>
      </c>
      <c r="CA134" s="8">
        <v>2997.451</v>
      </c>
      <c r="CB134" s="8">
        <v>3001.2</v>
      </c>
      <c r="CC134" s="8">
        <v>3005.2669999999998</v>
      </c>
      <c r="CD134" s="8">
        <v>3009.645</v>
      </c>
      <c r="CE134" s="8">
        <v>3014.3229999999999</v>
      </c>
      <c r="CF134" s="8">
        <v>3019.28</v>
      </c>
      <c r="CG134" s="8">
        <v>3024.529</v>
      </c>
      <c r="CH134" s="8">
        <v>3030.0259999999998</v>
      </c>
      <c r="CI134" s="8">
        <v>3035.7910000000002</v>
      </c>
      <c r="CJ134" s="8">
        <v>3041.7829999999999</v>
      </c>
      <c r="CK134" s="8">
        <v>3047.982</v>
      </c>
      <c r="CL134" s="8">
        <v>3054.373</v>
      </c>
      <c r="CM134" s="8">
        <v>3060.9229999999998</v>
      </c>
    </row>
    <row r="135" spans="1:91" ht="11.5" x14ac:dyDescent="0.25">
      <c r="A135" s="1">
        <v>118</v>
      </c>
      <c r="B135" s="2" t="s">
        <v>448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9742.2890000000007</v>
      </c>
      <c r="H135" s="8">
        <v>9862.5349999999999</v>
      </c>
      <c r="I135" s="8">
        <v>9978.4380000000001</v>
      </c>
      <c r="J135" s="8">
        <v>10090.200999999999</v>
      </c>
      <c r="K135" s="8">
        <v>10197.996999999999</v>
      </c>
      <c r="L135" s="8">
        <v>10301.951999999999</v>
      </c>
      <c r="M135" s="8">
        <v>10402.174999999999</v>
      </c>
      <c r="N135" s="8">
        <v>10498.752</v>
      </c>
      <c r="O135" s="8">
        <v>10591.762000000001</v>
      </c>
      <c r="P135" s="8">
        <v>10681.281000000001</v>
      </c>
      <c r="Q135" s="8">
        <v>10767.481</v>
      </c>
      <c r="R135" s="8">
        <v>10850.58</v>
      </c>
      <c r="S135" s="8">
        <v>10930.922</v>
      </c>
      <c r="T135" s="8">
        <v>11008.893</v>
      </c>
      <c r="U135" s="8">
        <v>11084.847</v>
      </c>
      <c r="V135" s="8">
        <v>11158.937</v>
      </c>
      <c r="W135" s="8">
        <v>11231.326999999999</v>
      </c>
      <c r="X135" s="8">
        <v>11302.366</v>
      </c>
      <c r="Y135" s="8">
        <v>11372.447</v>
      </c>
      <c r="Z135" s="8">
        <v>11441.858</v>
      </c>
      <c r="AA135" s="8">
        <v>11510.778</v>
      </c>
      <c r="AB135" s="8">
        <v>11579.207</v>
      </c>
      <c r="AC135" s="8">
        <v>11646.982</v>
      </c>
      <c r="AD135" s="8">
        <v>11713.874</v>
      </c>
      <c r="AE135" s="8">
        <v>11779.664000000001</v>
      </c>
      <c r="AF135" s="8">
        <v>11844.358</v>
      </c>
      <c r="AG135" s="8">
        <v>11907.977999999999</v>
      </c>
      <c r="AH135" s="8">
        <v>11970.404</v>
      </c>
      <c r="AI135" s="8">
        <v>12031.491</v>
      </c>
      <c r="AJ135" s="8">
        <v>12091.134</v>
      </c>
      <c r="AK135" s="8">
        <v>12149.312</v>
      </c>
      <c r="AL135" s="8">
        <v>12206.032999999999</v>
      </c>
      <c r="AM135" s="8">
        <v>12261.331</v>
      </c>
      <c r="AN135" s="8">
        <v>12315.200999999999</v>
      </c>
      <c r="AO135" s="8">
        <v>12367.703</v>
      </c>
      <c r="AP135" s="8">
        <v>12418.859</v>
      </c>
      <c r="AQ135" s="8">
        <v>12468.763000000001</v>
      </c>
      <c r="AR135" s="8">
        <v>12517.550999999999</v>
      </c>
      <c r="AS135" s="8">
        <v>12565.409</v>
      </c>
      <c r="AT135" s="8">
        <v>12612.516</v>
      </c>
      <c r="AU135" s="8">
        <v>12658.966</v>
      </c>
      <c r="AV135" s="8">
        <v>12704.848</v>
      </c>
      <c r="AW135" s="8">
        <v>12750.294</v>
      </c>
      <c r="AX135" s="8">
        <v>12795.474</v>
      </c>
      <c r="AY135" s="8">
        <v>12840.513000000001</v>
      </c>
      <c r="AZ135" s="8">
        <v>12885.522999999999</v>
      </c>
      <c r="BA135" s="8">
        <v>12930.588</v>
      </c>
      <c r="BB135" s="8">
        <v>12975.790999999999</v>
      </c>
      <c r="BC135" s="8">
        <v>13021.184999999999</v>
      </c>
      <c r="BD135" s="8">
        <v>13066.852000000001</v>
      </c>
      <c r="BE135" s="8">
        <v>13112.857</v>
      </c>
      <c r="BF135" s="8">
        <v>13159.288</v>
      </c>
      <c r="BG135" s="8">
        <v>13206.206</v>
      </c>
      <c r="BH135" s="8">
        <v>13253.699000000001</v>
      </c>
      <c r="BI135" s="8">
        <v>13301.814</v>
      </c>
      <c r="BJ135" s="8">
        <v>13350.636</v>
      </c>
      <c r="BK135" s="8">
        <v>13400.208000000001</v>
      </c>
      <c r="BL135" s="8">
        <v>13450.576999999999</v>
      </c>
      <c r="BM135" s="8">
        <v>13501.77</v>
      </c>
      <c r="BN135" s="8">
        <v>13553.817999999999</v>
      </c>
      <c r="BO135" s="8">
        <v>13606.77</v>
      </c>
      <c r="BP135" s="8">
        <v>13660.666999999999</v>
      </c>
      <c r="BQ135" s="8">
        <v>13715.583000000001</v>
      </c>
      <c r="BR135" s="8">
        <v>13771.606</v>
      </c>
      <c r="BS135" s="8">
        <v>13828.806</v>
      </c>
      <c r="BT135" s="8">
        <v>13887.191999999999</v>
      </c>
      <c r="BU135" s="8">
        <v>13946.766</v>
      </c>
      <c r="BV135" s="8">
        <v>14007.588</v>
      </c>
      <c r="BW135" s="8">
        <v>14069.675999999999</v>
      </c>
      <c r="BX135" s="8">
        <v>14133.053</v>
      </c>
      <c r="BY135" s="8">
        <v>14197.717000000001</v>
      </c>
      <c r="BZ135" s="8">
        <v>14263.6</v>
      </c>
      <c r="CA135" s="8">
        <v>14330.638000000001</v>
      </c>
      <c r="CB135" s="8">
        <v>14398.743</v>
      </c>
      <c r="CC135" s="8">
        <v>14467.803</v>
      </c>
      <c r="CD135" s="8">
        <v>14537.749</v>
      </c>
      <c r="CE135" s="8">
        <v>14608.492</v>
      </c>
      <c r="CF135" s="8">
        <v>14679.931</v>
      </c>
      <c r="CG135" s="8">
        <v>14751.992</v>
      </c>
      <c r="CH135" s="8">
        <v>14824.558000000001</v>
      </c>
      <c r="CI135" s="8">
        <v>14897.508</v>
      </c>
      <c r="CJ135" s="8">
        <v>14970.679</v>
      </c>
      <c r="CK135" s="8">
        <v>15043.921</v>
      </c>
      <c r="CL135" s="8">
        <v>15117.029</v>
      </c>
      <c r="CM135" s="8">
        <v>15189.815000000001</v>
      </c>
    </row>
    <row r="136" spans="1:91" ht="11.5" x14ac:dyDescent="0.25">
      <c r="A136" s="1">
        <v>119</v>
      </c>
      <c r="B136" s="2" t="s">
        <v>448</v>
      </c>
      <c r="C136" s="5" t="s">
        <v>194</v>
      </c>
      <c r="D136" s="7"/>
      <c r="E136" s="7">
        <v>48</v>
      </c>
      <c r="F136" s="8">
        <v>1371.855</v>
      </c>
      <c r="G136" s="8">
        <v>1458.3630000000001</v>
      </c>
      <c r="H136" s="8">
        <v>1535.0340000000001</v>
      </c>
      <c r="I136" s="8">
        <v>1602.261</v>
      </c>
      <c r="J136" s="8">
        <v>1660.7139999999999</v>
      </c>
      <c r="K136" s="8">
        <v>1711.3409999999999</v>
      </c>
      <c r="L136" s="8">
        <v>1755.415</v>
      </c>
      <c r="M136" s="8">
        <v>1794.5</v>
      </c>
      <c r="N136" s="8">
        <v>1830.348</v>
      </c>
      <c r="O136" s="8">
        <v>1864.8340000000001</v>
      </c>
      <c r="P136" s="8">
        <v>1899.605</v>
      </c>
      <c r="Q136" s="8">
        <v>1935.6579999999999</v>
      </c>
      <c r="R136" s="8">
        <v>1973.105</v>
      </c>
      <c r="S136" s="8">
        <v>2010.979</v>
      </c>
      <c r="T136" s="8">
        <v>2047.623</v>
      </c>
      <c r="U136" s="8">
        <v>2081.8429999999998</v>
      </c>
      <c r="V136" s="8">
        <v>2113.5320000000002</v>
      </c>
      <c r="W136" s="8">
        <v>2143.2469999999998</v>
      </c>
      <c r="X136" s="8">
        <v>2171.2539999999999</v>
      </c>
      <c r="Y136" s="8">
        <v>2198.0120000000002</v>
      </c>
      <c r="Z136" s="8">
        <v>2223.8519999999999</v>
      </c>
      <c r="AA136" s="8">
        <v>2248.8690000000001</v>
      </c>
      <c r="AB136" s="8">
        <v>2273.0210000000002</v>
      </c>
      <c r="AC136" s="8">
        <v>2296.4090000000001</v>
      </c>
      <c r="AD136" s="8">
        <v>2319.1460000000002</v>
      </c>
      <c r="AE136" s="8">
        <v>2341.33</v>
      </c>
      <c r="AF136" s="8">
        <v>2363.0450000000001</v>
      </c>
      <c r="AG136" s="8">
        <v>2384.346</v>
      </c>
      <c r="AH136" s="8">
        <v>2405.297</v>
      </c>
      <c r="AI136" s="8">
        <v>2425.9459999999999</v>
      </c>
      <c r="AJ136" s="8">
        <v>2446.3220000000001</v>
      </c>
      <c r="AK136" s="8">
        <v>2466.4769999999999</v>
      </c>
      <c r="AL136" s="8">
        <v>2486.4499999999998</v>
      </c>
      <c r="AM136" s="8">
        <v>2506.27</v>
      </c>
      <c r="AN136" s="8">
        <v>2525.9659999999999</v>
      </c>
      <c r="AO136" s="8">
        <v>2545.5349999999999</v>
      </c>
      <c r="AP136" s="8">
        <v>2565.0100000000002</v>
      </c>
      <c r="AQ136" s="8">
        <v>2584.4029999999998</v>
      </c>
      <c r="AR136" s="8">
        <v>2603.701</v>
      </c>
      <c r="AS136" s="8">
        <v>2622.9270000000001</v>
      </c>
      <c r="AT136" s="8">
        <v>2642.0540000000001</v>
      </c>
      <c r="AU136" s="8">
        <v>2661.0929999999998</v>
      </c>
      <c r="AV136" s="8">
        <v>2680.0329999999999</v>
      </c>
      <c r="AW136" s="8">
        <v>2698.82</v>
      </c>
      <c r="AX136" s="8">
        <v>2717.424</v>
      </c>
      <c r="AY136" s="8">
        <v>2735.7829999999999</v>
      </c>
      <c r="AZ136" s="8">
        <v>2753.8879999999999</v>
      </c>
      <c r="BA136" s="8">
        <v>2771.7269999999999</v>
      </c>
      <c r="BB136" s="8">
        <v>2789.2719999999999</v>
      </c>
      <c r="BC136" s="8">
        <v>2806.4969999999998</v>
      </c>
      <c r="BD136" s="8">
        <v>2823.3670000000002</v>
      </c>
      <c r="BE136" s="8">
        <v>2839.88</v>
      </c>
      <c r="BF136" s="8">
        <v>2856.03</v>
      </c>
      <c r="BG136" s="8">
        <v>2871.806</v>
      </c>
      <c r="BH136" s="8">
        <v>2887.203</v>
      </c>
      <c r="BI136" s="8">
        <v>2902.2269999999999</v>
      </c>
      <c r="BJ136" s="8">
        <v>2916.875</v>
      </c>
      <c r="BK136" s="8">
        <v>2931.1410000000001</v>
      </c>
      <c r="BL136" s="8">
        <v>2945.029</v>
      </c>
      <c r="BM136" s="8">
        <v>2958.5610000000001</v>
      </c>
      <c r="BN136" s="8">
        <v>2971.7339999999999</v>
      </c>
      <c r="BO136" s="8">
        <v>2984.5630000000001</v>
      </c>
      <c r="BP136" s="8">
        <v>2997.0479999999998</v>
      </c>
      <c r="BQ136" s="8">
        <v>3009.1880000000001</v>
      </c>
      <c r="BR136" s="8">
        <v>3021.0239999999999</v>
      </c>
      <c r="BS136" s="8">
        <v>3032.55</v>
      </c>
      <c r="BT136" s="8">
        <v>3043.7820000000002</v>
      </c>
      <c r="BU136" s="8">
        <v>3054.732</v>
      </c>
      <c r="BV136" s="8">
        <v>3065.384</v>
      </c>
      <c r="BW136" s="8">
        <v>3075.7310000000002</v>
      </c>
      <c r="BX136" s="8">
        <v>3085.7759999999998</v>
      </c>
      <c r="BY136" s="8">
        <v>3095.5210000000002</v>
      </c>
      <c r="BZ136" s="8">
        <v>3104.9859999999999</v>
      </c>
      <c r="CA136" s="8">
        <v>3114.1750000000002</v>
      </c>
      <c r="CB136" s="8">
        <v>3123.0940000000001</v>
      </c>
      <c r="CC136" s="8">
        <v>3131.7559999999999</v>
      </c>
      <c r="CD136" s="8">
        <v>3140.1689999999999</v>
      </c>
      <c r="CE136" s="8">
        <v>3148.3589999999999</v>
      </c>
      <c r="CF136" s="8">
        <v>3156.3560000000002</v>
      </c>
      <c r="CG136" s="8">
        <v>3164.1819999999998</v>
      </c>
      <c r="CH136" s="8">
        <v>3171.87</v>
      </c>
      <c r="CI136" s="8">
        <v>3179.4459999999999</v>
      </c>
      <c r="CJ136" s="8">
        <v>3186.9430000000002</v>
      </c>
      <c r="CK136" s="8">
        <v>3194.3960000000002</v>
      </c>
      <c r="CL136" s="8">
        <v>3201.848</v>
      </c>
      <c r="CM136" s="8">
        <v>3209.317</v>
      </c>
    </row>
    <row r="137" spans="1:91" ht="11.5" x14ac:dyDescent="0.25">
      <c r="A137" s="1">
        <v>120</v>
      </c>
      <c r="B137" s="2" t="s">
        <v>448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1172.49</v>
      </c>
      <c r="H137" s="8">
        <v>1184.0999999999999</v>
      </c>
      <c r="I137" s="8">
        <v>1195.7470000000001</v>
      </c>
      <c r="J137" s="8">
        <v>1207.403</v>
      </c>
      <c r="K137" s="8">
        <v>1219.03</v>
      </c>
      <c r="L137" s="8">
        <v>1230.624</v>
      </c>
      <c r="M137" s="8">
        <v>1242.165</v>
      </c>
      <c r="N137" s="8">
        <v>1253.664</v>
      </c>
      <c r="O137" s="8">
        <v>1265.126</v>
      </c>
      <c r="P137" s="8">
        <v>1276.57</v>
      </c>
      <c r="Q137" s="8">
        <v>1287.9970000000001</v>
      </c>
      <c r="R137" s="8">
        <v>1299.364</v>
      </c>
      <c r="S137" s="8">
        <v>1310.6559999999999</v>
      </c>
      <c r="T137" s="8">
        <v>1321.7919999999999</v>
      </c>
      <c r="U137" s="8">
        <v>1332.7380000000001</v>
      </c>
      <c r="V137" s="8">
        <v>1343.4670000000001</v>
      </c>
      <c r="W137" s="8">
        <v>1354.001</v>
      </c>
      <c r="X137" s="8">
        <v>1364.3530000000001</v>
      </c>
      <c r="Y137" s="8">
        <v>1374.5719999999999</v>
      </c>
      <c r="Z137" s="8">
        <v>1384.674</v>
      </c>
      <c r="AA137" s="8">
        <v>1394.671</v>
      </c>
      <c r="AB137" s="8">
        <v>1404.5630000000001</v>
      </c>
      <c r="AC137" s="8">
        <v>1414.3530000000001</v>
      </c>
      <c r="AD137" s="8">
        <v>1424.039</v>
      </c>
      <c r="AE137" s="8">
        <v>1433.646</v>
      </c>
      <c r="AF137" s="8">
        <v>1443.1610000000001</v>
      </c>
      <c r="AG137" s="8">
        <v>1452.6020000000001</v>
      </c>
      <c r="AH137" s="8">
        <v>1461.9929999999999</v>
      </c>
      <c r="AI137" s="8">
        <v>1471.3440000000001</v>
      </c>
      <c r="AJ137" s="8">
        <v>1480.692</v>
      </c>
      <c r="AK137" s="8">
        <v>1490.0250000000001</v>
      </c>
      <c r="AL137" s="8">
        <v>1499.3679999999999</v>
      </c>
      <c r="AM137" s="8">
        <v>1508.675</v>
      </c>
      <c r="AN137" s="8">
        <v>1517.943</v>
      </c>
      <c r="AO137" s="8">
        <v>1527.15</v>
      </c>
      <c r="AP137" s="8">
        <v>1536.289</v>
      </c>
      <c r="AQ137" s="8">
        <v>1545.3710000000001</v>
      </c>
      <c r="AR137" s="8">
        <v>1554.374</v>
      </c>
      <c r="AS137" s="8">
        <v>1563.298</v>
      </c>
      <c r="AT137" s="8">
        <v>1572.134</v>
      </c>
      <c r="AU137" s="8">
        <v>1580.874</v>
      </c>
      <c r="AV137" s="8">
        <v>1589.5139999999999</v>
      </c>
      <c r="AW137" s="8">
        <v>1598.047</v>
      </c>
      <c r="AX137" s="8">
        <v>1606.4590000000001</v>
      </c>
      <c r="AY137" s="8">
        <v>1614.7470000000001</v>
      </c>
      <c r="AZ137" s="8">
        <v>1622.902</v>
      </c>
      <c r="BA137" s="8">
        <v>1630.9269999999999</v>
      </c>
      <c r="BB137" s="8">
        <v>1638.8209999999999</v>
      </c>
      <c r="BC137" s="8">
        <v>1646.5909999999999</v>
      </c>
      <c r="BD137" s="8">
        <v>1654.2329999999999</v>
      </c>
      <c r="BE137" s="8">
        <v>1661.752</v>
      </c>
      <c r="BF137" s="8">
        <v>1669.164</v>
      </c>
      <c r="BG137" s="8">
        <v>1676.4680000000001</v>
      </c>
      <c r="BH137" s="8">
        <v>1683.6990000000001</v>
      </c>
      <c r="BI137" s="8">
        <v>1690.8610000000001</v>
      </c>
      <c r="BJ137" s="8">
        <v>1697.9749999999999</v>
      </c>
      <c r="BK137" s="8">
        <v>1705.047</v>
      </c>
      <c r="BL137" s="8">
        <v>1712.1</v>
      </c>
      <c r="BM137" s="8">
        <v>1719.1579999999999</v>
      </c>
      <c r="BN137" s="8">
        <v>1726.2329999999999</v>
      </c>
      <c r="BO137" s="8">
        <v>1733.3309999999999</v>
      </c>
      <c r="BP137" s="8">
        <v>1740.4860000000001</v>
      </c>
      <c r="BQ137" s="8">
        <v>1747.693</v>
      </c>
      <c r="BR137" s="8">
        <v>1754.9880000000001</v>
      </c>
      <c r="BS137" s="8">
        <v>1762.374</v>
      </c>
      <c r="BT137" s="8">
        <v>1769.874</v>
      </c>
      <c r="BU137" s="8">
        <v>1777.4780000000001</v>
      </c>
      <c r="BV137" s="8">
        <v>1785.181</v>
      </c>
      <c r="BW137" s="8">
        <v>1793.002</v>
      </c>
      <c r="BX137" s="8">
        <v>1800.9190000000001</v>
      </c>
      <c r="BY137" s="8">
        <v>1808.9349999999999</v>
      </c>
      <c r="BZ137" s="8">
        <v>1817.047</v>
      </c>
      <c r="CA137" s="8">
        <v>1825.271</v>
      </c>
      <c r="CB137" s="8">
        <v>1833.596</v>
      </c>
      <c r="CC137" s="8">
        <v>1842.039</v>
      </c>
      <c r="CD137" s="8">
        <v>1850.579</v>
      </c>
      <c r="CE137" s="8">
        <v>1859.223</v>
      </c>
      <c r="CF137" s="8">
        <v>1867.972</v>
      </c>
      <c r="CG137" s="8">
        <v>1876.816</v>
      </c>
      <c r="CH137" s="8">
        <v>1885.771</v>
      </c>
      <c r="CI137" s="8">
        <v>1894.8</v>
      </c>
      <c r="CJ137" s="8">
        <v>1903.9269999999999</v>
      </c>
      <c r="CK137" s="8">
        <v>1913.144</v>
      </c>
      <c r="CL137" s="8">
        <v>1922.4459999999999</v>
      </c>
      <c r="CM137" s="8">
        <v>1931.8240000000001</v>
      </c>
    </row>
    <row r="138" spans="1:91" ht="11.5" x14ac:dyDescent="0.25">
      <c r="A138" s="1">
        <v>121</v>
      </c>
      <c r="B138" s="2" t="s">
        <v>448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3947.047</v>
      </c>
      <c r="H138" s="8">
        <v>3942.8209999999999</v>
      </c>
      <c r="I138" s="8">
        <v>3938.701</v>
      </c>
      <c r="J138" s="8">
        <v>3934.5929999999998</v>
      </c>
      <c r="K138" s="8">
        <v>3930.4140000000002</v>
      </c>
      <c r="L138" s="8">
        <v>3926.0970000000002</v>
      </c>
      <c r="M138" s="8">
        <v>3921.6289999999999</v>
      </c>
      <c r="N138" s="8">
        <v>3916.9940000000001</v>
      </c>
      <c r="O138" s="8">
        <v>3912.1979999999999</v>
      </c>
      <c r="P138" s="8">
        <v>3907.2570000000001</v>
      </c>
      <c r="Q138" s="8">
        <v>3902.1759999999999</v>
      </c>
      <c r="R138" s="8">
        <v>3896.9479999999999</v>
      </c>
      <c r="S138" s="8">
        <v>3891.5239999999999</v>
      </c>
      <c r="T138" s="8">
        <v>3885.85</v>
      </c>
      <c r="U138" s="8">
        <v>3879.913</v>
      </c>
      <c r="V138" s="8">
        <v>3873.694</v>
      </c>
      <c r="W138" s="8">
        <v>3867.2550000000001</v>
      </c>
      <c r="X138" s="8">
        <v>3860.7530000000002</v>
      </c>
      <c r="Y138" s="8">
        <v>3854.3609999999999</v>
      </c>
      <c r="Z138" s="8">
        <v>3848.2289999999998</v>
      </c>
      <c r="AA138" s="8">
        <v>3842.4180000000001</v>
      </c>
      <c r="AB138" s="8">
        <v>3836.924</v>
      </c>
      <c r="AC138" s="8">
        <v>3831.7829999999999</v>
      </c>
      <c r="AD138" s="8">
        <v>3827.0189999999998</v>
      </c>
      <c r="AE138" s="8">
        <v>3822.6529999999998</v>
      </c>
      <c r="AF138" s="8">
        <v>3818.703</v>
      </c>
      <c r="AG138" s="8">
        <v>3815.18</v>
      </c>
      <c r="AH138" s="8">
        <v>3812.0160000000001</v>
      </c>
      <c r="AI138" s="8">
        <v>3809.145</v>
      </c>
      <c r="AJ138" s="8">
        <v>3806.5</v>
      </c>
      <c r="AK138" s="8">
        <v>3804.0569999999998</v>
      </c>
      <c r="AL138" s="8">
        <v>3801.8330000000001</v>
      </c>
      <c r="AM138" s="8">
        <v>3799.8069999999998</v>
      </c>
      <c r="AN138" s="8">
        <v>3797.9749999999999</v>
      </c>
      <c r="AO138" s="8">
        <v>3796.3330000000001</v>
      </c>
      <c r="AP138" s="8">
        <v>3794.8829999999998</v>
      </c>
      <c r="AQ138" s="8">
        <v>3793.6120000000001</v>
      </c>
      <c r="AR138" s="8">
        <v>3792.511</v>
      </c>
      <c r="AS138" s="8">
        <v>3791.5639999999999</v>
      </c>
      <c r="AT138" s="8">
        <v>3790.7550000000001</v>
      </c>
      <c r="AU138" s="8">
        <v>3790.1</v>
      </c>
      <c r="AV138" s="8">
        <v>3789.616</v>
      </c>
      <c r="AW138" s="8">
        <v>3789.3389999999999</v>
      </c>
      <c r="AX138" s="8">
        <v>3789.3040000000001</v>
      </c>
      <c r="AY138" s="8">
        <v>3789.5569999999998</v>
      </c>
      <c r="AZ138" s="8">
        <v>3790.1060000000002</v>
      </c>
      <c r="BA138" s="8">
        <v>3790.9929999999999</v>
      </c>
      <c r="BB138" s="8">
        <v>3792.2710000000002</v>
      </c>
      <c r="BC138" s="8">
        <v>3793.9960000000001</v>
      </c>
      <c r="BD138" s="8">
        <v>3796.2350000000001</v>
      </c>
      <c r="BE138" s="8">
        <v>3799.0189999999998</v>
      </c>
      <c r="BF138" s="8">
        <v>3802.3530000000001</v>
      </c>
      <c r="BG138" s="8">
        <v>3806.2829999999999</v>
      </c>
      <c r="BH138" s="8">
        <v>3810.8119999999999</v>
      </c>
      <c r="BI138" s="8">
        <v>3815.96</v>
      </c>
      <c r="BJ138" s="8">
        <v>3821.7449999999999</v>
      </c>
      <c r="BK138" s="8">
        <v>3828.165</v>
      </c>
      <c r="BL138" s="8">
        <v>3835.2220000000002</v>
      </c>
      <c r="BM138" s="8">
        <v>3842.9009999999998</v>
      </c>
      <c r="BN138" s="8">
        <v>3851.1979999999999</v>
      </c>
      <c r="BO138" s="8">
        <v>3860.098</v>
      </c>
      <c r="BP138" s="8">
        <v>3869.5859999999998</v>
      </c>
      <c r="BQ138" s="8">
        <v>3879.66</v>
      </c>
      <c r="BR138" s="8">
        <v>3890.2530000000002</v>
      </c>
      <c r="BS138" s="8">
        <v>3901.3519999999999</v>
      </c>
      <c r="BT138" s="8">
        <v>3912.931</v>
      </c>
      <c r="BU138" s="8">
        <v>3924.9810000000002</v>
      </c>
      <c r="BV138" s="8">
        <v>3937.46</v>
      </c>
      <c r="BW138" s="8">
        <v>3950.3389999999999</v>
      </c>
      <c r="BX138" s="8">
        <v>3963.6</v>
      </c>
      <c r="BY138" s="8">
        <v>3977.2109999999998</v>
      </c>
      <c r="BZ138" s="8">
        <v>3991.1379999999999</v>
      </c>
      <c r="CA138" s="8">
        <v>4005.375</v>
      </c>
      <c r="CB138" s="8">
        <v>4019.9</v>
      </c>
      <c r="CC138" s="8">
        <v>4034.701</v>
      </c>
      <c r="CD138" s="8">
        <v>4049.7420000000002</v>
      </c>
      <c r="CE138" s="8">
        <v>4065.011</v>
      </c>
      <c r="CF138" s="8">
        <v>4080.471</v>
      </c>
      <c r="CG138" s="8">
        <v>4096.0910000000003</v>
      </c>
      <c r="CH138" s="8">
        <v>4111.8389999999999</v>
      </c>
      <c r="CI138" s="8">
        <v>4127.701</v>
      </c>
      <c r="CJ138" s="8">
        <v>4143.634</v>
      </c>
      <c r="CK138" s="8">
        <v>4159.62</v>
      </c>
      <c r="CL138" s="8">
        <v>4175.6390000000001</v>
      </c>
      <c r="CM138" s="8">
        <v>4191.6719999999996</v>
      </c>
    </row>
    <row r="139" spans="1:91" ht="11.5" x14ac:dyDescent="0.25">
      <c r="A139" s="1">
        <v>122</v>
      </c>
      <c r="B139" s="2" t="s">
        <v>448</v>
      </c>
      <c r="C139" s="5" t="s">
        <v>197</v>
      </c>
      <c r="D139" s="7"/>
      <c r="E139" s="7">
        <v>368</v>
      </c>
      <c r="F139" s="8">
        <v>36115.648999999998</v>
      </c>
      <c r="G139" s="8">
        <v>37215</v>
      </c>
      <c r="H139" s="8">
        <v>38340.705999999998</v>
      </c>
      <c r="I139" s="8">
        <v>39490.989000000001</v>
      </c>
      <c r="J139" s="8">
        <v>40664.756000000001</v>
      </c>
      <c r="K139" s="8">
        <v>41861.535000000003</v>
      </c>
      <c r="L139" s="8">
        <v>43081.508000000002</v>
      </c>
      <c r="M139" s="8">
        <v>44325.514999999999</v>
      </c>
      <c r="N139" s="8">
        <v>45594.915999999997</v>
      </c>
      <c r="O139" s="8">
        <v>46891.425999999999</v>
      </c>
      <c r="P139" s="8">
        <v>48216.567999999999</v>
      </c>
      <c r="Q139" s="8">
        <v>49571.091999999997</v>
      </c>
      <c r="R139" s="8">
        <v>50954.491999999998</v>
      </c>
      <c r="S139" s="8">
        <v>52364.785000000003</v>
      </c>
      <c r="T139" s="8">
        <v>53799.105000000003</v>
      </c>
      <c r="U139" s="8">
        <v>55255.506000000001</v>
      </c>
      <c r="V139" s="8">
        <v>56733.46</v>
      </c>
      <c r="W139" s="8">
        <v>58234.006999999998</v>
      </c>
      <c r="X139" s="8">
        <v>59758.786</v>
      </c>
      <c r="Y139" s="8">
        <v>61310.144</v>
      </c>
      <c r="Z139" s="8">
        <v>62889.947</v>
      </c>
      <c r="AA139" s="8">
        <v>64498.688000000002</v>
      </c>
      <c r="AB139" s="8">
        <v>66136.270999999993</v>
      </c>
      <c r="AC139" s="8">
        <v>67803.288</v>
      </c>
      <c r="AD139" s="8">
        <v>69500.214999999997</v>
      </c>
      <c r="AE139" s="8">
        <v>71227.422000000006</v>
      </c>
      <c r="AF139" s="8">
        <v>72985.19</v>
      </c>
      <c r="AG139" s="8">
        <v>74773.608999999997</v>
      </c>
      <c r="AH139" s="8">
        <v>76592.528999999995</v>
      </c>
      <c r="AI139" s="8">
        <v>78441.653999999995</v>
      </c>
      <c r="AJ139" s="8">
        <v>80320.694000000003</v>
      </c>
      <c r="AK139" s="8">
        <v>82229.453999999998</v>
      </c>
      <c r="AL139" s="8">
        <v>84167.732000000004</v>
      </c>
      <c r="AM139" s="8">
        <v>86135.077999999994</v>
      </c>
      <c r="AN139" s="8">
        <v>88130.994999999995</v>
      </c>
      <c r="AO139" s="8">
        <v>90154.948999999993</v>
      </c>
      <c r="AP139" s="8">
        <v>92206.797000000006</v>
      </c>
      <c r="AQ139" s="8">
        <v>94286.134999999995</v>
      </c>
      <c r="AR139" s="8">
        <v>96391.85</v>
      </c>
      <c r="AS139" s="8">
        <v>98522.558999999994</v>
      </c>
      <c r="AT139" s="8">
        <v>100677.265</v>
      </c>
      <c r="AU139" s="8">
        <v>102855.36599999999</v>
      </c>
      <c r="AV139" s="8">
        <v>105057.016</v>
      </c>
      <c r="AW139" s="8">
        <v>107283.024</v>
      </c>
      <c r="AX139" s="8">
        <v>109534.658</v>
      </c>
      <c r="AY139" s="8">
        <v>111812.796</v>
      </c>
      <c r="AZ139" s="8">
        <v>114117.637</v>
      </c>
      <c r="BA139" s="8">
        <v>116448.77499999999</v>
      </c>
      <c r="BB139" s="8">
        <v>118805.776</v>
      </c>
      <c r="BC139" s="8">
        <v>121187.936</v>
      </c>
      <c r="BD139" s="8">
        <v>123594.753</v>
      </c>
      <c r="BE139" s="8">
        <v>126025.92</v>
      </c>
      <c r="BF139" s="8">
        <v>128481.505</v>
      </c>
      <c r="BG139" s="8">
        <v>130961.86599999999</v>
      </c>
      <c r="BH139" s="8">
        <v>133467.56200000001</v>
      </c>
      <c r="BI139" s="8">
        <v>135998.88399999999</v>
      </c>
      <c r="BJ139" s="8">
        <v>138555.66200000001</v>
      </c>
      <c r="BK139" s="8">
        <v>141137.34599999999</v>
      </c>
      <c r="BL139" s="8">
        <v>143743.26999999999</v>
      </c>
      <c r="BM139" s="8">
        <v>146372.56899999999</v>
      </c>
      <c r="BN139" s="8">
        <v>149024.451</v>
      </c>
      <c r="BO139" s="8">
        <v>151698.337</v>
      </c>
      <c r="BP139" s="8">
        <v>154393.701</v>
      </c>
      <c r="BQ139" s="8">
        <v>157109.80499999999</v>
      </c>
      <c r="BR139" s="8">
        <v>159845.84</v>
      </c>
      <c r="BS139" s="8">
        <v>162601.00899999999</v>
      </c>
      <c r="BT139" s="8">
        <v>165374.56899999999</v>
      </c>
      <c r="BU139" s="8">
        <v>168165.81099999999</v>
      </c>
      <c r="BV139" s="8">
        <v>170973.916</v>
      </c>
      <c r="BW139" s="8">
        <v>173798.033</v>
      </c>
      <c r="BX139" s="8">
        <v>176637.34899999999</v>
      </c>
      <c r="BY139" s="8">
        <v>179491.15900000001</v>
      </c>
      <c r="BZ139" s="8">
        <v>182358.69200000001</v>
      </c>
      <c r="CA139" s="8">
        <v>185238.99</v>
      </c>
      <c r="CB139" s="8">
        <v>188131.05</v>
      </c>
      <c r="CC139" s="8">
        <v>191033.96400000001</v>
      </c>
      <c r="CD139" s="8">
        <v>193946.997</v>
      </c>
      <c r="CE139" s="8">
        <v>196869.53899999999</v>
      </c>
      <c r="CF139" s="8">
        <v>199801.10500000001</v>
      </c>
      <c r="CG139" s="8">
        <v>202741.236</v>
      </c>
      <c r="CH139" s="8">
        <v>205689.47899999999</v>
      </c>
      <c r="CI139" s="8">
        <v>208645.329</v>
      </c>
      <c r="CJ139" s="8">
        <v>211608.28</v>
      </c>
      <c r="CK139" s="8">
        <v>214577.791</v>
      </c>
      <c r="CL139" s="8">
        <v>217553.25599999999</v>
      </c>
      <c r="CM139" s="8">
        <v>220534.065</v>
      </c>
    </row>
    <row r="140" spans="1:91" ht="11.5" x14ac:dyDescent="0.25">
      <c r="A140" s="1">
        <v>123</v>
      </c>
      <c r="B140" s="2" t="s">
        <v>448</v>
      </c>
      <c r="C140" s="5" t="s">
        <v>198</v>
      </c>
      <c r="D140" s="7"/>
      <c r="E140" s="7">
        <v>376</v>
      </c>
      <c r="F140" s="8">
        <v>8064.5469999999996</v>
      </c>
      <c r="G140" s="8">
        <v>8205.3760000000002</v>
      </c>
      <c r="H140" s="8">
        <v>8347.9240000000009</v>
      </c>
      <c r="I140" s="8">
        <v>8491.9490000000005</v>
      </c>
      <c r="J140" s="8">
        <v>8637.2710000000006</v>
      </c>
      <c r="K140" s="8">
        <v>8783.7999999999993</v>
      </c>
      <c r="L140" s="8">
        <v>8931.5280000000002</v>
      </c>
      <c r="M140" s="8">
        <v>9080.5030000000006</v>
      </c>
      <c r="N140" s="8">
        <v>9230.866</v>
      </c>
      <c r="O140" s="8">
        <v>9382.7649999999994</v>
      </c>
      <c r="P140" s="8">
        <v>9536.3610000000008</v>
      </c>
      <c r="Q140" s="8">
        <v>9691.6839999999993</v>
      </c>
      <c r="R140" s="8">
        <v>9848.6550000000007</v>
      </c>
      <c r="S140" s="8">
        <v>10006.996999999999</v>
      </c>
      <c r="T140" s="8">
        <v>10166.335999999999</v>
      </c>
      <c r="U140" s="8">
        <v>10326.406000000001</v>
      </c>
      <c r="V140" s="8">
        <v>10487.129000000001</v>
      </c>
      <c r="W140" s="8">
        <v>10648.584000000001</v>
      </c>
      <c r="X140" s="8">
        <v>10810.914000000001</v>
      </c>
      <c r="Y140" s="8">
        <v>10974.344999999999</v>
      </c>
      <c r="Z140" s="8">
        <v>11139.044</v>
      </c>
      <c r="AA140" s="8">
        <v>11305.032999999999</v>
      </c>
      <c r="AB140" s="8">
        <v>11472.306</v>
      </c>
      <c r="AC140" s="8">
        <v>11640.949000000001</v>
      </c>
      <c r="AD140" s="8">
        <v>11811.036</v>
      </c>
      <c r="AE140" s="8">
        <v>11982.665999999999</v>
      </c>
      <c r="AF140" s="8">
        <v>12155.85</v>
      </c>
      <c r="AG140" s="8">
        <v>12330.58</v>
      </c>
      <c r="AH140" s="8">
        <v>12506.824000000001</v>
      </c>
      <c r="AI140" s="8">
        <v>12684.553</v>
      </c>
      <c r="AJ140" s="8">
        <v>12863.701999999999</v>
      </c>
      <c r="AK140" s="8">
        <v>13044.253000000001</v>
      </c>
      <c r="AL140" s="8">
        <v>13226.147000000001</v>
      </c>
      <c r="AM140" s="8">
        <v>13409.334000000001</v>
      </c>
      <c r="AN140" s="8">
        <v>13593.764999999999</v>
      </c>
      <c r="AO140" s="8">
        <v>13779.34</v>
      </c>
      <c r="AP140" s="8">
        <v>13966.023999999999</v>
      </c>
      <c r="AQ140" s="8">
        <v>14153.727999999999</v>
      </c>
      <c r="AR140" s="8">
        <v>14342.296</v>
      </c>
      <c r="AS140" s="8">
        <v>14531.54</v>
      </c>
      <c r="AT140" s="8">
        <v>14721.332</v>
      </c>
      <c r="AU140" s="8">
        <v>14911.572</v>
      </c>
      <c r="AV140" s="8">
        <v>15102.243</v>
      </c>
      <c r="AW140" s="8">
        <v>15293.234</v>
      </c>
      <c r="AX140" s="8">
        <v>15484.447</v>
      </c>
      <c r="AY140" s="8">
        <v>15675.823</v>
      </c>
      <c r="AZ140" s="8">
        <v>15867.307000000001</v>
      </c>
      <c r="BA140" s="8">
        <v>16058.909</v>
      </c>
      <c r="BB140" s="8">
        <v>16250.706</v>
      </c>
      <c r="BC140" s="8">
        <v>16442.809000000001</v>
      </c>
      <c r="BD140" s="8">
        <v>16635.308000000001</v>
      </c>
      <c r="BE140" s="8">
        <v>16828.235000000001</v>
      </c>
      <c r="BF140" s="8">
        <v>17021.608</v>
      </c>
      <c r="BG140" s="8">
        <v>17215.476999999999</v>
      </c>
      <c r="BH140" s="8">
        <v>17409.879000000001</v>
      </c>
      <c r="BI140" s="8">
        <v>17604.875</v>
      </c>
      <c r="BJ140" s="8">
        <v>17800.474999999999</v>
      </c>
      <c r="BK140" s="8">
        <v>17996.723999999998</v>
      </c>
      <c r="BL140" s="8">
        <v>18193.735000000001</v>
      </c>
      <c r="BM140" s="8">
        <v>18391.661</v>
      </c>
      <c r="BN140" s="8">
        <v>18590.609</v>
      </c>
      <c r="BO140" s="8">
        <v>18790.594000000001</v>
      </c>
      <c r="BP140" s="8">
        <v>18991.593000000001</v>
      </c>
      <c r="BQ140" s="8">
        <v>19193.544000000002</v>
      </c>
      <c r="BR140" s="8">
        <v>19396.371999999999</v>
      </c>
      <c r="BS140" s="8">
        <v>19600.007000000001</v>
      </c>
      <c r="BT140" s="8">
        <v>19804.400000000001</v>
      </c>
      <c r="BU140" s="8">
        <v>20009.513999999999</v>
      </c>
      <c r="BV140" s="8">
        <v>20215.222000000002</v>
      </c>
      <c r="BW140" s="8">
        <v>20421.347000000002</v>
      </c>
      <c r="BX140" s="8">
        <v>20627.772000000001</v>
      </c>
      <c r="BY140" s="8">
        <v>20834.400000000001</v>
      </c>
      <c r="BZ140" s="8">
        <v>21041.165000000001</v>
      </c>
      <c r="CA140" s="8">
        <v>21248.004000000001</v>
      </c>
      <c r="CB140" s="8">
        <v>21454.873</v>
      </c>
      <c r="CC140" s="8">
        <v>21661.712</v>
      </c>
      <c r="CD140" s="8">
        <v>21868.437000000002</v>
      </c>
      <c r="CE140" s="8">
        <v>22074.964</v>
      </c>
      <c r="CF140" s="8">
        <v>22281.207999999999</v>
      </c>
      <c r="CG140" s="8">
        <v>22487.075000000001</v>
      </c>
      <c r="CH140" s="8">
        <v>22692.475999999999</v>
      </c>
      <c r="CI140" s="8">
        <v>22897.335999999999</v>
      </c>
      <c r="CJ140" s="8">
        <v>23101.576000000001</v>
      </c>
      <c r="CK140" s="8">
        <v>23305.145</v>
      </c>
      <c r="CL140" s="8">
        <v>23507.977999999999</v>
      </c>
      <c r="CM140" s="8">
        <v>23710.017</v>
      </c>
    </row>
    <row r="141" spans="1:91" ht="11.5" x14ac:dyDescent="0.25">
      <c r="A141" s="1">
        <v>124</v>
      </c>
      <c r="B141" s="2" t="s">
        <v>448</v>
      </c>
      <c r="C141" s="5" t="s">
        <v>199</v>
      </c>
      <c r="D141" s="7"/>
      <c r="E141" s="7">
        <v>400</v>
      </c>
      <c r="F141" s="8">
        <v>9159.3019999999997</v>
      </c>
      <c r="G141" s="8">
        <v>9477.2430000000004</v>
      </c>
      <c r="H141" s="8">
        <v>9743.8189999999995</v>
      </c>
      <c r="I141" s="8">
        <v>9965.5339999999997</v>
      </c>
      <c r="J141" s="8">
        <v>10149.162</v>
      </c>
      <c r="K141" s="8">
        <v>10301.741</v>
      </c>
      <c r="L141" s="8">
        <v>10430.643</v>
      </c>
      <c r="M141" s="8">
        <v>10543.492</v>
      </c>
      <c r="N141" s="8">
        <v>10648.058000000001</v>
      </c>
      <c r="O141" s="8">
        <v>10751.911</v>
      </c>
      <c r="P141" s="8">
        <v>10861.661</v>
      </c>
      <c r="Q141" s="8">
        <v>10982.089</v>
      </c>
      <c r="R141" s="8">
        <v>11115.380999999999</v>
      </c>
      <c r="S141" s="8">
        <v>11260.799000000001</v>
      </c>
      <c r="T141" s="8">
        <v>11415.614</v>
      </c>
      <c r="U141" s="8">
        <v>11577.805</v>
      </c>
      <c r="V141" s="8">
        <v>11747.936</v>
      </c>
      <c r="W141" s="8">
        <v>11927.357</v>
      </c>
      <c r="X141" s="8">
        <v>12115.459000000001</v>
      </c>
      <c r="Y141" s="8">
        <v>12311.326999999999</v>
      </c>
      <c r="Z141" s="8">
        <v>12514.003000000001</v>
      </c>
      <c r="AA141" s="8">
        <v>12723.289000000001</v>
      </c>
      <c r="AB141" s="8">
        <v>12938.552</v>
      </c>
      <c r="AC141" s="8">
        <v>13157.843999999999</v>
      </c>
      <c r="AD141" s="8">
        <v>13378.721</v>
      </c>
      <c r="AE141" s="8">
        <v>13599.322</v>
      </c>
      <c r="AF141" s="8">
        <v>13818.654</v>
      </c>
      <c r="AG141" s="8">
        <v>14036.708000000001</v>
      </c>
      <c r="AH141" s="8">
        <v>14253.83</v>
      </c>
      <c r="AI141" s="8">
        <v>14470.85</v>
      </c>
      <c r="AJ141" s="8">
        <v>14688.313</v>
      </c>
      <c r="AK141" s="8">
        <v>14906.083000000001</v>
      </c>
      <c r="AL141" s="8">
        <v>15123.677</v>
      </c>
      <c r="AM141" s="8">
        <v>15340.919</v>
      </c>
      <c r="AN141" s="8">
        <v>15557.601000000001</v>
      </c>
      <c r="AO141" s="8">
        <v>15773.534</v>
      </c>
      <c r="AP141" s="8">
        <v>15988.623</v>
      </c>
      <c r="AQ141" s="8">
        <v>16202.807000000001</v>
      </c>
      <c r="AR141" s="8">
        <v>16416.003000000001</v>
      </c>
      <c r="AS141" s="8">
        <v>16628.123</v>
      </c>
      <c r="AT141" s="8">
        <v>16839.120999999999</v>
      </c>
      <c r="AU141" s="8">
        <v>17048.947</v>
      </c>
      <c r="AV141" s="8">
        <v>17257.563999999998</v>
      </c>
      <c r="AW141" s="8">
        <v>17464.866999999998</v>
      </c>
      <c r="AX141" s="8">
        <v>17670.738000000001</v>
      </c>
      <c r="AY141" s="8">
        <v>17875.114000000001</v>
      </c>
      <c r="AZ141" s="8">
        <v>18077.955999999998</v>
      </c>
      <c r="BA141" s="8">
        <v>18279.343000000001</v>
      </c>
      <c r="BB141" s="8">
        <v>18479.422999999999</v>
      </c>
      <c r="BC141" s="8">
        <v>18678.418000000001</v>
      </c>
      <c r="BD141" s="8">
        <v>18876.504000000001</v>
      </c>
      <c r="BE141" s="8">
        <v>19073.758000000002</v>
      </c>
      <c r="BF141" s="8">
        <v>19270.207999999999</v>
      </c>
      <c r="BG141" s="8">
        <v>19465.931</v>
      </c>
      <c r="BH141" s="8">
        <v>19660.996999999999</v>
      </c>
      <c r="BI141" s="8">
        <v>19855.491000000002</v>
      </c>
      <c r="BJ141" s="8">
        <v>20049.448</v>
      </c>
      <c r="BK141" s="8">
        <v>20242.903999999999</v>
      </c>
      <c r="BL141" s="8">
        <v>20435.905999999999</v>
      </c>
      <c r="BM141" s="8">
        <v>20628.486000000001</v>
      </c>
      <c r="BN141" s="8">
        <v>20820.670999999998</v>
      </c>
      <c r="BO141" s="8">
        <v>21012.452000000001</v>
      </c>
      <c r="BP141" s="8">
        <v>21203.815999999999</v>
      </c>
      <c r="BQ141" s="8">
        <v>21394.726999999999</v>
      </c>
      <c r="BR141" s="8">
        <v>21585.151999999998</v>
      </c>
      <c r="BS141" s="8">
        <v>21775.013999999999</v>
      </c>
      <c r="BT141" s="8">
        <v>21964.300999999999</v>
      </c>
      <c r="BU141" s="8">
        <v>22152.937000000002</v>
      </c>
      <c r="BV141" s="8">
        <v>22340.792000000001</v>
      </c>
      <c r="BW141" s="8">
        <v>22527.697</v>
      </c>
      <c r="BX141" s="8">
        <v>22713.521000000001</v>
      </c>
      <c r="BY141" s="8">
        <v>22898.178</v>
      </c>
      <c r="BZ141" s="8">
        <v>23081.634999999998</v>
      </c>
      <c r="CA141" s="8">
        <v>23263.816999999999</v>
      </c>
      <c r="CB141" s="8">
        <v>23444.653999999999</v>
      </c>
      <c r="CC141" s="8">
        <v>23624.091</v>
      </c>
      <c r="CD141" s="8">
        <v>23802.080999999998</v>
      </c>
      <c r="CE141" s="8">
        <v>23978.575000000001</v>
      </c>
      <c r="CF141" s="8">
        <v>24153.566999999999</v>
      </c>
      <c r="CG141" s="8">
        <v>24327.030999999999</v>
      </c>
      <c r="CH141" s="8">
        <v>24498.944</v>
      </c>
      <c r="CI141" s="8">
        <v>24669.319</v>
      </c>
      <c r="CJ141" s="8">
        <v>24838.144</v>
      </c>
      <c r="CK141" s="8">
        <v>25005.431</v>
      </c>
      <c r="CL141" s="8">
        <v>25171.187999999998</v>
      </c>
      <c r="CM141" s="8">
        <v>25335.437000000002</v>
      </c>
    </row>
    <row r="142" spans="1:91" ht="11.5" x14ac:dyDescent="0.25">
      <c r="A142" s="1">
        <v>125</v>
      </c>
      <c r="B142" s="2" t="s">
        <v>448</v>
      </c>
      <c r="C142" s="5" t="s">
        <v>200</v>
      </c>
      <c r="D142" s="7"/>
      <c r="E142" s="7">
        <v>414</v>
      </c>
      <c r="F142" s="8">
        <v>3935.7939999999999</v>
      </c>
      <c r="G142" s="8">
        <v>4021.9229999999998</v>
      </c>
      <c r="H142" s="8">
        <v>4105.8810000000003</v>
      </c>
      <c r="I142" s="8">
        <v>4187.5360000000001</v>
      </c>
      <c r="J142" s="8">
        <v>4266.8670000000002</v>
      </c>
      <c r="K142" s="8">
        <v>4343.9620000000004</v>
      </c>
      <c r="L142" s="8">
        <v>4419.0510000000004</v>
      </c>
      <c r="M142" s="8">
        <v>4492.4750000000004</v>
      </c>
      <c r="N142" s="8">
        <v>4564.6589999999997</v>
      </c>
      <c r="O142" s="8">
        <v>4636.098</v>
      </c>
      <c r="P142" s="8">
        <v>4707.2070000000003</v>
      </c>
      <c r="Q142" s="8">
        <v>4778.2299999999996</v>
      </c>
      <c r="R142" s="8">
        <v>4849.1149999999998</v>
      </c>
      <c r="S142" s="8">
        <v>4919.491</v>
      </c>
      <c r="T142" s="8">
        <v>4988.768</v>
      </c>
      <c r="U142" s="8">
        <v>5056.527</v>
      </c>
      <c r="V142" s="8">
        <v>5122.6760000000004</v>
      </c>
      <c r="W142" s="8">
        <v>5187.3950000000004</v>
      </c>
      <c r="X142" s="8">
        <v>5250.9309999999996</v>
      </c>
      <c r="Y142" s="8">
        <v>5313.6419999999998</v>
      </c>
      <c r="Z142" s="8">
        <v>5375.7889999999998</v>
      </c>
      <c r="AA142" s="8">
        <v>5437.4390000000003</v>
      </c>
      <c r="AB142" s="8">
        <v>5498.5320000000002</v>
      </c>
      <c r="AC142" s="8">
        <v>5559.058</v>
      </c>
      <c r="AD142" s="8">
        <v>5619.0060000000003</v>
      </c>
      <c r="AE142" s="8">
        <v>5678.3450000000003</v>
      </c>
      <c r="AF142" s="8">
        <v>5737.1109999999999</v>
      </c>
      <c r="AG142" s="8">
        <v>5795.326</v>
      </c>
      <c r="AH142" s="8">
        <v>5852.884</v>
      </c>
      <c r="AI142" s="8">
        <v>5909.6689999999999</v>
      </c>
      <c r="AJ142" s="8">
        <v>5965.58</v>
      </c>
      <c r="AK142" s="8">
        <v>6020.6030000000001</v>
      </c>
      <c r="AL142" s="8">
        <v>6074.7920000000004</v>
      </c>
      <c r="AM142" s="8">
        <v>6128.2439999999997</v>
      </c>
      <c r="AN142" s="8">
        <v>6181.0950000000003</v>
      </c>
      <c r="AO142" s="8">
        <v>6233.4570000000003</v>
      </c>
      <c r="AP142" s="8">
        <v>6285.4049999999997</v>
      </c>
      <c r="AQ142" s="8">
        <v>6336.9380000000001</v>
      </c>
      <c r="AR142" s="8">
        <v>6388.0339999999997</v>
      </c>
      <c r="AS142" s="8">
        <v>6438.67</v>
      </c>
      <c r="AT142" s="8">
        <v>6488.8180000000002</v>
      </c>
      <c r="AU142" s="8">
        <v>6538.5280000000002</v>
      </c>
      <c r="AV142" s="8">
        <v>6587.8869999999997</v>
      </c>
      <c r="AW142" s="8">
        <v>6637.0010000000002</v>
      </c>
      <c r="AX142" s="8">
        <v>6686.018</v>
      </c>
      <c r="AY142" s="8">
        <v>6735.0529999999999</v>
      </c>
      <c r="AZ142" s="8">
        <v>6784.1750000000002</v>
      </c>
      <c r="BA142" s="8">
        <v>6833.4390000000003</v>
      </c>
      <c r="BB142" s="8">
        <v>6882.9830000000002</v>
      </c>
      <c r="BC142" s="8">
        <v>6932.942</v>
      </c>
      <c r="BD142" s="8">
        <v>6983.4229999999998</v>
      </c>
      <c r="BE142" s="8">
        <v>7034.482</v>
      </c>
      <c r="BF142" s="8">
        <v>7086.1670000000004</v>
      </c>
      <c r="BG142" s="8">
        <v>7138.5330000000004</v>
      </c>
      <c r="BH142" s="8">
        <v>7191.61</v>
      </c>
      <c r="BI142" s="8">
        <v>7245.4359999999997</v>
      </c>
      <c r="BJ142" s="8">
        <v>7300.0320000000002</v>
      </c>
      <c r="BK142" s="8">
        <v>7355.3869999999997</v>
      </c>
      <c r="BL142" s="8">
        <v>7411.4690000000001</v>
      </c>
      <c r="BM142" s="8">
        <v>7468.2449999999999</v>
      </c>
      <c r="BN142" s="8">
        <v>7525.6639999999998</v>
      </c>
      <c r="BO142" s="8">
        <v>7583.6869999999999</v>
      </c>
      <c r="BP142" s="8">
        <v>7642.2960000000003</v>
      </c>
      <c r="BQ142" s="8">
        <v>7701.3940000000002</v>
      </c>
      <c r="BR142" s="8">
        <v>7760.8639999999996</v>
      </c>
      <c r="BS142" s="8">
        <v>7820.6319999999996</v>
      </c>
      <c r="BT142" s="8">
        <v>7880.62</v>
      </c>
      <c r="BU142" s="8">
        <v>7940.8249999999998</v>
      </c>
      <c r="BV142" s="8">
        <v>8001.1670000000004</v>
      </c>
      <c r="BW142" s="8">
        <v>8061.6139999999996</v>
      </c>
      <c r="BX142" s="8">
        <v>8122.1120000000001</v>
      </c>
      <c r="BY142" s="8">
        <v>8182.616</v>
      </c>
      <c r="BZ142" s="8">
        <v>8243.116</v>
      </c>
      <c r="CA142" s="8">
        <v>8303.5769999999993</v>
      </c>
      <c r="CB142" s="8">
        <v>8364.0020000000004</v>
      </c>
      <c r="CC142" s="8">
        <v>8424.3770000000004</v>
      </c>
      <c r="CD142" s="8">
        <v>8484.6910000000007</v>
      </c>
      <c r="CE142" s="8">
        <v>8544.9359999999997</v>
      </c>
      <c r="CF142" s="8">
        <v>8605.1039999999994</v>
      </c>
      <c r="CG142" s="8">
        <v>8665.1980000000003</v>
      </c>
      <c r="CH142" s="8">
        <v>8725.2139999999999</v>
      </c>
      <c r="CI142" s="8">
        <v>8785.16</v>
      </c>
      <c r="CJ142" s="8">
        <v>8845.0519999999997</v>
      </c>
      <c r="CK142" s="8">
        <v>8904.9150000000009</v>
      </c>
      <c r="CL142" s="8">
        <v>8964.7690000000002</v>
      </c>
      <c r="CM142" s="8">
        <v>9024.66</v>
      </c>
    </row>
    <row r="143" spans="1:91" ht="11.5" x14ac:dyDescent="0.25">
      <c r="A143" s="1">
        <v>126</v>
      </c>
      <c r="B143" s="2" t="s">
        <v>448</v>
      </c>
      <c r="C143" s="5" t="s">
        <v>201</v>
      </c>
      <c r="D143" s="7"/>
      <c r="E143" s="7">
        <v>422</v>
      </c>
      <c r="F143" s="8">
        <v>5851.4790000000003</v>
      </c>
      <c r="G143" s="8">
        <v>5984.0280000000002</v>
      </c>
      <c r="H143" s="8">
        <v>6067.5410000000002</v>
      </c>
      <c r="I143" s="8">
        <v>6108.0680000000002</v>
      </c>
      <c r="J143" s="8">
        <v>6112.049</v>
      </c>
      <c r="K143" s="8">
        <v>6086.3130000000001</v>
      </c>
      <c r="L143" s="8">
        <v>6038.1459999999997</v>
      </c>
      <c r="M143" s="8">
        <v>5975.1970000000001</v>
      </c>
      <c r="N143" s="8">
        <v>5905.3490000000002</v>
      </c>
      <c r="O143" s="8">
        <v>5836.3689999999997</v>
      </c>
      <c r="P143" s="8">
        <v>5774.9750000000004</v>
      </c>
      <c r="Q143" s="8">
        <v>5725.8549999999996</v>
      </c>
      <c r="R143" s="8">
        <v>5690.8010000000004</v>
      </c>
      <c r="S143" s="8">
        <v>5668.3270000000002</v>
      </c>
      <c r="T143" s="8">
        <v>5654.7240000000002</v>
      </c>
      <c r="U143" s="8">
        <v>5647.1880000000001</v>
      </c>
      <c r="V143" s="8">
        <v>5646.0389999999998</v>
      </c>
      <c r="W143" s="8">
        <v>5652.53</v>
      </c>
      <c r="X143" s="8">
        <v>5665.5550000000003</v>
      </c>
      <c r="Y143" s="8">
        <v>5683.6819999999998</v>
      </c>
      <c r="Z143" s="8">
        <v>5705.6030000000001</v>
      </c>
      <c r="AA143" s="8">
        <v>5730.9660000000003</v>
      </c>
      <c r="AB143" s="8">
        <v>5759.2839999999997</v>
      </c>
      <c r="AC143" s="8">
        <v>5789.0709999999999</v>
      </c>
      <c r="AD143" s="8">
        <v>5818.5950000000003</v>
      </c>
      <c r="AE143" s="8">
        <v>5846.5990000000002</v>
      </c>
      <c r="AF143" s="8">
        <v>5872.308</v>
      </c>
      <c r="AG143" s="8">
        <v>5895.8490000000002</v>
      </c>
      <c r="AH143" s="8">
        <v>5918.0349999999999</v>
      </c>
      <c r="AI143" s="8">
        <v>5940.201</v>
      </c>
      <c r="AJ143" s="8">
        <v>5963.3310000000001</v>
      </c>
      <c r="AK143" s="8">
        <v>5987.5190000000002</v>
      </c>
      <c r="AL143" s="8">
        <v>6012.4459999999999</v>
      </c>
      <c r="AM143" s="8">
        <v>6038.2470000000003</v>
      </c>
      <c r="AN143" s="8">
        <v>6065.0069999999996</v>
      </c>
      <c r="AO143" s="8">
        <v>6092.75</v>
      </c>
      <c r="AP143" s="8">
        <v>6121.5</v>
      </c>
      <c r="AQ143" s="8">
        <v>6151.18</v>
      </c>
      <c r="AR143" s="8">
        <v>6181.5159999999996</v>
      </c>
      <c r="AS143" s="8">
        <v>6212.1419999999998</v>
      </c>
      <c r="AT143" s="8">
        <v>6242.7309999999998</v>
      </c>
      <c r="AU143" s="8">
        <v>6273.1610000000001</v>
      </c>
      <c r="AV143" s="8">
        <v>6303.2839999999997</v>
      </c>
      <c r="AW143" s="8">
        <v>6332.723</v>
      </c>
      <c r="AX143" s="8">
        <v>6361.0240000000003</v>
      </c>
      <c r="AY143" s="8">
        <v>6387.8410000000003</v>
      </c>
      <c r="AZ143" s="8">
        <v>6413.0249999999996</v>
      </c>
      <c r="BA143" s="8">
        <v>6436.5020000000004</v>
      </c>
      <c r="BB143" s="8">
        <v>6458.1750000000002</v>
      </c>
      <c r="BC143" s="8">
        <v>6477.9690000000001</v>
      </c>
      <c r="BD143" s="8">
        <v>6495.85</v>
      </c>
      <c r="BE143" s="8">
        <v>6511.8</v>
      </c>
      <c r="BF143" s="8">
        <v>6525.8860000000004</v>
      </c>
      <c r="BG143" s="8">
        <v>6538.2529999999997</v>
      </c>
      <c r="BH143" s="8">
        <v>6549.1090000000004</v>
      </c>
      <c r="BI143" s="8">
        <v>6558.6710000000003</v>
      </c>
      <c r="BJ143" s="8">
        <v>6567.0519999999997</v>
      </c>
      <c r="BK143" s="8">
        <v>6574.4049999999997</v>
      </c>
      <c r="BL143" s="8">
        <v>6581.0529999999999</v>
      </c>
      <c r="BM143" s="8">
        <v>6587.384</v>
      </c>
      <c r="BN143" s="8">
        <v>6593.72</v>
      </c>
      <c r="BO143" s="8">
        <v>6600.2520000000004</v>
      </c>
      <c r="BP143" s="8">
        <v>6607.0919999999996</v>
      </c>
      <c r="BQ143" s="8">
        <v>6614.4530000000004</v>
      </c>
      <c r="BR143" s="8">
        <v>6622.5249999999996</v>
      </c>
      <c r="BS143" s="8">
        <v>6631.4719999999998</v>
      </c>
      <c r="BT143" s="8">
        <v>6641.3869999999997</v>
      </c>
      <c r="BU143" s="8">
        <v>6652.37</v>
      </c>
      <c r="BV143" s="8">
        <v>6664.4390000000003</v>
      </c>
      <c r="BW143" s="8">
        <v>6677.598</v>
      </c>
      <c r="BX143" s="8">
        <v>6691.8450000000003</v>
      </c>
      <c r="BY143" s="8">
        <v>6707.2129999999997</v>
      </c>
      <c r="BZ143" s="8">
        <v>6723.6880000000001</v>
      </c>
      <c r="CA143" s="8">
        <v>6741.1790000000001</v>
      </c>
      <c r="CB143" s="8">
        <v>6759.5479999999998</v>
      </c>
      <c r="CC143" s="8">
        <v>6778.67</v>
      </c>
      <c r="CD143" s="8">
        <v>6798.4849999999997</v>
      </c>
      <c r="CE143" s="8">
        <v>6818.9620000000004</v>
      </c>
      <c r="CF143" s="8">
        <v>6840.098</v>
      </c>
      <c r="CG143" s="8">
        <v>6861.8879999999999</v>
      </c>
      <c r="CH143" s="8">
        <v>6884.3090000000002</v>
      </c>
      <c r="CI143" s="8">
        <v>6907.2960000000003</v>
      </c>
      <c r="CJ143" s="8">
        <v>6930.77</v>
      </c>
      <c r="CK143" s="8">
        <v>6954.6369999999997</v>
      </c>
      <c r="CL143" s="8">
        <v>6978.73</v>
      </c>
      <c r="CM143" s="8">
        <v>7002.8829999999998</v>
      </c>
    </row>
    <row r="144" spans="1:91" ht="11.5" x14ac:dyDescent="0.25">
      <c r="A144" s="1">
        <v>127</v>
      </c>
      <c r="B144" s="2" t="s">
        <v>448</v>
      </c>
      <c r="C144" s="5" t="s">
        <v>202</v>
      </c>
      <c r="D144" s="7"/>
      <c r="E144" s="7">
        <v>512</v>
      </c>
      <c r="F144" s="8">
        <v>4199.8100000000004</v>
      </c>
      <c r="G144" s="8">
        <v>4457.4009999999998</v>
      </c>
      <c r="H144" s="8">
        <v>4683.0720000000001</v>
      </c>
      <c r="I144" s="8">
        <v>4878.5529999999999</v>
      </c>
      <c r="J144" s="8">
        <v>5046.2209999999995</v>
      </c>
      <c r="K144" s="8">
        <v>5189.0600000000004</v>
      </c>
      <c r="L144" s="8">
        <v>5310.7579999999998</v>
      </c>
      <c r="M144" s="8">
        <v>5415.63</v>
      </c>
      <c r="N144" s="8">
        <v>5508.4489999999996</v>
      </c>
      <c r="O144" s="8">
        <v>5594.21</v>
      </c>
      <c r="P144" s="8">
        <v>5677.3149999999996</v>
      </c>
      <c r="Q144" s="8">
        <v>5760.741</v>
      </c>
      <c r="R144" s="8">
        <v>5845.3</v>
      </c>
      <c r="S144" s="8">
        <v>5929.3230000000003</v>
      </c>
      <c r="T144" s="8">
        <v>6009.5510000000004</v>
      </c>
      <c r="U144" s="8">
        <v>6083.7709999999997</v>
      </c>
      <c r="V144" s="8">
        <v>6152.076</v>
      </c>
      <c r="W144" s="8">
        <v>6216.17</v>
      </c>
      <c r="X144" s="8">
        <v>6277.2659999999996</v>
      </c>
      <c r="Y144" s="8">
        <v>6337.0739999999996</v>
      </c>
      <c r="Z144" s="8">
        <v>6396.8509999999997</v>
      </c>
      <c r="AA144" s="8">
        <v>6457.1390000000001</v>
      </c>
      <c r="AB144" s="8">
        <v>6517.9089999999997</v>
      </c>
      <c r="AC144" s="8">
        <v>6579.1019999999999</v>
      </c>
      <c r="AD144" s="8">
        <v>6640.4560000000001</v>
      </c>
      <c r="AE144" s="8">
        <v>6701.81</v>
      </c>
      <c r="AF144" s="8">
        <v>6763.192</v>
      </c>
      <c r="AG144" s="8">
        <v>6824.8850000000002</v>
      </c>
      <c r="AH144" s="8">
        <v>6887.2489999999998</v>
      </c>
      <c r="AI144" s="8">
        <v>6950.7439999999997</v>
      </c>
      <c r="AJ144" s="8">
        <v>7015.6660000000002</v>
      </c>
      <c r="AK144" s="8">
        <v>7082.125</v>
      </c>
      <c r="AL144" s="8">
        <v>7149.8549999999996</v>
      </c>
      <c r="AM144" s="8">
        <v>7218.2740000000003</v>
      </c>
      <c r="AN144" s="8">
        <v>7286.5789999999997</v>
      </c>
      <c r="AO144" s="8">
        <v>7354.1139999999996</v>
      </c>
      <c r="AP144" s="8">
        <v>7420.643</v>
      </c>
      <c r="AQ144" s="8">
        <v>7486.1279999999997</v>
      </c>
      <c r="AR144" s="8">
        <v>7550.3860000000004</v>
      </c>
      <c r="AS144" s="8">
        <v>7613.2749999999996</v>
      </c>
      <c r="AT144" s="8">
        <v>7674.6769999999997</v>
      </c>
      <c r="AU144" s="8">
        <v>7734.4430000000002</v>
      </c>
      <c r="AV144" s="8">
        <v>7792.4740000000002</v>
      </c>
      <c r="AW144" s="8">
        <v>7848.68</v>
      </c>
      <c r="AX144" s="8">
        <v>7902.9830000000002</v>
      </c>
      <c r="AY144" s="8">
        <v>7955.335</v>
      </c>
      <c r="AZ144" s="8">
        <v>8005.7240000000002</v>
      </c>
      <c r="BA144" s="8">
        <v>8054.1639999999998</v>
      </c>
      <c r="BB144" s="8">
        <v>8100.7470000000003</v>
      </c>
      <c r="BC144" s="8">
        <v>8145.6180000000004</v>
      </c>
      <c r="BD144" s="8">
        <v>8188.8990000000003</v>
      </c>
      <c r="BE144" s="8">
        <v>8230.6659999999993</v>
      </c>
      <c r="BF144" s="8">
        <v>8270.9719999999998</v>
      </c>
      <c r="BG144" s="8">
        <v>8309.9889999999996</v>
      </c>
      <c r="BH144" s="8">
        <v>8347.8919999999998</v>
      </c>
      <c r="BI144" s="8">
        <v>8384.8320000000003</v>
      </c>
      <c r="BJ144" s="8">
        <v>8420.9279999999999</v>
      </c>
      <c r="BK144" s="8">
        <v>8456.2180000000008</v>
      </c>
      <c r="BL144" s="8">
        <v>8490.8220000000001</v>
      </c>
      <c r="BM144" s="8">
        <v>8524.8369999999995</v>
      </c>
      <c r="BN144" s="8">
        <v>8558.3529999999992</v>
      </c>
      <c r="BO144" s="8">
        <v>8591.4359999999997</v>
      </c>
      <c r="BP144" s="8">
        <v>8624.1309999999994</v>
      </c>
      <c r="BQ144" s="8">
        <v>8656.4519999999993</v>
      </c>
      <c r="BR144" s="8">
        <v>8688.3799999999992</v>
      </c>
      <c r="BS144" s="8">
        <v>8719.9189999999999</v>
      </c>
      <c r="BT144" s="8">
        <v>8751.11</v>
      </c>
      <c r="BU144" s="8">
        <v>8781.9689999999991</v>
      </c>
      <c r="BV144" s="8">
        <v>8812.4940000000006</v>
      </c>
      <c r="BW144" s="8">
        <v>8842.6440000000002</v>
      </c>
      <c r="BX144" s="8">
        <v>8872.4159999999993</v>
      </c>
      <c r="BY144" s="8">
        <v>8901.81</v>
      </c>
      <c r="BZ144" s="8">
        <v>8930.884</v>
      </c>
      <c r="CA144" s="8">
        <v>8959.6720000000005</v>
      </c>
      <c r="CB144" s="8">
        <v>8988.241</v>
      </c>
      <c r="CC144" s="8">
        <v>9016.6460000000006</v>
      </c>
      <c r="CD144" s="8">
        <v>9044.9539999999997</v>
      </c>
      <c r="CE144" s="8">
        <v>9073.1830000000009</v>
      </c>
      <c r="CF144" s="8">
        <v>9101.3819999999996</v>
      </c>
      <c r="CG144" s="8">
        <v>9129.5869999999995</v>
      </c>
      <c r="CH144" s="8">
        <v>9157.8330000000005</v>
      </c>
      <c r="CI144" s="8">
        <v>9186.1869999999999</v>
      </c>
      <c r="CJ144" s="8">
        <v>9214.7289999999994</v>
      </c>
      <c r="CK144" s="8">
        <v>9243.5040000000008</v>
      </c>
      <c r="CL144" s="8">
        <v>9272.6239999999998</v>
      </c>
      <c r="CM144" s="8">
        <v>9302.1740000000009</v>
      </c>
    </row>
    <row r="145" spans="1:91" ht="11.5" x14ac:dyDescent="0.25">
      <c r="A145" s="1">
        <v>128</v>
      </c>
      <c r="B145" s="2" t="s">
        <v>448</v>
      </c>
      <c r="C145" s="5" t="s">
        <v>203</v>
      </c>
      <c r="D145" s="7"/>
      <c r="E145" s="7">
        <v>634</v>
      </c>
      <c r="F145" s="8">
        <v>2481.5390000000002</v>
      </c>
      <c r="G145" s="8">
        <v>2553.7359999999999</v>
      </c>
      <c r="H145" s="8">
        <v>2622.4029999999998</v>
      </c>
      <c r="I145" s="8">
        <v>2687.7060000000001</v>
      </c>
      <c r="J145" s="8">
        <v>2749.8560000000002</v>
      </c>
      <c r="K145" s="8">
        <v>2809.127</v>
      </c>
      <c r="L145" s="8">
        <v>2865.8519999999999</v>
      </c>
      <c r="M145" s="8">
        <v>2920.4409999999998</v>
      </c>
      <c r="N145" s="8">
        <v>2973.3159999999998</v>
      </c>
      <c r="O145" s="8">
        <v>3024.931</v>
      </c>
      <c r="P145" s="8">
        <v>3075.683</v>
      </c>
      <c r="Q145" s="8">
        <v>3125.8139999999999</v>
      </c>
      <c r="R145" s="8">
        <v>3175.3580000000002</v>
      </c>
      <c r="S145" s="8">
        <v>3224.1039999999998</v>
      </c>
      <c r="T145" s="8">
        <v>3271.6990000000001</v>
      </c>
      <c r="U145" s="8">
        <v>3317.8620000000001</v>
      </c>
      <c r="V145" s="8">
        <v>3362.6469999999999</v>
      </c>
      <c r="W145" s="8">
        <v>3406.1849999999999</v>
      </c>
      <c r="X145" s="8">
        <v>3448.355</v>
      </c>
      <c r="Y145" s="8">
        <v>3488.9940000000001</v>
      </c>
      <c r="Z145" s="8">
        <v>3528.0520000000001</v>
      </c>
      <c r="AA145" s="8">
        <v>3565.4769999999999</v>
      </c>
      <c r="AB145" s="8">
        <v>3601.4270000000001</v>
      </c>
      <c r="AC145" s="8">
        <v>3636.3620000000001</v>
      </c>
      <c r="AD145" s="8">
        <v>3670.8760000000002</v>
      </c>
      <c r="AE145" s="8">
        <v>3705.4209999999998</v>
      </c>
      <c r="AF145" s="8">
        <v>3740.181</v>
      </c>
      <c r="AG145" s="8">
        <v>3775.0819999999999</v>
      </c>
      <c r="AH145" s="8">
        <v>3810.1210000000001</v>
      </c>
      <c r="AI145" s="8">
        <v>3845.143</v>
      </c>
      <c r="AJ145" s="8">
        <v>3880.0749999999998</v>
      </c>
      <c r="AK145" s="8">
        <v>3914.9189999999999</v>
      </c>
      <c r="AL145" s="8">
        <v>3949.7370000000001</v>
      </c>
      <c r="AM145" s="8">
        <v>3984.4670000000001</v>
      </c>
      <c r="AN145" s="8">
        <v>4019.0349999999999</v>
      </c>
      <c r="AO145" s="8">
        <v>4053.3780000000002</v>
      </c>
      <c r="AP145" s="8">
        <v>4087.4650000000001</v>
      </c>
      <c r="AQ145" s="8">
        <v>4121.2809999999999</v>
      </c>
      <c r="AR145" s="8">
        <v>4154.7860000000001</v>
      </c>
      <c r="AS145" s="8">
        <v>4187.9350000000004</v>
      </c>
      <c r="AT145" s="8">
        <v>4220.7049999999999</v>
      </c>
      <c r="AU145" s="8">
        <v>4253.067</v>
      </c>
      <c r="AV145" s="8">
        <v>4284.9949999999999</v>
      </c>
      <c r="AW145" s="8">
        <v>4316.4669999999996</v>
      </c>
      <c r="AX145" s="8">
        <v>4347.4489999999996</v>
      </c>
      <c r="AY145" s="8">
        <v>4377.924</v>
      </c>
      <c r="AZ145" s="8">
        <v>4407.8649999999998</v>
      </c>
      <c r="BA145" s="8">
        <v>4437.2860000000001</v>
      </c>
      <c r="BB145" s="8">
        <v>4466.1869999999999</v>
      </c>
      <c r="BC145" s="8">
        <v>4494.5990000000002</v>
      </c>
      <c r="BD145" s="8">
        <v>4522.5389999999998</v>
      </c>
      <c r="BE145" s="8">
        <v>4550.0129999999999</v>
      </c>
      <c r="BF145" s="8">
        <v>4577.0280000000002</v>
      </c>
      <c r="BG145" s="8">
        <v>4603.5889999999999</v>
      </c>
      <c r="BH145" s="8">
        <v>4629.7219999999998</v>
      </c>
      <c r="BI145" s="8">
        <v>4655.4539999999997</v>
      </c>
      <c r="BJ145" s="8">
        <v>4680.78</v>
      </c>
      <c r="BK145" s="8">
        <v>4705.7129999999997</v>
      </c>
      <c r="BL145" s="8">
        <v>4730.2730000000001</v>
      </c>
      <c r="BM145" s="8">
        <v>4754.4539999999997</v>
      </c>
      <c r="BN145" s="8">
        <v>4778.2740000000003</v>
      </c>
      <c r="BO145" s="8">
        <v>4801.7380000000003</v>
      </c>
      <c r="BP145" s="8">
        <v>4824.8549999999996</v>
      </c>
      <c r="BQ145" s="8">
        <v>4847.63</v>
      </c>
      <c r="BR145" s="8">
        <v>4870.0479999999998</v>
      </c>
      <c r="BS145" s="8">
        <v>4892.0969999999998</v>
      </c>
      <c r="BT145" s="8">
        <v>4913.8029999999999</v>
      </c>
      <c r="BU145" s="8">
        <v>4935.1859999999997</v>
      </c>
      <c r="BV145" s="8">
        <v>4956.2510000000002</v>
      </c>
      <c r="BW145" s="8">
        <v>4977.0460000000003</v>
      </c>
      <c r="BX145" s="8">
        <v>4997.5860000000002</v>
      </c>
      <c r="BY145" s="8">
        <v>5017.9009999999998</v>
      </c>
      <c r="BZ145" s="8">
        <v>5038.009</v>
      </c>
      <c r="CA145" s="8">
        <v>5057.9549999999999</v>
      </c>
      <c r="CB145" s="8">
        <v>5077.8140000000003</v>
      </c>
      <c r="CC145" s="8">
        <v>5097.6139999999996</v>
      </c>
      <c r="CD145" s="8">
        <v>5117.4070000000002</v>
      </c>
      <c r="CE145" s="8">
        <v>5137.2020000000002</v>
      </c>
      <c r="CF145" s="8">
        <v>5157.0379999999996</v>
      </c>
      <c r="CG145" s="8">
        <v>5176.9229999999998</v>
      </c>
      <c r="CH145" s="8">
        <v>5196.884</v>
      </c>
      <c r="CI145" s="8">
        <v>5216.942</v>
      </c>
      <c r="CJ145" s="8">
        <v>5237.13</v>
      </c>
      <c r="CK145" s="8">
        <v>5257.49</v>
      </c>
      <c r="CL145" s="8">
        <v>5278.0659999999998</v>
      </c>
      <c r="CM145" s="8">
        <v>5298.9070000000002</v>
      </c>
    </row>
    <row r="146" spans="1:91" ht="11.5" x14ac:dyDescent="0.25">
      <c r="A146" s="1">
        <v>129</v>
      </c>
      <c r="B146" s="2" t="s">
        <v>448</v>
      </c>
      <c r="C146" s="5" t="s">
        <v>204</v>
      </c>
      <c r="D146" s="7"/>
      <c r="E146" s="7">
        <v>682</v>
      </c>
      <c r="F146" s="8">
        <v>31557.144</v>
      </c>
      <c r="G146" s="8">
        <v>32283.416000000001</v>
      </c>
      <c r="H146" s="8">
        <v>32993.542000000001</v>
      </c>
      <c r="I146" s="8">
        <v>33687.055</v>
      </c>
      <c r="J146" s="8">
        <v>34363.862999999998</v>
      </c>
      <c r="K146" s="8">
        <v>35024.288999999997</v>
      </c>
      <c r="L146" s="8">
        <v>35669.084000000003</v>
      </c>
      <c r="M146" s="8">
        <v>36299.398000000001</v>
      </c>
      <c r="N146" s="8">
        <v>36916.680999999997</v>
      </c>
      <c r="O146" s="8">
        <v>37522.58</v>
      </c>
      <c r="P146" s="8">
        <v>38118.517</v>
      </c>
      <c r="Q146" s="8">
        <v>38705.216</v>
      </c>
      <c r="R146" s="8">
        <v>39282.357000000004</v>
      </c>
      <c r="S146" s="8">
        <v>39848.394999999997</v>
      </c>
      <c r="T146" s="8">
        <v>40401.031000000003</v>
      </c>
      <c r="U146" s="8">
        <v>40938.587</v>
      </c>
      <c r="V146" s="8">
        <v>41461.264000000003</v>
      </c>
      <c r="W146" s="8">
        <v>41969.692000000003</v>
      </c>
      <c r="X146" s="8">
        <v>42463.224000000002</v>
      </c>
      <c r="Y146" s="8">
        <v>42941.114999999998</v>
      </c>
      <c r="Z146" s="8">
        <v>43403.224999999999</v>
      </c>
      <c r="AA146" s="8">
        <v>43849.364999999998</v>
      </c>
      <c r="AB146" s="8">
        <v>44280.923000000003</v>
      </c>
      <c r="AC146" s="8">
        <v>44701.341</v>
      </c>
      <c r="AD146" s="8">
        <v>45115.167999999998</v>
      </c>
      <c r="AE146" s="8">
        <v>45525.964</v>
      </c>
      <c r="AF146" s="8">
        <v>45934.974000000002</v>
      </c>
      <c r="AG146" s="8">
        <v>46342.173000000003</v>
      </c>
      <c r="AH146" s="8">
        <v>46748.165000000001</v>
      </c>
      <c r="AI146" s="8">
        <v>47153.171000000002</v>
      </c>
      <c r="AJ146" s="8">
        <v>47557.254999999997</v>
      </c>
      <c r="AK146" s="8">
        <v>47960.794000000002</v>
      </c>
      <c r="AL146" s="8">
        <v>48363.771999999997</v>
      </c>
      <c r="AM146" s="8">
        <v>48765.24</v>
      </c>
      <c r="AN146" s="8">
        <v>49163.805</v>
      </c>
      <c r="AO146" s="8">
        <v>49558.237999999998</v>
      </c>
      <c r="AP146" s="8">
        <v>49948.165999999997</v>
      </c>
      <c r="AQ146" s="8">
        <v>50333.15</v>
      </c>
      <c r="AR146" s="8">
        <v>50711.913999999997</v>
      </c>
      <c r="AS146" s="8">
        <v>51082.95</v>
      </c>
      <c r="AT146" s="8">
        <v>51445.040999999997</v>
      </c>
      <c r="AU146" s="8">
        <v>51797.783000000003</v>
      </c>
      <c r="AV146" s="8">
        <v>52140.993999999999</v>
      </c>
      <c r="AW146" s="8">
        <v>52474.101999999999</v>
      </c>
      <c r="AX146" s="8">
        <v>52796.565999999999</v>
      </c>
      <c r="AY146" s="8">
        <v>53108.148000000001</v>
      </c>
      <c r="AZ146" s="8">
        <v>53408.838000000003</v>
      </c>
      <c r="BA146" s="8">
        <v>53699.142</v>
      </c>
      <c r="BB146" s="8">
        <v>53980.044000000002</v>
      </c>
      <c r="BC146" s="8">
        <v>54252.913</v>
      </c>
      <c r="BD146" s="8">
        <v>54519.027999999998</v>
      </c>
      <c r="BE146" s="8">
        <v>54779.055</v>
      </c>
      <c r="BF146" s="8">
        <v>55033.77</v>
      </c>
      <c r="BG146" s="8">
        <v>55284.718999999997</v>
      </c>
      <c r="BH146" s="8">
        <v>55533.713000000003</v>
      </c>
      <c r="BI146" s="8">
        <v>55782.290999999997</v>
      </c>
      <c r="BJ146" s="8">
        <v>56031.317000000003</v>
      </c>
      <c r="BK146" s="8">
        <v>56281.48</v>
      </c>
      <c r="BL146" s="8">
        <v>56533.853999999999</v>
      </c>
      <c r="BM146" s="8">
        <v>56789.510999999999</v>
      </c>
      <c r="BN146" s="8">
        <v>57049.302000000003</v>
      </c>
      <c r="BO146" s="8">
        <v>57313.735999999997</v>
      </c>
      <c r="BP146" s="8">
        <v>57583.057000000001</v>
      </c>
      <c r="BQ146" s="8">
        <v>57857.364999999998</v>
      </c>
      <c r="BR146" s="8">
        <v>58136.599000000002</v>
      </c>
      <c r="BS146" s="8">
        <v>58420.578000000001</v>
      </c>
      <c r="BT146" s="8">
        <v>58709.321000000004</v>
      </c>
      <c r="BU146" s="8">
        <v>59002.572</v>
      </c>
      <c r="BV146" s="8">
        <v>59299.552000000003</v>
      </c>
      <c r="BW146" s="8">
        <v>59599.222999999998</v>
      </c>
      <c r="BX146" s="8">
        <v>59900.663</v>
      </c>
      <c r="BY146" s="8">
        <v>60203.425000000003</v>
      </c>
      <c r="BZ146" s="8">
        <v>60507.141000000003</v>
      </c>
      <c r="CA146" s="8">
        <v>60811.061999999998</v>
      </c>
      <c r="CB146" s="8">
        <v>61114.402999999998</v>
      </c>
      <c r="CC146" s="8">
        <v>61416.445</v>
      </c>
      <c r="CD146" s="8">
        <v>61716.69</v>
      </c>
      <c r="CE146" s="8">
        <v>62014.749000000003</v>
      </c>
      <c r="CF146" s="8">
        <v>62310.368999999999</v>
      </c>
      <c r="CG146" s="8">
        <v>62603.326000000001</v>
      </c>
      <c r="CH146" s="8">
        <v>62893.402999999998</v>
      </c>
      <c r="CI146" s="8">
        <v>63180.343000000001</v>
      </c>
      <c r="CJ146" s="8">
        <v>63463.868999999999</v>
      </c>
      <c r="CK146" s="8">
        <v>63743.654000000002</v>
      </c>
      <c r="CL146" s="8">
        <v>64019.362999999998</v>
      </c>
      <c r="CM146" s="8">
        <v>64290.586000000003</v>
      </c>
    </row>
    <row r="147" spans="1:91" ht="11.5" x14ac:dyDescent="0.25">
      <c r="A147" s="1">
        <v>130</v>
      </c>
      <c r="B147" s="2" t="s">
        <v>448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4795.7709999999997</v>
      </c>
      <c r="H147" s="8">
        <v>4933.6610000000001</v>
      </c>
      <c r="I147" s="8">
        <v>5075.9229999999998</v>
      </c>
      <c r="J147" s="8">
        <v>5222.0219999999999</v>
      </c>
      <c r="K147" s="8">
        <v>5371.5190000000002</v>
      </c>
      <c r="L147" s="8">
        <v>5524.0659999999998</v>
      </c>
      <c r="M147" s="8">
        <v>5679.3860000000004</v>
      </c>
      <c r="N147" s="8">
        <v>5837.3190000000004</v>
      </c>
      <c r="O147" s="8">
        <v>5997.7250000000004</v>
      </c>
      <c r="P147" s="8">
        <v>6160.5060000000003</v>
      </c>
      <c r="Q147" s="8">
        <v>6325.5119999999997</v>
      </c>
      <c r="R147" s="8">
        <v>6492.5150000000003</v>
      </c>
      <c r="S147" s="8">
        <v>6661.1450000000004</v>
      </c>
      <c r="T147" s="8">
        <v>6831.0190000000002</v>
      </c>
      <c r="U147" s="8">
        <v>7001.8549999999996</v>
      </c>
      <c r="V147" s="8">
        <v>7173.4859999999999</v>
      </c>
      <c r="W147" s="8">
        <v>7345.9679999999998</v>
      </c>
      <c r="X147" s="8">
        <v>7519.4939999999997</v>
      </c>
      <c r="Y147" s="8">
        <v>7694.3909999999996</v>
      </c>
      <c r="Z147" s="8">
        <v>7870.9129999999996</v>
      </c>
      <c r="AA147" s="8">
        <v>8049.1030000000001</v>
      </c>
      <c r="AB147" s="8">
        <v>8228.9570000000003</v>
      </c>
      <c r="AC147" s="8">
        <v>8410.6380000000008</v>
      </c>
      <c r="AD147" s="8">
        <v>8594.3340000000007</v>
      </c>
      <c r="AE147" s="8">
        <v>8780.1859999999997</v>
      </c>
      <c r="AF147" s="8">
        <v>8968.2540000000008</v>
      </c>
      <c r="AG147" s="8">
        <v>9158.5370000000003</v>
      </c>
      <c r="AH147" s="8">
        <v>9351.0290000000005</v>
      </c>
      <c r="AI147" s="8">
        <v>9545.7279999999992</v>
      </c>
      <c r="AJ147" s="8">
        <v>9742.5910000000003</v>
      </c>
      <c r="AK147" s="8">
        <v>9941.5859999999993</v>
      </c>
      <c r="AL147" s="8">
        <v>10142.66</v>
      </c>
      <c r="AM147" s="8">
        <v>10345.692999999999</v>
      </c>
      <c r="AN147" s="8">
        <v>10550.545</v>
      </c>
      <c r="AO147" s="8">
        <v>10757.06</v>
      </c>
      <c r="AP147" s="8">
        <v>10965.164000000001</v>
      </c>
      <c r="AQ147" s="8">
        <v>11174.751</v>
      </c>
      <c r="AR147" s="8">
        <v>11385.602999999999</v>
      </c>
      <c r="AS147" s="8">
        <v>11597.47</v>
      </c>
      <c r="AT147" s="8">
        <v>11810.130999999999</v>
      </c>
      <c r="AU147" s="8">
        <v>12023.482</v>
      </c>
      <c r="AV147" s="8">
        <v>12237.444</v>
      </c>
      <c r="AW147" s="8">
        <v>12451.933000000001</v>
      </c>
      <c r="AX147" s="8">
        <v>12666.918</v>
      </c>
      <c r="AY147" s="8">
        <v>12882.333000000001</v>
      </c>
      <c r="AZ147" s="8">
        <v>13098.129000000001</v>
      </c>
      <c r="BA147" s="8">
        <v>13314.237999999999</v>
      </c>
      <c r="BB147" s="8">
        <v>13530.614</v>
      </c>
      <c r="BC147" s="8">
        <v>13747.21</v>
      </c>
      <c r="BD147" s="8">
        <v>13964.002</v>
      </c>
      <c r="BE147" s="8">
        <v>14180.939</v>
      </c>
      <c r="BF147" s="8">
        <v>14398.022999999999</v>
      </c>
      <c r="BG147" s="8">
        <v>14615.290999999999</v>
      </c>
      <c r="BH147" s="8">
        <v>14832.823</v>
      </c>
      <c r="BI147" s="8">
        <v>15050.701999999999</v>
      </c>
      <c r="BJ147" s="8">
        <v>15268.897999999999</v>
      </c>
      <c r="BK147" s="8">
        <v>15487.384</v>
      </c>
      <c r="BL147" s="8">
        <v>15706.138999999999</v>
      </c>
      <c r="BM147" s="8">
        <v>15925.124</v>
      </c>
      <c r="BN147" s="8">
        <v>16144.291999999999</v>
      </c>
      <c r="BO147" s="8">
        <v>16363.636</v>
      </c>
      <c r="BP147" s="8">
        <v>16583.116999999998</v>
      </c>
      <c r="BQ147" s="8">
        <v>16802.7</v>
      </c>
      <c r="BR147" s="8">
        <v>17022.344000000001</v>
      </c>
      <c r="BS147" s="8">
        <v>17241.996999999999</v>
      </c>
      <c r="BT147" s="8">
        <v>17461.629000000001</v>
      </c>
      <c r="BU147" s="8">
        <v>17681.179</v>
      </c>
      <c r="BV147" s="8">
        <v>17900.608</v>
      </c>
      <c r="BW147" s="8">
        <v>18119.882000000001</v>
      </c>
      <c r="BX147" s="8">
        <v>18338.951000000001</v>
      </c>
      <c r="BY147" s="8">
        <v>18557.752</v>
      </c>
      <c r="BZ147" s="8">
        <v>18776.25</v>
      </c>
      <c r="CA147" s="8">
        <v>18994.353999999999</v>
      </c>
      <c r="CB147" s="8">
        <v>19211.951000000001</v>
      </c>
      <c r="CC147" s="8">
        <v>19428.975999999999</v>
      </c>
      <c r="CD147" s="8">
        <v>19645.353999999999</v>
      </c>
      <c r="CE147" s="8">
        <v>19861.026999999998</v>
      </c>
      <c r="CF147" s="8">
        <v>20075.994999999999</v>
      </c>
      <c r="CG147" s="8">
        <v>20290.217000000001</v>
      </c>
      <c r="CH147" s="8">
        <v>20503.653999999999</v>
      </c>
      <c r="CI147" s="8">
        <v>20716.276999999998</v>
      </c>
      <c r="CJ147" s="8">
        <v>20928.044000000002</v>
      </c>
      <c r="CK147" s="8">
        <v>21138.892</v>
      </c>
      <c r="CL147" s="8">
        <v>21348.743999999999</v>
      </c>
      <c r="CM147" s="8">
        <v>21557.554</v>
      </c>
    </row>
    <row r="148" spans="1:91" ht="11.5" x14ac:dyDescent="0.25">
      <c r="A148" s="1">
        <v>131</v>
      </c>
      <c r="B148" s="2" t="s">
        <v>448</v>
      </c>
      <c r="C148" s="5" t="s">
        <v>206</v>
      </c>
      <c r="D148" s="7"/>
      <c r="E148" s="7">
        <v>760</v>
      </c>
      <c r="F148" s="8">
        <v>18734.987000000001</v>
      </c>
      <c r="G148" s="8">
        <v>18143.935000000001</v>
      </c>
      <c r="H148" s="8">
        <v>17926.489000000001</v>
      </c>
      <c r="I148" s="8">
        <v>18042.442999999999</v>
      </c>
      <c r="J148" s="8">
        <v>18447.116000000002</v>
      </c>
      <c r="K148" s="8">
        <v>19091.322</v>
      </c>
      <c r="L148" s="8">
        <v>19920.849999999999</v>
      </c>
      <c r="M148" s="8">
        <v>20876.995999999999</v>
      </c>
      <c r="N148" s="8">
        <v>21898.234</v>
      </c>
      <c r="O148" s="8">
        <v>22922.972000000002</v>
      </c>
      <c r="P148" s="8">
        <v>23897.798999999999</v>
      </c>
      <c r="Q148" s="8">
        <v>24786.368999999999</v>
      </c>
      <c r="R148" s="8">
        <v>25577.089</v>
      </c>
      <c r="S148" s="8">
        <v>26286.437000000002</v>
      </c>
      <c r="T148" s="8">
        <v>26949.598000000002</v>
      </c>
      <c r="U148" s="8">
        <v>27592.843000000001</v>
      </c>
      <c r="V148" s="8">
        <v>28214.097000000002</v>
      </c>
      <c r="W148" s="8">
        <v>28801.563999999998</v>
      </c>
      <c r="X148" s="8">
        <v>29362.09</v>
      </c>
      <c r="Y148" s="8">
        <v>29904.133000000002</v>
      </c>
      <c r="Z148" s="8">
        <v>30434.437000000002</v>
      </c>
      <c r="AA148" s="8">
        <v>30956.334999999999</v>
      </c>
      <c r="AB148" s="8">
        <v>31470.853999999999</v>
      </c>
      <c r="AC148" s="8">
        <v>31979.435000000001</v>
      </c>
      <c r="AD148" s="8">
        <v>32482.687999999998</v>
      </c>
      <c r="AE148" s="8">
        <v>32981.137999999999</v>
      </c>
      <c r="AF148" s="8">
        <v>33476.468999999997</v>
      </c>
      <c r="AG148" s="8">
        <v>33969.826999999997</v>
      </c>
      <c r="AH148" s="8">
        <v>34460.410000000003</v>
      </c>
      <c r="AI148" s="8">
        <v>34946.618000000002</v>
      </c>
      <c r="AJ148" s="8">
        <v>35427.394999999997</v>
      </c>
      <c r="AK148" s="8">
        <v>35902.792000000001</v>
      </c>
      <c r="AL148" s="8">
        <v>36373.582999999999</v>
      </c>
      <c r="AM148" s="8">
        <v>36840.224000000002</v>
      </c>
      <c r="AN148" s="8">
        <v>37303.381999999998</v>
      </c>
      <c r="AO148" s="8">
        <v>37763.56</v>
      </c>
      <c r="AP148" s="8">
        <v>38220.902999999998</v>
      </c>
      <c r="AQ148" s="8">
        <v>38675.427000000003</v>
      </c>
      <c r="AR148" s="8">
        <v>39127.434000000001</v>
      </c>
      <c r="AS148" s="8">
        <v>39577.237000000001</v>
      </c>
      <c r="AT148" s="8">
        <v>40025.014000000003</v>
      </c>
      <c r="AU148" s="8">
        <v>40470.864000000001</v>
      </c>
      <c r="AV148" s="8">
        <v>40914.724999999999</v>
      </c>
      <c r="AW148" s="8">
        <v>41356.379999999997</v>
      </c>
      <c r="AX148" s="8">
        <v>41795.563999999998</v>
      </c>
      <c r="AY148" s="8">
        <v>42231.957999999999</v>
      </c>
      <c r="AZ148" s="8">
        <v>42665.489000000001</v>
      </c>
      <c r="BA148" s="8">
        <v>43096.021000000001</v>
      </c>
      <c r="BB148" s="8">
        <v>43523.182000000001</v>
      </c>
      <c r="BC148" s="8">
        <v>43946.497000000003</v>
      </c>
      <c r="BD148" s="8">
        <v>44365.610999999997</v>
      </c>
      <c r="BE148" s="8">
        <v>44780.343000000001</v>
      </c>
      <c r="BF148" s="8">
        <v>45190.593000000001</v>
      </c>
      <c r="BG148" s="8">
        <v>45596.190999999999</v>
      </c>
      <c r="BH148" s="8">
        <v>45996.998</v>
      </c>
      <c r="BI148" s="8">
        <v>46392.898999999998</v>
      </c>
      <c r="BJ148" s="8">
        <v>46783.805</v>
      </c>
      <c r="BK148" s="8">
        <v>47169.682000000001</v>
      </c>
      <c r="BL148" s="8">
        <v>47550.644999999997</v>
      </c>
      <c r="BM148" s="8">
        <v>47926.834000000003</v>
      </c>
      <c r="BN148" s="8">
        <v>48298.391000000003</v>
      </c>
      <c r="BO148" s="8">
        <v>48665.356</v>
      </c>
      <c r="BP148" s="8">
        <v>49027.771999999997</v>
      </c>
      <c r="BQ148" s="8">
        <v>49385.752</v>
      </c>
      <c r="BR148" s="8">
        <v>49739.392999999996</v>
      </c>
      <c r="BS148" s="8">
        <v>50088.83</v>
      </c>
      <c r="BT148" s="8">
        <v>50434.154999999999</v>
      </c>
      <c r="BU148" s="8">
        <v>50775.438999999998</v>
      </c>
      <c r="BV148" s="8">
        <v>51112.832000000002</v>
      </c>
      <c r="BW148" s="8">
        <v>51446.483999999997</v>
      </c>
      <c r="BX148" s="8">
        <v>51776.527000000002</v>
      </c>
      <c r="BY148" s="8">
        <v>52103.125</v>
      </c>
      <c r="BZ148" s="8">
        <v>52426.379000000001</v>
      </c>
      <c r="CA148" s="8">
        <v>52746.258000000002</v>
      </c>
      <c r="CB148" s="8">
        <v>53062.692000000003</v>
      </c>
      <c r="CC148" s="8">
        <v>53375.682000000001</v>
      </c>
      <c r="CD148" s="8">
        <v>53685.355000000003</v>
      </c>
      <c r="CE148" s="8">
        <v>53991.974999999999</v>
      </c>
      <c r="CF148" s="8">
        <v>54295.839</v>
      </c>
      <c r="CG148" s="8">
        <v>54597.307999999997</v>
      </c>
      <c r="CH148" s="8">
        <v>54896.720999999998</v>
      </c>
      <c r="CI148" s="8">
        <v>55194.41</v>
      </c>
      <c r="CJ148" s="8">
        <v>55490.650999999998</v>
      </c>
      <c r="CK148" s="8">
        <v>55785.712</v>
      </c>
      <c r="CL148" s="8">
        <v>56079.807000000001</v>
      </c>
      <c r="CM148" s="8">
        <v>56373.146000000001</v>
      </c>
    </row>
    <row r="149" spans="1:91" ht="11.5" x14ac:dyDescent="0.25">
      <c r="A149" s="1">
        <v>132</v>
      </c>
      <c r="B149" s="2" t="s">
        <v>448</v>
      </c>
      <c r="C149" s="5" t="s">
        <v>207</v>
      </c>
      <c r="D149" s="7"/>
      <c r="E149" s="7">
        <v>792</v>
      </c>
      <c r="F149" s="8">
        <v>78271.471999999994</v>
      </c>
      <c r="G149" s="8">
        <v>79943.578999999998</v>
      </c>
      <c r="H149" s="8">
        <v>81387.459000000003</v>
      </c>
      <c r="I149" s="8">
        <v>82629.02</v>
      </c>
      <c r="J149" s="8">
        <v>83695.850000000006</v>
      </c>
      <c r="K149" s="8">
        <v>84617.212</v>
      </c>
      <c r="L149" s="8">
        <v>85424.290999999997</v>
      </c>
      <c r="M149" s="8">
        <v>86149.967999999993</v>
      </c>
      <c r="N149" s="8">
        <v>86827.95</v>
      </c>
      <c r="O149" s="8">
        <v>87491.453999999998</v>
      </c>
      <c r="P149" s="8">
        <v>88169.126000000004</v>
      </c>
      <c r="Q149" s="8">
        <v>88880.714999999997</v>
      </c>
      <c r="R149" s="8">
        <v>89633.251999999993</v>
      </c>
      <c r="S149" s="8">
        <v>90419.430999999997</v>
      </c>
      <c r="T149" s="8">
        <v>91222.225999999995</v>
      </c>
      <c r="U149" s="8">
        <v>92028.445000000007</v>
      </c>
      <c r="V149" s="8">
        <v>92840.510999999999</v>
      </c>
      <c r="W149" s="8">
        <v>93663.347999999998</v>
      </c>
      <c r="X149" s="8">
        <v>94488.22</v>
      </c>
      <c r="Y149" s="8">
        <v>95303.676999999996</v>
      </c>
      <c r="Z149" s="8">
        <v>96101.262000000002</v>
      </c>
      <c r="AA149" s="8">
        <v>96877.48</v>
      </c>
      <c r="AB149" s="8">
        <v>97633.604999999996</v>
      </c>
      <c r="AC149" s="8">
        <v>98371.823999999993</v>
      </c>
      <c r="AD149" s="8">
        <v>99096.466</v>
      </c>
      <c r="AE149" s="8">
        <v>99810.868000000002</v>
      </c>
      <c r="AF149" s="8">
        <v>100515.106</v>
      </c>
      <c r="AG149" s="8">
        <v>101208.323</v>
      </c>
      <c r="AH149" s="8">
        <v>101891.974</v>
      </c>
      <c r="AI149" s="8">
        <v>102567.821</v>
      </c>
      <c r="AJ149" s="8">
        <v>103237.25599999999</v>
      </c>
      <c r="AK149" s="8">
        <v>103900.723</v>
      </c>
      <c r="AL149" s="8">
        <v>104558.448</v>
      </c>
      <c r="AM149" s="8">
        <v>105211.35</v>
      </c>
      <c r="AN149" s="8">
        <v>105860.364</v>
      </c>
      <c r="AO149" s="8">
        <v>106505.995</v>
      </c>
      <c r="AP149" s="8">
        <v>107148.58100000001</v>
      </c>
      <c r="AQ149" s="8">
        <v>107787.523</v>
      </c>
      <c r="AR149" s="8">
        <v>108421.245</v>
      </c>
      <c r="AS149" s="8">
        <v>109047.539</v>
      </c>
      <c r="AT149" s="8">
        <v>109664.57</v>
      </c>
      <c r="AU149" s="8">
        <v>110271.838</v>
      </c>
      <c r="AV149" s="8">
        <v>110869.08900000001</v>
      </c>
      <c r="AW149" s="8">
        <v>111455.159</v>
      </c>
      <c r="AX149" s="8">
        <v>112028.73</v>
      </c>
      <c r="AY149" s="8">
        <v>112588.889</v>
      </c>
      <c r="AZ149" s="8">
        <v>113135.38099999999</v>
      </c>
      <c r="BA149" s="8">
        <v>113668.318</v>
      </c>
      <c r="BB149" s="8">
        <v>114187.715</v>
      </c>
      <c r="BC149" s="8">
        <v>114693.762</v>
      </c>
      <c r="BD149" s="8">
        <v>115186.88499999999</v>
      </c>
      <c r="BE149" s="8">
        <v>115667.413</v>
      </c>
      <c r="BF149" s="8">
        <v>116136.219</v>
      </c>
      <c r="BG149" s="8">
        <v>116595.02800000001</v>
      </c>
      <c r="BH149" s="8">
        <v>117046.05</v>
      </c>
      <c r="BI149" s="8">
        <v>117491.213</v>
      </c>
      <c r="BJ149" s="8">
        <v>117931.60799999999</v>
      </c>
      <c r="BK149" s="8">
        <v>118368.163</v>
      </c>
      <c r="BL149" s="8">
        <v>118802.504</v>
      </c>
      <c r="BM149" s="8">
        <v>119236.38099999999</v>
      </c>
      <c r="BN149" s="8">
        <v>119671.311</v>
      </c>
      <c r="BO149" s="8">
        <v>120108.18799999999</v>
      </c>
      <c r="BP149" s="8">
        <v>120547.79300000001</v>
      </c>
      <c r="BQ149" s="8">
        <v>120991.274</v>
      </c>
      <c r="BR149" s="8">
        <v>121439.761</v>
      </c>
      <c r="BS149" s="8">
        <v>121894.08100000001</v>
      </c>
      <c r="BT149" s="8">
        <v>122354.85799999999</v>
      </c>
      <c r="BU149" s="8">
        <v>122822.145</v>
      </c>
      <c r="BV149" s="8">
        <v>123295.356</v>
      </c>
      <c r="BW149" s="8">
        <v>123773.49400000001</v>
      </c>
      <c r="BX149" s="8">
        <v>124255.754</v>
      </c>
      <c r="BY149" s="8">
        <v>124741.981</v>
      </c>
      <c r="BZ149" s="8">
        <v>125232.173</v>
      </c>
      <c r="CA149" s="8">
        <v>125725.81</v>
      </c>
      <c r="CB149" s="8">
        <v>126222.295</v>
      </c>
      <c r="CC149" s="8">
        <v>126721.11599999999</v>
      </c>
      <c r="CD149" s="8">
        <v>127221.954</v>
      </c>
      <c r="CE149" s="8">
        <v>127724.591</v>
      </c>
      <c r="CF149" s="8">
        <v>128228.94899999999</v>
      </c>
      <c r="CG149" s="8">
        <v>128734.951</v>
      </c>
      <c r="CH149" s="8">
        <v>129242.485</v>
      </c>
      <c r="CI149" s="8">
        <v>129751.439</v>
      </c>
      <c r="CJ149" s="8">
        <v>130261.599</v>
      </c>
      <c r="CK149" s="8">
        <v>130772.747</v>
      </c>
      <c r="CL149" s="8">
        <v>131284.557</v>
      </c>
      <c r="CM149" s="8">
        <v>131796.68599999999</v>
      </c>
    </row>
    <row r="150" spans="1:91" ht="11.5" x14ac:dyDescent="0.25">
      <c r="A150" s="1">
        <v>133</v>
      </c>
      <c r="B150" s="2" t="s">
        <v>448</v>
      </c>
      <c r="C150" s="5" t="s">
        <v>208</v>
      </c>
      <c r="D150" s="7"/>
      <c r="E150" s="7">
        <v>784</v>
      </c>
      <c r="F150" s="8">
        <v>9154.3019999999997</v>
      </c>
      <c r="G150" s="8">
        <v>9298.4390000000003</v>
      </c>
      <c r="H150" s="8">
        <v>9443.1209999999992</v>
      </c>
      <c r="I150" s="8">
        <v>9587.8060000000005</v>
      </c>
      <c r="J150" s="8">
        <v>9732.1759999999995</v>
      </c>
      <c r="K150" s="8">
        <v>9876.1270000000004</v>
      </c>
      <c r="L150" s="8">
        <v>10019.822</v>
      </c>
      <c r="M150" s="8">
        <v>10163.65</v>
      </c>
      <c r="N150" s="8">
        <v>10308.175999999999</v>
      </c>
      <c r="O150" s="8">
        <v>10454.092000000001</v>
      </c>
      <c r="P150" s="8">
        <v>10601.984</v>
      </c>
      <c r="Q150" s="8">
        <v>10752.111000000001</v>
      </c>
      <c r="R150" s="8">
        <v>10904.195</v>
      </c>
      <c r="S150" s="8">
        <v>11057.351000000001</v>
      </c>
      <c r="T150" s="8">
        <v>11210.304</v>
      </c>
      <c r="U150" s="8">
        <v>11362.137000000001</v>
      </c>
      <c r="V150" s="8">
        <v>11512.467000000001</v>
      </c>
      <c r="W150" s="8">
        <v>11661.552</v>
      </c>
      <c r="X150" s="8">
        <v>11809.785</v>
      </c>
      <c r="Y150" s="8">
        <v>11957.82</v>
      </c>
      <c r="Z150" s="8">
        <v>12106.125</v>
      </c>
      <c r="AA150" s="8">
        <v>12254.744000000001</v>
      </c>
      <c r="AB150" s="8">
        <v>12403.398999999999</v>
      </c>
      <c r="AC150" s="8">
        <v>12551.831</v>
      </c>
      <c r="AD150" s="8">
        <v>12699.697</v>
      </c>
      <c r="AE150" s="8">
        <v>12846.715</v>
      </c>
      <c r="AF150" s="8">
        <v>12992.799000000001</v>
      </c>
      <c r="AG150" s="8">
        <v>13137.945</v>
      </c>
      <c r="AH150" s="8">
        <v>13281.968000000001</v>
      </c>
      <c r="AI150" s="8">
        <v>13424.674000000001</v>
      </c>
      <c r="AJ150" s="8">
        <v>13565.937</v>
      </c>
      <c r="AK150" s="8">
        <v>13705.668</v>
      </c>
      <c r="AL150" s="8">
        <v>13843.867</v>
      </c>
      <c r="AM150" s="8">
        <v>13980.611000000001</v>
      </c>
      <c r="AN150" s="8">
        <v>14116.03</v>
      </c>
      <c r="AO150" s="8">
        <v>14250.232</v>
      </c>
      <c r="AP150" s="8">
        <v>14383.241</v>
      </c>
      <c r="AQ150" s="8">
        <v>14515.064</v>
      </c>
      <c r="AR150" s="8">
        <v>14645.753000000001</v>
      </c>
      <c r="AS150" s="8">
        <v>14775.343999999999</v>
      </c>
      <c r="AT150" s="8">
        <v>14903.907999999999</v>
      </c>
      <c r="AU150" s="8">
        <v>15031.484</v>
      </c>
      <c r="AV150" s="8">
        <v>15158.121999999999</v>
      </c>
      <c r="AW150" s="8">
        <v>15283.877</v>
      </c>
      <c r="AX150" s="8">
        <v>15408.824000000001</v>
      </c>
      <c r="AY150" s="8">
        <v>15533.014999999999</v>
      </c>
      <c r="AZ150" s="8">
        <v>15656.512000000001</v>
      </c>
      <c r="BA150" s="8">
        <v>15779.335999999999</v>
      </c>
      <c r="BB150" s="8">
        <v>15901.523999999999</v>
      </c>
      <c r="BC150" s="8">
        <v>16023.093999999999</v>
      </c>
      <c r="BD150" s="8">
        <v>16144.067999999999</v>
      </c>
      <c r="BE150" s="8">
        <v>16264.460999999999</v>
      </c>
      <c r="BF150" s="8">
        <v>16384.324000000001</v>
      </c>
      <c r="BG150" s="8">
        <v>16503.689999999999</v>
      </c>
      <c r="BH150" s="8">
        <v>16622.637999999999</v>
      </c>
      <c r="BI150" s="8">
        <v>16741.2</v>
      </c>
      <c r="BJ150" s="8">
        <v>16859.401999999998</v>
      </c>
      <c r="BK150" s="8">
        <v>16977.236000000001</v>
      </c>
      <c r="BL150" s="8">
        <v>17094.699000000001</v>
      </c>
      <c r="BM150" s="8">
        <v>17211.743999999999</v>
      </c>
      <c r="BN150" s="8">
        <v>17328.348000000002</v>
      </c>
      <c r="BO150" s="8">
        <v>17444.508000000002</v>
      </c>
      <c r="BP150" s="8">
        <v>17560.236000000001</v>
      </c>
      <c r="BQ150" s="8">
        <v>17675.510999999999</v>
      </c>
      <c r="BR150" s="8">
        <v>17790.330999999998</v>
      </c>
      <c r="BS150" s="8">
        <v>17904.681</v>
      </c>
      <c r="BT150" s="8">
        <v>18018.566999999999</v>
      </c>
      <c r="BU150" s="8">
        <v>18132</v>
      </c>
      <c r="BV150" s="8">
        <v>18244.98</v>
      </c>
      <c r="BW150" s="8">
        <v>18357.490000000002</v>
      </c>
      <c r="BX150" s="8">
        <v>18469.547999999999</v>
      </c>
      <c r="BY150" s="8">
        <v>18581.163</v>
      </c>
      <c r="BZ150" s="8">
        <v>18692.364000000001</v>
      </c>
      <c r="CA150" s="8">
        <v>18803.21</v>
      </c>
      <c r="CB150" s="8">
        <v>18913.742999999999</v>
      </c>
      <c r="CC150" s="8">
        <v>19024.052</v>
      </c>
      <c r="CD150" s="8">
        <v>19134.162</v>
      </c>
      <c r="CE150" s="8">
        <v>19244.098999999998</v>
      </c>
      <c r="CF150" s="8">
        <v>19353.906999999999</v>
      </c>
      <c r="CG150" s="8">
        <v>19463.615000000002</v>
      </c>
      <c r="CH150" s="8">
        <v>19573.257000000001</v>
      </c>
      <c r="CI150" s="8">
        <v>19682.875</v>
      </c>
      <c r="CJ150" s="8">
        <v>19792.516</v>
      </c>
      <c r="CK150" s="8">
        <v>19902.258999999998</v>
      </c>
      <c r="CL150" s="8">
        <v>20012.168000000001</v>
      </c>
      <c r="CM150" s="8">
        <v>20122.334999999999</v>
      </c>
    </row>
    <row r="151" spans="1:91" ht="11.5" x14ac:dyDescent="0.25">
      <c r="A151" s="1">
        <v>134</v>
      </c>
      <c r="B151" s="2" t="s">
        <v>448</v>
      </c>
      <c r="C151" s="5" t="s">
        <v>209</v>
      </c>
      <c r="D151" s="7"/>
      <c r="E151" s="7">
        <v>887</v>
      </c>
      <c r="F151" s="8">
        <v>26916.206999999999</v>
      </c>
      <c r="G151" s="8">
        <v>27611.069</v>
      </c>
      <c r="H151" s="8">
        <v>28321.165000000001</v>
      </c>
      <c r="I151" s="8">
        <v>29043.683000000001</v>
      </c>
      <c r="J151" s="8">
        <v>29776.352999999999</v>
      </c>
      <c r="K151" s="8">
        <v>30517.469000000001</v>
      </c>
      <c r="L151" s="8">
        <v>31265.897000000001</v>
      </c>
      <c r="M151" s="8">
        <v>32021.082999999999</v>
      </c>
      <c r="N151" s="8">
        <v>32782.928</v>
      </c>
      <c r="O151" s="8">
        <v>33551.684000000001</v>
      </c>
      <c r="P151" s="8">
        <v>34327.521999999997</v>
      </c>
      <c r="Q151" s="8">
        <v>35110.084999999999</v>
      </c>
      <c r="R151" s="8">
        <v>35898.120000000003</v>
      </c>
      <c r="S151" s="8">
        <v>36689.315999999999</v>
      </c>
      <c r="T151" s="8">
        <v>37480.728000000003</v>
      </c>
      <c r="U151" s="8">
        <v>38270.214999999997</v>
      </c>
      <c r="V151" s="8">
        <v>39056.571000000004</v>
      </c>
      <c r="W151" s="8">
        <v>39840.021999999997</v>
      </c>
      <c r="X151" s="8">
        <v>40621.701000000001</v>
      </c>
      <c r="Y151" s="8">
        <v>41403.51</v>
      </c>
      <c r="Z151" s="8">
        <v>42186.756999999998</v>
      </c>
      <c r="AA151" s="8">
        <v>42971.514000000003</v>
      </c>
      <c r="AB151" s="8">
        <v>43756.991999999998</v>
      </c>
      <c r="AC151" s="8">
        <v>44542.675000000003</v>
      </c>
      <c r="AD151" s="8">
        <v>45327.811000000002</v>
      </c>
      <c r="AE151" s="8">
        <v>46111.747000000003</v>
      </c>
      <c r="AF151" s="8">
        <v>46894.061000000002</v>
      </c>
      <c r="AG151" s="8">
        <v>47674.536999999997</v>
      </c>
      <c r="AH151" s="8">
        <v>48452.989000000001</v>
      </c>
      <c r="AI151" s="8">
        <v>49229.292999999998</v>
      </c>
      <c r="AJ151" s="8">
        <v>50003.144999999997</v>
      </c>
      <c r="AK151" s="8">
        <v>50774.182999999997</v>
      </c>
      <c r="AL151" s="8">
        <v>51541.724000000002</v>
      </c>
      <c r="AM151" s="8">
        <v>52304.760999999999</v>
      </c>
      <c r="AN151" s="8">
        <v>53062.089</v>
      </c>
      <c r="AO151" s="8">
        <v>53812.66</v>
      </c>
      <c r="AP151" s="8">
        <v>54555.868999999999</v>
      </c>
      <c r="AQ151" s="8">
        <v>55291.256999999998</v>
      </c>
      <c r="AR151" s="8">
        <v>56018.165000000001</v>
      </c>
      <c r="AS151" s="8">
        <v>56735.942999999999</v>
      </c>
      <c r="AT151" s="8">
        <v>57444.036999999997</v>
      </c>
      <c r="AU151" s="8">
        <v>58142.03</v>
      </c>
      <c r="AV151" s="8">
        <v>58829.55</v>
      </c>
      <c r="AW151" s="8">
        <v>59506.201999999997</v>
      </c>
      <c r="AX151" s="8">
        <v>60171.631000000001</v>
      </c>
      <c r="AY151" s="8">
        <v>60825.565000000002</v>
      </c>
      <c r="AZ151" s="8">
        <v>61467.843000000001</v>
      </c>
      <c r="BA151" s="8">
        <v>62098.46</v>
      </c>
      <c r="BB151" s="8">
        <v>62717.497000000003</v>
      </c>
      <c r="BC151" s="8">
        <v>63325.161</v>
      </c>
      <c r="BD151" s="8">
        <v>63921.678999999996</v>
      </c>
      <c r="BE151" s="8">
        <v>64507.197</v>
      </c>
      <c r="BF151" s="8">
        <v>65081.930999999997</v>
      </c>
      <c r="BG151" s="8">
        <v>65646.327000000005</v>
      </c>
      <c r="BH151" s="8">
        <v>66200.947</v>
      </c>
      <c r="BI151" s="8">
        <v>66746.31</v>
      </c>
      <c r="BJ151" s="8">
        <v>67282.698000000004</v>
      </c>
      <c r="BK151" s="8">
        <v>67810.415999999997</v>
      </c>
      <c r="BL151" s="8">
        <v>68330.070000000007</v>
      </c>
      <c r="BM151" s="8">
        <v>68842.357999999993</v>
      </c>
      <c r="BN151" s="8">
        <v>69347.839999999997</v>
      </c>
      <c r="BO151" s="8">
        <v>69846.841</v>
      </c>
      <c r="BP151" s="8">
        <v>70339.546000000002</v>
      </c>
      <c r="BQ151" s="8">
        <v>70826.06</v>
      </c>
      <c r="BR151" s="8">
        <v>71306.403000000006</v>
      </c>
      <c r="BS151" s="8">
        <v>71780.607000000004</v>
      </c>
      <c r="BT151" s="8">
        <v>72248.819000000003</v>
      </c>
      <c r="BU151" s="8">
        <v>72711.145000000004</v>
      </c>
      <c r="BV151" s="8">
        <v>73167.608999999997</v>
      </c>
      <c r="BW151" s="8">
        <v>73618.127999999997</v>
      </c>
      <c r="BX151" s="8">
        <v>74062.672999999995</v>
      </c>
      <c r="BY151" s="8">
        <v>74501.282000000007</v>
      </c>
      <c r="BZ151" s="8">
        <v>74933.986000000004</v>
      </c>
      <c r="CA151" s="8">
        <v>75360.721000000005</v>
      </c>
      <c r="CB151" s="8">
        <v>75781.414000000004</v>
      </c>
      <c r="CC151" s="8">
        <v>76196.001000000004</v>
      </c>
      <c r="CD151" s="8">
        <v>76604.474000000002</v>
      </c>
      <c r="CE151" s="8">
        <v>77006.862999999998</v>
      </c>
      <c r="CF151" s="8">
        <v>77403.22</v>
      </c>
      <c r="CG151" s="8">
        <v>77793.595000000001</v>
      </c>
      <c r="CH151" s="8">
        <v>78178.053</v>
      </c>
      <c r="CI151" s="8">
        <v>78556.614000000001</v>
      </c>
      <c r="CJ151" s="8">
        <v>78929.312999999995</v>
      </c>
      <c r="CK151" s="8">
        <v>79296.152000000002</v>
      </c>
      <c r="CL151" s="8">
        <v>79657.111999999994</v>
      </c>
      <c r="CM151" s="8">
        <v>80012.164999999994</v>
      </c>
    </row>
    <row r="152" spans="1:91" ht="11.5" x14ac:dyDescent="0.25">
      <c r="A152" s="1">
        <v>135</v>
      </c>
      <c r="B152" s="2" t="s">
        <v>448</v>
      </c>
      <c r="C152" s="3" t="s">
        <v>348</v>
      </c>
      <c r="D152" s="7"/>
      <c r="E152" s="7">
        <v>908</v>
      </c>
      <c r="F152" s="8">
        <v>740813.95900000003</v>
      </c>
      <c r="G152" s="8">
        <v>742452.57299999997</v>
      </c>
      <c r="H152" s="8">
        <v>744155.24600000004</v>
      </c>
      <c r="I152" s="8">
        <v>745884.24800000002</v>
      </c>
      <c r="J152" s="8">
        <v>747610.59600000002</v>
      </c>
      <c r="K152" s="8">
        <v>749314.04399999999</v>
      </c>
      <c r="L152" s="8">
        <v>750983.64800000004</v>
      </c>
      <c r="M152" s="8">
        <v>752616.902</v>
      </c>
      <c r="N152" s="8">
        <v>754219.13699999999</v>
      </c>
      <c r="O152" s="8">
        <v>755800.87699999998</v>
      </c>
      <c r="P152" s="8">
        <v>757371.90599999996</v>
      </c>
      <c r="Q152" s="8">
        <v>758934.26899999997</v>
      </c>
      <c r="R152" s="8">
        <v>760476.60400000005</v>
      </c>
      <c r="S152" s="8">
        <v>761971.59499999997</v>
      </c>
      <c r="T152" s="8">
        <v>763383.05799999996</v>
      </c>
      <c r="U152" s="8">
        <v>764686.84600000002</v>
      </c>
      <c r="V152" s="8">
        <v>765875.29299999995</v>
      </c>
      <c r="W152" s="8">
        <v>766961.64300000004</v>
      </c>
      <c r="X152" s="8">
        <v>767969.20299999998</v>
      </c>
      <c r="Y152" s="8">
        <v>768932.24800000002</v>
      </c>
      <c r="Z152" s="8">
        <v>769878.74100000004</v>
      </c>
      <c r="AA152" s="8">
        <v>770818.54700000002</v>
      </c>
      <c r="AB152" s="8">
        <v>771755.08100000001</v>
      </c>
      <c r="AC152" s="8">
        <v>772701.88600000006</v>
      </c>
      <c r="AD152" s="8">
        <v>773673.04</v>
      </c>
      <c r="AE152" s="8">
        <v>774680.745</v>
      </c>
      <c r="AF152" s="8">
        <v>775733.451</v>
      </c>
      <c r="AG152" s="8">
        <v>776838.45</v>
      </c>
      <c r="AH152" s="8">
        <v>778005.01100000006</v>
      </c>
      <c r="AI152" s="8">
        <v>779242.20499999996</v>
      </c>
      <c r="AJ152" s="8">
        <v>780556.45600000001</v>
      </c>
      <c r="AK152" s="8">
        <v>781952.33600000001</v>
      </c>
      <c r="AL152" s="8">
        <v>783430.54700000002</v>
      </c>
      <c r="AM152" s="8">
        <v>784988.71499999997</v>
      </c>
      <c r="AN152" s="8">
        <v>786621.88199999998</v>
      </c>
      <c r="AO152" s="8">
        <v>788325.02599999995</v>
      </c>
      <c r="AP152" s="8">
        <v>790097.99600000004</v>
      </c>
      <c r="AQ152" s="8">
        <v>791938.84199999995</v>
      </c>
      <c r="AR152" s="8">
        <v>793837.92200000002</v>
      </c>
      <c r="AS152" s="8">
        <v>795783.27500000002</v>
      </c>
      <c r="AT152" s="8">
        <v>797765.47600000002</v>
      </c>
      <c r="AU152" s="8">
        <v>799782.47100000002</v>
      </c>
      <c r="AV152" s="8">
        <v>801834.21799999999</v>
      </c>
      <c r="AW152" s="8">
        <v>803916.72499999998</v>
      </c>
      <c r="AX152" s="8">
        <v>806026.02800000005</v>
      </c>
      <c r="AY152" s="8">
        <v>808160.52599999995</v>
      </c>
      <c r="AZ152" s="8">
        <v>810320.576</v>
      </c>
      <c r="BA152" s="8">
        <v>812510.42200000002</v>
      </c>
      <c r="BB152" s="8">
        <v>814738.50899999996</v>
      </c>
      <c r="BC152" s="8">
        <v>817015.75100000005</v>
      </c>
      <c r="BD152" s="8">
        <v>819352.61</v>
      </c>
      <c r="BE152" s="8">
        <v>821754.48199999996</v>
      </c>
      <c r="BF152" s="8">
        <v>824227.36399999994</v>
      </c>
      <c r="BG152" s="8">
        <v>826782.77599999995</v>
      </c>
      <c r="BH152" s="8">
        <v>829434.054</v>
      </c>
      <c r="BI152" s="8">
        <v>832192.66700000002</v>
      </c>
      <c r="BJ152" s="8">
        <v>835064.98400000005</v>
      </c>
      <c r="BK152" s="8">
        <v>838056.174</v>
      </c>
      <c r="BL152" s="8">
        <v>841174.83700000006</v>
      </c>
      <c r="BM152" s="8">
        <v>844429.66700000002</v>
      </c>
      <c r="BN152" s="8">
        <v>847827.27500000002</v>
      </c>
      <c r="BO152" s="8">
        <v>851371.05700000003</v>
      </c>
      <c r="BP152" s="8">
        <v>855061.946</v>
      </c>
      <c r="BQ152" s="8">
        <v>858900.51100000006</v>
      </c>
      <c r="BR152" s="8">
        <v>862885.94</v>
      </c>
      <c r="BS152" s="8">
        <v>867016.31200000003</v>
      </c>
      <c r="BT152" s="8">
        <v>871289.85199999996</v>
      </c>
      <c r="BU152" s="8">
        <v>875702.67099999997</v>
      </c>
      <c r="BV152" s="8">
        <v>880247.6</v>
      </c>
      <c r="BW152" s="8">
        <v>884915.321</v>
      </c>
      <c r="BX152" s="8">
        <v>889696.78899999999</v>
      </c>
      <c r="BY152" s="8">
        <v>894586.24100000004</v>
      </c>
      <c r="BZ152" s="8">
        <v>899577.06700000004</v>
      </c>
      <c r="CA152" s="8">
        <v>904657.54200000002</v>
      </c>
      <c r="CB152" s="8">
        <v>909814.28399999999</v>
      </c>
      <c r="CC152" s="8">
        <v>915035.62800000003</v>
      </c>
      <c r="CD152" s="8">
        <v>920312.68400000001</v>
      </c>
      <c r="CE152" s="8">
        <v>925638.81200000003</v>
      </c>
      <c r="CF152" s="8">
        <v>931008.95499999996</v>
      </c>
      <c r="CG152" s="8">
        <v>936418.45700000005</v>
      </c>
      <c r="CH152" s="8">
        <v>941861.80500000005</v>
      </c>
      <c r="CI152" s="8">
        <v>947332.93799999997</v>
      </c>
      <c r="CJ152" s="8">
        <v>952824.42200000002</v>
      </c>
      <c r="CK152" s="8">
        <v>958327.53099999996</v>
      </c>
      <c r="CL152" s="8">
        <v>963832.66599999997</v>
      </c>
      <c r="CM152" s="8">
        <v>969328.88300000003</v>
      </c>
    </row>
    <row r="153" spans="1:91" ht="11.5" x14ac:dyDescent="0.25">
      <c r="A153" s="1">
        <v>136</v>
      </c>
      <c r="B153" s="2" t="s">
        <v>448</v>
      </c>
      <c r="C153" s="6" t="s">
        <v>210</v>
      </c>
      <c r="D153" s="7"/>
      <c r="E153" s="7">
        <v>923</v>
      </c>
      <c r="F153" s="8">
        <v>293243.70799999998</v>
      </c>
      <c r="G153" s="8">
        <v>293211.33799999999</v>
      </c>
      <c r="H153" s="8">
        <v>293216.02100000001</v>
      </c>
      <c r="I153" s="8">
        <v>293238.33799999999</v>
      </c>
      <c r="J153" s="8">
        <v>293261.81</v>
      </c>
      <c r="K153" s="8">
        <v>293272.935</v>
      </c>
      <c r="L153" s="8">
        <v>293261.28000000003</v>
      </c>
      <c r="M153" s="8">
        <v>293219.43</v>
      </c>
      <c r="N153" s="8">
        <v>293142.66700000002</v>
      </c>
      <c r="O153" s="8">
        <v>293028.64500000002</v>
      </c>
      <c r="P153" s="8">
        <v>292876.08899999998</v>
      </c>
      <c r="Q153" s="8">
        <v>292683.62099999998</v>
      </c>
      <c r="R153" s="8">
        <v>292448.62699999998</v>
      </c>
      <c r="S153" s="8">
        <v>292166.70699999999</v>
      </c>
      <c r="T153" s="8">
        <v>291833.087</v>
      </c>
      <c r="U153" s="8">
        <v>291446.565</v>
      </c>
      <c r="V153" s="8">
        <v>291007.11200000002</v>
      </c>
      <c r="W153" s="8">
        <v>290522.57799999998</v>
      </c>
      <c r="X153" s="8">
        <v>290010.07299999997</v>
      </c>
      <c r="Y153" s="8">
        <v>289492.32299999997</v>
      </c>
      <c r="Z153" s="8">
        <v>288987.96100000001</v>
      </c>
      <c r="AA153" s="8">
        <v>288504.70400000003</v>
      </c>
      <c r="AB153" s="8">
        <v>288046.30499999999</v>
      </c>
      <c r="AC153" s="8">
        <v>287622.51500000001</v>
      </c>
      <c r="AD153" s="8">
        <v>287243.13099999999</v>
      </c>
      <c r="AE153" s="8">
        <v>286915.80300000001</v>
      </c>
      <c r="AF153" s="8">
        <v>286645.80300000001</v>
      </c>
      <c r="AG153" s="8">
        <v>286435.69799999997</v>
      </c>
      <c r="AH153" s="8">
        <v>286286.81400000001</v>
      </c>
      <c r="AI153" s="8">
        <v>286198.73800000001</v>
      </c>
      <c r="AJ153" s="8">
        <v>286170.42200000002</v>
      </c>
      <c r="AK153" s="8">
        <v>286201.96100000001</v>
      </c>
      <c r="AL153" s="8">
        <v>286291.97399999999</v>
      </c>
      <c r="AM153" s="8">
        <v>286435.35100000002</v>
      </c>
      <c r="AN153" s="8">
        <v>286625.27100000001</v>
      </c>
      <c r="AO153" s="8">
        <v>286855.223</v>
      </c>
      <c r="AP153" s="8">
        <v>287122.53100000002</v>
      </c>
      <c r="AQ153" s="8">
        <v>287423.674</v>
      </c>
      <c r="AR153" s="8">
        <v>287750.28899999999</v>
      </c>
      <c r="AS153" s="8">
        <v>288092.69900000002</v>
      </c>
      <c r="AT153" s="8">
        <v>288443.03000000003</v>
      </c>
      <c r="AU153" s="8">
        <v>288798.478</v>
      </c>
      <c r="AV153" s="8">
        <v>289157.64299999998</v>
      </c>
      <c r="AW153" s="8">
        <v>289516.48499999999</v>
      </c>
      <c r="AX153" s="8">
        <v>289871.09700000001</v>
      </c>
      <c r="AY153" s="8">
        <v>290219.49900000001</v>
      </c>
      <c r="AZ153" s="8">
        <v>290561.09499999997</v>
      </c>
      <c r="BA153" s="8">
        <v>290898.67</v>
      </c>
      <c r="BB153" s="8">
        <v>291238.26400000002</v>
      </c>
      <c r="BC153" s="8">
        <v>291588.23499999999</v>
      </c>
      <c r="BD153" s="8">
        <v>291956.38900000002</v>
      </c>
      <c r="BE153" s="8">
        <v>292346.25</v>
      </c>
      <c r="BF153" s="8">
        <v>292761.826</v>
      </c>
      <c r="BG153" s="8">
        <v>293212.08799999999</v>
      </c>
      <c r="BH153" s="8">
        <v>293707.49400000001</v>
      </c>
      <c r="BI153" s="8">
        <v>294256.78100000002</v>
      </c>
      <c r="BJ153" s="8">
        <v>294864.45199999999</v>
      </c>
      <c r="BK153" s="8">
        <v>295533.55800000002</v>
      </c>
      <c r="BL153" s="8">
        <v>296269.55699999997</v>
      </c>
      <c r="BM153" s="8">
        <v>297077.69099999999</v>
      </c>
      <c r="BN153" s="8">
        <v>297961.72899999999</v>
      </c>
      <c r="BO153" s="8">
        <v>298923.56099999999</v>
      </c>
      <c r="BP153" s="8">
        <v>299963.26199999999</v>
      </c>
      <c r="BQ153" s="8">
        <v>301079.94799999997</v>
      </c>
      <c r="BR153" s="8">
        <v>302271.58299999998</v>
      </c>
      <c r="BS153" s="8">
        <v>303535.43699999998</v>
      </c>
      <c r="BT153" s="8">
        <v>304870.01400000002</v>
      </c>
      <c r="BU153" s="8">
        <v>306272.125</v>
      </c>
      <c r="BV153" s="8">
        <v>307735.04800000001</v>
      </c>
      <c r="BW153" s="8">
        <v>309250.33799999999</v>
      </c>
      <c r="BX153" s="8">
        <v>310810.41499999998</v>
      </c>
      <c r="BY153" s="8">
        <v>312411.13</v>
      </c>
      <c r="BZ153" s="8">
        <v>314048.685</v>
      </c>
      <c r="CA153" s="8">
        <v>315716.01899999997</v>
      </c>
      <c r="CB153" s="8">
        <v>317405.52</v>
      </c>
      <c r="CC153" s="8">
        <v>319110.72100000002</v>
      </c>
      <c r="CD153" s="8">
        <v>320827.10800000001</v>
      </c>
      <c r="CE153" s="8">
        <v>322551.57500000001</v>
      </c>
      <c r="CF153" s="8">
        <v>324282.27299999999</v>
      </c>
      <c r="CG153" s="8">
        <v>326017.821</v>
      </c>
      <c r="CH153" s="8">
        <v>327756.71000000002</v>
      </c>
      <c r="CI153" s="8">
        <v>329497.359</v>
      </c>
      <c r="CJ153" s="8">
        <v>331237.739</v>
      </c>
      <c r="CK153" s="8">
        <v>332975.45299999998</v>
      </c>
      <c r="CL153" s="8">
        <v>334707.82400000002</v>
      </c>
      <c r="CM153" s="8">
        <v>336431.78100000002</v>
      </c>
    </row>
    <row r="154" spans="1:91" ht="11.5" x14ac:dyDescent="0.25">
      <c r="A154" s="1">
        <v>137</v>
      </c>
      <c r="B154" s="2" t="s">
        <v>448</v>
      </c>
      <c r="C154" s="5" t="s">
        <v>211</v>
      </c>
      <c r="D154" s="7"/>
      <c r="E154" s="7">
        <v>112</v>
      </c>
      <c r="F154" s="8">
        <v>9485.7720000000008</v>
      </c>
      <c r="G154" s="8">
        <v>9484.8109999999997</v>
      </c>
      <c r="H154" s="8">
        <v>9486.0280000000002</v>
      </c>
      <c r="I154" s="8">
        <v>9488.7649999999994</v>
      </c>
      <c r="J154" s="8">
        <v>9492.4410000000007</v>
      </c>
      <c r="K154" s="8">
        <v>9496.5059999999994</v>
      </c>
      <c r="L154" s="8">
        <v>9500.5149999999994</v>
      </c>
      <c r="M154" s="8">
        <v>9504.0609999999997</v>
      </c>
      <c r="N154" s="8">
        <v>9506.8220000000001</v>
      </c>
      <c r="O154" s="8">
        <v>9508.5300000000007</v>
      </c>
      <c r="P154" s="8">
        <v>9508.9639999999999</v>
      </c>
      <c r="Q154" s="8">
        <v>9507.9940000000006</v>
      </c>
      <c r="R154" s="8">
        <v>9505.5319999999992</v>
      </c>
      <c r="S154" s="8">
        <v>9501.5609999999997</v>
      </c>
      <c r="T154" s="8">
        <v>9496.1200000000008</v>
      </c>
      <c r="U154" s="8">
        <v>9489.3109999999997</v>
      </c>
      <c r="V154" s="8">
        <v>9481.1620000000003</v>
      </c>
      <c r="W154" s="8">
        <v>9471.875</v>
      </c>
      <c r="X154" s="8">
        <v>9461.9969999999994</v>
      </c>
      <c r="Y154" s="8">
        <v>9452.2250000000004</v>
      </c>
      <c r="Z154" s="8">
        <v>9443.1630000000005</v>
      </c>
      <c r="AA154" s="8">
        <v>9435.0570000000007</v>
      </c>
      <c r="AB154" s="8">
        <v>9428.0229999999992</v>
      </c>
      <c r="AC154" s="8">
        <v>9422.3680000000004</v>
      </c>
      <c r="AD154" s="8">
        <v>9418.3970000000008</v>
      </c>
      <c r="AE154" s="8">
        <v>9416.3449999999993</v>
      </c>
      <c r="AF154" s="8">
        <v>9416.3680000000004</v>
      </c>
      <c r="AG154" s="8">
        <v>9418.5339999999997</v>
      </c>
      <c r="AH154" s="8">
        <v>9422.8719999999994</v>
      </c>
      <c r="AI154" s="8">
        <v>9429.3349999999991</v>
      </c>
      <c r="AJ154" s="8">
        <v>9437.8940000000002</v>
      </c>
      <c r="AK154" s="8">
        <v>9448.5190000000002</v>
      </c>
      <c r="AL154" s="8">
        <v>9461.15</v>
      </c>
      <c r="AM154" s="8">
        <v>9475.5920000000006</v>
      </c>
      <c r="AN154" s="8">
        <v>9491.5650000000005</v>
      </c>
      <c r="AO154" s="8">
        <v>9508.8250000000007</v>
      </c>
      <c r="AP154" s="8">
        <v>9527.2780000000002</v>
      </c>
      <c r="AQ154" s="8">
        <v>9546.8089999999993</v>
      </c>
      <c r="AR154" s="8">
        <v>9567.1540000000005</v>
      </c>
      <c r="AS154" s="8">
        <v>9587.991</v>
      </c>
      <c r="AT154" s="8">
        <v>9609.0879999999997</v>
      </c>
      <c r="AU154" s="8">
        <v>9630.3359999999993</v>
      </c>
      <c r="AV154" s="8">
        <v>9651.7090000000007</v>
      </c>
      <c r="AW154" s="8">
        <v>9673.1560000000009</v>
      </c>
      <c r="AX154" s="8">
        <v>9694.6509999999998</v>
      </c>
      <c r="AY154" s="8">
        <v>9716.1959999999999</v>
      </c>
      <c r="AZ154" s="8">
        <v>9737.7929999999997</v>
      </c>
      <c r="BA154" s="8">
        <v>9759.5190000000002</v>
      </c>
      <c r="BB154" s="8">
        <v>9781.5660000000007</v>
      </c>
      <c r="BC154" s="8">
        <v>9804.1669999999995</v>
      </c>
      <c r="BD154" s="8">
        <v>9827.5349999999999</v>
      </c>
      <c r="BE154" s="8">
        <v>9851.7970000000005</v>
      </c>
      <c r="BF154" s="8">
        <v>9877.0519999999997</v>
      </c>
      <c r="BG154" s="8">
        <v>9903.5759999999991</v>
      </c>
      <c r="BH154" s="8">
        <v>9931.6919999999991</v>
      </c>
      <c r="BI154" s="8">
        <v>9961.6360000000004</v>
      </c>
      <c r="BJ154" s="8">
        <v>9993.5490000000009</v>
      </c>
      <c r="BK154" s="8">
        <v>10027.486000000001</v>
      </c>
      <c r="BL154" s="8">
        <v>10063.584000000001</v>
      </c>
      <c r="BM154" s="8">
        <v>10101.93</v>
      </c>
      <c r="BN154" s="8">
        <v>10142.59</v>
      </c>
      <c r="BO154" s="8">
        <v>10185.602999999999</v>
      </c>
      <c r="BP154" s="8">
        <v>10230.960999999999</v>
      </c>
      <c r="BQ154" s="8">
        <v>10278.617</v>
      </c>
      <c r="BR154" s="8">
        <v>10328.481</v>
      </c>
      <c r="BS154" s="8">
        <v>10380.457</v>
      </c>
      <c r="BT154" s="8">
        <v>10434.486999999999</v>
      </c>
      <c r="BU154" s="8">
        <v>10490.458000000001</v>
      </c>
      <c r="BV154" s="8">
        <v>10548.208000000001</v>
      </c>
      <c r="BW154" s="8">
        <v>10607.483</v>
      </c>
      <c r="BX154" s="8">
        <v>10668.088</v>
      </c>
      <c r="BY154" s="8">
        <v>10729.894</v>
      </c>
      <c r="BZ154" s="8">
        <v>10792.794</v>
      </c>
      <c r="CA154" s="8">
        <v>10856.578</v>
      </c>
      <c r="CB154" s="8">
        <v>10921.048000000001</v>
      </c>
      <c r="CC154" s="8">
        <v>10986.002</v>
      </c>
      <c r="CD154" s="8">
        <v>11051.347</v>
      </c>
      <c r="CE154" s="8">
        <v>11116.968999999999</v>
      </c>
      <c r="CF154" s="8">
        <v>11182.852000000001</v>
      </c>
      <c r="CG154" s="8">
        <v>11248.963</v>
      </c>
      <c r="CH154" s="8">
        <v>11315.268</v>
      </c>
      <c r="CI154" s="8">
        <v>11381.748</v>
      </c>
      <c r="CJ154" s="8">
        <v>11448.358</v>
      </c>
      <c r="CK154" s="8">
        <v>11515.045</v>
      </c>
      <c r="CL154" s="8">
        <v>11581.755999999999</v>
      </c>
      <c r="CM154" s="8">
        <v>11648.411</v>
      </c>
    </row>
    <row r="155" spans="1:91" ht="11.5" x14ac:dyDescent="0.25">
      <c r="A155" s="1">
        <v>138</v>
      </c>
      <c r="B155" s="2" t="s">
        <v>448</v>
      </c>
      <c r="C155" s="5" t="s">
        <v>212</v>
      </c>
      <c r="D155" s="7"/>
      <c r="E155" s="7">
        <v>100</v>
      </c>
      <c r="F155" s="8">
        <v>7177.3959999999997</v>
      </c>
      <c r="G155" s="8">
        <v>7137.0219999999999</v>
      </c>
      <c r="H155" s="8">
        <v>7098.768</v>
      </c>
      <c r="I155" s="8">
        <v>7062.0919999999996</v>
      </c>
      <c r="J155" s="8">
        <v>7026.527</v>
      </c>
      <c r="K155" s="8">
        <v>6991.6629999999996</v>
      </c>
      <c r="L155" s="8">
        <v>6957.1909999999998</v>
      </c>
      <c r="M155" s="8">
        <v>6922.8869999999997</v>
      </c>
      <c r="N155" s="8">
        <v>6888.5460000000003</v>
      </c>
      <c r="O155" s="8">
        <v>6854.0860000000002</v>
      </c>
      <c r="P155" s="8">
        <v>6819.4250000000002</v>
      </c>
      <c r="Q155" s="8">
        <v>6784.4409999999998</v>
      </c>
      <c r="R155" s="8">
        <v>6749.0559999999996</v>
      </c>
      <c r="S155" s="8">
        <v>6713.0860000000002</v>
      </c>
      <c r="T155" s="8">
        <v>6676.348</v>
      </c>
      <c r="U155" s="8">
        <v>6638.7510000000002</v>
      </c>
      <c r="V155" s="8">
        <v>6600.2650000000003</v>
      </c>
      <c r="W155" s="8">
        <v>6561.0190000000002</v>
      </c>
      <c r="X155" s="8">
        <v>6521.384</v>
      </c>
      <c r="Y155" s="8">
        <v>6481.8940000000002</v>
      </c>
      <c r="Z155" s="8">
        <v>6442.9669999999996</v>
      </c>
      <c r="AA155" s="8">
        <v>6404.7550000000001</v>
      </c>
      <c r="AB155" s="8">
        <v>6367.3069999999998</v>
      </c>
      <c r="AC155" s="8">
        <v>6330.8</v>
      </c>
      <c r="AD155" s="8">
        <v>6295.4380000000001</v>
      </c>
      <c r="AE155" s="8">
        <v>6261.3440000000001</v>
      </c>
      <c r="AF155" s="8">
        <v>6228.6369999999997</v>
      </c>
      <c r="AG155" s="8">
        <v>6197.3720000000003</v>
      </c>
      <c r="AH155" s="8">
        <v>6167.55</v>
      </c>
      <c r="AI155" s="8">
        <v>6139.1450000000004</v>
      </c>
      <c r="AJ155" s="8">
        <v>6112.1189999999997</v>
      </c>
      <c r="AK155" s="8">
        <v>6086.4610000000002</v>
      </c>
      <c r="AL155" s="8">
        <v>6062.183</v>
      </c>
      <c r="AM155" s="8">
        <v>6039.2129999999997</v>
      </c>
      <c r="AN155" s="8">
        <v>6017.4809999999998</v>
      </c>
      <c r="AO155" s="8">
        <v>5996.9080000000004</v>
      </c>
      <c r="AP155" s="8">
        <v>5977.4430000000002</v>
      </c>
      <c r="AQ155" s="8">
        <v>5959.04</v>
      </c>
      <c r="AR155" s="8">
        <v>5941.5129999999999</v>
      </c>
      <c r="AS155" s="8">
        <v>5924.6859999999997</v>
      </c>
      <c r="AT155" s="8">
        <v>5908.3890000000001</v>
      </c>
      <c r="AU155" s="8">
        <v>5892.5810000000001</v>
      </c>
      <c r="AV155" s="8">
        <v>5877.241</v>
      </c>
      <c r="AW155" s="8">
        <v>5862.277</v>
      </c>
      <c r="AX155" s="8">
        <v>5847.6139999999996</v>
      </c>
      <c r="AY155" s="8">
        <v>5833.2169999999996</v>
      </c>
      <c r="AZ155" s="8">
        <v>5819.0680000000002</v>
      </c>
      <c r="BA155" s="8">
        <v>5805.2129999999997</v>
      </c>
      <c r="BB155" s="8">
        <v>5791.7870000000003</v>
      </c>
      <c r="BC155" s="8">
        <v>5778.9669999999996</v>
      </c>
      <c r="BD155" s="8">
        <v>5766.9</v>
      </c>
      <c r="BE155" s="8">
        <v>5755.6689999999999</v>
      </c>
      <c r="BF155" s="8">
        <v>5745.3379999999997</v>
      </c>
      <c r="BG155" s="8">
        <v>5736.0770000000002</v>
      </c>
      <c r="BH155" s="8">
        <v>5728.0889999999999</v>
      </c>
      <c r="BI155" s="8">
        <v>5721.5529999999999</v>
      </c>
      <c r="BJ155" s="8">
        <v>5716.5510000000004</v>
      </c>
      <c r="BK155" s="8">
        <v>5713.125</v>
      </c>
      <c r="BL155" s="8">
        <v>5711.3609999999999</v>
      </c>
      <c r="BM155" s="8">
        <v>5711.3159999999998</v>
      </c>
      <c r="BN155" s="8">
        <v>5713.0450000000001</v>
      </c>
      <c r="BO155" s="8">
        <v>5716.5680000000002</v>
      </c>
      <c r="BP155" s="8">
        <v>5721.8810000000003</v>
      </c>
      <c r="BQ155" s="8">
        <v>5728.9849999999997</v>
      </c>
      <c r="BR155" s="8">
        <v>5737.8249999999998</v>
      </c>
      <c r="BS155" s="8">
        <v>5748.366</v>
      </c>
      <c r="BT155" s="8">
        <v>5760.5529999999999</v>
      </c>
      <c r="BU155" s="8">
        <v>5774.32</v>
      </c>
      <c r="BV155" s="8">
        <v>5789.5519999999997</v>
      </c>
      <c r="BW155" s="8">
        <v>5806.1139999999996</v>
      </c>
      <c r="BX155" s="8">
        <v>5823.8620000000001</v>
      </c>
      <c r="BY155" s="8">
        <v>5842.7070000000003</v>
      </c>
      <c r="BZ155" s="8">
        <v>5862.5550000000003</v>
      </c>
      <c r="CA155" s="8">
        <v>5883.2129999999997</v>
      </c>
      <c r="CB155" s="8">
        <v>5904.4740000000002</v>
      </c>
      <c r="CC155" s="8">
        <v>5926.1589999999997</v>
      </c>
      <c r="CD155" s="8">
        <v>5948.1459999999997</v>
      </c>
      <c r="CE155" s="8">
        <v>5970.3530000000001</v>
      </c>
      <c r="CF155" s="8">
        <v>5992.7340000000004</v>
      </c>
      <c r="CG155" s="8">
        <v>6015.2389999999996</v>
      </c>
      <c r="CH155" s="8">
        <v>6037.8310000000001</v>
      </c>
      <c r="CI155" s="8">
        <v>6060.44</v>
      </c>
      <c r="CJ155" s="8">
        <v>6082.9920000000002</v>
      </c>
      <c r="CK155" s="8">
        <v>6105.3940000000002</v>
      </c>
      <c r="CL155" s="8">
        <v>6127.5209999999997</v>
      </c>
      <c r="CM155" s="8">
        <v>6149.2579999999998</v>
      </c>
    </row>
    <row r="156" spans="1:91" ht="11.5" x14ac:dyDescent="0.25">
      <c r="A156" s="1">
        <v>139</v>
      </c>
      <c r="B156" s="2" t="s">
        <v>448</v>
      </c>
      <c r="C156" s="5" t="s">
        <v>213</v>
      </c>
      <c r="D156" s="7"/>
      <c r="E156" s="7">
        <v>203</v>
      </c>
      <c r="F156" s="8">
        <v>10603.762000000001</v>
      </c>
      <c r="G156" s="8">
        <v>10623.911</v>
      </c>
      <c r="H156" s="8">
        <v>10646.397999999999</v>
      </c>
      <c r="I156" s="8">
        <v>10670.246999999999</v>
      </c>
      <c r="J156" s="8">
        <v>10694.637000000001</v>
      </c>
      <c r="K156" s="8">
        <v>10718.841</v>
      </c>
      <c r="L156" s="8">
        <v>10742.308000000001</v>
      </c>
      <c r="M156" s="8">
        <v>10764.607</v>
      </c>
      <c r="N156" s="8">
        <v>10785.455</v>
      </c>
      <c r="O156" s="8">
        <v>10804.632</v>
      </c>
      <c r="P156" s="8">
        <v>10822.031999999999</v>
      </c>
      <c r="Q156" s="8">
        <v>10837.499</v>
      </c>
      <c r="R156" s="8">
        <v>10850.888999999999</v>
      </c>
      <c r="S156" s="8">
        <v>10861.946</v>
      </c>
      <c r="T156" s="8">
        <v>10870.453</v>
      </c>
      <c r="U156" s="8">
        <v>10876.31</v>
      </c>
      <c r="V156" s="8">
        <v>10879.477000000001</v>
      </c>
      <c r="W156" s="8">
        <v>10880.266</v>
      </c>
      <c r="X156" s="8">
        <v>10879.46</v>
      </c>
      <c r="Y156" s="8">
        <v>10878.109</v>
      </c>
      <c r="Z156" s="8">
        <v>10877.062</v>
      </c>
      <c r="AA156" s="8">
        <v>10876.647999999999</v>
      </c>
      <c r="AB156" s="8">
        <v>10876.978999999999</v>
      </c>
      <c r="AC156" s="8">
        <v>10878.41</v>
      </c>
      <c r="AD156" s="8">
        <v>10881.261</v>
      </c>
      <c r="AE156" s="8">
        <v>10885.781000000001</v>
      </c>
      <c r="AF156" s="8">
        <v>10892.183999999999</v>
      </c>
      <c r="AG156" s="8">
        <v>10900.563</v>
      </c>
      <c r="AH156" s="8">
        <v>10910.959000000001</v>
      </c>
      <c r="AI156" s="8">
        <v>10923.331</v>
      </c>
      <c r="AJ156" s="8">
        <v>10937.621999999999</v>
      </c>
      <c r="AK156" s="8">
        <v>10953.813</v>
      </c>
      <c r="AL156" s="8">
        <v>10971.814</v>
      </c>
      <c r="AM156" s="8">
        <v>10991.447</v>
      </c>
      <c r="AN156" s="8">
        <v>11012.466</v>
      </c>
      <c r="AO156" s="8">
        <v>11034.599</v>
      </c>
      <c r="AP156" s="8">
        <v>11057.744000000001</v>
      </c>
      <c r="AQ156" s="8">
        <v>11081.715</v>
      </c>
      <c r="AR156" s="8">
        <v>11106.089</v>
      </c>
      <c r="AS156" s="8">
        <v>11130.377</v>
      </c>
      <c r="AT156" s="8">
        <v>11154.184999999999</v>
      </c>
      <c r="AU156" s="8">
        <v>11177.382</v>
      </c>
      <c r="AV156" s="8">
        <v>11199.897000000001</v>
      </c>
      <c r="AW156" s="8">
        <v>11221.508</v>
      </c>
      <c r="AX156" s="8">
        <v>11241.986999999999</v>
      </c>
      <c r="AY156" s="8">
        <v>11261.210999999999</v>
      </c>
      <c r="AZ156" s="8">
        <v>11279.151</v>
      </c>
      <c r="BA156" s="8">
        <v>11295.964</v>
      </c>
      <c r="BB156" s="8">
        <v>11311.94</v>
      </c>
      <c r="BC156" s="8">
        <v>11327.513000000001</v>
      </c>
      <c r="BD156" s="8">
        <v>11343.062</v>
      </c>
      <c r="BE156" s="8">
        <v>11358.775</v>
      </c>
      <c r="BF156" s="8">
        <v>11374.878000000001</v>
      </c>
      <c r="BG156" s="8">
        <v>11391.887000000001</v>
      </c>
      <c r="BH156" s="8">
        <v>11410.416999999999</v>
      </c>
      <c r="BI156" s="8">
        <v>11430.985000000001</v>
      </c>
      <c r="BJ156" s="8">
        <v>11453.837</v>
      </c>
      <c r="BK156" s="8">
        <v>11479.141</v>
      </c>
      <c r="BL156" s="8">
        <v>11507.183000000001</v>
      </c>
      <c r="BM156" s="8">
        <v>11538.217000000001</v>
      </c>
      <c r="BN156" s="8">
        <v>11572.431</v>
      </c>
      <c r="BO156" s="8">
        <v>11609.958000000001</v>
      </c>
      <c r="BP156" s="8">
        <v>11650.825000000001</v>
      </c>
      <c r="BQ156" s="8">
        <v>11695.008</v>
      </c>
      <c r="BR156" s="8">
        <v>11742.397000000001</v>
      </c>
      <c r="BS156" s="8">
        <v>11792.879000000001</v>
      </c>
      <c r="BT156" s="8">
        <v>11846.397000000001</v>
      </c>
      <c r="BU156" s="8">
        <v>11902.844999999999</v>
      </c>
      <c r="BV156" s="8">
        <v>11961.965</v>
      </c>
      <c r="BW156" s="8">
        <v>12023.442999999999</v>
      </c>
      <c r="BX156" s="8">
        <v>12086.967000000001</v>
      </c>
      <c r="BY156" s="8">
        <v>12152.376</v>
      </c>
      <c r="BZ156" s="8">
        <v>12219.513999999999</v>
      </c>
      <c r="CA156" s="8">
        <v>12288.107</v>
      </c>
      <c r="CB156" s="8">
        <v>12357.893</v>
      </c>
      <c r="CC156" s="8">
        <v>12428.6</v>
      </c>
      <c r="CD156" s="8">
        <v>12500.050999999999</v>
      </c>
      <c r="CE156" s="8">
        <v>12572.087</v>
      </c>
      <c r="CF156" s="8">
        <v>12644.587</v>
      </c>
      <c r="CG156" s="8">
        <v>12717.439</v>
      </c>
      <c r="CH156" s="8">
        <v>12790.537</v>
      </c>
      <c r="CI156" s="8">
        <v>12863.76</v>
      </c>
      <c r="CJ156" s="8">
        <v>12936.986000000001</v>
      </c>
      <c r="CK156" s="8">
        <v>13010.056</v>
      </c>
      <c r="CL156" s="8">
        <v>13082.83</v>
      </c>
      <c r="CM156" s="8">
        <v>13155.132</v>
      </c>
    </row>
    <row r="157" spans="1:91" ht="11.5" x14ac:dyDescent="0.25">
      <c r="A157" s="1">
        <v>140</v>
      </c>
      <c r="B157" s="2" t="s">
        <v>448</v>
      </c>
      <c r="C157" s="5" t="s">
        <v>214</v>
      </c>
      <c r="D157" s="7"/>
      <c r="E157" s="7">
        <v>348</v>
      </c>
      <c r="F157" s="8">
        <v>9783.9249999999993</v>
      </c>
      <c r="G157" s="8">
        <v>9762.9570000000003</v>
      </c>
      <c r="H157" s="8">
        <v>9744.6470000000008</v>
      </c>
      <c r="I157" s="8">
        <v>9728.2669999999998</v>
      </c>
      <c r="J157" s="8">
        <v>9713.2090000000007</v>
      </c>
      <c r="K157" s="8">
        <v>9699.0030000000006</v>
      </c>
      <c r="L157" s="8">
        <v>9685.3349999999991</v>
      </c>
      <c r="M157" s="8">
        <v>9672.0130000000008</v>
      </c>
      <c r="N157" s="8">
        <v>9658.973</v>
      </c>
      <c r="O157" s="8">
        <v>9646.2270000000008</v>
      </c>
      <c r="P157" s="8">
        <v>9633.7980000000007</v>
      </c>
      <c r="Q157" s="8">
        <v>9621.5810000000001</v>
      </c>
      <c r="R157" s="8">
        <v>9609.2960000000003</v>
      </c>
      <c r="S157" s="8">
        <v>9596.4490000000005</v>
      </c>
      <c r="T157" s="8">
        <v>9582.3989999999994</v>
      </c>
      <c r="U157" s="8">
        <v>9566.6980000000003</v>
      </c>
      <c r="V157" s="8">
        <v>9549.1669999999995</v>
      </c>
      <c r="W157" s="8">
        <v>9529.9480000000003</v>
      </c>
      <c r="X157" s="8">
        <v>9509.2559999999994</v>
      </c>
      <c r="Y157" s="8">
        <v>9487.4950000000008</v>
      </c>
      <c r="Z157" s="8">
        <v>9464.9930000000004</v>
      </c>
      <c r="AA157" s="8">
        <v>9441.866</v>
      </c>
      <c r="AB157" s="8">
        <v>9418.1980000000003</v>
      </c>
      <c r="AC157" s="8">
        <v>9394.2260000000006</v>
      </c>
      <c r="AD157" s="8">
        <v>9370.2579999999998</v>
      </c>
      <c r="AE157" s="8">
        <v>9346.5439999999999</v>
      </c>
      <c r="AF157" s="8">
        <v>9323.2549999999992</v>
      </c>
      <c r="AG157" s="8">
        <v>9300.5519999999997</v>
      </c>
      <c r="AH157" s="8">
        <v>9278.723</v>
      </c>
      <c r="AI157" s="8">
        <v>9258.0540000000001</v>
      </c>
      <c r="AJ157" s="8">
        <v>9238.7929999999997</v>
      </c>
      <c r="AK157" s="8">
        <v>9221.0570000000007</v>
      </c>
      <c r="AL157" s="8">
        <v>9204.9069999999992</v>
      </c>
      <c r="AM157" s="8">
        <v>9190.4549999999999</v>
      </c>
      <c r="AN157" s="8">
        <v>9177.7950000000001</v>
      </c>
      <c r="AO157" s="8">
        <v>9166.9519999999993</v>
      </c>
      <c r="AP157" s="8">
        <v>9157.9830000000002</v>
      </c>
      <c r="AQ157" s="8">
        <v>9150.8080000000009</v>
      </c>
      <c r="AR157" s="8">
        <v>9145.232</v>
      </c>
      <c r="AS157" s="8">
        <v>9140.9809999999998</v>
      </c>
      <c r="AT157" s="8">
        <v>9137.8189999999995</v>
      </c>
      <c r="AU157" s="8">
        <v>9135.67</v>
      </c>
      <c r="AV157" s="8">
        <v>9134.4490000000005</v>
      </c>
      <c r="AW157" s="8">
        <v>9133.9470000000001</v>
      </c>
      <c r="AX157" s="8">
        <v>9133.8919999999998</v>
      </c>
      <c r="AY157" s="8">
        <v>9134.0810000000001</v>
      </c>
      <c r="AZ157" s="8">
        <v>9134.4439999999995</v>
      </c>
      <c r="BA157" s="8">
        <v>9134.9629999999997</v>
      </c>
      <c r="BB157" s="8">
        <v>9135.6010000000006</v>
      </c>
      <c r="BC157" s="8">
        <v>9136.3719999999994</v>
      </c>
      <c r="BD157" s="8">
        <v>9137.2970000000005</v>
      </c>
      <c r="BE157" s="8">
        <v>9138.3610000000008</v>
      </c>
      <c r="BF157" s="8">
        <v>9139.6380000000008</v>
      </c>
      <c r="BG157" s="8">
        <v>9141.3119999999999</v>
      </c>
      <c r="BH157" s="8">
        <v>9143.64</v>
      </c>
      <c r="BI157" s="8">
        <v>9146.8349999999991</v>
      </c>
      <c r="BJ157" s="8">
        <v>9151.0010000000002</v>
      </c>
      <c r="BK157" s="8">
        <v>9156.17</v>
      </c>
      <c r="BL157" s="8">
        <v>9162.5120000000006</v>
      </c>
      <c r="BM157" s="8">
        <v>9170.1630000000005</v>
      </c>
      <c r="BN157" s="8">
        <v>9179.2250000000004</v>
      </c>
      <c r="BO157" s="8">
        <v>9189.7970000000005</v>
      </c>
      <c r="BP157" s="8">
        <v>9201.9249999999993</v>
      </c>
      <c r="BQ157" s="8">
        <v>9215.652</v>
      </c>
      <c r="BR157" s="8">
        <v>9231.0169999999998</v>
      </c>
      <c r="BS157" s="8">
        <v>9248.0380000000005</v>
      </c>
      <c r="BT157" s="8">
        <v>9266.7350000000006</v>
      </c>
      <c r="BU157" s="8">
        <v>9287.1010000000006</v>
      </c>
      <c r="BV157" s="8">
        <v>9309.1119999999992</v>
      </c>
      <c r="BW157" s="8">
        <v>9332.7189999999991</v>
      </c>
      <c r="BX157" s="8">
        <v>9357.866</v>
      </c>
      <c r="BY157" s="8">
        <v>9384.51</v>
      </c>
      <c r="BZ157" s="8">
        <v>9412.6049999999996</v>
      </c>
      <c r="CA157" s="8">
        <v>9442.0740000000005</v>
      </c>
      <c r="CB157" s="8">
        <v>9472.8109999999997</v>
      </c>
      <c r="CC157" s="8">
        <v>9504.7360000000008</v>
      </c>
      <c r="CD157" s="8">
        <v>9537.7579999999998</v>
      </c>
      <c r="CE157" s="8">
        <v>9571.768</v>
      </c>
      <c r="CF157" s="8">
        <v>9606.652</v>
      </c>
      <c r="CG157" s="8">
        <v>9642.3279999999995</v>
      </c>
      <c r="CH157" s="8">
        <v>9678.634</v>
      </c>
      <c r="CI157" s="8">
        <v>9715.4719999999998</v>
      </c>
      <c r="CJ157" s="8">
        <v>9752.6880000000001</v>
      </c>
      <c r="CK157" s="8">
        <v>9790.1190000000006</v>
      </c>
      <c r="CL157" s="8">
        <v>9827.6039999999994</v>
      </c>
      <c r="CM157" s="8">
        <v>9864.9699999999993</v>
      </c>
    </row>
    <row r="158" spans="1:91" ht="11.5" x14ac:dyDescent="0.25">
      <c r="A158" s="1">
        <v>141</v>
      </c>
      <c r="B158" s="2" t="s">
        <v>448</v>
      </c>
      <c r="C158" s="5" t="s">
        <v>215</v>
      </c>
      <c r="D158" s="7"/>
      <c r="E158" s="7">
        <v>616</v>
      </c>
      <c r="F158" s="8">
        <v>38265.226000000002</v>
      </c>
      <c r="G158" s="8">
        <v>38269.101999999999</v>
      </c>
      <c r="H158" s="8">
        <v>38273.978999999999</v>
      </c>
      <c r="I158" s="8">
        <v>38277.697</v>
      </c>
      <c r="J158" s="8">
        <v>38278.535000000003</v>
      </c>
      <c r="K158" s="8">
        <v>38275.228999999999</v>
      </c>
      <c r="L158" s="8">
        <v>38266.968999999997</v>
      </c>
      <c r="M158" s="8">
        <v>38253.402999999998</v>
      </c>
      <c r="N158" s="8">
        <v>38234.540999999997</v>
      </c>
      <c r="O158" s="8">
        <v>38210.718000000001</v>
      </c>
      <c r="P158" s="8">
        <v>38182.203000000001</v>
      </c>
      <c r="Q158" s="8">
        <v>38148.993000000002</v>
      </c>
      <c r="R158" s="8">
        <v>38110.451000000001</v>
      </c>
      <c r="S158" s="8">
        <v>38065.235000000001</v>
      </c>
      <c r="T158" s="8">
        <v>38011.608</v>
      </c>
      <c r="U158" s="8">
        <v>37948.423999999999</v>
      </c>
      <c r="V158" s="8">
        <v>37875.343999999997</v>
      </c>
      <c r="W158" s="8">
        <v>37793.042000000001</v>
      </c>
      <c r="X158" s="8">
        <v>37702.769999999997</v>
      </c>
      <c r="Y158" s="8">
        <v>37606.32</v>
      </c>
      <c r="Z158" s="8">
        <v>37505.201999999997</v>
      </c>
      <c r="AA158" s="8">
        <v>37400.061000000002</v>
      </c>
      <c r="AB158" s="8">
        <v>37291.209000000003</v>
      </c>
      <c r="AC158" s="8">
        <v>37179.449999999997</v>
      </c>
      <c r="AD158" s="8">
        <v>37065.633999999998</v>
      </c>
      <c r="AE158" s="8">
        <v>36950.563999999998</v>
      </c>
      <c r="AF158" s="8">
        <v>36834.822999999997</v>
      </c>
      <c r="AG158" s="8">
        <v>36719.023999999998</v>
      </c>
      <c r="AH158" s="8">
        <v>36604.063999999998</v>
      </c>
      <c r="AI158" s="8">
        <v>36490.894</v>
      </c>
      <c r="AJ158" s="8">
        <v>36380.266000000003</v>
      </c>
      <c r="AK158" s="8">
        <v>36272.555999999997</v>
      </c>
      <c r="AL158" s="8">
        <v>36167.97</v>
      </c>
      <c r="AM158" s="8">
        <v>36066.837</v>
      </c>
      <c r="AN158" s="8">
        <v>35969.396999999997</v>
      </c>
      <c r="AO158" s="8">
        <v>35875.747000000003</v>
      </c>
      <c r="AP158" s="8">
        <v>35785.942000000003</v>
      </c>
      <c r="AQ158" s="8">
        <v>35699.760000000002</v>
      </c>
      <c r="AR158" s="8">
        <v>35616.561999999998</v>
      </c>
      <c r="AS158" s="8">
        <v>35535.508000000002</v>
      </c>
      <c r="AT158" s="8">
        <v>35455.832999999999</v>
      </c>
      <c r="AU158" s="8">
        <v>35377.311000000002</v>
      </c>
      <c r="AV158" s="8">
        <v>35299.612999999998</v>
      </c>
      <c r="AW158" s="8">
        <v>35221.722000000002</v>
      </c>
      <c r="AX158" s="8">
        <v>35142.404000000002</v>
      </c>
      <c r="AY158" s="8">
        <v>35060.726999999999</v>
      </c>
      <c r="AZ158" s="8">
        <v>34976.406999999999</v>
      </c>
      <c r="BA158" s="8">
        <v>34889.548999999999</v>
      </c>
      <c r="BB158" s="8">
        <v>34800.120999999999</v>
      </c>
      <c r="BC158" s="8">
        <v>34708.277999999998</v>
      </c>
      <c r="BD158" s="8">
        <v>34614.302000000003</v>
      </c>
      <c r="BE158" s="8">
        <v>34518.343000000001</v>
      </c>
      <c r="BF158" s="8">
        <v>34420.839</v>
      </c>
      <c r="BG158" s="8">
        <v>34322.625</v>
      </c>
      <c r="BH158" s="8">
        <v>34224.773000000001</v>
      </c>
      <c r="BI158" s="8">
        <v>34128.284</v>
      </c>
      <c r="BJ158" s="8">
        <v>34033.72</v>
      </c>
      <c r="BK158" s="8">
        <v>33941.716</v>
      </c>
      <c r="BL158" s="8">
        <v>33853.440000000002</v>
      </c>
      <c r="BM158" s="8">
        <v>33770.245000000003</v>
      </c>
      <c r="BN158" s="8">
        <v>33693.249000000003</v>
      </c>
      <c r="BO158" s="8">
        <v>33623.089</v>
      </c>
      <c r="BP158" s="8">
        <v>33560.199000000001</v>
      </c>
      <c r="BQ158" s="8">
        <v>33505.231</v>
      </c>
      <c r="BR158" s="8">
        <v>33458.811000000002</v>
      </c>
      <c r="BS158" s="8">
        <v>33421.392</v>
      </c>
      <c r="BT158" s="8">
        <v>33393.271999999997</v>
      </c>
      <c r="BU158" s="8">
        <v>33374.53</v>
      </c>
      <c r="BV158" s="8">
        <v>33365.072</v>
      </c>
      <c r="BW158" s="8">
        <v>33364.603000000003</v>
      </c>
      <c r="BX158" s="8">
        <v>33372.843999999997</v>
      </c>
      <c r="BY158" s="8">
        <v>33389.665999999997</v>
      </c>
      <c r="BZ158" s="8">
        <v>33414.809000000001</v>
      </c>
      <c r="CA158" s="8">
        <v>33447.642</v>
      </c>
      <c r="CB158" s="8">
        <v>33487.375</v>
      </c>
      <c r="CC158" s="8">
        <v>33533.298000000003</v>
      </c>
      <c r="CD158" s="8">
        <v>33584.837</v>
      </c>
      <c r="CE158" s="8">
        <v>33641.599999999999</v>
      </c>
      <c r="CF158" s="8">
        <v>33703.226000000002</v>
      </c>
      <c r="CG158" s="8">
        <v>33769.343999999997</v>
      </c>
      <c r="CH158" s="8">
        <v>33839.523000000001</v>
      </c>
      <c r="CI158" s="8">
        <v>33913.207999999999</v>
      </c>
      <c r="CJ158" s="8">
        <v>33989.712</v>
      </c>
      <c r="CK158" s="8">
        <v>34068.245000000003</v>
      </c>
      <c r="CL158" s="8">
        <v>34147.875999999997</v>
      </c>
      <c r="CM158" s="8">
        <v>34227.565999999999</v>
      </c>
    </row>
    <row r="159" spans="1:91" ht="11.5" x14ac:dyDescent="0.25">
      <c r="A159" s="1">
        <v>142</v>
      </c>
      <c r="B159" s="2" t="s">
        <v>448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4063.9789999999998</v>
      </c>
      <c r="H159" s="8">
        <v>4062.51</v>
      </c>
      <c r="I159" s="8">
        <v>4061.241</v>
      </c>
      <c r="J159" s="8">
        <v>4059.8539999999998</v>
      </c>
      <c r="K159" s="8">
        <v>4058.1410000000001</v>
      </c>
      <c r="L159" s="8">
        <v>4055.9090000000001</v>
      </c>
      <c r="M159" s="8">
        <v>4053.0360000000001</v>
      </c>
      <c r="N159" s="8">
        <v>4049.4740000000002</v>
      </c>
      <c r="O159" s="8">
        <v>4045.212</v>
      </c>
      <c r="P159" s="8">
        <v>4040.212</v>
      </c>
      <c r="Q159" s="8">
        <v>4034.4479999999999</v>
      </c>
      <c r="R159" s="8">
        <v>4027.83</v>
      </c>
      <c r="S159" s="8">
        <v>4020.1770000000001</v>
      </c>
      <c r="T159" s="8">
        <v>4011.2950000000001</v>
      </c>
      <c r="U159" s="8">
        <v>4001.087</v>
      </c>
      <c r="V159" s="8">
        <v>3989.4870000000001</v>
      </c>
      <c r="W159" s="8">
        <v>3976.59</v>
      </c>
      <c r="X159" s="8">
        <v>3962.5970000000002</v>
      </c>
      <c r="Y159" s="8">
        <v>3947.7930000000001</v>
      </c>
      <c r="Z159" s="8">
        <v>3932.4119999999998</v>
      </c>
      <c r="AA159" s="8">
        <v>3916.5329999999999</v>
      </c>
      <c r="AB159" s="8">
        <v>3900.221</v>
      </c>
      <c r="AC159" s="8">
        <v>3883.6370000000002</v>
      </c>
      <c r="AD159" s="8">
        <v>3866.9650000000001</v>
      </c>
      <c r="AE159" s="8">
        <v>3850.3589999999999</v>
      </c>
      <c r="AF159" s="8">
        <v>3833.9119999999998</v>
      </c>
      <c r="AG159" s="8">
        <v>3817.6660000000002</v>
      </c>
      <c r="AH159" s="8">
        <v>3801.6930000000002</v>
      </c>
      <c r="AI159" s="8">
        <v>3786.0479999999998</v>
      </c>
      <c r="AJ159" s="8">
        <v>3770.7440000000001</v>
      </c>
      <c r="AK159" s="8">
        <v>3755.83</v>
      </c>
      <c r="AL159" s="8">
        <v>3741.3040000000001</v>
      </c>
      <c r="AM159" s="8">
        <v>3727.1419999999998</v>
      </c>
      <c r="AN159" s="8">
        <v>3713.3130000000001</v>
      </c>
      <c r="AO159" s="8">
        <v>3699.76</v>
      </c>
      <c r="AP159" s="8">
        <v>3686.47</v>
      </c>
      <c r="AQ159" s="8">
        <v>3673.4090000000001</v>
      </c>
      <c r="AR159" s="8">
        <v>3660.4920000000002</v>
      </c>
      <c r="AS159" s="8">
        <v>3647.6149999999998</v>
      </c>
      <c r="AT159" s="8">
        <v>3634.67</v>
      </c>
      <c r="AU159" s="8">
        <v>3621.6419999999998</v>
      </c>
      <c r="AV159" s="8">
        <v>3608.5050000000001</v>
      </c>
      <c r="AW159" s="8">
        <v>3595.1889999999999</v>
      </c>
      <c r="AX159" s="8">
        <v>3581.6010000000001</v>
      </c>
      <c r="AY159" s="8">
        <v>3567.7089999999998</v>
      </c>
      <c r="AZ159" s="8">
        <v>3553.4830000000002</v>
      </c>
      <c r="BA159" s="8">
        <v>3538.9549999999999</v>
      </c>
      <c r="BB159" s="8">
        <v>3524.19</v>
      </c>
      <c r="BC159" s="8">
        <v>3509.2420000000002</v>
      </c>
      <c r="BD159" s="8">
        <v>3494.1909999999998</v>
      </c>
      <c r="BE159" s="8">
        <v>3479.0970000000002</v>
      </c>
      <c r="BF159" s="8">
        <v>3464.0149999999999</v>
      </c>
      <c r="BG159" s="8">
        <v>3449.05</v>
      </c>
      <c r="BH159" s="8">
        <v>3434.3359999999998</v>
      </c>
      <c r="BI159" s="8">
        <v>3419.98</v>
      </c>
      <c r="BJ159" s="8">
        <v>3406.0619999999999</v>
      </c>
      <c r="BK159" s="8">
        <v>3392.6529999999998</v>
      </c>
      <c r="BL159" s="8">
        <v>3379.902</v>
      </c>
      <c r="BM159" s="8">
        <v>3367.982</v>
      </c>
      <c r="BN159" s="8">
        <v>3357.018</v>
      </c>
      <c r="BO159" s="8">
        <v>3347.067</v>
      </c>
      <c r="BP159" s="8">
        <v>3338.1840000000002</v>
      </c>
      <c r="BQ159" s="8">
        <v>3330.3919999999998</v>
      </c>
      <c r="BR159" s="8">
        <v>3323.7330000000002</v>
      </c>
      <c r="BS159" s="8">
        <v>3318.2109999999998</v>
      </c>
      <c r="BT159" s="8">
        <v>3313.848</v>
      </c>
      <c r="BU159" s="8">
        <v>3310.6280000000002</v>
      </c>
      <c r="BV159" s="8">
        <v>3308.5030000000002</v>
      </c>
      <c r="BW159" s="8">
        <v>3307.41</v>
      </c>
      <c r="BX159" s="8">
        <v>3307.2640000000001</v>
      </c>
      <c r="BY159" s="8">
        <v>3308.0309999999999</v>
      </c>
      <c r="BZ159" s="8">
        <v>3309.6660000000002</v>
      </c>
      <c r="CA159" s="8">
        <v>3312.0909999999999</v>
      </c>
      <c r="CB159" s="8">
        <v>3315.19</v>
      </c>
      <c r="CC159" s="8">
        <v>3318.8760000000002</v>
      </c>
      <c r="CD159" s="8">
        <v>3323.0839999999998</v>
      </c>
      <c r="CE159" s="8">
        <v>3327.741</v>
      </c>
      <c r="CF159" s="8">
        <v>3332.819</v>
      </c>
      <c r="CG159" s="8">
        <v>3338.2539999999999</v>
      </c>
      <c r="CH159" s="8">
        <v>3343.998</v>
      </c>
      <c r="CI159" s="8">
        <v>3349.991</v>
      </c>
      <c r="CJ159" s="8">
        <v>3356.1640000000002</v>
      </c>
      <c r="CK159" s="8">
        <v>3362.4250000000002</v>
      </c>
      <c r="CL159" s="8">
        <v>3368.6869999999999</v>
      </c>
      <c r="CM159" s="8">
        <v>3374.84</v>
      </c>
    </row>
    <row r="160" spans="1:91" ht="11.5" x14ac:dyDescent="0.25">
      <c r="A160" s="1">
        <v>143</v>
      </c>
      <c r="B160" s="2" t="s">
        <v>448</v>
      </c>
      <c r="C160" s="5" t="s">
        <v>217</v>
      </c>
      <c r="D160" s="7"/>
      <c r="E160" s="7">
        <v>642</v>
      </c>
      <c r="F160" s="8">
        <v>19876.620999999999</v>
      </c>
      <c r="G160" s="8">
        <v>19795.544999999998</v>
      </c>
      <c r="H160" s="8">
        <v>19722.696</v>
      </c>
      <c r="I160" s="8">
        <v>19656.532999999999</v>
      </c>
      <c r="J160" s="8">
        <v>19595.755000000001</v>
      </c>
      <c r="K160" s="8">
        <v>19539.295999999998</v>
      </c>
      <c r="L160" s="8">
        <v>19486.329000000002</v>
      </c>
      <c r="M160" s="8">
        <v>19436.312999999998</v>
      </c>
      <c r="N160" s="8">
        <v>19388.884999999998</v>
      </c>
      <c r="O160" s="8">
        <v>19343.833999999999</v>
      </c>
      <c r="P160" s="8">
        <v>19300.98</v>
      </c>
      <c r="Q160" s="8">
        <v>19259.989000000001</v>
      </c>
      <c r="R160" s="8">
        <v>19220.207999999999</v>
      </c>
      <c r="S160" s="8">
        <v>19180.650000000001</v>
      </c>
      <c r="T160" s="8">
        <v>19140.132000000001</v>
      </c>
      <c r="U160" s="8">
        <v>19097.793000000001</v>
      </c>
      <c r="V160" s="8">
        <v>19053.166000000001</v>
      </c>
      <c r="W160" s="8">
        <v>19006.370999999999</v>
      </c>
      <c r="X160" s="8">
        <v>18957.813999999998</v>
      </c>
      <c r="Y160" s="8">
        <v>18908.25</v>
      </c>
      <c r="Z160" s="8">
        <v>18858.25</v>
      </c>
      <c r="AA160" s="8">
        <v>18807.975999999999</v>
      </c>
      <c r="AB160" s="8">
        <v>18757.379000000001</v>
      </c>
      <c r="AC160" s="8">
        <v>18706.603999999999</v>
      </c>
      <c r="AD160" s="8">
        <v>18655.796999999999</v>
      </c>
      <c r="AE160" s="8">
        <v>18605.108</v>
      </c>
      <c r="AF160" s="8">
        <v>18554.705999999998</v>
      </c>
      <c r="AG160" s="8">
        <v>18504.846000000001</v>
      </c>
      <c r="AH160" s="8">
        <v>18455.942999999999</v>
      </c>
      <c r="AI160" s="8">
        <v>18408.508999999998</v>
      </c>
      <c r="AJ160" s="8">
        <v>18362.944</v>
      </c>
      <c r="AK160" s="8">
        <v>18319.401999999998</v>
      </c>
      <c r="AL160" s="8">
        <v>18277.968000000001</v>
      </c>
      <c r="AM160" s="8">
        <v>18238.834999999999</v>
      </c>
      <c r="AN160" s="8">
        <v>18202.208999999999</v>
      </c>
      <c r="AO160" s="8">
        <v>18168.184000000001</v>
      </c>
      <c r="AP160" s="8">
        <v>18136.870999999999</v>
      </c>
      <c r="AQ160" s="8">
        <v>18108.199000000001</v>
      </c>
      <c r="AR160" s="8">
        <v>18081.789000000001</v>
      </c>
      <c r="AS160" s="8">
        <v>18057.175999999999</v>
      </c>
      <c r="AT160" s="8">
        <v>18033.954000000002</v>
      </c>
      <c r="AU160" s="8">
        <v>18012.045999999998</v>
      </c>
      <c r="AV160" s="8">
        <v>17991.474999999999</v>
      </c>
      <c r="AW160" s="8">
        <v>17972.026999999998</v>
      </c>
      <c r="AX160" s="8">
        <v>17953.469000000001</v>
      </c>
      <c r="AY160" s="8">
        <v>17935.68</v>
      </c>
      <c r="AZ160" s="8">
        <v>17918.606</v>
      </c>
      <c r="BA160" s="8">
        <v>17902.34</v>
      </c>
      <c r="BB160" s="8">
        <v>17887.109</v>
      </c>
      <c r="BC160" s="8">
        <v>17873.201000000001</v>
      </c>
      <c r="BD160" s="8">
        <v>17860.913</v>
      </c>
      <c r="BE160" s="8">
        <v>17850.335999999999</v>
      </c>
      <c r="BF160" s="8">
        <v>17841.598999999998</v>
      </c>
      <c r="BG160" s="8">
        <v>17835.028999999999</v>
      </c>
      <c r="BH160" s="8">
        <v>17830.998</v>
      </c>
      <c r="BI160" s="8">
        <v>17829.816999999999</v>
      </c>
      <c r="BJ160" s="8">
        <v>17831.663</v>
      </c>
      <c r="BK160" s="8">
        <v>17836.642</v>
      </c>
      <c r="BL160" s="8">
        <v>17844.826000000001</v>
      </c>
      <c r="BM160" s="8">
        <v>17856.321</v>
      </c>
      <c r="BN160" s="8">
        <v>17871.178</v>
      </c>
      <c r="BO160" s="8">
        <v>17889.436000000002</v>
      </c>
      <c r="BP160" s="8">
        <v>17911.151999999998</v>
      </c>
      <c r="BQ160" s="8">
        <v>17936.400000000001</v>
      </c>
      <c r="BR160" s="8">
        <v>17965.268</v>
      </c>
      <c r="BS160" s="8">
        <v>17997.778999999999</v>
      </c>
      <c r="BT160" s="8">
        <v>18033.919000000002</v>
      </c>
      <c r="BU160" s="8">
        <v>18073.585999999999</v>
      </c>
      <c r="BV160" s="8">
        <v>18116.572</v>
      </c>
      <c r="BW160" s="8">
        <v>18162.61</v>
      </c>
      <c r="BX160" s="8">
        <v>18211.456999999999</v>
      </c>
      <c r="BY160" s="8">
        <v>18262.954000000002</v>
      </c>
      <c r="BZ160" s="8">
        <v>18316.98</v>
      </c>
      <c r="CA160" s="8">
        <v>18373.36</v>
      </c>
      <c r="CB160" s="8">
        <v>18431.919999999998</v>
      </c>
      <c r="CC160" s="8">
        <v>18492.463</v>
      </c>
      <c r="CD160" s="8">
        <v>18554.814999999999</v>
      </c>
      <c r="CE160" s="8">
        <v>18618.762999999999</v>
      </c>
      <c r="CF160" s="8">
        <v>18684.116999999998</v>
      </c>
      <c r="CG160" s="8">
        <v>18750.673999999999</v>
      </c>
      <c r="CH160" s="8">
        <v>18818.205999999998</v>
      </c>
      <c r="CI160" s="8">
        <v>18886.522000000001</v>
      </c>
      <c r="CJ160" s="8">
        <v>18955.384999999998</v>
      </c>
      <c r="CK160" s="8">
        <v>19024.575000000001</v>
      </c>
      <c r="CL160" s="8">
        <v>19093.875</v>
      </c>
      <c r="CM160" s="8">
        <v>19163.030999999999</v>
      </c>
    </row>
    <row r="161" spans="1:91" ht="11.5" x14ac:dyDescent="0.25">
      <c r="A161" s="1">
        <v>144</v>
      </c>
      <c r="B161" s="2" t="s">
        <v>448</v>
      </c>
      <c r="C161" s="5" t="s">
        <v>218</v>
      </c>
      <c r="D161" s="7"/>
      <c r="E161" s="7">
        <v>643</v>
      </c>
      <c r="F161" s="8">
        <v>143888.00399999999</v>
      </c>
      <c r="G161" s="8">
        <v>144132.50099999999</v>
      </c>
      <c r="H161" s="8">
        <v>144378.57399999999</v>
      </c>
      <c r="I161" s="8">
        <v>144617.69899999999</v>
      </c>
      <c r="J161" s="8">
        <v>144842.77600000001</v>
      </c>
      <c r="K161" s="8">
        <v>145048.06599999999</v>
      </c>
      <c r="L161" s="8">
        <v>145229.25</v>
      </c>
      <c r="M161" s="8">
        <v>145383.39300000001</v>
      </c>
      <c r="N161" s="8">
        <v>145508.87</v>
      </c>
      <c r="O161" s="8">
        <v>145605.20300000001</v>
      </c>
      <c r="P161" s="8">
        <v>145672.57800000001</v>
      </c>
      <c r="Q161" s="8">
        <v>145711.435</v>
      </c>
      <c r="R161" s="8">
        <v>145721.96400000001</v>
      </c>
      <c r="S161" s="8">
        <v>145704.01199999999</v>
      </c>
      <c r="T161" s="8">
        <v>145657.503</v>
      </c>
      <c r="U161" s="8">
        <v>145584.01999999999</v>
      </c>
      <c r="V161" s="8">
        <v>145484.913</v>
      </c>
      <c r="W161" s="8">
        <v>145365.473</v>
      </c>
      <c r="X161" s="8">
        <v>145236.37700000001</v>
      </c>
      <c r="Y161" s="8">
        <v>145111.217</v>
      </c>
      <c r="Z161" s="8">
        <v>145001.21799999999</v>
      </c>
      <c r="AA161" s="8">
        <v>144911.20600000001</v>
      </c>
      <c r="AB161" s="8">
        <v>144843.87700000001</v>
      </c>
      <c r="AC161" s="8">
        <v>144805.62400000001</v>
      </c>
      <c r="AD161" s="8">
        <v>144802.834</v>
      </c>
      <c r="AE161" s="8">
        <v>144840.329</v>
      </c>
      <c r="AF161" s="8">
        <v>144921.17800000001</v>
      </c>
      <c r="AG161" s="8">
        <v>145046.242</v>
      </c>
      <c r="AH161" s="8">
        <v>145214.88399999999</v>
      </c>
      <c r="AI161" s="8">
        <v>145424.992</v>
      </c>
      <c r="AJ161" s="8">
        <v>145674.29300000001</v>
      </c>
      <c r="AK161" s="8">
        <v>145962.258</v>
      </c>
      <c r="AL161" s="8">
        <v>146287.473</v>
      </c>
      <c r="AM161" s="8">
        <v>146645.29800000001</v>
      </c>
      <c r="AN161" s="8">
        <v>147029.80300000001</v>
      </c>
      <c r="AO161" s="8">
        <v>147435.758</v>
      </c>
      <c r="AP161" s="8">
        <v>147860.84599999999</v>
      </c>
      <c r="AQ161" s="8">
        <v>148302.84899999999</v>
      </c>
      <c r="AR161" s="8">
        <v>148756.76999999999</v>
      </c>
      <c r="AS161" s="8">
        <v>149217.01999999999</v>
      </c>
      <c r="AT161" s="8">
        <v>149679.212</v>
      </c>
      <c r="AU161" s="8">
        <v>150141.584</v>
      </c>
      <c r="AV161" s="8">
        <v>150603.51199999999</v>
      </c>
      <c r="AW161" s="8">
        <v>151063.50200000001</v>
      </c>
      <c r="AX161" s="8">
        <v>151520.489</v>
      </c>
      <c r="AY161" s="8">
        <v>151974.345</v>
      </c>
      <c r="AZ161" s="8">
        <v>152425.01</v>
      </c>
      <c r="BA161" s="8">
        <v>152874.36300000001</v>
      </c>
      <c r="BB161" s="8">
        <v>153326.78599999999</v>
      </c>
      <c r="BC161" s="8">
        <v>153788.15299999999</v>
      </c>
      <c r="BD161" s="8">
        <v>154263.726</v>
      </c>
      <c r="BE161" s="8">
        <v>154755.85500000001</v>
      </c>
      <c r="BF161" s="8">
        <v>155266.76999999999</v>
      </c>
      <c r="BG161" s="8">
        <v>155801.533</v>
      </c>
      <c r="BH161" s="8">
        <v>156365.83300000001</v>
      </c>
      <c r="BI161" s="8">
        <v>156964.37400000001</v>
      </c>
      <c r="BJ161" s="8">
        <v>157599.495</v>
      </c>
      <c r="BK161" s="8">
        <v>158272.663</v>
      </c>
      <c r="BL161" s="8">
        <v>158986.342</v>
      </c>
      <c r="BM161" s="8">
        <v>159742.75200000001</v>
      </c>
      <c r="BN161" s="8">
        <v>160543.28899999999</v>
      </c>
      <c r="BO161" s="8">
        <v>161388.50099999999</v>
      </c>
      <c r="BP161" s="8">
        <v>162277.77900000001</v>
      </c>
      <c r="BQ161" s="8">
        <v>163209.62299999999</v>
      </c>
      <c r="BR161" s="8">
        <v>164181.69699999999</v>
      </c>
      <c r="BS161" s="8">
        <v>165191.421</v>
      </c>
      <c r="BT161" s="8">
        <v>166237.364</v>
      </c>
      <c r="BU161" s="8">
        <v>167317.15599999999</v>
      </c>
      <c r="BV161" s="8">
        <v>168425.978</v>
      </c>
      <c r="BW161" s="8">
        <v>169557.99100000001</v>
      </c>
      <c r="BX161" s="8">
        <v>170708.079</v>
      </c>
      <c r="BY161" s="8">
        <v>171873.49100000001</v>
      </c>
      <c r="BZ161" s="8">
        <v>173051.93400000001</v>
      </c>
      <c r="CA161" s="8">
        <v>174239.26699999999</v>
      </c>
      <c r="CB161" s="8">
        <v>175431.14799999999</v>
      </c>
      <c r="CC161" s="8">
        <v>176624.02799999999</v>
      </c>
      <c r="CD161" s="8">
        <v>177815.53</v>
      </c>
      <c r="CE161" s="8">
        <v>179004.283</v>
      </c>
      <c r="CF161" s="8">
        <v>180189.67300000001</v>
      </c>
      <c r="CG161" s="8">
        <v>181371.505</v>
      </c>
      <c r="CH161" s="8">
        <v>182549.66899999999</v>
      </c>
      <c r="CI161" s="8">
        <v>183724.09599999999</v>
      </c>
      <c r="CJ161" s="8">
        <v>184894.62100000001</v>
      </c>
      <c r="CK161" s="8">
        <v>186061.02100000001</v>
      </c>
      <c r="CL161" s="8">
        <v>187223.022</v>
      </c>
      <c r="CM161" s="8">
        <v>188380.27299999999</v>
      </c>
    </row>
    <row r="162" spans="1:91" ht="11.5" x14ac:dyDescent="0.25">
      <c r="A162" s="1">
        <v>145</v>
      </c>
      <c r="B162" s="2" t="s">
        <v>448</v>
      </c>
      <c r="C162" s="5" t="s">
        <v>219</v>
      </c>
      <c r="D162" s="7"/>
      <c r="E162" s="7">
        <v>703</v>
      </c>
      <c r="F162" s="8">
        <v>5439.3180000000002</v>
      </c>
      <c r="G162" s="8">
        <v>5449.2780000000002</v>
      </c>
      <c r="H162" s="8">
        <v>5460.7969999999996</v>
      </c>
      <c r="I162" s="8">
        <v>5473.3059999999996</v>
      </c>
      <c r="J162" s="8">
        <v>5486.27</v>
      </c>
      <c r="K162" s="8">
        <v>5499.277</v>
      </c>
      <c r="L162" s="8">
        <v>5512.0020000000004</v>
      </c>
      <c r="M162" s="8">
        <v>5524.1840000000002</v>
      </c>
      <c r="N162" s="8">
        <v>5535.6239999999998</v>
      </c>
      <c r="O162" s="8">
        <v>5546.2129999999997</v>
      </c>
      <c r="P162" s="8">
        <v>5555.8469999999998</v>
      </c>
      <c r="Q162" s="8">
        <v>5564.4070000000002</v>
      </c>
      <c r="R162" s="8">
        <v>5571.7269999999999</v>
      </c>
      <c r="S162" s="8">
        <v>5577.5510000000004</v>
      </c>
      <c r="T162" s="8">
        <v>5581.64</v>
      </c>
      <c r="U162" s="8">
        <v>5583.799</v>
      </c>
      <c r="V162" s="8">
        <v>5583.97</v>
      </c>
      <c r="W162" s="8">
        <v>5582.2640000000001</v>
      </c>
      <c r="X162" s="8">
        <v>5578.9489999999996</v>
      </c>
      <c r="Y162" s="8">
        <v>5574.41</v>
      </c>
      <c r="Z162" s="8">
        <v>5568.9709999999995</v>
      </c>
      <c r="AA162" s="8">
        <v>5562.78</v>
      </c>
      <c r="AB162" s="8">
        <v>5555.9250000000002</v>
      </c>
      <c r="AC162" s="8">
        <v>5548.634</v>
      </c>
      <c r="AD162" s="8">
        <v>5541.1769999999997</v>
      </c>
      <c r="AE162" s="8">
        <v>5533.7759999999998</v>
      </c>
      <c r="AF162" s="8">
        <v>5526.5690000000004</v>
      </c>
      <c r="AG162" s="8">
        <v>5519.6760000000004</v>
      </c>
      <c r="AH162" s="8">
        <v>5513.2550000000001</v>
      </c>
      <c r="AI162" s="8">
        <v>5507.4489999999996</v>
      </c>
      <c r="AJ162" s="8">
        <v>5502.4030000000002</v>
      </c>
      <c r="AK162" s="8">
        <v>5498.1679999999997</v>
      </c>
      <c r="AL162" s="8">
        <v>5494.7709999999997</v>
      </c>
      <c r="AM162" s="8">
        <v>5492.223</v>
      </c>
      <c r="AN162" s="8">
        <v>5490.5249999999996</v>
      </c>
      <c r="AO162" s="8">
        <v>5489.6270000000004</v>
      </c>
      <c r="AP162" s="8">
        <v>5489.5389999999998</v>
      </c>
      <c r="AQ162" s="8">
        <v>5490.1769999999997</v>
      </c>
      <c r="AR162" s="8">
        <v>5491.3890000000001</v>
      </c>
      <c r="AS162" s="8">
        <v>5492.9480000000003</v>
      </c>
      <c r="AT162" s="8">
        <v>5494.6549999999997</v>
      </c>
      <c r="AU162" s="8">
        <v>5496.4750000000004</v>
      </c>
      <c r="AV162" s="8">
        <v>5498.3190000000004</v>
      </c>
      <c r="AW162" s="8">
        <v>5500.0349999999999</v>
      </c>
      <c r="AX162" s="8">
        <v>5501.424</v>
      </c>
      <c r="AY162" s="8">
        <v>5502.3289999999997</v>
      </c>
      <c r="AZ162" s="8">
        <v>5502.723</v>
      </c>
      <c r="BA162" s="8">
        <v>5502.62</v>
      </c>
      <c r="BB162" s="8">
        <v>5502.0460000000003</v>
      </c>
      <c r="BC162" s="8">
        <v>5501.0619999999999</v>
      </c>
      <c r="BD162" s="8">
        <v>5499.7740000000003</v>
      </c>
      <c r="BE162" s="8">
        <v>5498.1980000000003</v>
      </c>
      <c r="BF162" s="8">
        <v>5496.4290000000001</v>
      </c>
      <c r="BG162" s="8">
        <v>5494.652</v>
      </c>
      <c r="BH162" s="8">
        <v>5493.1</v>
      </c>
      <c r="BI162" s="8">
        <v>5491.9790000000003</v>
      </c>
      <c r="BJ162" s="8">
        <v>5491.4040000000005</v>
      </c>
      <c r="BK162" s="8">
        <v>5491.4740000000002</v>
      </c>
      <c r="BL162" s="8">
        <v>5492.3760000000002</v>
      </c>
      <c r="BM162" s="8">
        <v>5494.3220000000001</v>
      </c>
      <c r="BN162" s="8">
        <v>5497.4960000000001</v>
      </c>
      <c r="BO162" s="8">
        <v>5501.9769999999999</v>
      </c>
      <c r="BP162" s="8">
        <v>5507.8329999999996</v>
      </c>
      <c r="BQ162" s="8">
        <v>5515.1319999999996</v>
      </c>
      <c r="BR162" s="8">
        <v>5523.9560000000001</v>
      </c>
      <c r="BS162" s="8">
        <v>5534.3289999999997</v>
      </c>
      <c r="BT162" s="8">
        <v>5546.2860000000001</v>
      </c>
      <c r="BU162" s="8">
        <v>5559.799</v>
      </c>
      <c r="BV162" s="8">
        <v>5574.7809999999999</v>
      </c>
      <c r="BW162" s="8">
        <v>5591.1189999999997</v>
      </c>
      <c r="BX162" s="8">
        <v>5608.6850000000004</v>
      </c>
      <c r="BY162" s="8">
        <v>5627.4309999999996</v>
      </c>
      <c r="BZ162" s="8">
        <v>5647.2849999999999</v>
      </c>
      <c r="CA162" s="8">
        <v>5668.1040000000003</v>
      </c>
      <c r="CB162" s="8">
        <v>5689.7070000000003</v>
      </c>
      <c r="CC162" s="8">
        <v>5711.9660000000003</v>
      </c>
      <c r="CD162" s="8">
        <v>5734.76</v>
      </c>
      <c r="CE162" s="8">
        <v>5757.9939999999997</v>
      </c>
      <c r="CF162" s="8">
        <v>5781.6049999999996</v>
      </c>
      <c r="CG162" s="8">
        <v>5805.5330000000004</v>
      </c>
      <c r="CH162" s="8">
        <v>5829.692</v>
      </c>
      <c r="CI162" s="8">
        <v>5853.9889999999996</v>
      </c>
      <c r="CJ162" s="8">
        <v>5878.3209999999999</v>
      </c>
      <c r="CK162" s="8">
        <v>5902.5649999999996</v>
      </c>
      <c r="CL162" s="8">
        <v>5926.5659999999998</v>
      </c>
      <c r="CM162" s="8">
        <v>5950.1750000000002</v>
      </c>
    </row>
    <row r="163" spans="1:91" ht="11.5" x14ac:dyDescent="0.25">
      <c r="A163" s="1">
        <v>146</v>
      </c>
      <c r="B163" s="2" t="s">
        <v>448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44492.232000000004</v>
      </c>
      <c r="H163" s="8">
        <v>44341.624000000003</v>
      </c>
      <c r="I163" s="8">
        <v>44202.491000000002</v>
      </c>
      <c r="J163" s="8">
        <v>44071.805999999997</v>
      </c>
      <c r="K163" s="8">
        <v>43946.913</v>
      </c>
      <c r="L163" s="8">
        <v>43825.472000000002</v>
      </c>
      <c r="M163" s="8">
        <v>43705.533000000003</v>
      </c>
      <c r="N163" s="8">
        <v>43585.476999999999</v>
      </c>
      <c r="O163" s="8">
        <v>43463.99</v>
      </c>
      <c r="P163" s="8">
        <v>43340.05</v>
      </c>
      <c r="Q163" s="8">
        <v>43212.834000000003</v>
      </c>
      <c r="R163" s="8">
        <v>43081.673999999999</v>
      </c>
      <c r="S163" s="8">
        <v>42946.04</v>
      </c>
      <c r="T163" s="8">
        <v>42805.589</v>
      </c>
      <c r="U163" s="8">
        <v>42660.372000000003</v>
      </c>
      <c r="V163" s="8">
        <v>42510.161</v>
      </c>
      <c r="W163" s="8">
        <v>42355.73</v>
      </c>
      <c r="X163" s="8">
        <v>42199.468999999997</v>
      </c>
      <c r="Y163" s="8">
        <v>42044.61</v>
      </c>
      <c r="Z163" s="8">
        <v>41893.722999999998</v>
      </c>
      <c r="AA163" s="8">
        <v>41747.822</v>
      </c>
      <c r="AB163" s="8">
        <v>41607.186999999998</v>
      </c>
      <c r="AC163" s="8">
        <v>41472.762000000002</v>
      </c>
      <c r="AD163" s="8">
        <v>41345.370000000003</v>
      </c>
      <c r="AE163" s="8">
        <v>41225.652999999998</v>
      </c>
      <c r="AF163" s="8">
        <v>41114.171000000002</v>
      </c>
      <c r="AG163" s="8">
        <v>41011.222999999998</v>
      </c>
      <c r="AH163" s="8">
        <v>40916.870999999999</v>
      </c>
      <c r="AI163" s="8">
        <v>40830.981</v>
      </c>
      <c r="AJ163" s="8">
        <v>40753.343999999997</v>
      </c>
      <c r="AK163" s="8">
        <v>40683.896999999997</v>
      </c>
      <c r="AL163" s="8">
        <v>40622.434000000001</v>
      </c>
      <c r="AM163" s="8">
        <v>40568.309000000001</v>
      </c>
      <c r="AN163" s="8">
        <v>40520.716999999997</v>
      </c>
      <c r="AO163" s="8">
        <v>40478.862999999998</v>
      </c>
      <c r="AP163" s="8">
        <v>40442.415000000001</v>
      </c>
      <c r="AQ163" s="8">
        <v>40410.908000000003</v>
      </c>
      <c r="AR163" s="8">
        <v>40383.298999999999</v>
      </c>
      <c r="AS163" s="8">
        <v>40358.396999999997</v>
      </c>
      <c r="AT163" s="8">
        <v>40335.224999999999</v>
      </c>
      <c r="AU163" s="8">
        <v>40313.451000000001</v>
      </c>
      <c r="AV163" s="8">
        <v>40292.923000000003</v>
      </c>
      <c r="AW163" s="8">
        <v>40273.122000000003</v>
      </c>
      <c r="AX163" s="8">
        <v>40253.565999999999</v>
      </c>
      <c r="AY163" s="8">
        <v>40234.004000000001</v>
      </c>
      <c r="AZ163" s="8">
        <v>40214.410000000003</v>
      </c>
      <c r="BA163" s="8">
        <v>40195.184000000001</v>
      </c>
      <c r="BB163" s="8">
        <v>40177.118000000002</v>
      </c>
      <c r="BC163" s="8">
        <v>40161.279999999999</v>
      </c>
      <c r="BD163" s="8">
        <v>40148.688999999998</v>
      </c>
      <c r="BE163" s="8">
        <v>40139.819000000003</v>
      </c>
      <c r="BF163" s="8">
        <v>40135.267999999996</v>
      </c>
      <c r="BG163" s="8">
        <v>40136.347000000002</v>
      </c>
      <c r="BH163" s="8">
        <v>40144.616000000002</v>
      </c>
      <c r="BI163" s="8">
        <v>40161.338000000003</v>
      </c>
      <c r="BJ163" s="8">
        <v>40187.17</v>
      </c>
      <c r="BK163" s="8">
        <v>40222.487999999998</v>
      </c>
      <c r="BL163" s="8">
        <v>40268.031000000003</v>
      </c>
      <c r="BM163" s="8">
        <v>40324.442999999999</v>
      </c>
      <c r="BN163" s="8">
        <v>40392.207999999999</v>
      </c>
      <c r="BO163" s="8">
        <v>40471.565000000002</v>
      </c>
      <c r="BP163" s="8">
        <v>40562.523000000001</v>
      </c>
      <c r="BQ163" s="8">
        <v>40664.908000000003</v>
      </c>
      <c r="BR163" s="8">
        <v>40778.398000000001</v>
      </c>
      <c r="BS163" s="8">
        <v>40902.565000000002</v>
      </c>
      <c r="BT163" s="8">
        <v>41037.152999999998</v>
      </c>
      <c r="BU163" s="8">
        <v>41181.701999999997</v>
      </c>
      <c r="BV163" s="8">
        <v>41335.305</v>
      </c>
      <c r="BW163" s="8">
        <v>41496.845999999998</v>
      </c>
      <c r="BX163" s="8">
        <v>41665.303</v>
      </c>
      <c r="BY163" s="8">
        <v>41840.07</v>
      </c>
      <c r="BZ163" s="8">
        <v>42020.542999999998</v>
      </c>
      <c r="CA163" s="8">
        <v>42205.582999999999</v>
      </c>
      <c r="CB163" s="8">
        <v>42393.953999999998</v>
      </c>
      <c r="CC163" s="8">
        <v>42584.593000000001</v>
      </c>
      <c r="CD163" s="8">
        <v>42776.78</v>
      </c>
      <c r="CE163" s="8">
        <v>42970.017</v>
      </c>
      <c r="CF163" s="8">
        <v>43164.008000000002</v>
      </c>
      <c r="CG163" s="8">
        <v>43358.542000000001</v>
      </c>
      <c r="CH163" s="8">
        <v>43553.351999999999</v>
      </c>
      <c r="CI163" s="8">
        <v>43748.133000000002</v>
      </c>
      <c r="CJ163" s="8">
        <v>43942.512000000002</v>
      </c>
      <c r="CK163" s="8">
        <v>44136.008000000002</v>
      </c>
      <c r="CL163" s="8">
        <v>44328.087</v>
      </c>
      <c r="CM163" s="8">
        <v>44518.125</v>
      </c>
    </row>
    <row r="164" spans="1:91" ht="11.5" x14ac:dyDescent="0.25">
      <c r="A164" s="1">
        <v>147</v>
      </c>
      <c r="B164" s="2" t="s">
        <v>448</v>
      </c>
      <c r="C164" s="6" t="s">
        <v>221</v>
      </c>
      <c r="D164" s="7"/>
      <c r="E164" s="7">
        <v>924</v>
      </c>
      <c r="F164" s="8">
        <v>103097.292</v>
      </c>
      <c r="G164" s="8">
        <v>103766.357</v>
      </c>
      <c r="H164" s="8">
        <v>104469.057</v>
      </c>
      <c r="I164" s="8">
        <v>105197.061</v>
      </c>
      <c r="J164" s="8">
        <v>105943.436</v>
      </c>
      <c r="K164" s="8">
        <v>106702.522</v>
      </c>
      <c r="L164" s="8">
        <v>107470.11</v>
      </c>
      <c r="M164" s="8">
        <v>108243.24099999999</v>
      </c>
      <c r="N164" s="8">
        <v>109020.232</v>
      </c>
      <c r="O164" s="8">
        <v>109800.217</v>
      </c>
      <c r="P164" s="8">
        <v>110582.569</v>
      </c>
      <c r="Q164" s="8">
        <v>111365.91800000001</v>
      </c>
      <c r="R164" s="8">
        <v>112147.423</v>
      </c>
      <c r="S164" s="8">
        <v>112922.526</v>
      </c>
      <c r="T164" s="8">
        <v>113685.878</v>
      </c>
      <c r="U164" s="8">
        <v>114433.768</v>
      </c>
      <c r="V164" s="8">
        <v>115164.572</v>
      </c>
      <c r="W164" s="8">
        <v>115879.671</v>
      </c>
      <c r="X164" s="8">
        <v>116582.567</v>
      </c>
      <c r="Y164" s="8">
        <v>117278.482</v>
      </c>
      <c r="Z164" s="8">
        <v>117971.799</v>
      </c>
      <c r="AA164" s="8">
        <v>118663.935</v>
      </c>
      <c r="AB164" s="8">
        <v>119355.54700000001</v>
      </c>
      <c r="AC164" s="8">
        <v>120049.226</v>
      </c>
      <c r="AD164" s="8">
        <v>120747.879</v>
      </c>
      <c r="AE164" s="8">
        <v>121454.00599999999</v>
      </c>
      <c r="AF164" s="8">
        <v>122168.89200000001</v>
      </c>
      <c r="AG164" s="8">
        <v>122893.76700000001</v>
      </c>
      <c r="AH164" s="8">
        <v>123630.734</v>
      </c>
      <c r="AI164" s="8">
        <v>124382.039</v>
      </c>
      <c r="AJ164" s="8">
        <v>125149.12300000001</v>
      </c>
      <c r="AK164" s="8">
        <v>125932.936</v>
      </c>
      <c r="AL164" s="8">
        <v>126733.151</v>
      </c>
      <c r="AM164" s="8">
        <v>127548.501</v>
      </c>
      <c r="AN164" s="8">
        <v>128376.97199999999</v>
      </c>
      <c r="AO164" s="8">
        <v>129216.711</v>
      </c>
      <c r="AP164" s="8">
        <v>130067.35799999999</v>
      </c>
      <c r="AQ164" s="8">
        <v>130928.552</v>
      </c>
      <c r="AR164" s="8">
        <v>131798.06</v>
      </c>
      <c r="AS164" s="8">
        <v>132673.35999999999</v>
      </c>
      <c r="AT164" s="8">
        <v>133552.424</v>
      </c>
      <c r="AU164" s="8">
        <v>134434.47700000001</v>
      </c>
      <c r="AV164" s="8">
        <v>135319.47700000001</v>
      </c>
      <c r="AW164" s="8">
        <v>136207.07699999999</v>
      </c>
      <c r="AX164" s="8">
        <v>137097.288</v>
      </c>
      <c r="AY164" s="8">
        <v>137990.23699999999</v>
      </c>
      <c r="AZ164" s="8">
        <v>138885.861</v>
      </c>
      <c r="BA164" s="8">
        <v>139784.38699999999</v>
      </c>
      <c r="BB164" s="8">
        <v>140687.12299999999</v>
      </c>
      <c r="BC164" s="8">
        <v>141595.58900000001</v>
      </c>
      <c r="BD164" s="8">
        <v>142511.269</v>
      </c>
      <c r="BE164" s="8">
        <v>143434.69399999999</v>
      </c>
      <c r="BF164" s="8">
        <v>144366.424</v>
      </c>
      <c r="BG164" s="8">
        <v>145307.50399999999</v>
      </c>
      <c r="BH164" s="8">
        <v>146259.09599999999</v>
      </c>
      <c r="BI164" s="8">
        <v>147222.15299999999</v>
      </c>
      <c r="BJ164" s="8">
        <v>148197.34299999999</v>
      </c>
      <c r="BK164" s="8">
        <v>149185.12299999999</v>
      </c>
      <c r="BL164" s="8">
        <v>150186.01300000001</v>
      </c>
      <c r="BM164" s="8">
        <v>151200.43799999999</v>
      </c>
      <c r="BN164" s="8">
        <v>152228.747</v>
      </c>
      <c r="BO164" s="8">
        <v>153271.23300000001</v>
      </c>
      <c r="BP164" s="8">
        <v>154328.08199999999</v>
      </c>
      <c r="BQ164" s="8">
        <v>155399.36799999999</v>
      </c>
      <c r="BR164" s="8">
        <v>156485.04</v>
      </c>
      <c r="BS164" s="8">
        <v>157585.011</v>
      </c>
      <c r="BT164" s="8">
        <v>158699.23000000001</v>
      </c>
      <c r="BU164" s="8">
        <v>159827.48300000001</v>
      </c>
      <c r="BV164" s="8">
        <v>160969.49100000001</v>
      </c>
      <c r="BW164" s="8">
        <v>162124.81599999999</v>
      </c>
      <c r="BX164" s="8">
        <v>163293.03599999999</v>
      </c>
      <c r="BY164" s="8">
        <v>164473.755</v>
      </c>
      <c r="BZ164" s="8">
        <v>165666.52299999999</v>
      </c>
      <c r="CA164" s="8">
        <v>166870.77299999999</v>
      </c>
      <c r="CB164" s="8">
        <v>168085.83600000001</v>
      </c>
      <c r="CC164" s="8">
        <v>169311.05600000001</v>
      </c>
      <c r="CD164" s="8">
        <v>170545.78400000001</v>
      </c>
      <c r="CE164" s="8">
        <v>171789.33600000001</v>
      </c>
      <c r="CF164" s="8">
        <v>173041.09599999999</v>
      </c>
      <c r="CG164" s="8">
        <v>174300.36499999999</v>
      </c>
      <c r="CH164" s="8">
        <v>175566.32800000001</v>
      </c>
      <c r="CI164" s="8">
        <v>176838.20699999999</v>
      </c>
      <c r="CJ164" s="8">
        <v>178115.20000000001</v>
      </c>
      <c r="CK164" s="8">
        <v>179396.27100000001</v>
      </c>
      <c r="CL164" s="8">
        <v>180680.52100000001</v>
      </c>
      <c r="CM164" s="8">
        <v>181966.84599999999</v>
      </c>
    </row>
    <row r="165" spans="1:91" ht="11.5" x14ac:dyDescent="0.25">
      <c r="A165" s="1">
        <v>148</v>
      </c>
      <c r="B165" s="2" t="s">
        <v>448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164.714</v>
      </c>
      <c r="H165" s="8">
        <v>165.70500000000001</v>
      </c>
      <c r="I165" s="8">
        <v>166.733</v>
      </c>
      <c r="J165" s="8">
        <v>167.78700000000001</v>
      </c>
      <c r="K165" s="8">
        <v>168.858</v>
      </c>
      <c r="L165" s="8">
        <v>169.946</v>
      </c>
      <c r="M165" s="8">
        <v>171.035</v>
      </c>
      <c r="N165" s="8">
        <v>172.149</v>
      </c>
      <c r="O165" s="8">
        <v>173.256</v>
      </c>
      <c r="P165" s="8">
        <v>174.38399999999999</v>
      </c>
      <c r="Q165" s="8">
        <v>175.524</v>
      </c>
      <c r="R165" s="8">
        <v>176.667</v>
      </c>
      <c r="S165" s="8">
        <v>177.791</v>
      </c>
      <c r="T165" s="8">
        <v>178.91</v>
      </c>
      <c r="U165" s="8">
        <v>180.00200000000001</v>
      </c>
      <c r="V165" s="8">
        <v>181.06899999999999</v>
      </c>
      <c r="W165" s="8">
        <v>182.108</v>
      </c>
      <c r="X165" s="8">
        <v>183.114</v>
      </c>
      <c r="Y165" s="8">
        <v>184.10400000000001</v>
      </c>
      <c r="Z165" s="8">
        <v>185.06299999999999</v>
      </c>
      <c r="AA165" s="8">
        <v>186.00200000000001</v>
      </c>
      <c r="AB165" s="8">
        <v>186.91300000000001</v>
      </c>
      <c r="AC165" s="8">
        <v>187.80600000000001</v>
      </c>
      <c r="AD165" s="8">
        <v>188.685</v>
      </c>
      <c r="AE165" s="8">
        <v>189.54</v>
      </c>
      <c r="AF165" s="8">
        <v>190.374</v>
      </c>
      <c r="AG165" s="8">
        <v>191.197</v>
      </c>
      <c r="AH165" s="8">
        <v>192.011</v>
      </c>
      <c r="AI165" s="8">
        <v>192.83199999999999</v>
      </c>
      <c r="AJ165" s="8">
        <v>193.64500000000001</v>
      </c>
      <c r="AK165" s="8">
        <v>194.471</v>
      </c>
      <c r="AL165" s="8">
        <v>195.303</v>
      </c>
      <c r="AM165" s="8">
        <v>196.13800000000001</v>
      </c>
      <c r="AN165" s="8">
        <v>196.982</v>
      </c>
      <c r="AO165" s="8">
        <v>197.83699999999999</v>
      </c>
      <c r="AP165" s="8">
        <v>198.69399999999999</v>
      </c>
      <c r="AQ165" s="8">
        <v>199.56800000000001</v>
      </c>
      <c r="AR165" s="8">
        <v>200.44399999999999</v>
      </c>
      <c r="AS165" s="8">
        <v>201.339</v>
      </c>
      <c r="AT165" s="8">
        <v>202.239</v>
      </c>
      <c r="AU165" s="8">
        <v>203.15600000000001</v>
      </c>
      <c r="AV165" s="8">
        <v>204.09100000000001</v>
      </c>
      <c r="AW165" s="8">
        <v>205.03</v>
      </c>
      <c r="AX165" s="8">
        <v>205.97499999999999</v>
      </c>
      <c r="AY165" s="8">
        <v>206.94</v>
      </c>
      <c r="AZ165" s="8">
        <v>207.905</v>
      </c>
      <c r="BA165" s="8">
        <v>208.88200000000001</v>
      </c>
      <c r="BB165" s="8">
        <v>209.864</v>
      </c>
      <c r="BC165" s="8">
        <v>210.84899999999999</v>
      </c>
      <c r="BD165" s="8">
        <v>211.84899999999999</v>
      </c>
      <c r="BE165" s="8">
        <v>212.85300000000001</v>
      </c>
      <c r="BF165" s="8">
        <v>213.864</v>
      </c>
      <c r="BG165" s="8">
        <v>214.88900000000001</v>
      </c>
      <c r="BH165" s="8">
        <v>215.916</v>
      </c>
      <c r="BI165" s="8">
        <v>216.959</v>
      </c>
      <c r="BJ165" s="8">
        <v>218.01400000000001</v>
      </c>
      <c r="BK165" s="8">
        <v>219.07900000000001</v>
      </c>
      <c r="BL165" s="8">
        <v>220.15799999999999</v>
      </c>
      <c r="BM165" s="8">
        <v>221.26</v>
      </c>
      <c r="BN165" s="8">
        <v>222.37100000000001</v>
      </c>
      <c r="BO165" s="8">
        <v>223.50299999999999</v>
      </c>
      <c r="BP165" s="8">
        <v>224.661</v>
      </c>
      <c r="BQ165" s="8">
        <v>225.82300000000001</v>
      </c>
      <c r="BR165" s="8">
        <v>227.02</v>
      </c>
      <c r="BS165" s="8">
        <v>228.24</v>
      </c>
      <c r="BT165" s="8">
        <v>229.471</v>
      </c>
      <c r="BU165" s="8">
        <v>230.73099999999999</v>
      </c>
      <c r="BV165" s="8">
        <v>232.00899999999999</v>
      </c>
      <c r="BW165" s="8">
        <v>233.31100000000001</v>
      </c>
      <c r="BX165" s="8">
        <v>234.626</v>
      </c>
      <c r="BY165" s="8">
        <v>235.96199999999999</v>
      </c>
      <c r="BZ165" s="8">
        <v>237.316</v>
      </c>
      <c r="CA165" s="8">
        <v>238.685</v>
      </c>
      <c r="CB165" s="8">
        <v>240.05799999999999</v>
      </c>
      <c r="CC165" s="8">
        <v>241.44900000000001</v>
      </c>
      <c r="CD165" s="8">
        <v>242.84899999999999</v>
      </c>
      <c r="CE165" s="8">
        <v>244.25200000000001</v>
      </c>
      <c r="CF165" s="8">
        <v>245.65899999999999</v>
      </c>
      <c r="CG165" s="8">
        <v>247.07900000000001</v>
      </c>
      <c r="CH165" s="8">
        <v>248.50200000000001</v>
      </c>
      <c r="CI165" s="8">
        <v>249.92099999999999</v>
      </c>
      <c r="CJ165" s="8">
        <v>251.351</v>
      </c>
      <c r="CK165" s="8">
        <v>252.77500000000001</v>
      </c>
      <c r="CL165" s="8">
        <v>254.197</v>
      </c>
      <c r="CM165" s="8">
        <v>255.61799999999999</v>
      </c>
    </row>
    <row r="166" spans="1:91" ht="11.5" x14ac:dyDescent="0.25">
      <c r="A166" s="1">
        <v>149</v>
      </c>
      <c r="B166" s="2" t="s">
        <v>448</v>
      </c>
      <c r="C166" s="5" t="s">
        <v>223</v>
      </c>
      <c r="D166" s="7"/>
      <c r="E166" s="7">
        <v>208</v>
      </c>
      <c r="F166" s="8">
        <v>5688.6949999999997</v>
      </c>
      <c r="G166" s="8">
        <v>5713.94</v>
      </c>
      <c r="H166" s="8">
        <v>5742.2240000000002</v>
      </c>
      <c r="I166" s="8">
        <v>5772.9870000000001</v>
      </c>
      <c r="J166" s="8">
        <v>5805.75</v>
      </c>
      <c r="K166" s="8">
        <v>5840.1360000000004</v>
      </c>
      <c r="L166" s="8">
        <v>5875.87</v>
      </c>
      <c r="M166" s="8">
        <v>5912.7830000000004</v>
      </c>
      <c r="N166" s="8">
        <v>5950.7870000000003</v>
      </c>
      <c r="O166" s="8">
        <v>5989.8370000000004</v>
      </c>
      <c r="P166" s="8">
        <v>6029.9070000000002</v>
      </c>
      <c r="Q166" s="8">
        <v>6070.8680000000004</v>
      </c>
      <c r="R166" s="8">
        <v>6112.4359999999997</v>
      </c>
      <c r="S166" s="8">
        <v>6154.14</v>
      </c>
      <c r="T166" s="8">
        <v>6195.4319999999998</v>
      </c>
      <c r="U166" s="8">
        <v>6235.8720000000003</v>
      </c>
      <c r="V166" s="8">
        <v>6275.2659999999996</v>
      </c>
      <c r="W166" s="8">
        <v>6313.634</v>
      </c>
      <c r="X166" s="8">
        <v>6350.9930000000004</v>
      </c>
      <c r="Y166" s="8">
        <v>6387.4750000000004</v>
      </c>
      <c r="Z166" s="8">
        <v>6423.18</v>
      </c>
      <c r="AA166" s="8">
        <v>6458.1409999999996</v>
      </c>
      <c r="AB166" s="8">
        <v>6492.3710000000001</v>
      </c>
      <c r="AC166" s="8">
        <v>6525.991</v>
      </c>
      <c r="AD166" s="8">
        <v>6559.1570000000002</v>
      </c>
      <c r="AE166" s="8">
        <v>6592.0360000000001</v>
      </c>
      <c r="AF166" s="8">
        <v>6624.73</v>
      </c>
      <c r="AG166" s="8">
        <v>6657.3519999999999</v>
      </c>
      <c r="AH166" s="8">
        <v>6690.2060000000001</v>
      </c>
      <c r="AI166" s="8">
        <v>6723.6459999999997</v>
      </c>
      <c r="AJ166" s="8">
        <v>6757.9470000000001</v>
      </c>
      <c r="AK166" s="8">
        <v>6793.2430000000004</v>
      </c>
      <c r="AL166" s="8">
        <v>6829.59</v>
      </c>
      <c r="AM166" s="8">
        <v>6867.1260000000002</v>
      </c>
      <c r="AN166" s="8">
        <v>6905.9359999999997</v>
      </c>
      <c r="AO166" s="8">
        <v>6946.1009999999997</v>
      </c>
      <c r="AP166" s="8">
        <v>6987.67</v>
      </c>
      <c r="AQ166" s="8">
        <v>7030.6610000000001</v>
      </c>
      <c r="AR166" s="8">
        <v>7074.9870000000001</v>
      </c>
      <c r="AS166" s="8">
        <v>7120.5339999999997</v>
      </c>
      <c r="AT166" s="8">
        <v>7167.1869999999999</v>
      </c>
      <c r="AU166" s="8">
        <v>7214.9009999999998</v>
      </c>
      <c r="AV166" s="8">
        <v>7263.6440000000002</v>
      </c>
      <c r="AW166" s="8">
        <v>7313.3109999999997</v>
      </c>
      <c r="AX166" s="8">
        <v>7363.7790000000005</v>
      </c>
      <c r="AY166" s="8">
        <v>7414.9290000000001</v>
      </c>
      <c r="AZ166" s="8">
        <v>7466.7150000000001</v>
      </c>
      <c r="BA166" s="8">
        <v>7519.0690000000004</v>
      </c>
      <c r="BB166" s="8">
        <v>7571.8850000000002</v>
      </c>
      <c r="BC166" s="8">
        <v>7625.058</v>
      </c>
      <c r="BD166" s="8">
        <v>7678.5039999999999</v>
      </c>
      <c r="BE166" s="8">
        <v>7732.1610000000001</v>
      </c>
      <c r="BF166" s="8">
        <v>7786.0259999999998</v>
      </c>
      <c r="BG166" s="8">
        <v>7840.076</v>
      </c>
      <c r="BH166" s="8">
        <v>7894.3609999999999</v>
      </c>
      <c r="BI166" s="8">
        <v>7948.8689999999997</v>
      </c>
      <c r="BJ166" s="8">
        <v>8003.616</v>
      </c>
      <c r="BK166" s="8">
        <v>8058.59</v>
      </c>
      <c r="BL166" s="8">
        <v>8113.87</v>
      </c>
      <c r="BM166" s="8">
        <v>8169.5240000000003</v>
      </c>
      <c r="BN166" s="8">
        <v>8225.625</v>
      </c>
      <c r="BO166" s="8">
        <v>8282.1939999999995</v>
      </c>
      <c r="BP166" s="8">
        <v>8339.2489999999998</v>
      </c>
      <c r="BQ166" s="8">
        <v>8396.8439999999991</v>
      </c>
      <c r="BR166" s="8">
        <v>8455.0059999999994</v>
      </c>
      <c r="BS166" s="8">
        <v>8513.7860000000001</v>
      </c>
      <c r="BT166" s="8">
        <v>8573.2139999999999</v>
      </c>
      <c r="BU166" s="8">
        <v>8633.2919999999995</v>
      </c>
      <c r="BV166" s="8">
        <v>8694.0040000000008</v>
      </c>
      <c r="BW166" s="8">
        <v>8755.3109999999997</v>
      </c>
      <c r="BX166" s="8">
        <v>8817.1810000000005</v>
      </c>
      <c r="BY166" s="8">
        <v>8879.6209999999992</v>
      </c>
      <c r="BZ166" s="8">
        <v>8942.6299999999992</v>
      </c>
      <c r="CA166" s="8">
        <v>9006.2350000000006</v>
      </c>
      <c r="CB166" s="8">
        <v>9070.4570000000003</v>
      </c>
      <c r="CC166" s="8">
        <v>9135.3269999999993</v>
      </c>
      <c r="CD166" s="8">
        <v>9200.8330000000005</v>
      </c>
      <c r="CE166" s="8">
        <v>9266.9269999999997</v>
      </c>
      <c r="CF166" s="8">
        <v>9333.5689999999995</v>
      </c>
      <c r="CG166" s="8">
        <v>9400.7019999999993</v>
      </c>
      <c r="CH166" s="8">
        <v>9468.2569999999996</v>
      </c>
      <c r="CI166" s="8">
        <v>9536.1790000000001</v>
      </c>
      <c r="CJ166" s="8">
        <v>9604.4279999999999</v>
      </c>
      <c r="CK166" s="8">
        <v>9672.9470000000001</v>
      </c>
      <c r="CL166" s="8">
        <v>9741.7289999999994</v>
      </c>
      <c r="CM166" s="8">
        <v>9810.7099999999991</v>
      </c>
    </row>
    <row r="167" spans="1:91" ht="11.5" x14ac:dyDescent="0.25">
      <c r="A167" s="1">
        <v>150</v>
      </c>
      <c r="B167" s="2" t="s">
        <v>448</v>
      </c>
      <c r="C167" s="5" t="s">
        <v>224</v>
      </c>
      <c r="D167" s="7"/>
      <c r="E167" s="7">
        <v>233</v>
      </c>
      <c r="F167" s="8">
        <v>1315.3209999999999</v>
      </c>
      <c r="G167" s="8">
        <v>1314.242</v>
      </c>
      <c r="H167" s="8">
        <v>1313.336</v>
      </c>
      <c r="I167" s="8">
        <v>1312.5360000000001</v>
      </c>
      <c r="J167" s="8">
        <v>1311.7909999999999</v>
      </c>
      <c r="K167" s="8">
        <v>1311.0419999999999</v>
      </c>
      <c r="L167" s="8">
        <v>1310.239</v>
      </c>
      <c r="M167" s="8">
        <v>1309.3510000000001</v>
      </c>
      <c r="N167" s="8">
        <v>1308.325</v>
      </c>
      <c r="O167" s="8">
        <v>1307.1369999999999</v>
      </c>
      <c r="P167" s="8">
        <v>1305.7570000000001</v>
      </c>
      <c r="Q167" s="8">
        <v>1304.17</v>
      </c>
      <c r="R167" s="8">
        <v>1302.3820000000001</v>
      </c>
      <c r="S167" s="8">
        <v>1300.395</v>
      </c>
      <c r="T167" s="8">
        <v>1298.232</v>
      </c>
      <c r="U167" s="8">
        <v>1295.925</v>
      </c>
      <c r="V167" s="8">
        <v>1293.4749999999999</v>
      </c>
      <c r="W167" s="8">
        <v>1290.8910000000001</v>
      </c>
      <c r="X167" s="8">
        <v>1288.261</v>
      </c>
      <c r="Y167" s="8">
        <v>1285.6679999999999</v>
      </c>
      <c r="Z167" s="8">
        <v>1283.1869999999999</v>
      </c>
      <c r="AA167" s="8">
        <v>1280.8399999999999</v>
      </c>
      <c r="AB167" s="8">
        <v>1278.6469999999999</v>
      </c>
      <c r="AC167" s="8">
        <v>1276.5940000000001</v>
      </c>
      <c r="AD167" s="8">
        <v>1274.6969999999999</v>
      </c>
      <c r="AE167" s="8">
        <v>1272.9490000000001</v>
      </c>
      <c r="AF167" s="8">
        <v>1271.3620000000001</v>
      </c>
      <c r="AG167" s="8">
        <v>1269.9369999999999</v>
      </c>
      <c r="AH167" s="8">
        <v>1268.6679999999999</v>
      </c>
      <c r="AI167" s="8">
        <v>1267.538</v>
      </c>
      <c r="AJ167" s="8">
        <v>1266.5250000000001</v>
      </c>
      <c r="AK167" s="8">
        <v>1265.6300000000001</v>
      </c>
      <c r="AL167" s="8">
        <v>1264.856</v>
      </c>
      <c r="AM167" s="8">
        <v>1264.181</v>
      </c>
      <c r="AN167" s="8">
        <v>1263.623</v>
      </c>
      <c r="AO167" s="8">
        <v>1263.1559999999999</v>
      </c>
      <c r="AP167" s="8">
        <v>1262.7739999999999</v>
      </c>
      <c r="AQ167" s="8">
        <v>1262.48</v>
      </c>
      <c r="AR167" s="8">
        <v>1262.2550000000001</v>
      </c>
      <c r="AS167" s="8">
        <v>1262.0709999999999</v>
      </c>
      <c r="AT167" s="8">
        <v>1261.903</v>
      </c>
      <c r="AU167" s="8">
        <v>1261.7629999999999</v>
      </c>
      <c r="AV167" s="8">
        <v>1261.635</v>
      </c>
      <c r="AW167" s="8">
        <v>1261.5129999999999</v>
      </c>
      <c r="AX167" s="8">
        <v>1261.377</v>
      </c>
      <c r="AY167" s="8">
        <v>1261.2349999999999</v>
      </c>
      <c r="AZ167" s="8">
        <v>1261.076</v>
      </c>
      <c r="BA167" s="8">
        <v>1260.913</v>
      </c>
      <c r="BB167" s="8">
        <v>1260.759</v>
      </c>
      <c r="BC167" s="8">
        <v>1260.6420000000001</v>
      </c>
      <c r="BD167" s="8">
        <v>1260.5920000000001</v>
      </c>
      <c r="BE167" s="8">
        <v>1260.604</v>
      </c>
      <c r="BF167" s="8">
        <v>1260.7149999999999</v>
      </c>
      <c r="BG167" s="8">
        <v>1260.93</v>
      </c>
      <c r="BH167" s="8">
        <v>1261.29</v>
      </c>
      <c r="BI167" s="8">
        <v>1261.82</v>
      </c>
      <c r="BJ167" s="8">
        <v>1262.5340000000001</v>
      </c>
      <c r="BK167" s="8">
        <v>1263.4390000000001</v>
      </c>
      <c r="BL167" s="8">
        <v>1264.57</v>
      </c>
      <c r="BM167" s="8">
        <v>1265.934</v>
      </c>
      <c r="BN167" s="8">
        <v>1267.5519999999999</v>
      </c>
      <c r="BO167" s="8">
        <v>1269.4469999999999</v>
      </c>
      <c r="BP167" s="8">
        <v>1271.6079999999999</v>
      </c>
      <c r="BQ167" s="8">
        <v>1274.046</v>
      </c>
      <c r="BR167" s="8">
        <v>1276.7670000000001</v>
      </c>
      <c r="BS167" s="8">
        <v>1279.758</v>
      </c>
      <c r="BT167" s="8">
        <v>1283.0319999999999</v>
      </c>
      <c r="BU167" s="8">
        <v>1286.5650000000001</v>
      </c>
      <c r="BV167" s="8">
        <v>1290.375</v>
      </c>
      <c r="BW167" s="8">
        <v>1294.434</v>
      </c>
      <c r="BX167" s="8">
        <v>1298.7249999999999</v>
      </c>
      <c r="BY167" s="8">
        <v>1303.248</v>
      </c>
      <c r="BZ167" s="8">
        <v>1307.9780000000001</v>
      </c>
      <c r="CA167" s="8">
        <v>1312.9159999999999</v>
      </c>
      <c r="CB167" s="8">
        <v>1318.0250000000001</v>
      </c>
      <c r="CC167" s="8">
        <v>1323.2850000000001</v>
      </c>
      <c r="CD167" s="8">
        <v>1328.683</v>
      </c>
      <c r="CE167" s="8">
        <v>1334.1969999999999</v>
      </c>
      <c r="CF167" s="8">
        <v>1339.8130000000001</v>
      </c>
      <c r="CG167" s="8">
        <v>1345.5119999999999</v>
      </c>
      <c r="CH167" s="8">
        <v>1351.268</v>
      </c>
      <c r="CI167" s="8">
        <v>1357.067</v>
      </c>
      <c r="CJ167" s="8">
        <v>1362.877</v>
      </c>
      <c r="CK167" s="8">
        <v>1368.69</v>
      </c>
      <c r="CL167" s="8">
        <v>1374.4549999999999</v>
      </c>
      <c r="CM167" s="8">
        <v>1380.16</v>
      </c>
    </row>
    <row r="168" spans="1:91" ht="11.5" x14ac:dyDescent="0.25">
      <c r="A168" s="1">
        <v>151</v>
      </c>
      <c r="B168" s="2" t="s">
        <v>448</v>
      </c>
      <c r="C168" s="5" t="s">
        <v>225</v>
      </c>
      <c r="D168" s="7"/>
      <c r="E168" s="7">
        <v>234</v>
      </c>
      <c r="F168" s="8">
        <v>48.965000000000003</v>
      </c>
      <c r="G168" s="8">
        <v>49.183999999999997</v>
      </c>
      <c r="H168" s="8">
        <v>49.427</v>
      </c>
      <c r="I168" s="8">
        <v>49.679000000000002</v>
      </c>
      <c r="J168" s="8">
        <v>49.942</v>
      </c>
      <c r="K168" s="8">
        <v>50.222000000000001</v>
      </c>
      <c r="L168" s="8">
        <v>50.521999999999998</v>
      </c>
      <c r="M168" s="8">
        <v>50.822000000000003</v>
      </c>
      <c r="N168" s="8">
        <v>51.14</v>
      </c>
      <c r="O168" s="8">
        <v>51.469000000000001</v>
      </c>
      <c r="P168" s="8">
        <v>51.822000000000003</v>
      </c>
      <c r="Q168" s="8">
        <v>52.182000000000002</v>
      </c>
      <c r="R168" s="8">
        <v>52.557000000000002</v>
      </c>
      <c r="S168" s="8">
        <v>52.948</v>
      </c>
      <c r="T168" s="8">
        <v>53.341000000000001</v>
      </c>
      <c r="U168" s="8">
        <v>53.734000000000002</v>
      </c>
      <c r="V168" s="8">
        <v>54.128999999999998</v>
      </c>
      <c r="W168" s="8">
        <v>54.518000000000001</v>
      </c>
      <c r="X168" s="8">
        <v>54.896999999999998</v>
      </c>
      <c r="Y168" s="8">
        <v>55.284999999999997</v>
      </c>
      <c r="Z168" s="8">
        <v>55.652999999999999</v>
      </c>
      <c r="AA168" s="8">
        <v>56.017000000000003</v>
      </c>
      <c r="AB168" s="8">
        <v>56.369</v>
      </c>
      <c r="AC168" s="8">
        <v>56.715000000000003</v>
      </c>
      <c r="AD168" s="8">
        <v>57.05</v>
      </c>
      <c r="AE168" s="8">
        <v>57.372999999999998</v>
      </c>
      <c r="AF168" s="8">
        <v>57.697000000000003</v>
      </c>
      <c r="AG168" s="8">
        <v>58.012999999999998</v>
      </c>
      <c r="AH168" s="8">
        <v>58.32</v>
      </c>
      <c r="AI168" s="8">
        <v>58.628999999999998</v>
      </c>
      <c r="AJ168" s="8">
        <v>58.933</v>
      </c>
      <c r="AK168" s="8">
        <v>59.235999999999997</v>
      </c>
      <c r="AL168" s="8">
        <v>59.531999999999996</v>
      </c>
      <c r="AM168" s="8">
        <v>59.835000000000001</v>
      </c>
      <c r="AN168" s="8">
        <v>60.156999999999996</v>
      </c>
      <c r="AO168" s="8">
        <v>60.462000000000003</v>
      </c>
      <c r="AP168" s="8">
        <v>60.789000000000001</v>
      </c>
      <c r="AQ168" s="8">
        <v>61.116</v>
      </c>
      <c r="AR168" s="8">
        <v>61.465000000000003</v>
      </c>
      <c r="AS168" s="8">
        <v>61.817</v>
      </c>
      <c r="AT168" s="8">
        <v>62.174999999999997</v>
      </c>
      <c r="AU168" s="8">
        <v>62.545999999999999</v>
      </c>
      <c r="AV168" s="8">
        <v>62.932000000000002</v>
      </c>
      <c r="AW168" s="8">
        <v>63.320999999999998</v>
      </c>
      <c r="AX168" s="8">
        <v>63.725000000000001</v>
      </c>
      <c r="AY168" s="8">
        <v>64.138999999999996</v>
      </c>
      <c r="AZ168" s="8">
        <v>64.555999999999997</v>
      </c>
      <c r="BA168" s="8">
        <v>64.980999999999995</v>
      </c>
      <c r="BB168" s="8">
        <v>65.418000000000006</v>
      </c>
      <c r="BC168" s="8">
        <v>65.86</v>
      </c>
      <c r="BD168" s="8">
        <v>66.311000000000007</v>
      </c>
      <c r="BE168" s="8">
        <v>66.754999999999995</v>
      </c>
      <c r="BF168" s="8">
        <v>67.209000000000003</v>
      </c>
      <c r="BG168" s="8">
        <v>67.671000000000006</v>
      </c>
      <c r="BH168" s="8">
        <v>68.132999999999996</v>
      </c>
      <c r="BI168" s="8">
        <v>68.599999999999994</v>
      </c>
      <c r="BJ168" s="8">
        <v>69.063999999999993</v>
      </c>
      <c r="BK168" s="8">
        <v>69.534000000000006</v>
      </c>
      <c r="BL168" s="8">
        <v>70.010999999999996</v>
      </c>
      <c r="BM168" s="8">
        <v>70.477999999999994</v>
      </c>
      <c r="BN168" s="8">
        <v>70.959000000000003</v>
      </c>
      <c r="BO168" s="8">
        <v>71.433000000000007</v>
      </c>
      <c r="BP168" s="8">
        <v>71.909000000000006</v>
      </c>
      <c r="BQ168" s="8">
        <v>72.385999999999996</v>
      </c>
      <c r="BR168" s="8">
        <v>72.873000000000005</v>
      </c>
      <c r="BS168" s="8">
        <v>73.352999999999994</v>
      </c>
      <c r="BT168" s="8">
        <v>73.846999999999994</v>
      </c>
      <c r="BU168" s="8">
        <v>74.328999999999994</v>
      </c>
      <c r="BV168" s="8">
        <v>74.826999999999998</v>
      </c>
      <c r="BW168" s="8">
        <v>75.311999999999998</v>
      </c>
      <c r="BX168" s="8">
        <v>75.811000000000007</v>
      </c>
      <c r="BY168" s="8">
        <v>76.311000000000007</v>
      </c>
      <c r="BZ168" s="8">
        <v>76.811999999999998</v>
      </c>
      <c r="CA168" s="8">
        <v>77.307000000000002</v>
      </c>
      <c r="CB168" s="8">
        <v>77.811999999999998</v>
      </c>
      <c r="CC168" s="8">
        <v>78.317999999999998</v>
      </c>
      <c r="CD168" s="8">
        <v>78.823999999999998</v>
      </c>
      <c r="CE168" s="8">
        <v>79.328999999999994</v>
      </c>
      <c r="CF168" s="8">
        <v>79.835999999999999</v>
      </c>
      <c r="CG168" s="8">
        <v>80.337999999999994</v>
      </c>
      <c r="CH168" s="8">
        <v>80.843999999999994</v>
      </c>
      <c r="CI168" s="8">
        <v>81.353999999999999</v>
      </c>
      <c r="CJ168" s="8">
        <v>81.864000000000004</v>
      </c>
      <c r="CK168" s="8">
        <v>82.373999999999995</v>
      </c>
      <c r="CL168" s="8">
        <v>82.879000000000005</v>
      </c>
      <c r="CM168" s="8">
        <v>83.397000000000006</v>
      </c>
    </row>
    <row r="169" spans="1:91" ht="11.5" x14ac:dyDescent="0.25">
      <c r="A169" s="1">
        <v>152</v>
      </c>
      <c r="B169" s="2" t="s">
        <v>448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5506.9049999999997</v>
      </c>
      <c r="H169" s="8">
        <v>5533.8590000000004</v>
      </c>
      <c r="I169" s="8">
        <v>5562.32</v>
      </c>
      <c r="J169" s="8">
        <v>5591.8649999999998</v>
      </c>
      <c r="K169" s="8">
        <v>5622.1509999999998</v>
      </c>
      <c r="L169" s="8">
        <v>5652.9179999999997</v>
      </c>
      <c r="M169" s="8">
        <v>5683.9880000000003</v>
      </c>
      <c r="N169" s="8">
        <v>5715.2470000000003</v>
      </c>
      <c r="O169" s="8">
        <v>5746.6369999999997</v>
      </c>
      <c r="P169" s="8">
        <v>5778.1139999999996</v>
      </c>
      <c r="Q169" s="8">
        <v>5809.5789999999997</v>
      </c>
      <c r="R169" s="8">
        <v>5840.835</v>
      </c>
      <c r="S169" s="8">
        <v>5871.5739999999996</v>
      </c>
      <c r="T169" s="8">
        <v>5901.451</v>
      </c>
      <c r="U169" s="8">
        <v>5930.1869999999999</v>
      </c>
      <c r="V169" s="8">
        <v>5957.683</v>
      </c>
      <c r="W169" s="8">
        <v>5984.0079999999998</v>
      </c>
      <c r="X169" s="8">
        <v>6009.2939999999999</v>
      </c>
      <c r="Y169" s="8">
        <v>6033.7340000000004</v>
      </c>
      <c r="Z169" s="8">
        <v>6057.5429999999997</v>
      </c>
      <c r="AA169" s="8">
        <v>6080.7709999999997</v>
      </c>
      <c r="AB169" s="8">
        <v>6103.5259999999998</v>
      </c>
      <c r="AC169" s="8">
        <v>6126</v>
      </c>
      <c r="AD169" s="8">
        <v>6148.4759999999997</v>
      </c>
      <c r="AE169" s="8">
        <v>6171.1750000000002</v>
      </c>
      <c r="AF169" s="8">
        <v>6194.2240000000002</v>
      </c>
      <c r="AG169" s="8">
        <v>6217.7439999999997</v>
      </c>
      <c r="AH169" s="8">
        <v>6241.9669999999996</v>
      </c>
      <c r="AI169" s="8">
        <v>6267.1779999999999</v>
      </c>
      <c r="AJ169" s="8">
        <v>6293.5439999999999</v>
      </c>
      <c r="AK169" s="8">
        <v>6321.2129999999997</v>
      </c>
      <c r="AL169" s="8">
        <v>6350.1930000000002</v>
      </c>
      <c r="AM169" s="8">
        <v>6380.5020000000004</v>
      </c>
      <c r="AN169" s="8">
        <v>6412.0929999999998</v>
      </c>
      <c r="AO169" s="8">
        <v>6444.9219999999996</v>
      </c>
      <c r="AP169" s="8">
        <v>6478.991</v>
      </c>
      <c r="AQ169" s="8">
        <v>6514.3019999999997</v>
      </c>
      <c r="AR169" s="8">
        <v>6550.7489999999998</v>
      </c>
      <c r="AS169" s="8">
        <v>6588.2049999999999</v>
      </c>
      <c r="AT169" s="8">
        <v>6626.5690000000004</v>
      </c>
      <c r="AU169" s="8">
        <v>6665.7610000000004</v>
      </c>
      <c r="AV169" s="8">
        <v>6705.7539999999999</v>
      </c>
      <c r="AW169" s="8">
        <v>6746.451</v>
      </c>
      <c r="AX169" s="8">
        <v>6787.732</v>
      </c>
      <c r="AY169" s="8">
        <v>6829.4960000000001</v>
      </c>
      <c r="AZ169" s="8">
        <v>6871.7039999999997</v>
      </c>
      <c r="BA169" s="8">
        <v>6914.3019999999997</v>
      </c>
      <c r="BB169" s="8">
        <v>6957.259</v>
      </c>
      <c r="BC169" s="8">
        <v>7000.5129999999999</v>
      </c>
      <c r="BD169" s="8">
        <v>7044.0280000000002</v>
      </c>
      <c r="BE169" s="8">
        <v>7087.7870000000003</v>
      </c>
      <c r="BF169" s="8">
        <v>7131.7749999999996</v>
      </c>
      <c r="BG169" s="8">
        <v>7176.0069999999996</v>
      </c>
      <c r="BH169" s="8">
        <v>7220.4889999999996</v>
      </c>
      <c r="BI169" s="8">
        <v>7265.25</v>
      </c>
      <c r="BJ169" s="8">
        <v>7310.2910000000002</v>
      </c>
      <c r="BK169" s="8">
        <v>7355.6390000000001</v>
      </c>
      <c r="BL169" s="8">
        <v>7401.3450000000003</v>
      </c>
      <c r="BM169" s="8">
        <v>7447.4740000000002</v>
      </c>
      <c r="BN169" s="8">
        <v>7494.0839999999998</v>
      </c>
      <c r="BO169" s="8">
        <v>7541.1909999999998</v>
      </c>
      <c r="BP169" s="8">
        <v>7588.8289999999997</v>
      </c>
      <c r="BQ169" s="8">
        <v>7637.0569999999998</v>
      </c>
      <c r="BR169" s="8">
        <v>7685.9549999999999</v>
      </c>
      <c r="BS169" s="8">
        <v>7735.5919999999996</v>
      </c>
      <c r="BT169" s="8">
        <v>7785.9889999999996</v>
      </c>
      <c r="BU169" s="8">
        <v>7837.1350000000002</v>
      </c>
      <c r="BV169" s="8">
        <v>7889.0020000000004</v>
      </c>
      <c r="BW169" s="8">
        <v>7941.5370000000003</v>
      </c>
      <c r="BX169" s="8">
        <v>7994.723</v>
      </c>
      <c r="BY169" s="8">
        <v>8048.527</v>
      </c>
      <c r="BZ169" s="8">
        <v>8102.94</v>
      </c>
      <c r="CA169" s="8">
        <v>8157.9219999999996</v>
      </c>
      <c r="CB169" s="8">
        <v>8213.4230000000007</v>
      </c>
      <c r="CC169" s="8">
        <v>8269.4060000000009</v>
      </c>
      <c r="CD169" s="8">
        <v>8325.8340000000007</v>
      </c>
      <c r="CE169" s="8">
        <v>8382.69</v>
      </c>
      <c r="CF169" s="8">
        <v>8439.9449999999997</v>
      </c>
      <c r="CG169" s="8">
        <v>8497.6049999999996</v>
      </c>
      <c r="CH169" s="8">
        <v>8555.6360000000004</v>
      </c>
      <c r="CI169" s="8">
        <v>8614.0190000000002</v>
      </c>
      <c r="CJ169" s="8">
        <v>8672.7330000000002</v>
      </c>
      <c r="CK169" s="8">
        <v>8731.7379999999994</v>
      </c>
      <c r="CL169" s="8">
        <v>8790.9930000000004</v>
      </c>
      <c r="CM169" s="8">
        <v>8850.4590000000007</v>
      </c>
    </row>
    <row r="170" spans="1:91" ht="11.5" x14ac:dyDescent="0.25">
      <c r="A170" s="1">
        <v>153</v>
      </c>
      <c r="B170" s="2" t="s">
        <v>448</v>
      </c>
      <c r="C170" s="5" t="s">
        <v>227</v>
      </c>
      <c r="D170" s="7"/>
      <c r="E170" s="7">
        <v>352</v>
      </c>
      <c r="F170" s="8">
        <v>330.24299999999999</v>
      </c>
      <c r="G170" s="8">
        <v>333.25400000000002</v>
      </c>
      <c r="H170" s="8">
        <v>336.37299999999999</v>
      </c>
      <c r="I170" s="8">
        <v>339.565</v>
      </c>
      <c r="J170" s="8">
        <v>342.81799999999998</v>
      </c>
      <c r="K170" s="8">
        <v>346.09800000000001</v>
      </c>
      <c r="L170" s="8">
        <v>349.40899999999999</v>
      </c>
      <c r="M170" s="8">
        <v>352.72300000000001</v>
      </c>
      <c r="N170" s="8">
        <v>356.04199999999997</v>
      </c>
      <c r="O170" s="8">
        <v>359.37200000000001</v>
      </c>
      <c r="P170" s="8">
        <v>362.69200000000001</v>
      </c>
      <c r="Q170" s="8">
        <v>366.012</v>
      </c>
      <c r="R170" s="8">
        <v>369.31599999999997</v>
      </c>
      <c r="S170" s="8">
        <v>372.57</v>
      </c>
      <c r="T170" s="8">
        <v>375.77600000000001</v>
      </c>
      <c r="U170" s="8">
        <v>378.90300000000002</v>
      </c>
      <c r="V170" s="8">
        <v>381.93400000000003</v>
      </c>
      <c r="W170" s="8">
        <v>384.88499999999999</v>
      </c>
      <c r="X170" s="8">
        <v>387.75200000000001</v>
      </c>
      <c r="Y170" s="8">
        <v>390.54700000000003</v>
      </c>
      <c r="Z170" s="8">
        <v>393.27300000000002</v>
      </c>
      <c r="AA170" s="8">
        <v>395.947</v>
      </c>
      <c r="AB170" s="8">
        <v>398.55099999999999</v>
      </c>
      <c r="AC170" s="8">
        <v>401.09699999999998</v>
      </c>
      <c r="AD170" s="8">
        <v>403.59899999999999</v>
      </c>
      <c r="AE170" s="8">
        <v>406.05399999999997</v>
      </c>
      <c r="AF170" s="8">
        <v>408.48099999999999</v>
      </c>
      <c r="AG170" s="8">
        <v>410.87400000000002</v>
      </c>
      <c r="AH170" s="8">
        <v>413.24099999999999</v>
      </c>
      <c r="AI170" s="8">
        <v>415.596</v>
      </c>
      <c r="AJ170" s="8">
        <v>417.94299999999998</v>
      </c>
      <c r="AK170" s="8">
        <v>420.28800000000001</v>
      </c>
      <c r="AL170" s="8">
        <v>422.63600000000002</v>
      </c>
      <c r="AM170" s="8">
        <v>425</v>
      </c>
      <c r="AN170" s="8">
        <v>427.358</v>
      </c>
      <c r="AO170" s="8">
        <v>429.74</v>
      </c>
      <c r="AP170" s="8">
        <v>432.13400000000001</v>
      </c>
      <c r="AQ170" s="8">
        <v>434.54300000000001</v>
      </c>
      <c r="AR170" s="8">
        <v>436.96499999999997</v>
      </c>
      <c r="AS170" s="8">
        <v>439.40499999999997</v>
      </c>
      <c r="AT170" s="8">
        <v>441.86500000000001</v>
      </c>
      <c r="AU170" s="8">
        <v>444.33699999999999</v>
      </c>
      <c r="AV170" s="8">
        <v>446.82900000000001</v>
      </c>
      <c r="AW170" s="8">
        <v>449.32299999999998</v>
      </c>
      <c r="AX170" s="8">
        <v>451.83199999999999</v>
      </c>
      <c r="AY170" s="8">
        <v>454.33100000000002</v>
      </c>
      <c r="AZ170" s="8">
        <v>456.84100000000001</v>
      </c>
      <c r="BA170" s="8">
        <v>459.34100000000001</v>
      </c>
      <c r="BB170" s="8">
        <v>461.84100000000001</v>
      </c>
      <c r="BC170" s="8">
        <v>464.33499999999998</v>
      </c>
      <c r="BD170" s="8">
        <v>466.81200000000001</v>
      </c>
      <c r="BE170" s="8">
        <v>469.27300000000002</v>
      </c>
      <c r="BF170" s="8">
        <v>471.71800000000002</v>
      </c>
      <c r="BG170" s="8">
        <v>474.16199999999998</v>
      </c>
      <c r="BH170" s="8">
        <v>476.589</v>
      </c>
      <c r="BI170" s="8">
        <v>479.01499999999999</v>
      </c>
      <c r="BJ170" s="8">
        <v>481.43900000000002</v>
      </c>
      <c r="BK170" s="8">
        <v>483.86099999999999</v>
      </c>
      <c r="BL170" s="8">
        <v>486.28399999999999</v>
      </c>
      <c r="BM170" s="8">
        <v>488.71600000000001</v>
      </c>
      <c r="BN170" s="8">
        <v>491.149</v>
      </c>
      <c r="BO170" s="8">
        <v>493.596</v>
      </c>
      <c r="BP170" s="8">
        <v>496.05099999999999</v>
      </c>
      <c r="BQ170" s="8">
        <v>498.52300000000002</v>
      </c>
      <c r="BR170" s="8">
        <v>501.00700000000001</v>
      </c>
      <c r="BS170" s="8">
        <v>503.50900000000001</v>
      </c>
      <c r="BT170" s="8">
        <v>506.05399999999997</v>
      </c>
      <c r="BU170" s="8">
        <v>508.61</v>
      </c>
      <c r="BV170" s="8">
        <v>511.18700000000001</v>
      </c>
      <c r="BW170" s="8">
        <v>513.80499999999995</v>
      </c>
      <c r="BX170" s="8">
        <v>516.447</v>
      </c>
      <c r="BY170" s="8">
        <v>519.11699999999996</v>
      </c>
      <c r="BZ170" s="8">
        <v>521.81500000000005</v>
      </c>
      <c r="CA170" s="8">
        <v>524.53800000000001</v>
      </c>
      <c r="CB170" s="8">
        <v>527.29399999999998</v>
      </c>
      <c r="CC170" s="8">
        <v>530.08900000000006</v>
      </c>
      <c r="CD170" s="8">
        <v>532.899</v>
      </c>
      <c r="CE170" s="8">
        <v>535.74599999999998</v>
      </c>
      <c r="CF170" s="8">
        <v>538.61800000000005</v>
      </c>
      <c r="CG170" s="8">
        <v>541.51599999999996</v>
      </c>
      <c r="CH170" s="8">
        <v>544.43700000000001</v>
      </c>
      <c r="CI170" s="8">
        <v>547.36800000000005</v>
      </c>
      <c r="CJ170" s="8">
        <v>550.32600000000002</v>
      </c>
      <c r="CK170" s="8">
        <v>553.29600000000005</v>
      </c>
      <c r="CL170" s="8">
        <v>556.27599999999995</v>
      </c>
      <c r="CM170" s="8">
        <v>559.26499999999999</v>
      </c>
    </row>
    <row r="171" spans="1:91" ht="11.5" x14ac:dyDescent="0.25">
      <c r="A171" s="1">
        <v>154</v>
      </c>
      <c r="B171" s="2" t="s">
        <v>448</v>
      </c>
      <c r="C171" s="5" t="s">
        <v>228</v>
      </c>
      <c r="D171" s="7"/>
      <c r="E171" s="7">
        <v>372</v>
      </c>
      <c r="F171" s="8">
        <v>4700.107</v>
      </c>
      <c r="G171" s="8">
        <v>4744.5060000000003</v>
      </c>
      <c r="H171" s="8">
        <v>4789.63</v>
      </c>
      <c r="I171" s="8">
        <v>4835.4210000000003</v>
      </c>
      <c r="J171" s="8">
        <v>4881.8010000000004</v>
      </c>
      <c r="K171" s="8">
        <v>4928.6390000000001</v>
      </c>
      <c r="L171" s="8">
        <v>4975.8209999999999</v>
      </c>
      <c r="M171" s="8">
        <v>5023.1760000000004</v>
      </c>
      <c r="N171" s="8">
        <v>5070.5479999999998</v>
      </c>
      <c r="O171" s="8">
        <v>5117.7479999999996</v>
      </c>
      <c r="P171" s="8">
        <v>5164.6260000000002</v>
      </c>
      <c r="Q171" s="8">
        <v>5211.1120000000001</v>
      </c>
      <c r="R171" s="8">
        <v>5257.2259999999997</v>
      </c>
      <c r="S171" s="8">
        <v>5303.116</v>
      </c>
      <c r="T171" s="8">
        <v>5348.9740000000002</v>
      </c>
      <c r="U171" s="8">
        <v>5394.9989999999998</v>
      </c>
      <c r="V171" s="8">
        <v>5441.192</v>
      </c>
      <c r="W171" s="8">
        <v>5487.5559999999996</v>
      </c>
      <c r="X171" s="8">
        <v>5534.2179999999998</v>
      </c>
      <c r="Y171" s="8">
        <v>5581.3209999999999</v>
      </c>
      <c r="Z171" s="8">
        <v>5628.982</v>
      </c>
      <c r="AA171" s="8">
        <v>5677.2359999999999</v>
      </c>
      <c r="AB171" s="8">
        <v>5726.04</v>
      </c>
      <c r="AC171" s="8">
        <v>5775.3090000000002</v>
      </c>
      <c r="AD171" s="8">
        <v>5824.9030000000002</v>
      </c>
      <c r="AE171" s="8">
        <v>5874.7139999999999</v>
      </c>
      <c r="AF171" s="8">
        <v>5924.6790000000001</v>
      </c>
      <c r="AG171" s="8">
        <v>5974.7839999999997</v>
      </c>
      <c r="AH171" s="8">
        <v>6024.9160000000002</v>
      </c>
      <c r="AI171" s="8">
        <v>6074.9549999999999</v>
      </c>
      <c r="AJ171" s="8">
        <v>6124.8140000000003</v>
      </c>
      <c r="AK171" s="8">
        <v>6174.43</v>
      </c>
      <c r="AL171" s="8">
        <v>6223.7669999999998</v>
      </c>
      <c r="AM171" s="8">
        <v>6272.72</v>
      </c>
      <c r="AN171" s="8">
        <v>6321.2150000000001</v>
      </c>
      <c r="AO171" s="8">
        <v>6369.1610000000001</v>
      </c>
      <c r="AP171" s="8">
        <v>6416.5360000000001</v>
      </c>
      <c r="AQ171" s="8">
        <v>6463.36</v>
      </c>
      <c r="AR171" s="8">
        <v>6509.6469999999999</v>
      </c>
      <c r="AS171" s="8">
        <v>6555.4579999999996</v>
      </c>
      <c r="AT171" s="8">
        <v>6600.8370000000004</v>
      </c>
      <c r="AU171" s="8">
        <v>6645.8270000000002</v>
      </c>
      <c r="AV171" s="8">
        <v>6690.4690000000001</v>
      </c>
      <c r="AW171" s="8">
        <v>6734.8509999999997</v>
      </c>
      <c r="AX171" s="8">
        <v>6779.1009999999997</v>
      </c>
      <c r="AY171" s="8">
        <v>6823.3140000000003</v>
      </c>
      <c r="AZ171" s="8">
        <v>6867.5619999999999</v>
      </c>
      <c r="BA171" s="8">
        <v>6911.9390000000003</v>
      </c>
      <c r="BB171" s="8">
        <v>6956.5370000000003</v>
      </c>
      <c r="BC171" s="8">
        <v>7001.4639999999999</v>
      </c>
      <c r="BD171" s="8">
        <v>7046.8159999999998</v>
      </c>
      <c r="BE171" s="8">
        <v>7092.683</v>
      </c>
      <c r="BF171" s="8">
        <v>7139.14</v>
      </c>
      <c r="BG171" s="8">
        <v>7186.3109999999997</v>
      </c>
      <c r="BH171" s="8">
        <v>7234.3329999999996</v>
      </c>
      <c r="BI171" s="8">
        <v>7283.31</v>
      </c>
      <c r="BJ171" s="8">
        <v>7333.3159999999998</v>
      </c>
      <c r="BK171" s="8">
        <v>7384.3720000000003</v>
      </c>
      <c r="BL171" s="8">
        <v>7436.549</v>
      </c>
      <c r="BM171" s="8">
        <v>7489.8890000000001</v>
      </c>
      <c r="BN171" s="8">
        <v>7544.433</v>
      </c>
      <c r="BO171" s="8">
        <v>7600.1850000000004</v>
      </c>
      <c r="BP171" s="8">
        <v>7657.14</v>
      </c>
      <c r="BQ171" s="8">
        <v>7715.2560000000003</v>
      </c>
      <c r="BR171" s="8">
        <v>7774.4769999999999</v>
      </c>
      <c r="BS171" s="8">
        <v>7834.7380000000003</v>
      </c>
      <c r="BT171" s="8">
        <v>7896.009</v>
      </c>
      <c r="BU171" s="8">
        <v>7958.232</v>
      </c>
      <c r="BV171" s="8">
        <v>8021.2920000000004</v>
      </c>
      <c r="BW171" s="8">
        <v>8085.0439999999999</v>
      </c>
      <c r="BX171" s="8">
        <v>8149.3850000000002</v>
      </c>
      <c r="BY171" s="8">
        <v>8214.2459999999992</v>
      </c>
      <c r="BZ171" s="8">
        <v>8279.5560000000005</v>
      </c>
      <c r="CA171" s="8">
        <v>8345.1810000000005</v>
      </c>
      <c r="CB171" s="8">
        <v>8411.0040000000008</v>
      </c>
      <c r="CC171" s="8">
        <v>8476.9</v>
      </c>
      <c r="CD171" s="8">
        <v>8542.7980000000007</v>
      </c>
      <c r="CE171" s="8">
        <v>8608.652</v>
      </c>
      <c r="CF171" s="8">
        <v>8674.4259999999995</v>
      </c>
      <c r="CG171" s="8">
        <v>8740.1149999999998</v>
      </c>
      <c r="CH171" s="8">
        <v>8805.6880000000001</v>
      </c>
      <c r="CI171" s="8">
        <v>8871.134</v>
      </c>
      <c r="CJ171" s="8">
        <v>8936.4279999999999</v>
      </c>
      <c r="CK171" s="8">
        <v>9001.5049999999992</v>
      </c>
      <c r="CL171" s="8">
        <v>9066.3520000000008</v>
      </c>
      <c r="CM171" s="8">
        <v>9130.9089999999997</v>
      </c>
    </row>
    <row r="172" spans="1:91" ht="11.5" x14ac:dyDescent="0.25">
      <c r="A172" s="1">
        <v>155</v>
      </c>
      <c r="B172" s="2" t="s">
        <v>448</v>
      </c>
      <c r="C172" s="5" t="s">
        <v>229</v>
      </c>
      <c r="D172" s="7"/>
      <c r="E172" s="7">
        <v>833</v>
      </c>
      <c r="F172" s="8">
        <v>83.167000000000002</v>
      </c>
      <c r="G172" s="8">
        <v>83.811000000000007</v>
      </c>
      <c r="H172" s="8">
        <v>84.471999999999994</v>
      </c>
      <c r="I172" s="8">
        <v>85.138999999999996</v>
      </c>
      <c r="J172" s="8">
        <v>85.816999999999993</v>
      </c>
      <c r="K172" s="8">
        <v>86.516000000000005</v>
      </c>
      <c r="L172" s="8">
        <v>87.209000000000003</v>
      </c>
      <c r="M172" s="8">
        <v>87.909000000000006</v>
      </c>
      <c r="N172" s="8">
        <v>88.620999999999995</v>
      </c>
      <c r="O172" s="8">
        <v>89.334999999999994</v>
      </c>
      <c r="P172" s="8">
        <v>90.066000000000003</v>
      </c>
      <c r="Q172" s="8">
        <v>90.796000000000006</v>
      </c>
      <c r="R172" s="8">
        <v>91.524000000000001</v>
      </c>
      <c r="S172" s="8">
        <v>92.257000000000005</v>
      </c>
      <c r="T172" s="8">
        <v>92.99</v>
      </c>
      <c r="U172" s="8">
        <v>93.703999999999994</v>
      </c>
      <c r="V172" s="8">
        <v>94.418999999999997</v>
      </c>
      <c r="W172" s="8">
        <v>95.122</v>
      </c>
      <c r="X172" s="8">
        <v>95.816000000000003</v>
      </c>
      <c r="Y172" s="8">
        <v>96.495999999999995</v>
      </c>
      <c r="Z172" s="8">
        <v>97.16</v>
      </c>
      <c r="AA172" s="8">
        <v>97.816999999999993</v>
      </c>
      <c r="AB172" s="8">
        <v>98.462999999999994</v>
      </c>
      <c r="AC172" s="8">
        <v>99.102999999999994</v>
      </c>
      <c r="AD172" s="8">
        <v>99.73</v>
      </c>
      <c r="AE172" s="8">
        <v>100.361</v>
      </c>
      <c r="AF172" s="8">
        <v>100.998</v>
      </c>
      <c r="AG172" s="8">
        <v>101.626</v>
      </c>
      <c r="AH172" s="8">
        <v>102.25</v>
      </c>
      <c r="AI172" s="8">
        <v>102.881</v>
      </c>
      <c r="AJ172" s="8">
        <v>103.508</v>
      </c>
      <c r="AK172" s="8">
        <v>104.128</v>
      </c>
      <c r="AL172" s="8">
        <v>104.76</v>
      </c>
      <c r="AM172" s="8">
        <v>105.38800000000001</v>
      </c>
      <c r="AN172" s="8">
        <v>106.032</v>
      </c>
      <c r="AO172" s="8">
        <v>106.687</v>
      </c>
      <c r="AP172" s="8">
        <v>107.355</v>
      </c>
      <c r="AQ172" s="8">
        <v>108.038</v>
      </c>
      <c r="AR172" s="8">
        <v>108.744</v>
      </c>
      <c r="AS172" s="8">
        <v>109.455</v>
      </c>
      <c r="AT172" s="8">
        <v>110.167</v>
      </c>
      <c r="AU172" s="8">
        <v>110.895</v>
      </c>
      <c r="AV172" s="8">
        <v>111.626</v>
      </c>
      <c r="AW172" s="8">
        <v>112.363</v>
      </c>
      <c r="AX172" s="8">
        <v>113.114</v>
      </c>
      <c r="AY172" s="8">
        <v>113.85899999999999</v>
      </c>
      <c r="AZ172" s="8">
        <v>114.61499999999999</v>
      </c>
      <c r="BA172" s="8">
        <v>115.367</v>
      </c>
      <c r="BB172" s="8">
        <v>116.126</v>
      </c>
      <c r="BC172" s="8">
        <v>116.879</v>
      </c>
      <c r="BD172" s="8">
        <v>117.651</v>
      </c>
      <c r="BE172" s="8">
        <v>118.41500000000001</v>
      </c>
      <c r="BF172" s="8">
        <v>119.18300000000001</v>
      </c>
      <c r="BG172" s="8">
        <v>119.95399999999999</v>
      </c>
      <c r="BH172" s="8">
        <v>120.732</v>
      </c>
      <c r="BI172" s="8">
        <v>121.51600000000001</v>
      </c>
      <c r="BJ172" s="8">
        <v>122.304</v>
      </c>
      <c r="BK172" s="8">
        <v>123.098</v>
      </c>
      <c r="BL172" s="8">
        <v>123.899</v>
      </c>
      <c r="BM172" s="8">
        <v>124.71</v>
      </c>
      <c r="BN172" s="8">
        <v>125.535</v>
      </c>
      <c r="BO172" s="8">
        <v>126.371</v>
      </c>
      <c r="BP172" s="8">
        <v>127.215</v>
      </c>
      <c r="BQ172" s="8">
        <v>128.077</v>
      </c>
      <c r="BR172" s="8">
        <v>128.94999999999999</v>
      </c>
      <c r="BS172" s="8">
        <v>129.83699999999999</v>
      </c>
      <c r="BT172" s="8">
        <v>130.73699999999999</v>
      </c>
      <c r="BU172" s="8">
        <v>131.63800000000001</v>
      </c>
      <c r="BV172" s="8">
        <v>132.553</v>
      </c>
      <c r="BW172" s="8">
        <v>133.48099999999999</v>
      </c>
      <c r="BX172" s="8">
        <v>134.41300000000001</v>
      </c>
      <c r="BY172" s="8">
        <v>135.36000000000001</v>
      </c>
      <c r="BZ172" s="8">
        <v>136.31399999999999</v>
      </c>
      <c r="CA172" s="8">
        <v>137.279</v>
      </c>
      <c r="CB172" s="8">
        <v>138.24100000000001</v>
      </c>
      <c r="CC172" s="8">
        <v>139.21100000000001</v>
      </c>
      <c r="CD172" s="8">
        <v>140.18299999999999</v>
      </c>
      <c r="CE172" s="8">
        <v>141.149</v>
      </c>
      <c r="CF172" s="8">
        <v>142.13499999999999</v>
      </c>
      <c r="CG172" s="8">
        <v>143.12200000000001</v>
      </c>
      <c r="CH172" s="8">
        <v>144.1</v>
      </c>
      <c r="CI172" s="8">
        <v>145.08799999999999</v>
      </c>
      <c r="CJ172" s="8">
        <v>146.08000000000001</v>
      </c>
      <c r="CK172" s="8">
        <v>147.07400000000001</v>
      </c>
      <c r="CL172" s="8">
        <v>148.07300000000001</v>
      </c>
      <c r="CM172" s="8">
        <v>149.059</v>
      </c>
    </row>
    <row r="173" spans="1:91" ht="11.5" x14ac:dyDescent="0.25">
      <c r="A173" s="1">
        <v>156</v>
      </c>
      <c r="B173" s="2" t="s">
        <v>448</v>
      </c>
      <c r="C173" s="5" t="s">
        <v>230</v>
      </c>
      <c r="D173" s="7"/>
      <c r="E173" s="7">
        <v>428</v>
      </c>
      <c r="F173" s="8">
        <v>1992.663</v>
      </c>
      <c r="G173" s="8">
        <v>1972.626</v>
      </c>
      <c r="H173" s="8">
        <v>1954.511</v>
      </c>
      <c r="I173" s="8">
        <v>1937.9559999999999</v>
      </c>
      <c r="J173" s="8">
        <v>1922.6510000000001</v>
      </c>
      <c r="K173" s="8">
        <v>1908.3710000000001</v>
      </c>
      <c r="L173" s="8">
        <v>1894.971</v>
      </c>
      <c r="M173" s="8">
        <v>1882.385</v>
      </c>
      <c r="N173" s="8">
        <v>1870.5940000000001</v>
      </c>
      <c r="O173" s="8">
        <v>1859.6320000000001</v>
      </c>
      <c r="P173" s="8">
        <v>1849.5450000000001</v>
      </c>
      <c r="Q173" s="8">
        <v>1840.2929999999999</v>
      </c>
      <c r="R173" s="8">
        <v>1831.7329999999999</v>
      </c>
      <c r="S173" s="8">
        <v>1823.576</v>
      </c>
      <c r="T173" s="8">
        <v>1815.4670000000001</v>
      </c>
      <c r="U173" s="8">
        <v>1807.162</v>
      </c>
      <c r="V173" s="8">
        <v>1798.53</v>
      </c>
      <c r="W173" s="8">
        <v>1789.6320000000001</v>
      </c>
      <c r="X173" s="8">
        <v>1780.6420000000001</v>
      </c>
      <c r="Y173" s="8">
        <v>1771.8240000000001</v>
      </c>
      <c r="Z173" s="8">
        <v>1763.4010000000001</v>
      </c>
      <c r="AA173" s="8">
        <v>1755.395</v>
      </c>
      <c r="AB173" s="8">
        <v>1747.7629999999999</v>
      </c>
      <c r="AC173" s="8">
        <v>1740.5239999999999</v>
      </c>
      <c r="AD173" s="8">
        <v>1733.655</v>
      </c>
      <c r="AE173" s="8">
        <v>1727.175</v>
      </c>
      <c r="AF173" s="8">
        <v>1721.088</v>
      </c>
      <c r="AG173" s="8">
        <v>1715.4010000000001</v>
      </c>
      <c r="AH173" s="8">
        <v>1710.1</v>
      </c>
      <c r="AI173" s="8">
        <v>1705.133</v>
      </c>
      <c r="AJ173" s="8">
        <v>1700.454</v>
      </c>
      <c r="AK173" s="8">
        <v>1696.0619999999999</v>
      </c>
      <c r="AL173" s="8">
        <v>1691.9449999999999</v>
      </c>
      <c r="AM173" s="8">
        <v>1688.107</v>
      </c>
      <c r="AN173" s="8">
        <v>1684.547</v>
      </c>
      <c r="AO173" s="8">
        <v>1681.2470000000001</v>
      </c>
      <c r="AP173" s="8">
        <v>1678.2090000000001</v>
      </c>
      <c r="AQ173" s="8">
        <v>1675.42</v>
      </c>
      <c r="AR173" s="8">
        <v>1672.8340000000001</v>
      </c>
      <c r="AS173" s="8">
        <v>1670.4269999999999</v>
      </c>
      <c r="AT173" s="8">
        <v>1668.1790000000001</v>
      </c>
      <c r="AU173" s="8">
        <v>1666.066</v>
      </c>
      <c r="AV173" s="8">
        <v>1664.096</v>
      </c>
      <c r="AW173" s="8">
        <v>1662.249</v>
      </c>
      <c r="AX173" s="8">
        <v>1660.5229999999999</v>
      </c>
      <c r="AY173" s="8">
        <v>1658.903</v>
      </c>
      <c r="AZ173" s="8">
        <v>1657.3969999999999</v>
      </c>
      <c r="BA173" s="8">
        <v>1655.9949999999999</v>
      </c>
      <c r="BB173" s="8">
        <v>1654.74</v>
      </c>
      <c r="BC173" s="8">
        <v>1653.64</v>
      </c>
      <c r="BD173" s="8">
        <v>1652.7239999999999</v>
      </c>
      <c r="BE173" s="8">
        <v>1651.9939999999999</v>
      </c>
      <c r="BF173" s="8">
        <v>1651.481</v>
      </c>
      <c r="BG173" s="8">
        <v>1651.2139999999999</v>
      </c>
      <c r="BH173" s="8">
        <v>1651.2429999999999</v>
      </c>
      <c r="BI173" s="8">
        <v>1651.588</v>
      </c>
      <c r="BJ173" s="8">
        <v>1652.277</v>
      </c>
      <c r="BK173" s="8">
        <v>1653.3219999999999</v>
      </c>
      <c r="BL173" s="8">
        <v>1654.74</v>
      </c>
      <c r="BM173" s="8">
        <v>1656.5509999999999</v>
      </c>
      <c r="BN173" s="8">
        <v>1658.7750000000001</v>
      </c>
      <c r="BO173" s="8">
        <v>1661.404</v>
      </c>
      <c r="BP173" s="8">
        <v>1664.4590000000001</v>
      </c>
      <c r="BQ173" s="8">
        <v>1667.9290000000001</v>
      </c>
      <c r="BR173" s="8">
        <v>1671.807</v>
      </c>
      <c r="BS173" s="8">
        <v>1676.0909999999999</v>
      </c>
      <c r="BT173" s="8">
        <v>1680.7750000000001</v>
      </c>
      <c r="BU173" s="8">
        <v>1685.8320000000001</v>
      </c>
      <c r="BV173" s="8">
        <v>1691.2460000000001</v>
      </c>
      <c r="BW173" s="8">
        <v>1696.9829999999999</v>
      </c>
      <c r="BX173" s="8">
        <v>1703.0119999999999</v>
      </c>
      <c r="BY173" s="8">
        <v>1709.31</v>
      </c>
      <c r="BZ173" s="8">
        <v>1715.85</v>
      </c>
      <c r="CA173" s="8">
        <v>1722.598</v>
      </c>
      <c r="CB173" s="8">
        <v>1729.5070000000001</v>
      </c>
      <c r="CC173" s="8">
        <v>1736.521</v>
      </c>
      <c r="CD173" s="8">
        <v>1743.6289999999999</v>
      </c>
      <c r="CE173" s="8">
        <v>1750.788</v>
      </c>
      <c r="CF173" s="8">
        <v>1757.999</v>
      </c>
      <c r="CG173" s="8">
        <v>1765.229</v>
      </c>
      <c r="CH173" s="8">
        <v>1772.462</v>
      </c>
      <c r="CI173" s="8">
        <v>1779.6790000000001</v>
      </c>
      <c r="CJ173" s="8">
        <v>1786.854</v>
      </c>
      <c r="CK173" s="8">
        <v>1793.9490000000001</v>
      </c>
      <c r="CL173" s="8">
        <v>1800.9349999999999</v>
      </c>
      <c r="CM173" s="8">
        <v>1807.7739999999999</v>
      </c>
    </row>
    <row r="174" spans="1:91" ht="11.5" x14ac:dyDescent="0.25">
      <c r="A174" s="1">
        <v>157</v>
      </c>
      <c r="B174" s="2" t="s">
        <v>448</v>
      </c>
      <c r="C174" s="5" t="s">
        <v>231</v>
      </c>
      <c r="D174" s="7"/>
      <c r="E174" s="7">
        <v>440</v>
      </c>
      <c r="F174" s="8">
        <v>2931.9259999999999</v>
      </c>
      <c r="G174" s="8">
        <v>2916.39</v>
      </c>
      <c r="H174" s="8">
        <v>2903.3960000000002</v>
      </c>
      <c r="I174" s="8">
        <v>2892.49</v>
      </c>
      <c r="J174" s="8">
        <v>2883.2849999999999</v>
      </c>
      <c r="K174" s="8">
        <v>2875.4250000000002</v>
      </c>
      <c r="L174" s="8">
        <v>2868.576</v>
      </c>
      <c r="M174" s="8">
        <v>2862.462</v>
      </c>
      <c r="N174" s="8">
        <v>2856.8240000000001</v>
      </c>
      <c r="O174" s="8">
        <v>2851.46</v>
      </c>
      <c r="P174" s="8">
        <v>2846.1750000000002</v>
      </c>
      <c r="Q174" s="8">
        <v>2840.8220000000001</v>
      </c>
      <c r="R174" s="8">
        <v>2835.2280000000001</v>
      </c>
      <c r="S174" s="8">
        <v>2829.2669999999998</v>
      </c>
      <c r="T174" s="8">
        <v>2822.82</v>
      </c>
      <c r="U174" s="8">
        <v>2815.8029999999999</v>
      </c>
      <c r="V174" s="8">
        <v>2808.1370000000002</v>
      </c>
      <c r="W174" s="8">
        <v>2799.8530000000001</v>
      </c>
      <c r="X174" s="8">
        <v>2791.0639999999999</v>
      </c>
      <c r="Y174" s="8">
        <v>2781.9479999999999</v>
      </c>
      <c r="Z174" s="8">
        <v>2772.6849999999999</v>
      </c>
      <c r="AA174" s="8">
        <v>2763.3130000000001</v>
      </c>
      <c r="AB174" s="8">
        <v>2753.8870000000002</v>
      </c>
      <c r="AC174" s="8">
        <v>2744.5149999999999</v>
      </c>
      <c r="AD174" s="8">
        <v>2735.3679999999999</v>
      </c>
      <c r="AE174" s="8">
        <v>2726.569</v>
      </c>
      <c r="AF174" s="8">
        <v>2718.1779999999999</v>
      </c>
      <c r="AG174" s="8">
        <v>2710.268</v>
      </c>
      <c r="AH174" s="8">
        <v>2702.9059999999999</v>
      </c>
      <c r="AI174" s="8">
        <v>2696.154</v>
      </c>
      <c r="AJ174" s="8">
        <v>2690.0790000000002</v>
      </c>
      <c r="AK174" s="8">
        <v>2684.701</v>
      </c>
      <c r="AL174" s="8">
        <v>2680.0479999999998</v>
      </c>
      <c r="AM174" s="8">
        <v>2676.13</v>
      </c>
      <c r="AN174" s="8">
        <v>2672.94</v>
      </c>
      <c r="AO174" s="8">
        <v>2670.4720000000002</v>
      </c>
      <c r="AP174" s="8">
        <v>2668.721</v>
      </c>
      <c r="AQ174" s="8">
        <v>2667.66</v>
      </c>
      <c r="AR174" s="8">
        <v>2667.1950000000002</v>
      </c>
      <c r="AS174" s="8">
        <v>2667.2359999999999</v>
      </c>
      <c r="AT174" s="8">
        <v>2667.672</v>
      </c>
      <c r="AU174" s="8">
        <v>2668.4769999999999</v>
      </c>
      <c r="AV174" s="8">
        <v>2669.6219999999998</v>
      </c>
      <c r="AW174" s="8">
        <v>2671.018</v>
      </c>
      <c r="AX174" s="8">
        <v>2672.5630000000001</v>
      </c>
      <c r="AY174" s="8">
        <v>2674.2020000000002</v>
      </c>
      <c r="AZ174" s="8">
        <v>2675.895</v>
      </c>
      <c r="BA174" s="8">
        <v>2677.6419999999998</v>
      </c>
      <c r="BB174" s="8">
        <v>2679.4409999999998</v>
      </c>
      <c r="BC174" s="8">
        <v>2681.3110000000001</v>
      </c>
      <c r="BD174" s="8">
        <v>2683.279</v>
      </c>
      <c r="BE174" s="8">
        <v>2685.34</v>
      </c>
      <c r="BF174" s="8">
        <v>2687.5309999999999</v>
      </c>
      <c r="BG174" s="8">
        <v>2689.91</v>
      </c>
      <c r="BH174" s="8">
        <v>2692.5770000000002</v>
      </c>
      <c r="BI174" s="8">
        <v>2695.5970000000002</v>
      </c>
      <c r="BJ174" s="8">
        <v>2699.01</v>
      </c>
      <c r="BK174" s="8">
        <v>2702.8420000000001</v>
      </c>
      <c r="BL174" s="8">
        <v>2707.152</v>
      </c>
      <c r="BM174" s="8">
        <v>2712.0160000000001</v>
      </c>
      <c r="BN174" s="8">
        <v>2717.4769999999999</v>
      </c>
      <c r="BO174" s="8">
        <v>2723.5610000000001</v>
      </c>
      <c r="BP174" s="8">
        <v>2730.2860000000001</v>
      </c>
      <c r="BQ174" s="8">
        <v>2737.6579999999999</v>
      </c>
      <c r="BR174" s="8">
        <v>2745.66</v>
      </c>
      <c r="BS174" s="8">
        <v>2754.3009999999999</v>
      </c>
      <c r="BT174" s="8">
        <v>2763.5650000000001</v>
      </c>
      <c r="BU174" s="8">
        <v>2773.4520000000002</v>
      </c>
      <c r="BV174" s="8">
        <v>2783.8939999999998</v>
      </c>
      <c r="BW174" s="8">
        <v>2794.864</v>
      </c>
      <c r="BX174" s="8">
        <v>2806.2930000000001</v>
      </c>
      <c r="BY174" s="8">
        <v>2818.143</v>
      </c>
      <c r="BZ174" s="8">
        <v>2830.3960000000002</v>
      </c>
      <c r="CA174" s="8">
        <v>2843.0079999999998</v>
      </c>
      <c r="CB174" s="8">
        <v>2855.8989999999999</v>
      </c>
      <c r="CC174" s="8">
        <v>2869.0140000000001</v>
      </c>
      <c r="CD174" s="8">
        <v>2882.32</v>
      </c>
      <c r="CE174" s="8">
        <v>2895.777</v>
      </c>
      <c r="CF174" s="8">
        <v>2909.3670000000002</v>
      </c>
      <c r="CG174" s="8">
        <v>2923.0610000000001</v>
      </c>
      <c r="CH174" s="8">
        <v>2936.8249999999998</v>
      </c>
      <c r="CI174" s="8">
        <v>2950.634</v>
      </c>
      <c r="CJ174" s="8">
        <v>2964.4560000000001</v>
      </c>
      <c r="CK174" s="8">
        <v>2978.2449999999999</v>
      </c>
      <c r="CL174" s="8">
        <v>2991.9650000000001</v>
      </c>
      <c r="CM174" s="8">
        <v>3005.5619999999999</v>
      </c>
    </row>
    <row r="175" spans="1:91" ht="11.5" x14ac:dyDescent="0.25">
      <c r="A175" s="1">
        <v>158</v>
      </c>
      <c r="B175" s="2" t="s">
        <v>448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5253.6490000000003</v>
      </c>
      <c r="H175" s="8">
        <v>5310.3990000000003</v>
      </c>
      <c r="I175" s="8">
        <v>5369.5460000000003</v>
      </c>
      <c r="J175" s="8">
        <v>5430.64</v>
      </c>
      <c r="K175" s="8">
        <v>5493.3249999999998</v>
      </c>
      <c r="L175" s="8">
        <v>5557.3220000000001</v>
      </c>
      <c r="M175" s="8">
        <v>5622.4350000000004</v>
      </c>
      <c r="N175" s="8">
        <v>5688.558</v>
      </c>
      <c r="O175" s="8">
        <v>5755.62</v>
      </c>
      <c r="P175" s="8">
        <v>5823.5529999999999</v>
      </c>
      <c r="Q175" s="8">
        <v>5892.2330000000002</v>
      </c>
      <c r="R175" s="8">
        <v>5961.4070000000002</v>
      </c>
      <c r="S175" s="8">
        <v>6030.6670000000004</v>
      </c>
      <c r="T175" s="8">
        <v>6099.5550000000003</v>
      </c>
      <c r="U175" s="8">
        <v>6167.6890000000003</v>
      </c>
      <c r="V175" s="8">
        <v>6234.9279999999999</v>
      </c>
      <c r="W175" s="8">
        <v>6301.2569999999996</v>
      </c>
      <c r="X175" s="8">
        <v>6366.7209999999995</v>
      </c>
      <c r="Y175" s="8">
        <v>6431.4070000000002</v>
      </c>
      <c r="Z175" s="8">
        <v>6495.4350000000004</v>
      </c>
      <c r="AA175" s="8">
        <v>6558.808</v>
      </c>
      <c r="AB175" s="8">
        <v>6621.5640000000003</v>
      </c>
      <c r="AC175" s="8">
        <v>6683.8580000000002</v>
      </c>
      <c r="AD175" s="8">
        <v>6745.8810000000003</v>
      </c>
      <c r="AE175" s="8">
        <v>6807.8429999999998</v>
      </c>
      <c r="AF175" s="8">
        <v>6869.7879999999996</v>
      </c>
      <c r="AG175" s="8">
        <v>6931.8329999999996</v>
      </c>
      <c r="AH175" s="8">
        <v>6994.241</v>
      </c>
      <c r="AI175" s="8">
        <v>7057.3239999999996</v>
      </c>
      <c r="AJ175" s="8">
        <v>7121.3360000000002</v>
      </c>
      <c r="AK175" s="8">
        <v>7186.3829999999998</v>
      </c>
      <c r="AL175" s="8">
        <v>7252.4679999999998</v>
      </c>
      <c r="AM175" s="8">
        <v>7319.5259999999998</v>
      </c>
      <c r="AN175" s="8">
        <v>7387.4530000000004</v>
      </c>
      <c r="AO175" s="8">
        <v>7456.1480000000001</v>
      </c>
      <c r="AP175" s="8">
        <v>7525.5940000000001</v>
      </c>
      <c r="AQ175" s="8">
        <v>7595.8090000000002</v>
      </c>
      <c r="AR175" s="8">
        <v>7666.6840000000002</v>
      </c>
      <c r="AS175" s="8">
        <v>7738.1149999999998</v>
      </c>
      <c r="AT175" s="8">
        <v>7810.0020000000004</v>
      </c>
      <c r="AU175" s="8">
        <v>7882.2910000000002</v>
      </c>
      <c r="AV175" s="8">
        <v>7954.9639999999999</v>
      </c>
      <c r="AW175" s="8">
        <v>8027.9179999999997</v>
      </c>
      <c r="AX175" s="8">
        <v>8101.0550000000003</v>
      </c>
      <c r="AY175" s="8">
        <v>8174.3010000000004</v>
      </c>
      <c r="AZ175" s="8">
        <v>8247.6209999999992</v>
      </c>
      <c r="BA175" s="8">
        <v>8320.9959999999992</v>
      </c>
      <c r="BB175" s="8">
        <v>8394.4529999999995</v>
      </c>
      <c r="BC175" s="8">
        <v>8467.9989999999998</v>
      </c>
      <c r="BD175" s="8">
        <v>8541.6749999999993</v>
      </c>
      <c r="BE175" s="8">
        <v>8615.4570000000003</v>
      </c>
      <c r="BF175" s="8">
        <v>8689.3709999999992</v>
      </c>
      <c r="BG175" s="8">
        <v>8763.4989999999998</v>
      </c>
      <c r="BH175" s="8">
        <v>8837.9069999999992</v>
      </c>
      <c r="BI175" s="8">
        <v>8912.6740000000009</v>
      </c>
      <c r="BJ175" s="8">
        <v>8987.8340000000007</v>
      </c>
      <c r="BK175" s="8">
        <v>9063.4120000000003</v>
      </c>
      <c r="BL175" s="8">
        <v>9139.4089999999997</v>
      </c>
      <c r="BM175" s="8">
        <v>9215.8590000000004</v>
      </c>
      <c r="BN175" s="8">
        <v>9292.7759999999998</v>
      </c>
      <c r="BO175" s="8">
        <v>9370.1689999999999</v>
      </c>
      <c r="BP175" s="8">
        <v>9448.0619999999999</v>
      </c>
      <c r="BQ175" s="8">
        <v>9526.473</v>
      </c>
      <c r="BR175" s="8">
        <v>9605.4279999999999</v>
      </c>
      <c r="BS175" s="8">
        <v>9684.9079999999994</v>
      </c>
      <c r="BT175" s="8">
        <v>9764.9290000000001</v>
      </c>
      <c r="BU175" s="8">
        <v>9845.5010000000002</v>
      </c>
      <c r="BV175" s="8">
        <v>9926.6209999999992</v>
      </c>
      <c r="BW175" s="8">
        <v>10008.315000000001</v>
      </c>
      <c r="BX175" s="8">
        <v>10090.57</v>
      </c>
      <c r="BY175" s="8">
        <v>10173.379000000001</v>
      </c>
      <c r="BZ175" s="8">
        <v>10256.733</v>
      </c>
      <c r="CA175" s="8">
        <v>10340.601000000001</v>
      </c>
      <c r="CB175" s="8">
        <v>10424.951999999999</v>
      </c>
      <c r="CC175" s="8">
        <v>10509.737999999999</v>
      </c>
      <c r="CD175" s="8">
        <v>10594.936</v>
      </c>
      <c r="CE175" s="8">
        <v>10680.512000000001</v>
      </c>
      <c r="CF175" s="8">
        <v>10766.438</v>
      </c>
      <c r="CG175" s="8">
        <v>10852.69</v>
      </c>
      <c r="CH175" s="8">
        <v>10939.212</v>
      </c>
      <c r="CI175" s="8">
        <v>11025.968000000001</v>
      </c>
      <c r="CJ175" s="8">
        <v>11112.913</v>
      </c>
      <c r="CK175" s="8">
        <v>11199.975</v>
      </c>
      <c r="CL175" s="8">
        <v>11287.109</v>
      </c>
      <c r="CM175" s="8">
        <v>11374.227000000001</v>
      </c>
    </row>
    <row r="176" spans="1:91" ht="11.5" x14ac:dyDescent="0.25">
      <c r="A176" s="1">
        <v>159</v>
      </c>
      <c r="B176" s="2" t="s">
        <v>448</v>
      </c>
      <c r="C176" s="5" t="s">
        <v>233</v>
      </c>
      <c r="D176" s="7"/>
      <c r="E176" s="7">
        <v>752</v>
      </c>
      <c r="F176" s="8">
        <v>9763.5650000000005</v>
      </c>
      <c r="G176" s="8">
        <v>9847.6869999999999</v>
      </c>
      <c r="H176" s="8">
        <v>9934.4709999999995</v>
      </c>
      <c r="I176" s="8">
        <v>10022.857</v>
      </c>
      <c r="J176" s="8">
        <v>10112.003000000001</v>
      </c>
      <c r="K176" s="8">
        <v>10201.308000000001</v>
      </c>
      <c r="L176" s="8">
        <v>10290.43</v>
      </c>
      <c r="M176" s="8">
        <v>10379.224</v>
      </c>
      <c r="N176" s="8">
        <v>10467.781999999999</v>
      </c>
      <c r="O176" s="8">
        <v>10556.328</v>
      </c>
      <c r="P176" s="8">
        <v>10645.063</v>
      </c>
      <c r="Q176" s="8">
        <v>10734.004000000001</v>
      </c>
      <c r="R176" s="8">
        <v>10822.796</v>
      </c>
      <c r="S176" s="8">
        <v>10910.696</v>
      </c>
      <c r="T176" s="8">
        <v>10996.726000000001</v>
      </c>
      <c r="U176" s="8">
        <v>11080.201999999999</v>
      </c>
      <c r="V176" s="8">
        <v>11160.950999999999</v>
      </c>
      <c r="W176" s="8">
        <v>11239.273999999999</v>
      </c>
      <c r="X176" s="8">
        <v>11315.743</v>
      </c>
      <c r="Y176" s="8">
        <v>11391.205</v>
      </c>
      <c r="Z176" s="8">
        <v>11466.366</v>
      </c>
      <c r="AA176" s="8">
        <v>11541.463</v>
      </c>
      <c r="AB176" s="8">
        <v>11616.618</v>
      </c>
      <c r="AC176" s="8">
        <v>11692.308000000001</v>
      </c>
      <c r="AD176" s="8">
        <v>11769.039000000001</v>
      </c>
      <c r="AE176" s="8">
        <v>11847.241</v>
      </c>
      <c r="AF176" s="8">
        <v>11927.133</v>
      </c>
      <c r="AG176" s="8">
        <v>12008.903</v>
      </c>
      <c r="AH176" s="8">
        <v>12092.861000000001</v>
      </c>
      <c r="AI176" s="8">
        <v>12179.304</v>
      </c>
      <c r="AJ176" s="8">
        <v>12268.433999999999</v>
      </c>
      <c r="AK176" s="8">
        <v>12360.397999999999</v>
      </c>
      <c r="AL176" s="8">
        <v>12455.109</v>
      </c>
      <c r="AM176" s="8">
        <v>12552.349</v>
      </c>
      <c r="AN176" s="8">
        <v>12651.731</v>
      </c>
      <c r="AO176" s="8">
        <v>12752.95</v>
      </c>
      <c r="AP176" s="8">
        <v>12855.885</v>
      </c>
      <c r="AQ176" s="8">
        <v>12960.466</v>
      </c>
      <c r="AR176" s="8">
        <v>13066.365</v>
      </c>
      <c r="AS176" s="8">
        <v>13173.208000000001</v>
      </c>
      <c r="AT176" s="8">
        <v>13280.706</v>
      </c>
      <c r="AU176" s="8">
        <v>13388.709000000001</v>
      </c>
      <c r="AV176" s="8">
        <v>13497.152</v>
      </c>
      <c r="AW176" s="8">
        <v>13605.874</v>
      </c>
      <c r="AX176" s="8">
        <v>13714.725</v>
      </c>
      <c r="AY176" s="8">
        <v>13823.614</v>
      </c>
      <c r="AZ176" s="8">
        <v>13932.486000000001</v>
      </c>
      <c r="BA176" s="8">
        <v>14041.342000000001</v>
      </c>
      <c r="BB176" s="8">
        <v>14150.353999999999</v>
      </c>
      <c r="BC176" s="8">
        <v>14259.712</v>
      </c>
      <c r="BD176" s="8">
        <v>14369.621999999999</v>
      </c>
      <c r="BE176" s="8">
        <v>14480.14</v>
      </c>
      <c r="BF176" s="8">
        <v>14591.296</v>
      </c>
      <c r="BG176" s="8">
        <v>14703.286</v>
      </c>
      <c r="BH176" s="8">
        <v>14816.329</v>
      </c>
      <c r="BI176" s="8">
        <v>14930.598</v>
      </c>
      <c r="BJ176" s="8">
        <v>15046.184999999999</v>
      </c>
      <c r="BK176" s="8">
        <v>15163.127</v>
      </c>
      <c r="BL176" s="8">
        <v>15281.441999999999</v>
      </c>
      <c r="BM176" s="8">
        <v>15401.108</v>
      </c>
      <c r="BN176" s="8">
        <v>15522.115</v>
      </c>
      <c r="BO176" s="8">
        <v>15644.534</v>
      </c>
      <c r="BP176" s="8">
        <v>15768.367</v>
      </c>
      <c r="BQ176" s="8">
        <v>15893.596</v>
      </c>
      <c r="BR176" s="8">
        <v>16020.164000000001</v>
      </c>
      <c r="BS176" s="8">
        <v>16148.048000000001</v>
      </c>
      <c r="BT176" s="8">
        <v>16277.241</v>
      </c>
      <c r="BU176" s="8">
        <v>16407.782999999999</v>
      </c>
      <c r="BV176" s="8">
        <v>16539.710999999999</v>
      </c>
      <c r="BW176" s="8">
        <v>16673.065999999999</v>
      </c>
      <c r="BX176" s="8">
        <v>16807.902999999998</v>
      </c>
      <c r="BY176" s="8">
        <v>16944.182000000001</v>
      </c>
      <c r="BZ176" s="8">
        <v>17081.918000000001</v>
      </c>
      <c r="CA176" s="8">
        <v>17221.212</v>
      </c>
      <c r="CB176" s="8">
        <v>17362.214</v>
      </c>
      <c r="CC176" s="8">
        <v>17505.004000000001</v>
      </c>
      <c r="CD176" s="8">
        <v>17649.562000000002</v>
      </c>
      <c r="CE176" s="8">
        <v>17795.785</v>
      </c>
      <c r="CF176" s="8">
        <v>17943.509999999998</v>
      </c>
      <c r="CG176" s="8">
        <v>18092.530999999999</v>
      </c>
      <c r="CH176" s="8">
        <v>18242.670999999998</v>
      </c>
      <c r="CI176" s="8">
        <v>18393.741000000002</v>
      </c>
      <c r="CJ176" s="8">
        <v>18545.585999999999</v>
      </c>
      <c r="CK176" s="8">
        <v>18698.061000000002</v>
      </c>
      <c r="CL176" s="8">
        <v>18851.044999999998</v>
      </c>
      <c r="CM176" s="8">
        <v>19004.421999999999</v>
      </c>
    </row>
    <row r="177" spans="1:91" ht="11.5" x14ac:dyDescent="0.25">
      <c r="A177" s="1">
        <v>160</v>
      </c>
      <c r="B177" s="2" t="s">
        <v>448</v>
      </c>
      <c r="C177" s="5" t="s">
        <v>234</v>
      </c>
      <c r="D177" s="7"/>
      <c r="E177" s="7">
        <v>826</v>
      </c>
      <c r="F177" s="8">
        <v>65397.08</v>
      </c>
      <c r="G177" s="8">
        <v>65865.448999999993</v>
      </c>
      <c r="H177" s="8">
        <v>66351.254000000001</v>
      </c>
      <c r="I177" s="8">
        <v>66849.831999999995</v>
      </c>
      <c r="J177" s="8">
        <v>67357.285999999993</v>
      </c>
      <c r="K177" s="8">
        <v>67870.430999999997</v>
      </c>
      <c r="L177" s="8">
        <v>68386.876999999993</v>
      </c>
      <c r="M177" s="8">
        <v>68904.948000000004</v>
      </c>
      <c r="N177" s="8">
        <v>69423.615000000005</v>
      </c>
      <c r="O177" s="8">
        <v>69942.385999999999</v>
      </c>
      <c r="P177" s="8">
        <v>70460.865000000005</v>
      </c>
      <c r="Q177" s="8">
        <v>70978.323000000004</v>
      </c>
      <c r="R177" s="8">
        <v>71493.316000000006</v>
      </c>
      <c r="S177" s="8">
        <v>72003.528999999995</v>
      </c>
      <c r="T177" s="8">
        <v>72506.203999999998</v>
      </c>
      <c r="U177" s="8">
        <v>72999.585999999996</v>
      </c>
      <c r="V177" s="8">
        <v>73482.858999999997</v>
      </c>
      <c r="W177" s="8">
        <v>73956.933000000005</v>
      </c>
      <c r="X177" s="8">
        <v>74424.051999999996</v>
      </c>
      <c r="Y177" s="8">
        <v>74887.467999999993</v>
      </c>
      <c r="Z177" s="8">
        <v>75349.870999999999</v>
      </c>
      <c r="AA177" s="8">
        <v>75812.184999999998</v>
      </c>
      <c r="AB177" s="8">
        <v>76274.835000000006</v>
      </c>
      <c r="AC177" s="8">
        <v>76739.406000000003</v>
      </c>
      <c r="AD177" s="8">
        <v>77207.638999999996</v>
      </c>
      <c r="AE177" s="8">
        <v>77680.975999999995</v>
      </c>
      <c r="AF177" s="8">
        <v>78160.160000000003</v>
      </c>
      <c r="AG177" s="8">
        <v>78645.835000000006</v>
      </c>
      <c r="AH177" s="8">
        <v>79139.047000000006</v>
      </c>
      <c r="AI177" s="8">
        <v>79640.869000000006</v>
      </c>
      <c r="AJ177" s="8">
        <v>80151.960999999996</v>
      </c>
      <c r="AK177" s="8">
        <v>80672.752999999997</v>
      </c>
      <c r="AL177" s="8">
        <v>81202.944000000003</v>
      </c>
      <c r="AM177" s="8">
        <v>81741.498999999996</v>
      </c>
      <c r="AN177" s="8">
        <v>82286.904999999999</v>
      </c>
      <c r="AO177" s="8">
        <v>82837.827999999994</v>
      </c>
      <c r="AP177" s="8">
        <v>83394.005999999994</v>
      </c>
      <c r="AQ177" s="8">
        <v>83955.129000000001</v>
      </c>
      <c r="AR177" s="8">
        <v>84519.725999999995</v>
      </c>
      <c r="AS177" s="8">
        <v>85086.09</v>
      </c>
      <c r="AT177" s="8">
        <v>85652.922999999995</v>
      </c>
      <c r="AU177" s="8">
        <v>86219.748000000007</v>
      </c>
      <c r="AV177" s="8">
        <v>86786.663</v>
      </c>
      <c r="AW177" s="8">
        <v>87353.854999999996</v>
      </c>
      <c r="AX177" s="8">
        <v>87921.786999999997</v>
      </c>
      <c r="AY177" s="8">
        <v>88490.974000000002</v>
      </c>
      <c r="AZ177" s="8">
        <v>89061.487999999998</v>
      </c>
      <c r="BA177" s="8">
        <v>89633.618000000002</v>
      </c>
      <c r="BB177" s="8">
        <v>90208.445999999996</v>
      </c>
      <c r="BC177" s="8">
        <v>90787.327000000005</v>
      </c>
      <c r="BD177" s="8">
        <v>91371.406000000003</v>
      </c>
      <c r="BE177" s="8">
        <v>91961.232000000004</v>
      </c>
      <c r="BF177" s="8">
        <v>92557.115000000005</v>
      </c>
      <c r="BG177" s="8">
        <v>93159.595000000001</v>
      </c>
      <c r="BH177" s="8">
        <v>93769.197</v>
      </c>
      <c r="BI177" s="8">
        <v>94386.357000000004</v>
      </c>
      <c r="BJ177" s="8">
        <v>95011.459000000003</v>
      </c>
      <c r="BK177" s="8">
        <v>95644.808000000005</v>
      </c>
      <c r="BL177" s="8">
        <v>96286.584000000003</v>
      </c>
      <c r="BM177" s="8">
        <v>96936.918999999994</v>
      </c>
      <c r="BN177" s="8">
        <v>97595.895999999993</v>
      </c>
      <c r="BO177" s="8">
        <v>98263.645000000004</v>
      </c>
      <c r="BP177" s="8">
        <v>98940.245999999999</v>
      </c>
      <c r="BQ177" s="8">
        <v>99625.7</v>
      </c>
      <c r="BR177" s="8">
        <v>100319.92600000001</v>
      </c>
      <c r="BS177" s="8">
        <v>101022.85</v>
      </c>
      <c r="BT177" s="8">
        <v>101734.367</v>
      </c>
      <c r="BU177" s="8">
        <v>102454.383</v>
      </c>
      <c r="BV177" s="8">
        <v>103182.77</v>
      </c>
      <c r="BW177" s="8">
        <v>103919.353</v>
      </c>
      <c r="BX177" s="8">
        <v>104663.947</v>
      </c>
      <c r="BY177" s="8">
        <v>105416.349</v>
      </c>
      <c r="BZ177" s="8">
        <v>106176.265</v>
      </c>
      <c r="CA177" s="8">
        <v>106943.291</v>
      </c>
      <c r="CB177" s="8">
        <v>107716.95</v>
      </c>
      <c r="CC177" s="8">
        <v>108496.79399999999</v>
      </c>
      <c r="CD177" s="8">
        <v>109282.43399999999</v>
      </c>
      <c r="CE177" s="8">
        <v>110073.53200000001</v>
      </c>
      <c r="CF177" s="8">
        <v>110869.781</v>
      </c>
      <c r="CG177" s="8">
        <v>111670.86500000001</v>
      </c>
      <c r="CH177" s="8">
        <v>112476.42600000001</v>
      </c>
      <c r="CI177" s="8">
        <v>113286.05499999999</v>
      </c>
      <c r="CJ177" s="8">
        <v>114099.304</v>
      </c>
      <c r="CK177" s="8">
        <v>114915.64200000001</v>
      </c>
      <c r="CL177" s="8">
        <v>115734.51300000001</v>
      </c>
      <c r="CM177" s="8">
        <v>116555.284</v>
      </c>
    </row>
    <row r="178" spans="1:91" ht="11.5" x14ac:dyDescent="0.25">
      <c r="A178" s="1">
        <v>161</v>
      </c>
      <c r="B178" s="2" t="s">
        <v>448</v>
      </c>
      <c r="C178" s="6" t="s">
        <v>235</v>
      </c>
      <c r="D178" s="7"/>
      <c r="E178" s="7">
        <v>925</v>
      </c>
      <c r="F178" s="8">
        <v>152440.65299999999</v>
      </c>
      <c r="G178" s="8">
        <v>152471.40700000001</v>
      </c>
      <c r="H178" s="8">
        <v>152514.95199999999</v>
      </c>
      <c r="I178" s="8">
        <v>152565.924</v>
      </c>
      <c r="J178" s="8">
        <v>152620.62</v>
      </c>
      <c r="K178" s="8">
        <v>152677.07699999999</v>
      </c>
      <c r="L178" s="8">
        <v>152735.12599999999</v>
      </c>
      <c r="M178" s="8">
        <v>152796.17000000001</v>
      </c>
      <c r="N178" s="8">
        <v>152863.114</v>
      </c>
      <c r="O178" s="8">
        <v>152939.71599999999</v>
      </c>
      <c r="P178" s="8">
        <v>153029.106</v>
      </c>
      <c r="Q178" s="8">
        <v>153132.15100000001</v>
      </c>
      <c r="R178" s="8">
        <v>153245.95300000001</v>
      </c>
      <c r="S178" s="8">
        <v>153363.46799999999</v>
      </c>
      <c r="T178" s="8">
        <v>153474.965</v>
      </c>
      <c r="U178" s="8">
        <v>153573.31599999999</v>
      </c>
      <c r="V178" s="8">
        <v>153655.68700000001</v>
      </c>
      <c r="W178" s="8">
        <v>153723.23699999999</v>
      </c>
      <c r="X178" s="8">
        <v>153777.666</v>
      </c>
      <c r="Y178" s="8">
        <v>153822.33499999999</v>
      </c>
      <c r="Z178" s="8">
        <v>153859.73000000001</v>
      </c>
      <c r="AA178" s="8">
        <v>153889.88800000001</v>
      </c>
      <c r="AB178" s="8">
        <v>153911.73199999999</v>
      </c>
      <c r="AC178" s="8">
        <v>153925</v>
      </c>
      <c r="AD178" s="8">
        <v>153929.337</v>
      </c>
      <c r="AE178" s="8">
        <v>153924.59099999999</v>
      </c>
      <c r="AF178" s="8">
        <v>153910.99400000001</v>
      </c>
      <c r="AG178" s="8">
        <v>153889.03700000001</v>
      </c>
      <c r="AH178" s="8">
        <v>153859.25</v>
      </c>
      <c r="AI178" s="8">
        <v>153822.258</v>
      </c>
      <c r="AJ178" s="8">
        <v>153778.68299999999</v>
      </c>
      <c r="AK178" s="8">
        <v>153729.11300000001</v>
      </c>
      <c r="AL178" s="8">
        <v>153674.01999999999</v>
      </c>
      <c r="AM178" s="8">
        <v>153614.111</v>
      </c>
      <c r="AN178" s="8">
        <v>153549.98699999999</v>
      </c>
      <c r="AO178" s="8">
        <v>153482.39300000001</v>
      </c>
      <c r="AP178" s="8">
        <v>153412.101</v>
      </c>
      <c r="AQ178" s="8">
        <v>153339.99299999999</v>
      </c>
      <c r="AR178" s="8">
        <v>153266.829</v>
      </c>
      <c r="AS178" s="8">
        <v>153193.37</v>
      </c>
      <c r="AT178" s="8">
        <v>153120.579</v>
      </c>
      <c r="AU178" s="8">
        <v>153049.592</v>
      </c>
      <c r="AV178" s="8">
        <v>152981.54500000001</v>
      </c>
      <c r="AW178" s="8">
        <v>152917.46799999999</v>
      </c>
      <c r="AX178" s="8">
        <v>152858.36300000001</v>
      </c>
      <c r="AY178" s="8">
        <v>152805.40599999999</v>
      </c>
      <c r="AZ178" s="8">
        <v>152759.98000000001</v>
      </c>
      <c r="BA178" s="8">
        <v>152723.78700000001</v>
      </c>
      <c r="BB178" s="8">
        <v>152698.959</v>
      </c>
      <c r="BC178" s="8">
        <v>152687.72200000001</v>
      </c>
      <c r="BD178" s="8">
        <v>152692.31099999999</v>
      </c>
      <c r="BE178" s="8">
        <v>152714.36499999999</v>
      </c>
      <c r="BF178" s="8">
        <v>152755.71</v>
      </c>
      <c r="BG178" s="8">
        <v>152818.962</v>
      </c>
      <c r="BH178" s="8">
        <v>152907.12100000001</v>
      </c>
      <c r="BI178" s="8">
        <v>153022.717</v>
      </c>
      <c r="BJ178" s="8">
        <v>153167.098</v>
      </c>
      <c r="BK178" s="8">
        <v>153341.37700000001</v>
      </c>
      <c r="BL178" s="8">
        <v>153547.49299999999</v>
      </c>
      <c r="BM178" s="8">
        <v>153787.45199999999</v>
      </c>
      <c r="BN178" s="8">
        <v>154062.62299999999</v>
      </c>
      <c r="BO178" s="8">
        <v>154373.647</v>
      </c>
      <c r="BP178" s="8">
        <v>154720.24900000001</v>
      </c>
      <c r="BQ178" s="8">
        <v>155101.66699999999</v>
      </c>
      <c r="BR178" s="8">
        <v>155516.56899999999</v>
      </c>
      <c r="BS178" s="8">
        <v>155963.66699999999</v>
      </c>
      <c r="BT178" s="8">
        <v>156442.125</v>
      </c>
      <c r="BU178" s="8">
        <v>156950.88699999999</v>
      </c>
      <c r="BV178" s="8">
        <v>157487.60399999999</v>
      </c>
      <c r="BW178" s="8">
        <v>158049.35500000001</v>
      </c>
      <c r="BX178" s="8">
        <v>158633.576</v>
      </c>
      <c r="BY178" s="8">
        <v>159238.649</v>
      </c>
      <c r="BZ178" s="8">
        <v>159863.19699999999</v>
      </c>
      <c r="CA178" s="8">
        <v>160505.03</v>
      </c>
      <c r="CB178" s="8">
        <v>161161.796</v>
      </c>
      <c r="CC178" s="8">
        <v>161831.51800000001</v>
      </c>
      <c r="CD178" s="8">
        <v>162512.49900000001</v>
      </c>
      <c r="CE178" s="8">
        <v>163203.47500000001</v>
      </c>
      <c r="CF178" s="8">
        <v>163903.39499999999</v>
      </c>
      <c r="CG178" s="8">
        <v>164611.33499999999</v>
      </c>
      <c r="CH178" s="8">
        <v>165326.33199999999</v>
      </c>
      <c r="CI178" s="8">
        <v>166047.54199999999</v>
      </c>
      <c r="CJ178" s="8">
        <v>166773.889</v>
      </c>
      <c r="CK178" s="8">
        <v>167504.315</v>
      </c>
      <c r="CL178" s="8">
        <v>168237.74299999999</v>
      </c>
      <c r="CM178" s="8">
        <v>168973.008</v>
      </c>
    </row>
    <row r="179" spans="1:91" ht="11.5" x14ac:dyDescent="0.25">
      <c r="A179" s="1">
        <v>162</v>
      </c>
      <c r="B179" s="2" t="s">
        <v>448</v>
      </c>
      <c r="C179" s="5" t="s">
        <v>236</v>
      </c>
      <c r="D179" s="7"/>
      <c r="E179" s="7">
        <v>8</v>
      </c>
      <c r="F179" s="8">
        <v>2923.3519999999999</v>
      </c>
      <c r="G179" s="8">
        <v>2930.8879999999999</v>
      </c>
      <c r="H179" s="8">
        <v>2939.2910000000002</v>
      </c>
      <c r="I179" s="8">
        <v>2948.239</v>
      </c>
      <c r="J179" s="8">
        <v>2957.4789999999998</v>
      </c>
      <c r="K179" s="8">
        <v>2966.7919999999999</v>
      </c>
      <c r="L179" s="8">
        <v>2976.038</v>
      </c>
      <c r="M179" s="8">
        <v>2985.1030000000001</v>
      </c>
      <c r="N179" s="8">
        <v>2993.93</v>
      </c>
      <c r="O179" s="8">
        <v>3002.529</v>
      </c>
      <c r="P179" s="8">
        <v>3010.85</v>
      </c>
      <c r="Q179" s="8">
        <v>3018.8539999999998</v>
      </c>
      <c r="R179" s="8">
        <v>3026.384</v>
      </c>
      <c r="S179" s="8">
        <v>3033.2049999999999</v>
      </c>
      <c r="T179" s="8">
        <v>3039.0360000000001</v>
      </c>
      <c r="U179" s="8">
        <v>3043.672</v>
      </c>
      <c r="V179" s="8">
        <v>3047.0140000000001</v>
      </c>
      <c r="W179" s="8">
        <v>3049.1039999999998</v>
      </c>
      <c r="X179" s="8">
        <v>3049.9589999999998</v>
      </c>
      <c r="Y179" s="8">
        <v>3049.6489999999999</v>
      </c>
      <c r="Z179" s="8">
        <v>3048.2629999999999</v>
      </c>
      <c r="AA179" s="8">
        <v>3045.8119999999999</v>
      </c>
      <c r="AB179" s="8">
        <v>3042.3440000000001</v>
      </c>
      <c r="AC179" s="8">
        <v>3038.009</v>
      </c>
      <c r="AD179" s="8">
        <v>3032.9749999999999</v>
      </c>
      <c r="AE179" s="8">
        <v>3027.4250000000002</v>
      </c>
      <c r="AF179" s="8">
        <v>3021.4259999999999</v>
      </c>
      <c r="AG179" s="8">
        <v>3015.05</v>
      </c>
      <c r="AH179" s="8">
        <v>3008.4389999999999</v>
      </c>
      <c r="AI179" s="8">
        <v>3001.73</v>
      </c>
      <c r="AJ179" s="8">
        <v>2995.0410000000002</v>
      </c>
      <c r="AK179" s="8">
        <v>2988.4549999999999</v>
      </c>
      <c r="AL179" s="8">
        <v>2982.002</v>
      </c>
      <c r="AM179" s="8">
        <v>2975.7559999999999</v>
      </c>
      <c r="AN179" s="8">
        <v>2969.7869999999998</v>
      </c>
      <c r="AO179" s="8">
        <v>2964.105</v>
      </c>
      <c r="AP179" s="8">
        <v>2958.7620000000002</v>
      </c>
      <c r="AQ179" s="8">
        <v>2953.7579999999998</v>
      </c>
      <c r="AR179" s="8">
        <v>2949.0259999999998</v>
      </c>
      <c r="AS179" s="8">
        <v>2944.4720000000002</v>
      </c>
      <c r="AT179" s="8">
        <v>2940.0410000000002</v>
      </c>
      <c r="AU179" s="8">
        <v>2935.6930000000002</v>
      </c>
      <c r="AV179" s="8">
        <v>2931.4270000000001</v>
      </c>
      <c r="AW179" s="8">
        <v>2927.1619999999998</v>
      </c>
      <c r="AX179" s="8">
        <v>2922.835</v>
      </c>
      <c r="AY179" s="8">
        <v>2918.37</v>
      </c>
      <c r="AZ179" s="8">
        <v>2913.7570000000001</v>
      </c>
      <c r="BA179" s="8">
        <v>2908.9639999999999</v>
      </c>
      <c r="BB179" s="8">
        <v>2903.9839999999999</v>
      </c>
      <c r="BC179" s="8">
        <v>2898.7979999999998</v>
      </c>
      <c r="BD179" s="8">
        <v>2893.3739999999998</v>
      </c>
      <c r="BE179" s="8">
        <v>2887.7350000000001</v>
      </c>
      <c r="BF179" s="8">
        <v>2881.8780000000002</v>
      </c>
      <c r="BG179" s="8">
        <v>2875.8609999999999</v>
      </c>
      <c r="BH179" s="8">
        <v>2869.7379999999998</v>
      </c>
      <c r="BI179" s="8">
        <v>2863.5459999999998</v>
      </c>
      <c r="BJ179" s="8">
        <v>2857.326</v>
      </c>
      <c r="BK179" s="8">
        <v>2851.1120000000001</v>
      </c>
      <c r="BL179" s="8">
        <v>2844.96</v>
      </c>
      <c r="BM179" s="8">
        <v>2839.009</v>
      </c>
      <c r="BN179" s="8">
        <v>2833.2910000000002</v>
      </c>
      <c r="BO179" s="8">
        <v>2827.8679999999999</v>
      </c>
      <c r="BP179" s="8">
        <v>2822.7550000000001</v>
      </c>
      <c r="BQ179" s="8">
        <v>2817.991</v>
      </c>
      <c r="BR179" s="8">
        <v>2813.576</v>
      </c>
      <c r="BS179" s="8">
        <v>2809.55</v>
      </c>
      <c r="BT179" s="8">
        <v>2805.931</v>
      </c>
      <c r="BU179" s="8">
        <v>2802.7170000000001</v>
      </c>
      <c r="BV179" s="8">
        <v>2799.9229999999998</v>
      </c>
      <c r="BW179" s="8">
        <v>2797.518</v>
      </c>
      <c r="BX179" s="8">
        <v>2795.4969999999998</v>
      </c>
      <c r="BY179" s="8">
        <v>2793.866</v>
      </c>
      <c r="BZ179" s="8">
        <v>2792.6219999999998</v>
      </c>
      <c r="CA179" s="8">
        <v>2791.7640000000001</v>
      </c>
      <c r="CB179" s="8">
        <v>2791.2530000000002</v>
      </c>
      <c r="CC179" s="8">
        <v>2791.087</v>
      </c>
      <c r="CD179" s="8">
        <v>2791.2669999999998</v>
      </c>
      <c r="CE179" s="8">
        <v>2791.7779999999998</v>
      </c>
      <c r="CF179" s="8">
        <v>2792.6570000000002</v>
      </c>
      <c r="CG179" s="8">
        <v>2793.904</v>
      </c>
      <c r="CH179" s="8">
        <v>2795.5340000000001</v>
      </c>
      <c r="CI179" s="8">
        <v>2797.5590000000002</v>
      </c>
      <c r="CJ179" s="8">
        <v>2799.9810000000002</v>
      </c>
      <c r="CK179" s="8">
        <v>2802.8130000000001</v>
      </c>
      <c r="CL179" s="8">
        <v>2806.0509999999999</v>
      </c>
      <c r="CM179" s="8">
        <v>2809.6930000000002</v>
      </c>
    </row>
    <row r="180" spans="1:91" ht="11.5" x14ac:dyDescent="0.25">
      <c r="A180" s="1">
        <v>163</v>
      </c>
      <c r="B180" s="2" t="s">
        <v>448</v>
      </c>
      <c r="C180" s="5" t="s">
        <v>237</v>
      </c>
      <c r="D180" s="7"/>
      <c r="E180" s="7">
        <v>20</v>
      </c>
      <c r="F180" s="8">
        <v>78.013999999999996</v>
      </c>
      <c r="G180" s="8">
        <v>77.751999999999995</v>
      </c>
      <c r="H180" s="8">
        <v>77.611999999999995</v>
      </c>
      <c r="I180" s="8">
        <v>77.59</v>
      </c>
      <c r="J180" s="8">
        <v>77.655000000000001</v>
      </c>
      <c r="K180" s="8">
        <v>77.816000000000003</v>
      </c>
      <c r="L180" s="8">
        <v>78.045000000000002</v>
      </c>
      <c r="M180" s="8">
        <v>78.313999999999993</v>
      </c>
      <c r="N180" s="8">
        <v>78.623000000000005</v>
      </c>
      <c r="O180" s="8">
        <v>78.938000000000002</v>
      </c>
      <c r="P180" s="8">
        <v>79.251999999999995</v>
      </c>
      <c r="Q180" s="8">
        <v>79.558000000000007</v>
      </c>
      <c r="R180" s="8">
        <v>79.831999999999994</v>
      </c>
      <c r="S180" s="8">
        <v>80.100999999999999</v>
      </c>
      <c r="T180" s="8">
        <v>80.358999999999995</v>
      </c>
      <c r="U180" s="8">
        <v>80.625</v>
      </c>
      <c r="V180" s="8">
        <v>80.894000000000005</v>
      </c>
      <c r="W180" s="8">
        <v>81.165000000000006</v>
      </c>
      <c r="X180" s="8">
        <v>81.426000000000002</v>
      </c>
      <c r="Y180" s="8">
        <v>81.683000000000007</v>
      </c>
      <c r="Z180" s="8">
        <v>81.938999999999993</v>
      </c>
      <c r="AA180" s="8">
        <v>82.191000000000003</v>
      </c>
      <c r="AB180" s="8">
        <v>82.441999999999993</v>
      </c>
      <c r="AC180" s="8">
        <v>82.679000000000002</v>
      </c>
      <c r="AD180" s="8">
        <v>82.903000000000006</v>
      </c>
      <c r="AE180" s="8">
        <v>83.116</v>
      </c>
      <c r="AF180" s="8">
        <v>83.313000000000002</v>
      </c>
      <c r="AG180" s="8">
        <v>83.486999999999995</v>
      </c>
      <c r="AH180" s="8">
        <v>83.641999999999996</v>
      </c>
      <c r="AI180" s="8">
        <v>83.787000000000006</v>
      </c>
      <c r="AJ180" s="8">
        <v>83.897000000000006</v>
      </c>
      <c r="AK180" s="8">
        <v>83.994</v>
      </c>
      <c r="AL180" s="8">
        <v>84.070999999999998</v>
      </c>
      <c r="AM180" s="8">
        <v>84.111000000000004</v>
      </c>
      <c r="AN180" s="8">
        <v>84.138000000000005</v>
      </c>
      <c r="AO180" s="8">
        <v>84.143000000000001</v>
      </c>
      <c r="AP180" s="8">
        <v>84.126000000000005</v>
      </c>
      <c r="AQ180" s="8">
        <v>84.093000000000004</v>
      </c>
      <c r="AR180" s="8">
        <v>84.043000000000006</v>
      </c>
      <c r="AS180" s="8">
        <v>83.968000000000004</v>
      </c>
      <c r="AT180" s="8">
        <v>83.885000000000005</v>
      </c>
      <c r="AU180" s="8">
        <v>83.799000000000007</v>
      </c>
      <c r="AV180" s="8">
        <v>83.686999999999998</v>
      </c>
      <c r="AW180" s="8">
        <v>83.581999999999994</v>
      </c>
      <c r="AX180" s="8">
        <v>83.466999999999999</v>
      </c>
      <c r="AY180" s="8">
        <v>83.352000000000004</v>
      </c>
      <c r="AZ180" s="8">
        <v>83.233999999999995</v>
      </c>
      <c r="BA180" s="8">
        <v>83.132000000000005</v>
      </c>
      <c r="BB180" s="8">
        <v>83.024000000000001</v>
      </c>
      <c r="BC180" s="8">
        <v>82.936999999999998</v>
      </c>
      <c r="BD180" s="8">
        <v>82.846000000000004</v>
      </c>
      <c r="BE180" s="8">
        <v>82.777000000000001</v>
      </c>
      <c r="BF180" s="8">
        <v>82.727000000000004</v>
      </c>
      <c r="BG180" s="8">
        <v>82.694999999999993</v>
      </c>
      <c r="BH180" s="8">
        <v>82.674000000000007</v>
      </c>
      <c r="BI180" s="8">
        <v>82.68</v>
      </c>
      <c r="BJ180" s="8">
        <v>82.703999999999994</v>
      </c>
      <c r="BK180" s="8">
        <v>82.745000000000005</v>
      </c>
      <c r="BL180" s="8">
        <v>82.814999999999998</v>
      </c>
      <c r="BM180" s="8">
        <v>82.9</v>
      </c>
      <c r="BN180" s="8">
        <v>83.015000000000001</v>
      </c>
      <c r="BO180" s="8">
        <v>83.149000000000001</v>
      </c>
      <c r="BP180" s="8">
        <v>83.313999999999993</v>
      </c>
      <c r="BQ180" s="8">
        <v>83.492999999999995</v>
      </c>
      <c r="BR180" s="8">
        <v>83.701999999999998</v>
      </c>
      <c r="BS180" s="8">
        <v>83.936999999999998</v>
      </c>
      <c r="BT180" s="8">
        <v>84.173000000000002</v>
      </c>
      <c r="BU180" s="8">
        <v>84.436000000000007</v>
      </c>
      <c r="BV180" s="8">
        <v>84.722999999999999</v>
      </c>
      <c r="BW180" s="8">
        <v>85.022999999999996</v>
      </c>
      <c r="BX180" s="8">
        <v>85.337999999999994</v>
      </c>
      <c r="BY180" s="8">
        <v>85.67</v>
      </c>
      <c r="BZ180" s="8">
        <v>86.009</v>
      </c>
      <c r="CA180" s="8">
        <v>86.364999999999995</v>
      </c>
      <c r="CB180" s="8">
        <v>86.727999999999994</v>
      </c>
      <c r="CC180" s="8">
        <v>87.094999999999999</v>
      </c>
      <c r="CD180" s="8">
        <v>87.472999999999999</v>
      </c>
      <c r="CE180" s="8">
        <v>87.855999999999995</v>
      </c>
      <c r="CF180" s="8">
        <v>88.244</v>
      </c>
      <c r="CG180" s="8">
        <v>88.635000000000005</v>
      </c>
      <c r="CH180" s="8">
        <v>89.034999999999997</v>
      </c>
      <c r="CI180" s="8">
        <v>89.433000000000007</v>
      </c>
      <c r="CJ180" s="8">
        <v>89.837000000000003</v>
      </c>
      <c r="CK180" s="8">
        <v>90.242000000000004</v>
      </c>
      <c r="CL180" s="8">
        <v>90.641999999999996</v>
      </c>
      <c r="CM180" s="8">
        <v>91.052000000000007</v>
      </c>
    </row>
    <row r="181" spans="1:91" ht="11.5" x14ac:dyDescent="0.25">
      <c r="A181" s="1">
        <v>164</v>
      </c>
      <c r="B181" s="2" t="s">
        <v>448</v>
      </c>
      <c r="C181" s="5" t="s">
        <v>238</v>
      </c>
      <c r="D181" s="7"/>
      <c r="E181" s="7">
        <v>70</v>
      </c>
      <c r="F181" s="8">
        <v>3535.9609999999998</v>
      </c>
      <c r="G181" s="8">
        <v>3532.0309999999999</v>
      </c>
      <c r="H181" s="8">
        <v>3529.5329999999999</v>
      </c>
      <c r="I181" s="8">
        <v>3528.1030000000001</v>
      </c>
      <c r="J181" s="8">
        <v>3527.4389999999999</v>
      </c>
      <c r="K181" s="8">
        <v>3527.308</v>
      </c>
      <c r="L181" s="8">
        <v>3527.5479999999998</v>
      </c>
      <c r="M181" s="8">
        <v>3528.0050000000001</v>
      </c>
      <c r="N181" s="8">
        <v>3528.6419999999998</v>
      </c>
      <c r="O181" s="8">
        <v>3529.4140000000002</v>
      </c>
      <c r="P181" s="8">
        <v>3530.3009999999999</v>
      </c>
      <c r="Q181" s="8">
        <v>3531.2130000000002</v>
      </c>
      <c r="R181" s="8">
        <v>3531.9940000000001</v>
      </c>
      <c r="S181" s="8">
        <v>3532.3809999999999</v>
      </c>
      <c r="T181" s="8">
        <v>3532.04</v>
      </c>
      <c r="U181" s="8">
        <v>3530.7539999999999</v>
      </c>
      <c r="V181" s="8">
        <v>3528.3989999999999</v>
      </c>
      <c r="W181" s="8">
        <v>3525.0160000000001</v>
      </c>
      <c r="X181" s="8">
        <v>3520.6320000000001</v>
      </c>
      <c r="Y181" s="8">
        <v>3515.31</v>
      </c>
      <c r="Z181" s="8">
        <v>3509.143</v>
      </c>
      <c r="AA181" s="8">
        <v>3502.1509999999998</v>
      </c>
      <c r="AB181" s="8">
        <v>3494.3829999999998</v>
      </c>
      <c r="AC181" s="8">
        <v>3485.9690000000001</v>
      </c>
      <c r="AD181" s="8">
        <v>3477.0830000000001</v>
      </c>
      <c r="AE181" s="8">
        <v>3467.8690000000001</v>
      </c>
      <c r="AF181" s="8">
        <v>3458.4290000000001</v>
      </c>
      <c r="AG181" s="8">
        <v>3448.8330000000001</v>
      </c>
      <c r="AH181" s="8">
        <v>3439.2950000000001</v>
      </c>
      <c r="AI181" s="8">
        <v>3430.0010000000002</v>
      </c>
      <c r="AJ181" s="8">
        <v>3421.1370000000002</v>
      </c>
      <c r="AK181" s="8">
        <v>3412.797</v>
      </c>
      <c r="AL181" s="8">
        <v>3405.0210000000002</v>
      </c>
      <c r="AM181" s="8">
        <v>3397.8989999999999</v>
      </c>
      <c r="AN181" s="8">
        <v>3391.511</v>
      </c>
      <c r="AO181" s="8">
        <v>3385.915</v>
      </c>
      <c r="AP181" s="8">
        <v>3381.1379999999999</v>
      </c>
      <c r="AQ181" s="8">
        <v>3377.1689999999999</v>
      </c>
      <c r="AR181" s="8">
        <v>3373.9169999999999</v>
      </c>
      <c r="AS181" s="8">
        <v>3371.2849999999999</v>
      </c>
      <c r="AT181" s="8">
        <v>3369.1489999999999</v>
      </c>
      <c r="AU181" s="8">
        <v>3367.4859999999999</v>
      </c>
      <c r="AV181" s="8">
        <v>3366.2530000000002</v>
      </c>
      <c r="AW181" s="8">
        <v>3365.3009999999999</v>
      </c>
      <c r="AX181" s="8">
        <v>3364.4589999999998</v>
      </c>
      <c r="AY181" s="8">
        <v>3363.5909999999999</v>
      </c>
      <c r="AZ181" s="8">
        <v>3362.6320000000001</v>
      </c>
      <c r="BA181" s="8">
        <v>3361.569</v>
      </c>
      <c r="BB181" s="8">
        <v>3360.3670000000002</v>
      </c>
      <c r="BC181" s="8">
        <v>3358.9780000000001</v>
      </c>
      <c r="BD181" s="8">
        <v>3357.393</v>
      </c>
      <c r="BE181" s="8">
        <v>3355.61</v>
      </c>
      <c r="BF181" s="8">
        <v>3353.6410000000001</v>
      </c>
      <c r="BG181" s="8">
        <v>3351.549</v>
      </c>
      <c r="BH181" s="8">
        <v>3349.4160000000002</v>
      </c>
      <c r="BI181" s="8">
        <v>3347.3249999999998</v>
      </c>
      <c r="BJ181" s="8">
        <v>3345.3090000000002</v>
      </c>
      <c r="BK181" s="8">
        <v>3343.4229999999998</v>
      </c>
      <c r="BL181" s="8">
        <v>3341.77</v>
      </c>
      <c r="BM181" s="8">
        <v>3340.4839999999999</v>
      </c>
      <c r="BN181" s="8">
        <v>3339.6750000000002</v>
      </c>
      <c r="BO181" s="8">
        <v>3339.4070000000002</v>
      </c>
      <c r="BP181" s="8">
        <v>3339.6959999999999</v>
      </c>
      <c r="BQ181" s="8">
        <v>3340.6129999999998</v>
      </c>
      <c r="BR181" s="8">
        <v>3342.223</v>
      </c>
      <c r="BS181" s="8">
        <v>3344.5540000000001</v>
      </c>
      <c r="BT181" s="8">
        <v>3347.6410000000001</v>
      </c>
      <c r="BU181" s="8">
        <v>3351.4850000000001</v>
      </c>
      <c r="BV181" s="8">
        <v>3356.0790000000002</v>
      </c>
      <c r="BW181" s="8">
        <v>3361.3820000000001</v>
      </c>
      <c r="BX181" s="8">
        <v>3367.3789999999999</v>
      </c>
      <c r="BY181" s="8">
        <v>3374.0479999999998</v>
      </c>
      <c r="BZ181" s="8">
        <v>3381.3589999999999</v>
      </c>
      <c r="CA181" s="8">
        <v>3389.2739999999999</v>
      </c>
      <c r="CB181" s="8">
        <v>3397.7370000000001</v>
      </c>
      <c r="CC181" s="8">
        <v>3406.68</v>
      </c>
      <c r="CD181" s="8">
        <v>3416.058</v>
      </c>
      <c r="CE181" s="8">
        <v>3425.8380000000002</v>
      </c>
      <c r="CF181" s="8">
        <v>3435.9870000000001</v>
      </c>
      <c r="CG181" s="8">
        <v>3446.4920000000002</v>
      </c>
      <c r="CH181" s="8">
        <v>3457.299</v>
      </c>
      <c r="CI181" s="8">
        <v>3468.373</v>
      </c>
      <c r="CJ181" s="8">
        <v>3479.654</v>
      </c>
      <c r="CK181" s="8">
        <v>3491.0889999999999</v>
      </c>
      <c r="CL181" s="8">
        <v>3502.6089999999999</v>
      </c>
      <c r="CM181" s="8">
        <v>3514.1210000000001</v>
      </c>
    </row>
    <row r="182" spans="1:91" ht="11.5" x14ac:dyDescent="0.25">
      <c r="A182" s="1">
        <v>165</v>
      </c>
      <c r="B182" s="2" t="s">
        <v>448</v>
      </c>
      <c r="C182" s="5" t="s">
        <v>239</v>
      </c>
      <c r="D182" s="7"/>
      <c r="E182" s="7">
        <v>191</v>
      </c>
      <c r="F182" s="8">
        <v>4236.0159999999996</v>
      </c>
      <c r="G182" s="8">
        <v>4215.9250000000002</v>
      </c>
      <c r="H182" s="8">
        <v>4197.3119999999999</v>
      </c>
      <c r="I182" s="8">
        <v>4179.9679999999998</v>
      </c>
      <c r="J182" s="8">
        <v>4163.6970000000001</v>
      </c>
      <c r="K182" s="8">
        <v>4148.3519999999999</v>
      </c>
      <c r="L182" s="8">
        <v>4133.8289999999997</v>
      </c>
      <c r="M182" s="8">
        <v>4120.058</v>
      </c>
      <c r="N182" s="8">
        <v>4107.0129999999999</v>
      </c>
      <c r="O182" s="8">
        <v>4094.6750000000002</v>
      </c>
      <c r="P182" s="8">
        <v>4083.0169999999998</v>
      </c>
      <c r="Q182" s="8">
        <v>4072.01</v>
      </c>
      <c r="R182" s="8">
        <v>4061.511</v>
      </c>
      <c r="S182" s="8">
        <v>4051.3429999999998</v>
      </c>
      <c r="T182" s="8">
        <v>4041.2640000000001</v>
      </c>
      <c r="U182" s="8">
        <v>4031.096</v>
      </c>
      <c r="V182" s="8">
        <v>4020.76</v>
      </c>
      <c r="W182" s="8">
        <v>4010.25</v>
      </c>
      <c r="X182" s="8">
        <v>3999.5430000000001</v>
      </c>
      <c r="Y182" s="8">
        <v>3988.68</v>
      </c>
      <c r="Z182" s="8">
        <v>3977.6619999999998</v>
      </c>
      <c r="AA182" s="8">
        <v>3966.471</v>
      </c>
      <c r="AB182" s="8">
        <v>3955.1390000000001</v>
      </c>
      <c r="AC182" s="8">
        <v>3943.7289999999998</v>
      </c>
      <c r="AD182" s="8">
        <v>3932.346</v>
      </c>
      <c r="AE182" s="8">
        <v>3921.087</v>
      </c>
      <c r="AF182" s="8">
        <v>3909.9960000000001</v>
      </c>
      <c r="AG182" s="8">
        <v>3899.0819999999999</v>
      </c>
      <c r="AH182" s="8">
        <v>3888.4389999999999</v>
      </c>
      <c r="AI182" s="8">
        <v>3878.1089999999999</v>
      </c>
      <c r="AJ182" s="8">
        <v>3868.172</v>
      </c>
      <c r="AK182" s="8">
        <v>3858.6550000000002</v>
      </c>
      <c r="AL182" s="8">
        <v>3849.57</v>
      </c>
      <c r="AM182" s="8">
        <v>3840.9679999999998</v>
      </c>
      <c r="AN182" s="8">
        <v>3832.88</v>
      </c>
      <c r="AO182" s="8">
        <v>3825.317</v>
      </c>
      <c r="AP182" s="8">
        <v>3818.31</v>
      </c>
      <c r="AQ182" s="8">
        <v>3811.8310000000001</v>
      </c>
      <c r="AR182" s="8">
        <v>3805.8580000000002</v>
      </c>
      <c r="AS182" s="8">
        <v>3800.3139999999999</v>
      </c>
      <c r="AT182" s="8">
        <v>3795.16</v>
      </c>
      <c r="AU182" s="8">
        <v>3790.373</v>
      </c>
      <c r="AV182" s="8">
        <v>3785.9319999999998</v>
      </c>
      <c r="AW182" s="8">
        <v>3781.8020000000001</v>
      </c>
      <c r="AX182" s="8">
        <v>3777.902</v>
      </c>
      <c r="AY182" s="8">
        <v>3774.194</v>
      </c>
      <c r="AZ182" s="8">
        <v>3770.65</v>
      </c>
      <c r="BA182" s="8">
        <v>3767.2829999999999</v>
      </c>
      <c r="BB182" s="8">
        <v>3764.058</v>
      </c>
      <c r="BC182" s="8">
        <v>3760.9749999999999</v>
      </c>
      <c r="BD182" s="8">
        <v>3758.0349999999999</v>
      </c>
      <c r="BE182" s="8">
        <v>3755.2359999999999</v>
      </c>
      <c r="BF182" s="8">
        <v>3752.6030000000001</v>
      </c>
      <c r="BG182" s="8">
        <v>3750.1669999999999</v>
      </c>
      <c r="BH182" s="8">
        <v>3748</v>
      </c>
      <c r="BI182" s="8">
        <v>3746.143</v>
      </c>
      <c r="BJ182" s="8">
        <v>3744.63</v>
      </c>
      <c r="BK182" s="8">
        <v>3743.491</v>
      </c>
      <c r="BL182" s="8">
        <v>3742.7919999999999</v>
      </c>
      <c r="BM182" s="8">
        <v>3742.6089999999999</v>
      </c>
      <c r="BN182" s="8">
        <v>3743.0059999999999</v>
      </c>
      <c r="BO182" s="8">
        <v>3744.018</v>
      </c>
      <c r="BP182" s="8">
        <v>3745.6660000000002</v>
      </c>
      <c r="BQ182" s="8">
        <v>3747.9679999999998</v>
      </c>
      <c r="BR182" s="8">
        <v>3750.9430000000002</v>
      </c>
      <c r="BS182" s="8">
        <v>3754.605</v>
      </c>
      <c r="BT182" s="8">
        <v>3758.962</v>
      </c>
      <c r="BU182" s="8">
        <v>3764.0039999999999</v>
      </c>
      <c r="BV182" s="8">
        <v>3769.7269999999999</v>
      </c>
      <c r="BW182" s="8">
        <v>3776.1060000000002</v>
      </c>
      <c r="BX182" s="8">
        <v>3783.1179999999999</v>
      </c>
      <c r="BY182" s="8">
        <v>3790.7339999999999</v>
      </c>
      <c r="BZ182" s="8">
        <v>3798.9560000000001</v>
      </c>
      <c r="CA182" s="8">
        <v>3807.7109999999998</v>
      </c>
      <c r="CB182" s="8">
        <v>3816.9520000000002</v>
      </c>
      <c r="CC182" s="8">
        <v>3826.6529999999998</v>
      </c>
      <c r="CD182" s="8">
        <v>3836.7469999999998</v>
      </c>
      <c r="CE182" s="8">
        <v>3847.203</v>
      </c>
      <c r="CF182" s="8">
        <v>3858.0129999999999</v>
      </c>
      <c r="CG182" s="8">
        <v>3869.1170000000002</v>
      </c>
      <c r="CH182" s="8">
        <v>3880.5070000000001</v>
      </c>
      <c r="CI182" s="8">
        <v>3892.134</v>
      </c>
      <c r="CJ182" s="8">
        <v>3903.953</v>
      </c>
      <c r="CK182" s="8">
        <v>3915.9090000000001</v>
      </c>
      <c r="CL182" s="8">
        <v>3927.94</v>
      </c>
      <c r="CM182" s="8">
        <v>3939.9769999999999</v>
      </c>
    </row>
    <row r="183" spans="1:91" ht="11.5" x14ac:dyDescent="0.25">
      <c r="A183" s="1">
        <v>166</v>
      </c>
      <c r="B183" s="2" t="s">
        <v>448</v>
      </c>
      <c r="C183" s="5" t="s">
        <v>240</v>
      </c>
      <c r="D183" s="7"/>
      <c r="E183" s="7">
        <v>292</v>
      </c>
      <c r="F183" s="8">
        <v>34.228000000000002</v>
      </c>
      <c r="G183" s="8">
        <v>34.445999999999998</v>
      </c>
      <c r="H183" s="8">
        <v>34.658000000000001</v>
      </c>
      <c r="I183" s="8">
        <v>34.869</v>
      </c>
      <c r="J183" s="8">
        <v>35.070999999999998</v>
      </c>
      <c r="K183" s="8">
        <v>35.259</v>
      </c>
      <c r="L183" s="8">
        <v>35.454000000000001</v>
      </c>
      <c r="M183" s="8">
        <v>35.643999999999998</v>
      </c>
      <c r="N183" s="8">
        <v>35.817999999999998</v>
      </c>
      <c r="O183" s="8">
        <v>35.997999999999998</v>
      </c>
      <c r="P183" s="8">
        <v>36.177999999999997</v>
      </c>
      <c r="Q183" s="8">
        <v>36.36</v>
      </c>
      <c r="R183" s="8">
        <v>36.542999999999999</v>
      </c>
      <c r="S183" s="8">
        <v>36.722999999999999</v>
      </c>
      <c r="T183" s="8">
        <v>36.899000000000001</v>
      </c>
      <c r="U183" s="8">
        <v>37.075000000000003</v>
      </c>
      <c r="V183" s="8">
        <v>37.247999999999998</v>
      </c>
      <c r="W183" s="8">
        <v>37.415999999999997</v>
      </c>
      <c r="X183" s="8">
        <v>37.585999999999999</v>
      </c>
      <c r="Y183" s="8">
        <v>37.753999999999998</v>
      </c>
      <c r="Z183" s="8">
        <v>37.918999999999997</v>
      </c>
      <c r="AA183" s="8">
        <v>38.079000000000001</v>
      </c>
      <c r="AB183" s="8">
        <v>38.247999999999998</v>
      </c>
      <c r="AC183" s="8">
        <v>38.417999999999999</v>
      </c>
      <c r="AD183" s="8">
        <v>38.584000000000003</v>
      </c>
      <c r="AE183" s="8">
        <v>38.758000000000003</v>
      </c>
      <c r="AF183" s="8">
        <v>38.935000000000002</v>
      </c>
      <c r="AG183" s="8">
        <v>39.113999999999997</v>
      </c>
      <c r="AH183" s="8">
        <v>39.302</v>
      </c>
      <c r="AI183" s="8">
        <v>39.485999999999997</v>
      </c>
      <c r="AJ183" s="8">
        <v>39.682000000000002</v>
      </c>
      <c r="AK183" s="8">
        <v>39.877000000000002</v>
      </c>
      <c r="AL183" s="8">
        <v>40.07</v>
      </c>
      <c r="AM183" s="8">
        <v>40.276000000000003</v>
      </c>
      <c r="AN183" s="8">
        <v>40.478000000000002</v>
      </c>
      <c r="AO183" s="8">
        <v>40.685000000000002</v>
      </c>
      <c r="AP183" s="8">
        <v>40.896999999999998</v>
      </c>
      <c r="AQ183" s="8">
        <v>41.107999999999997</v>
      </c>
      <c r="AR183" s="8">
        <v>41.323</v>
      </c>
      <c r="AS183" s="8">
        <v>41.540999999999997</v>
      </c>
      <c r="AT183" s="8">
        <v>41.759</v>
      </c>
      <c r="AU183" s="8">
        <v>41.972999999999999</v>
      </c>
      <c r="AV183" s="8">
        <v>42.198</v>
      </c>
      <c r="AW183" s="8">
        <v>42.402999999999999</v>
      </c>
      <c r="AX183" s="8">
        <v>42.628999999999998</v>
      </c>
      <c r="AY183" s="8">
        <v>42.844000000000001</v>
      </c>
      <c r="AZ183" s="8">
        <v>43.067</v>
      </c>
      <c r="BA183" s="8">
        <v>43.276000000000003</v>
      </c>
      <c r="BB183" s="8">
        <v>43.5</v>
      </c>
      <c r="BC183" s="8">
        <v>43.720999999999997</v>
      </c>
      <c r="BD183" s="8">
        <v>43.94</v>
      </c>
      <c r="BE183" s="8">
        <v>44.155000000000001</v>
      </c>
      <c r="BF183" s="8">
        <v>44.384</v>
      </c>
      <c r="BG183" s="8">
        <v>44.610999999999997</v>
      </c>
      <c r="BH183" s="8">
        <v>44.838999999999999</v>
      </c>
      <c r="BI183" s="8">
        <v>45.064</v>
      </c>
      <c r="BJ183" s="8">
        <v>45.307000000000002</v>
      </c>
      <c r="BK183" s="8">
        <v>45.558</v>
      </c>
      <c r="BL183" s="8">
        <v>45.8</v>
      </c>
      <c r="BM183" s="8">
        <v>46.052</v>
      </c>
      <c r="BN183" s="8">
        <v>46.305999999999997</v>
      </c>
      <c r="BO183" s="8">
        <v>46.576999999999998</v>
      </c>
      <c r="BP183" s="8">
        <v>46.843000000000004</v>
      </c>
      <c r="BQ183" s="8">
        <v>47.118000000000002</v>
      </c>
      <c r="BR183" s="8">
        <v>47.393999999999998</v>
      </c>
      <c r="BS183" s="8">
        <v>47.680999999999997</v>
      </c>
      <c r="BT183" s="8">
        <v>47.969000000000001</v>
      </c>
      <c r="BU183" s="8">
        <v>48.267000000000003</v>
      </c>
      <c r="BV183" s="8">
        <v>48.569000000000003</v>
      </c>
      <c r="BW183" s="8">
        <v>48.872</v>
      </c>
      <c r="BX183" s="8">
        <v>49.183</v>
      </c>
      <c r="BY183" s="8">
        <v>49.49</v>
      </c>
      <c r="BZ183" s="8">
        <v>49.814</v>
      </c>
      <c r="CA183" s="8">
        <v>50.131999999999998</v>
      </c>
      <c r="CB183" s="8">
        <v>50.451999999999998</v>
      </c>
      <c r="CC183" s="8">
        <v>50.776000000000003</v>
      </c>
      <c r="CD183" s="8">
        <v>51.103000000000002</v>
      </c>
      <c r="CE183" s="8">
        <v>51.433999999999997</v>
      </c>
      <c r="CF183" s="8">
        <v>51.761000000000003</v>
      </c>
      <c r="CG183" s="8">
        <v>52.091000000000001</v>
      </c>
      <c r="CH183" s="8">
        <v>52.427</v>
      </c>
      <c r="CI183" s="8">
        <v>52.764000000000003</v>
      </c>
      <c r="CJ183" s="8">
        <v>53.095999999999997</v>
      </c>
      <c r="CK183" s="8">
        <v>53.436</v>
      </c>
      <c r="CL183" s="8">
        <v>53.768999999999998</v>
      </c>
      <c r="CM183" s="8">
        <v>54.11</v>
      </c>
    </row>
    <row r="184" spans="1:91" ht="11.5" x14ac:dyDescent="0.25">
      <c r="A184" s="1">
        <v>167</v>
      </c>
      <c r="B184" s="2" t="s">
        <v>448</v>
      </c>
      <c r="C184" s="5" t="s">
        <v>241</v>
      </c>
      <c r="D184" s="7"/>
      <c r="E184" s="7">
        <v>300</v>
      </c>
      <c r="F184" s="8">
        <v>11217.8</v>
      </c>
      <c r="G184" s="8">
        <v>11213.009</v>
      </c>
      <c r="H184" s="8">
        <v>11207.467000000001</v>
      </c>
      <c r="I184" s="8">
        <v>11201.182000000001</v>
      </c>
      <c r="J184" s="8">
        <v>11194.25</v>
      </c>
      <c r="K184" s="8">
        <v>11186.816000000001</v>
      </c>
      <c r="L184" s="8">
        <v>11179.103999999999</v>
      </c>
      <c r="M184" s="8">
        <v>11171.397999999999</v>
      </c>
      <c r="N184" s="8">
        <v>11164.03</v>
      </c>
      <c r="O184" s="8">
        <v>11157.352999999999</v>
      </c>
      <c r="P184" s="8">
        <v>11151.66</v>
      </c>
      <c r="Q184" s="8">
        <v>11147.105</v>
      </c>
      <c r="R184" s="8">
        <v>11143.608</v>
      </c>
      <c r="S184" s="8">
        <v>11140.858</v>
      </c>
      <c r="T184" s="8">
        <v>11138.362999999999</v>
      </c>
      <c r="U184" s="8">
        <v>11135.745999999999</v>
      </c>
      <c r="V184" s="8">
        <v>11132.864</v>
      </c>
      <c r="W184" s="8">
        <v>11129.742</v>
      </c>
      <c r="X184" s="8">
        <v>11126.35</v>
      </c>
      <c r="Y184" s="8">
        <v>11122.71</v>
      </c>
      <c r="Z184" s="8">
        <v>11118.790999999999</v>
      </c>
      <c r="AA184" s="8">
        <v>11114.546</v>
      </c>
      <c r="AB184" s="8">
        <v>11109.816000000001</v>
      </c>
      <c r="AC184" s="8">
        <v>11104.395</v>
      </c>
      <c r="AD184" s="8">
        <v>11098.021000000001</v>
      </c>
      <c r="AE184" s="8">
        <v>11090.493</v>
      </c>
      <c r="AF184" s="8">
        <v>11081.733</v>
      </c>
      <c r="AG184" s="8">
        <v>11071.73</v>
      </c>
      <c r="AH184" s="8">
        <v>11060.414000000001</v>
      </c>
      <c r="AI184" s="8">
        <v>11047.708000000001</v>
      </c>
      <c r="AJ184" s="8">
        <v>11033.615</v>
      </c>
      <c r="AK184" s="8">
        <v>11018.091</v>
      </c>
      <c r="AL184" s="8">
        <v>11001.226000000001</v>
      </c>
      <c r="AM184" s="8">
        <v>10983.147000000001</v>
      </c>
      <c r="AN184" s="8">
        <v>10964.092000000001</v>
      </c>
      <c r="AO184" s="8">
        <v>10944.246999999999</v>
      </c>
      <c r="AP184" s="8">
        <v>10923.725</v>
      </c>
      <c r="AQ184" s="8">
        <v>10902.605</v>
      </c>
      <c r="AR184" s="8">
        <v>10881.021000000001</v>
      </c>
      <c r="AS184" s="8">
        <v>10859.108</v>
      </c>
      <c r="AT184" s="8">
        <v>10837.011</v>
      </c>
      <c r="AU184" s="8">
        <v>10814.852000000001</v>
      </c>
      <c r="AV184" s="8">
        <v>10792.754999999999</v>
      </c>
      <c r="AW184" s="8">
        <v>10770.896000000001</v>
      </c>
      <c r="AX184" s="8">
        <v>10749.433999999999</v>
      </c>
      <c r="AY184" s="8">
        <v>10728.52</v>
      </c>
      <c r="AZ184" s="8">
        <v>10708.308000000001</v>
      </c>
      <c r="BA184" s="8">
        <v>10688.915000000001</v>
      </c>
      <c r="BB184" s="8">
        <v>10670.423000000001</v>
      </c>
      <c r="BC184" s="8">
        <v>10652.891</v>
      </c>
      <c r="BD184" s="8">
        <v>10636.41</v>
      </c>
      <c r="BE184" s="8">
        <v>10621.066999999999</v>
      </c>
      <c r="BF184" s="8">
        <v>10607.01</v>
      </c>
      <c r="BG184" s="8">
        <v>10594.432000000001</v>
      </c>
      <c r="BH184" s="8">
        <v>10583.564</v>
      </c>
      <c r="BI184" s="8">
        <v>10574.61</v>
      </c>
      <c r="BJ184" s="8">
        <v>10567.664000000001</v>
      </c>
      <c r="BK184" s="8">
        <v>10562.781999999999</v>
      </c>
      <c r="BL184" s="8">
        <v>10560.016</v>
      </c>
      <c r="BM184" s="8">
        <v>10559.404</v>
      </c>
      <c r="BN184" s="8">
        <v>10560.968999999999</v>
      </c>
      <c r="BO184" s="8">
        <v>10564.736999999999</v>
      </c>
      <c r="BP184" s="8">
        <v>10570.722</v>
      </c>
      <c r="BQ184" s="8">
        <v>10578.95</v>
      </c>
      <c r="BR184" s="8">
        <v>10589.424999999999</v>
      </c>
      <c r="BS184" s="8">
        <v>10602.152</v>
      </c>
      <c r="BT184" s="8">
        <v>10617.085999999999</v>
      </c>
      <c r="BU184" s="8">
        <v>10634.169</v>
      </c>
      <c r="BV184" s="8">
        <v>10653.314</v>
      </c>
      <c r="BW184" s="8">
        <v>10674.388000000001</v>
      </c>
      <c r="BX184" s="8">
        <v>10697.277</v>
      </c>
      <c r="BY184" s="8">
        <v>10721.927</v>
      </c>
      <c r="BZ184" s="8">
        <v>10748.236000000001</v>
      </c>
      <c r="CA184" s="8">
        <v>10776.011</v>
      </c>
      <c r="CB184" s="8">
        <v>10805.03</v>
      </c>
      <c r="CC184" s="8">
        <v>10835.111999999999</v>
      </c>
      <c r="CD184" s="8">
        <v>10866.14</v>
      </c>
      <c r="CE184" s="8">
        <v>10898.064</v>
      </c>
      <c r="CF184" s="8">
        <v>10930.852000000001</v>
      </c>
      <c r="CG184" s="8">
        <v>10964.522999999999</v>
      </c>
      <c r="CH184" s="8">
        <v>10999.040999999999</v>
      </c>
      <c r="CI184" s="8">
        <v>11034.387000000001</v>
      </c>
      <c r="CJ184" s="8">
        <v>11070.5</v>
      </c>
      <c r="CK184" s="8">
        <v>11107.302</v>
      </c>
      <c r="CL184" s="8">
        <v>11144.696</v>
      </c>
      <c r="CM184" s="8">
        <v>11182.553</v>
      </c>
    </row>
    <row r="185" spans="1:91" ht="11.5" x14ac:dyDescent="0.25">
      <c r="A185" s="1">
        <v>168</v>
      </c>
      <c r="B185" s="2" t="s">
        <v>448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0.79600000000000004</v>
      </c>
      <c r="I185" s="8">
        <v>0.80400000000000005</v>
      </c>
      <c r="J185" s="8">
        <v>0.80200000000000005</v>
      </c>
      <c r="K185" s="8">
        <v>0.80500000000000005</v>
      </c>
      <c r="L185" s="8">
        <v>0.80700000000000005</v>
      </c>
      <c r="M185" s="8">
        <v>0.80600000000000005</v>
      </c>
      <c r="N185" s="8">
        <v>0.80600000000000005</v>
      </c>
      <c r="O185" s="8">
        <v>0.81499999999999995</v>
      </c>
      <c r="P185" s="8">
        <v>0.80900000000000005</v>
      </c>
      <c r="Q185" s="8">
        <v>0.80800000000000005</v>
      </c>
      <c r="R185" s="8">
        <v>0.81100000000000005</v>
      </c>
      <c r="S185" s="8">
        <v>0.81200000000000006</v>
      </c>
      <c r="T185" s="8">
        <v>0.81799999999999995</v>
      </c>
      <c r="U185" s="8">
        <v>0.81399999999999995</v>
      </c>
      <c r="V185" s="8">
        <v>0.82599999999999996</v>
      </c>
      <c r="W185" s="8">
        <v>0.83</v>
      </c>
      <c r="X185" s="8">
        <v>0.82599999999999996</v>
      </c>
      <c r="Y185" s="8">
        <v>0.82599999999999996</v>
      </c>
      <c r="Z185" s="8">
        <v>0.82199999999999995</v>
      </c>
      <c r="AA185" s="8">
        <v>0.82399999999999995</v>
      </c>
      <c r="AB185" s="8">
        <v>0.83699999999999997</v>
      </c>
      <c r="AC185" s="8">
        <v>0.83399999999999996</v>
      </c>
      <c r="AD185" s="8">
        <v>0.83899999999999997</v>
      </c>
      <c r="AE185" s="8">
        <v>0.83799999999999997</v>
      </c>
      <c r="AF185" s="8">
        <v>0.84099999999999997</v>
      </c>
      <c r="AG185" s="8">
        <v>0.84499999999999997</v>
      </c>
      <c r="AH185" s="8">
        <v>0.84899999999999998</v>
      </c>
      <c r="AI185" s="8">
        <v>0.85299999999999998</v>
      </c>
      <c r="AJ185" s="8">
        <v>0.85199999999999998</v>
      </c>
      <c r="AK185" s="8">
        <v>0.85199999999999998</v>
      </c>
      <c r="AL185" s="8">
        <v>0.85299999999999998</v>
      </c>
      <c r="AM185" s="8">
        <v>0.85599999999999998</v>
      </c>
      <c r="AN185" s="8">
        <v>0.86399999999999999</v>
      </c>
      <c r="AO185" s="8">
        <v>0.872</v>
      </c>
      <c r="AP185" s="8">
        <v>0.875</v>
      </c>
      <c r="AQ185" s="8">
        <v>0.874</v>
      </c>
      <c r="AR185" s="8">
        <v>0.876</v>
      </c>
      <c r="AS185" s="8">
        <v>0.88400000000000001</v>
      </c>
      <c r="AT185" s="8">
        <v>0.88300000000000001</v>
      </c>
      <c r="AU185" s="8">
        <v>0.89200000000000002</v>
      </c>
      <c r="AV185" s="8">
        <v>0.89300000000000002</v>
      </c>
      <c r="AW185" s="8">
        <v>0.89500000000000002</v>
      </c>
      <c r="AX185" s="8">
        <v>0.89300000000000002</v>
      </c>
      <c r="AY185" s="8">
        <v>0.89700000000000002</v>
      </c>
      <c r="AZ185" s="8">
        <v>0.9</v>
      </c>
      <c r="BA185" s="8">
        <v>0.90600000000000003</v>
      </c>
      <c r="BB185" s="8">
        <v>0.91700000000000004</v>
      </c>
      <c r="BC185" s="8">
        <v>0.91200000000000003</v>
      </c>
      <c r="BD185" s="8">
        <v>0.90700000000000003</v>
      </c>
      <c r="BE185" s="8">
        <v>0.90500000000000003</v>
      </c>
      <c r="BF185" s="8">
        <v>0.90700000000000003</v>
      </c>
      <c r="BG185" s="8">
        <v>0.91100000000000003</v>
      </c>
      <c r="BH185" s="8">
        <v>0.92400000000000004</v>
      </c>
      <c r="BI185" s="8">
        <v>0.93300000000000005</v>
      </c>
      <c r="BJ185" s="8">
        <v>0.93</v>
      </c>
      <c r="BK185" s="8">
        <v>0.93600000000000005</v>
      </c>
      <c r="BL185" s="8">
        <v>0.93700000000000006</v>
      </c>
      <c r="BM185" s="8">
        <v>0.93700000000000006</v>
      </c>
      <c r="BN185" s="8">
        <v>0.94099999999999995</v>
      </c>
      <c r="BO185" s="8">
        <v>0.94499999999999995</v>
      </c>
      <c r="BP185" s="8">
        <v>0.94699999999999995</v>
      </c>
      <c r="BQ185" s="8">
        <v>0.94699999999999995</v>
      </c>
      <c r="BR185" s="8">
        <v>0.94599999999999995</v>
      </c>
      <c r="BS185" s="8">
        <v>0.94299999999999995</v>
      </c>
      <c r="BT185" s="8">
        <v>0.94799999999999995</v>
      </c>
      <c r="BU185" s="8">
        <v>0.95599999999999996</v>
      </c>
      <c r="BV185" s="8">
        <v>0.96699999999999997</v>
      </c>
      <c r="BW185" s="8">
        <v>0.97</v>
      </c>
      <c r="BX185" s="8">
        <v>0.97299999999999998</v>
      </c>
      <c r="BY185" s="8">
        <v>0.97299999999999998</v>
      </c>
      <c r="BZ185" s="8">
        <v>0.96899999999999997</v>
      </c>
      <c r="CA185" s="8">
        <v>0.97699999999999998</v>
      </c>
      <c r="CB185" s="8">
        <v>0.97899999999999998</v>
      </c>
      <c r="CC185" s="8">
        <v>0.98</v>
      </c>
      <c r="CD185" s="8">
        <v>0.98399999999999999</v>
      </c>
      <c r="CE185" s="8">
        <v>0.98399999999999999</v>
      </c>
      <c r="CF185" s="8">
        <v>0.98899999999999999</v>
      </c>
      <c r="CG185" s="8">
        <v>0.995</v>
      </c>
      <c r="CH185" s="8">
        <v>0.997</v>
      </c>
      <c r="CI185" s="8">
        <v>1.002</v>
      </c>
      <c r="CJ185" s="8">
        <v>1.002</v>
      </c>
      <c r="CK185" s="8">
        <v>1.0029999999999999</v>
      </c>
      <c r="CL185" s="8">
        <v>1.006</v>
      </c>
      <c r="CM185" s="8">
        <v>1.0069999999999999</v>
      </c>
    </row>
    <row r="186" spans="1:91" ht="11.5" x14ac:dyDescent="0.25">
      <c r="A186" s="1">
        <v>169</v>
      </c>
      <c r="B186" s="2" t="s">
        <v>448</v>
      </c>
      <c r="C186" s="5" t="s">
        <v>243</v>
      </c>
      <c r="D186" s="7"/>
      <c r="E186" s="7">
        <v>380</v>
      </c>
      <c r="F186" s="8">
        <v>59504.212</v>
      </c>
      <c r="G186" s="8">
        <v>59504.315000000002</v>
      </c>
      <c r="H186" s="8">
        <v>59509.192999999999</v>
      </c>
      <c r="I186" s="8">
        <v>59516.928999999996</v>
      </c>
      <c r="J186" s="8">
        <v>59526.294000000002</v>
      </c>
      <c r="K186" s="8">
        <v>59536.794000000002</v>
      </c>
      <c r="L186" s="8">
        <v>59548.680999999997</v>
      </c>
      <c r="M186" s="8">
        <v>59562.887000000002</v>
      </c>
      <c r="N186" s="8">
        <v>59580.947</v>
      </c>
      <c r="O186" s="8">
        <v>59604.718999999997</v>
      </c>
      <c r="P186" s="8">
        <v>59635.764999999999</v>
      </c>
      <c r="Q186" s="8">
        <v>59674.610999999997</v>
      </c>
      <c r="R186" s="8">
        <v>59720.120999999999</v>
      </c>
      <c r="S186" s="8">
        <v>59769.25</v>
      </c>
      <c r="T186" s="8">
        <v>59817.785000000003</v>
      </c>
      <c r="U186" s="8">
        <v>59862.587</v>
      </c>
      <c r="V186" s="8">
        <v>59902.474999999999</v>
      </c>
      <c r="W186" s="8">
        <v>59937.885999999999</v>
      </c>
      <c r="X186" s="8">
        <v>59969.356</v>
      </c>
      <c r="Y186" s="8">
        <v>59998.025999999998</v>
      </c>
      <c r="Z186" s="8">
        <v>60024.707999999999</v>
      </c>
      <c r="AA186" s="8">
        <v>60049.375999999997</v>
      </c>
      <c r="AB186" s="8">
        <v>60071.493000000002</v>
      </c>
      <c r="AC186" s="8">
        <v>60090.851999999999</v>
      </c>
      <c r="AD186" s="8">
        <v>60107.163999999997</v>
      </c>
      <c r="AE186" s="8">
        <v>60120.266000000003</v>
      </c>
      <c r="AF186" s="8">
        <v>60130.197</v>
      </c>
      <c r="AG186" s="8">
        <v>60137.199000000001</v>
      </c>
      <c r="AH186" s="8">
        <v>60141.552000000003</v>
      </c>
      <c r="AI186" s="8">
        <v>60143.658000000003</v>
      </c>
      <c r="AJ186" s="8">
        <v>60143.881999999998</v>
      </c>
      <c r="AK186" s="8">
        <v>60142.559999999998</v>
      </c>
      <c r="AL186" s="8">
        <v>60139.934000000001</v>
      </c>
      <c r="AM186" s="8">
        <v>60136.298000000003</v>
      </c>
      <c r="AN186" s="8">
        <v>60131.92</v>
      </c>
      <c r="AO186" s="8">
        <v>60127.14</v>
      </c>
      <c r="AP186" s="8">
        <v>60122.398000000001</v>
      </c>
      <c r="AQ186" s="8">
        <v>60118.233999999997</v>
      </c>
      <c r="AR186" s="8">
        <v>60115.184000000001</v>
      </c>
      <c r="AS186" s="8">
        <v>60113.847999999998</v>
      </c>
      <c r="AT186" s="8">
        <v>60114.845000000001</v>
      </c>
      <c r="AU186" s="8">
        <v>60118.798000000003</v>
      </c>
      <c r="AV186" s="8">
        <v>60126.339</v>
      </c>
      <c r="AW186" s="8">
        <v>60138.292999999998</v>
      </c>
      <c r="AX186" s="8">
        <v>60155.521000000001</v>
      </c>
      <c r="AY186" s="8">
        <v>60178.883000000002</v>
      </c>
      <c r="AZ186" s="8">
        <v>60209.006999999998</v>
      </c>
      <c r="BA186" s="8">
        <v>60246.595000000001</v>
      </c>
      <c r="BB186" s="8">
        <v>60292.633000000002</v>
      </c>
      <c r="BC186" s="8">
        <v>60348.178999999996</v>
      </c>
      <c r="BD186" s="8">
        <v>60414.154000000002</v>
      </c>
      <c r="BE186" s="8">
        <v>60491.124000000003</v>
      </c>
      <c r="BF186" s="8">
        <v>60579.552000000003</v>
      </c>
      <c r="BG186" s="8">
        <v>60680.067999999999</v>
      </c>
      <c r="BH186" s="8">
        <v>60793.326999999997</v>
      </c>
      <c r="BI186" s="8">
        <v>60919.792999999998</v>
      </c>
      <c r="BJ186" s="8">
        <v>61059.705000000002</v>
      </c>
      <c r="BK186" s="8">
        <v>61213.120000000003</v>
      </c>
      <c r="BL186" s="8">
        <v>61380.069000000003</v>
      </c>
      <c r="BM186" s="8">
        <v>61560.445</v>
      </c>
      <c r="BN186" s="8">
        <v>61754.050999999999</v>
      </c>
      <c r="BO186" s="8">
        <v>61960.803</v>
      </c>
      <c r="BP186" s="8">
        <v>62180.326999999997</v>
      </c>
      <c r="BQ186" s="8">
        <v>62411.822</v>
      </c>
      <c r="BR186" s="8">
        <v>62654.25</v>
      </c>
      <c r="BS186" s="8">
        <v>62906.678999999996</v>
      </c>
      <c r="BT186" s="8">
        <v>63168.601999999999</v>
      </c>
      <c r="BU186" s="8">
        <v>63439.629000000001</v>
      </c>
      <c r="BV186" s="8">
        <v>63719.152000000002</v>
      </c>
      <c r="BW186" s="8">
        <v>64006.536</v>
      </c>
      <c r="BX186" s="8">
        <v>64301.195</v>
      </c>
      <c r="BY186" s="8">
        <v>64602.61</v>
      </c>
      <c r="BZ186" s="8">
        <v>64910.324999999997</v>
      </c>
      <c r="CA186" s="8">
        <v>65223.913</v>
      </c>
      <c r="CB186" s="8">
        <v>65542.971000000005</v>
      </c>
      <c r="CC186" s="8">
        <v>65867.12</v>
      </c>
      <c r="CD186" s="8">
        <v>66195.957999999999</v>
      </c>
      <c r="CE186" s="8">
        <v>66529.096999999994</v>
      </c>
      <c r="CF186" s="8">
        <v>66866.157000000007</v>
      </c>
      <c r="CG186" s="8">
        <v>67206.766000000003</v>
      </c>
      <c r="CH186" s="8">
        <v>67550.572</v>
      </c>
      <c r="CI186" s="8">
        <v>67897.274000000005</v>
      </c>
      <c r="CJ186" s="8">
        <v>68246.595000000001</v>
      </c>
      <c r="CK186" s="8">
        <v>68598.289999999994</v>
      </c>
      <c r="CL186" s="8">
        <v>68952.13</v>
      </c>
      <c r="CM186" s="8">
        <v>69307.956999999995</v>
      </c>
    </row>
    <row r="187" spans="1:91" ht="11.5" x14ac:dyDescent="0.25">
      <c r="A187" s="1">
        <v>170</v>
      </c>
      <c r="B187" s="2" t="s">
        <v>448</v>
      </c>
      <c r="C187" s="5" t="s">
        <v>244</v>
      </c>
      <c r="D187" s="7"/>
      <c r="E187" s="7">
        <v>470</v>
      </c>
      <c r="F187" s="8">
        <v>427.61599999999999</v>
      </c>
      <c r="G187" s="8">
        <v>429.447</v>
      </c>
      <c r="H187" s="8">
        <v>431.464</v>
      </c>
      <c r="I187" s="8">
        <v>433.58600000000001</v>
      </c>
      <c r="J187" s="8">
        <v>435.78</v>
      </c>
      <c r="K187" s="8">
        <v>437.98599999999999</v>
      </c>
      <c r="L187" s="8">
        <v>440.17500000000001</v>
      </c>
      <c r="M187" s="8">
        <v>442.31299999999999</v>
      </c>
      <c r="N187" s="8">
        <v>444.38600000000002</v>
      </c>
      <c r="O187" s="8">
        <v>446.36399999999998</v>
      </c>
      <c r="P187" s="8">
        <v>448.267</v>
      </c>
      <c r="Q187" s="8">
        <v>450.06200000000001</v>
      </c>
      <c r="R187" s="8">
        <v>451.73700000000002</v>
      </c>
      <c r="S187" s="8">
        <v>453.25599999999997</v>
      </c>
      <c r="T187" s="8">
        <v>454.589</v>
      </c>
      <c r="U187" s="8">
        <v>455.71199999999999</v>
      </c>
      <c r="V187" s="8">
        <v>456.61200000000002</v>
      </c>
      <c r="W187" s="8">
        <v>457.30099999999999</v>
      </c>
      <c r="X187" s="8">
        <v>457.81</v>
      </c>
      <c r="Y187" s="8">
        <v>458.18099999999998</v>
      </c>
      <c r="Z187" s="8">
        <v>458.44799999999998</v>
      </c>
      <c r="AA187" s="8">
        <v>458.62400000000002</v>
      </c>
      <c r="AB187" s="8">
        <v>458.72300000000001</v>
      </c>
      <c r="AC187" s="8">
        <v>458.755</v>
      </c>
      <c r="AD187" s="8">
        <v>458.75599999999997</v>
      </c>
      <c r="AE187" s="8">
        <v>458.74299999999999</v>
      </c>
      <c r="AF187" s="8">
        <v>458.71699999999998</v>
      </c>
      <c r="AG187" s="8">
        <v>458.71100000000001</v>
      </c>
      <c r="AH187" s="8">
        <v>458.73200000000003</v>
      </c>
      <c r="AI187" s="8">
        <v>458.81799999999998</v>
      </c>
      <c r="AJ187" s="8">
        <v>458.97399999999999</v>
      </c>
      <c r="AK187" s="8">
        <v>459.23</v>
      </c>
      <c r="AL187" s="8">
        <v>459.572</v>
      </c>
      <c r="AM187" s="8">
        <v>460.024</v>
      </c>
      <c r="AN187" s="8">
        <v>460.57</v>
      </c>
      <c r="AO187" s="8">
        <v>461.226</v>
      </c>
      <c r="AP187" s="8">
        <v>461.98200000000003</v>
      </c>
      <c r="AQ187" s="8">
        <v>462.85199999999998</v>
      </c>
      <c r="AR187" s="8">
        <v>463.80500000000001</v>
      </c>
      <c r="AS187" s="8">
        <v>464.82600000000002</v>
      </c>
      <c r="AT187" s="8">
        <v>465.90499999999997</v>
      </c>
      <c r="AU187" s="8">
        <v>467.029</v>
      </c>
      <c r="AV187" s="8">
        <v>468.18900000000002</v>
      </c>
      <c r="AW187" s="8">
        <v>469.375</v>
      </c>
      <c r="AX187" s="8">
        <v>470.548</v>
      </c>
      <c r="AY187" s="8">
        <v>471.70499999999998</v>
      </c>
      <c r="AZ187" s="8">
        <v>472.83699999999999</v>
      </c>
      <c r="BA187" s="8">
        <v>473.93400000000003</v>
      </c>
      <c r="BB187" s="8">
        <v>474.98099999999999</v>
      </c>
      <c r="BC187" s="8">
        <v>475.97300000000001</v>
      </c>
      <c r="BD187" s="8">
        <v>476.904</v>
      </c>
      <c r="BE187" s="8">
        <v>477.77199999999999</v>
      </c>
      <c r="BF187" s="8">
        <v>478.58</v>
      </c>
      <c r="BG187" s="8">
        <v>479.32900000000001</v>
      </c>
      <c r="BH187" s="8">
        <v>480.029</v>
      </c>
      <c r="BI187" s="8">
        <v>480.702</v>
      </c>
      <c r="BJ187" s="8">
        <v>481.334</v>
      </c>
      <c r="BK187" s="8">
        <v>481.94600000000003</v>
      </c>
      <c r="BL187" s="8">
        <v>482.56400000000002</v>
      </c>
      <c r="BM187" s="8">
        <v>483.185</v>
      </c>
      <c r="BN187" s="8">
        <v>483.85</v>
      </c>
      <c r="BO187" s="8">
        <v>484.56200000000001</v>
      </c>
      <c r="BP187" s="8">
        <v>485.32400000000001</v>
      </c>
      <c r="BQ187" s="8">
        <v>486.15699999999998</v>
      </c>
      <c r="BR187" s="8">
        <v>487.06900000000002</v>
      </c>
      <c r="BS187" s="8">
        <v>488.07400000000001</v>
      </c>
      <c r="BT187" s="8">
        <v>489.18</v>
      </c>
      <c r="BU187" s="8">
        <v>490.38499999999999</v>
      </c>
      <c r="BV187" s="8">
        <v>491.69799999999998</v>
      </c>
      <c r="BW187" s="8">
        <v>493.11599999999999</v>
      </c>
      <c r="BX187" s="8">
        <v>494.642</v>
      </c>
      <c r="BY187" s="8">
        <v>496.279</v>
      </c>
      <c r="BZ187" s="8">
        <v>498.024</v>
      </c>
      <c r="CA187" s="8">
        <v>499.87400000000002</v>
      </c>
      <c r="CB187" s="8">
        <v>501.81799999999998</v>
      </c>
      <c r="CC187" s="8">
        <v>503.839</v>
      </c>
      <c r="CD187" s="8">
        <v>505.95</v>
      </c>
      <c r="CE187" s="8">
        <v>508.13</v>
      </c>
      <c r="CF187" s="8">
        <v>510.37200000000001</v>
      </c>
      <c r="CG187" s="8">
        <v>512.67899999999997</v>
      </c>
      <c r="CH187" s="8">
        <v>515.03800000000001</v>
      </c>
      <c r="CI187" s="8">
        <v>517.43899999999996</v>
      </c>
      <c r="CJ187" s="8">
        <v>519.875</v>
      </c>
      <c r="CK187" s="8">
        <v>522.32399999999996</v>
      </c>
      <c r="CL187" s="8">
        <v>524.78700000000003</v>
      </c>
      <c r="CM187" s="8">
        <v>527.23500000000001</v>
      </c>
    </row>
    <row r="188" spans="1:91" ht="11.5" x14ac:dyDescent="0.25">
      <c r="A188" s="1">
        <v>171</v>
      </c>
      <c r="B188" s="2" t="s">
        <v>448</v>
      </c>
      <c r="C188" s="5" t="s">
        <v>245</v>
      </c>
      <c r="D188" s="7"/>
      <c r="E188" s="7">
        <v>499</v>
      </c>
      <c r="F188" s="8">
        <v>628.178</v>
      </c>
      <c r="G188" s="8">
        <v>629.35299999999995</v>
      </c>
      <c r="H188" s="8">
        <v>630.61699999999996</v>
      </c>
      <c r="I188" s="8">
        <v>631.93899999999996</v>
      </c>
      <c r="J188" s="8">
        <v>633.29899999999998</v>
      </c>
      <c r="K188" s="8">
        <v>634.67399999999998</v>
      </c>
      <c r="L188" s="8">
        <v>636.04700000000003</v>
      </c>
      <c r="M188" s="8">
        <v>637.41999999999996</v>
      </c>
      <c r="N188" s="8">
        <v>638.77700000000004</v>
      </c>
      <c r="O188" s="8">
        <v>640.13699999999994</v>
      </c>
      <c r="P188" s="8">
        <v>641.50800000000004</v>
      </c>
      <c r="Q188" s="8">
        <v>642.87900000000002</v>
      </c>
      <c r="R188" s="8">
        <v>644.22299999999996</v>
      </c>
      <c r="S188" s="8">
        <v>645.52</v>
      </c>
      <c r="T188" s="8">
        <v>646.73199999999997</v>
      </c>
      <c r="U188" s="8">
        <v>647.82000000000005</v>
      </c>
      <c r="V188" s="8">
        <v>648.78099999999995</v>
      </c>
      <c r="W188" s="8">
        <v>649.60900000000004</v>
      </c>
      <c r="X188" s="8">
        <v>650.31299999999999</v>
      </c>
      <c r="Y188" s="8">
        <v>650.90599999999995</v>
      </c>
      <c r="Z188" s="8">
        <v>651.39099999999996</v>
      </c>
      <c r="AA188" s="8">
        <v>651.77099999999996</v>
      </c>
      <c r="AB188" s="8">
        <v>652.04399999999998</v>
      </c>
      <c r="AC188" s="8">
        <v>652.23</v>
      </c>
      <c r="AD188" s="8">
        <v>652.35199999999998</v>
      </c>
      <c r="AE188" s="8">
        <v>652.39800000000002</v>
      </c>
      <c r="AF188" s="8">
        <v>652.404</v>
      </c>
      <c r="AG188" s="8">
        <v>652.35799999999995</v>
      </c>
      <c r="AH188" s="8">
        <v>652.29700000000003</v>
      </c>
      <c r="AI188" s="8">
        <v>652.24400000000003</v>
      </c>
      <c r="AJ188" s="8">
        <v>652.22699999999998</v>
      </c>
      <c r="AK188" s="8">
        <v>652.24900000000002</v>
      </c>
      <c r="AL188" s="8">
        <v>652.31700000000001</v>
      </c>
      <c r="AM188" s="8">
        <v>652.45100000000002</v>
      </c>
      <c r="AN188" s="8">
        <v>652.65899999999999</v>
      </c>
      <c r="AO188" s="8">
        <v>652.94500000000005</v>
      </c>
      <c r="AP188" s="8">
        <v>653.32500000000005</v>
      </c>
      <c r="AQ188" s="8">
        <v>653.78300000000002</v>
      </c>
      <c r="AR188" s="8">
        <v>654.31899999999996</v>
      </c>
      <c r="AS188" s="8">
        <v>654.91399999999999</v>
      </c>
      <c r="AT188" s="8">
        <v>655.56899999999996</v>
      </c>
      <c r="AU188" s="8">
        <v>656.27</v>
      </c>
      <c r="AV188" s="8">
        <v>657.02099999999996</v>
      </c>
      <c r="AW188" s="8">
        <v>657.79100000000005</v>
      </c>
      <c r="AX188" s="8">
        <v>658.58299999999997</v>
      </c>
      <c r="AY188" s="8">
        <v>659.35799999999995</v>
      </c>
      <c r="AZ188" s="8">
        <v>660.13699999999994</v>
      </c>
      <c r="BA188" s="8">
        <v>660.88099999999997</v>
      </c>
      <c r="BB188" s="8">
        <v>661.62400000000002</v>
      </c>
      <c r="BC188" s="8">
        <v>662.33900000000006</v>
      </c>
      <c r="BD188" s="8">
        <v>663.02300000000002</v>
      </c>
      <c r="BE188" s="8">
        <v>663.67899999999997</v>
      </c>
      <c r="BF188" s="8">
        <v>664.30200000000002</v>
      </c>
      <c r="BG188" s="8">
        <v>664.91200000000003</v>
      </c>
      <c r="BH188" s="8">
        <v>665.51599999999996</v>
      </c>
      <c r="BI188" s="8">
        <v>666.12099999999998</v>
      </c>
      <c r="BJ188" s="8">
        <v>666.745</v>
      </c>
      <c r="BK188" s="8">
        <v>667.37599999999998</v>
      </c>
      <c r="BL188" s="8">
        <v>668.02800000000002</v>
      </c>
      <c r="BM188" s="8">
        <v>668.721</v>
      </c>
      <c r="BN188" s="8">
        <v>669.46500000000003</v>
      </c>
      <c r="BO188" s="8">
        <v>670.27200000000005</v>
      </c>
      <c r="BP188" s="8">
        <v>671.13900000000001</v>
      </c>
      <c r="BQ188" s="8">
        <v>672.07799999999997</v>
      </c>
      <c r="BR188" s="8">
        <v>673.08699999999999</v>
      </c>
      <c r="BS188" s="8">
        <v>674.18</v>
      </c>
      <c r="BT188" s="8">
        <v>675.35299999999995</v>
      </c>
      <c r="BU188" s="8">
        <v>676.60799999999995</v>
      </c>
      <c r="BV188" s="8">
        <v>677.94</v>
      </c>
      <c r="BW188" s="8">
        <v>679.36500000000001</v>
      </c>
      <c r="BX188" s="8">
        <v>680.86099999999999</v>
      </c>
      <c r="BY188" s="8">
        <v>682.44799999999998</v>
      </c>
      <c r="BZ188" s="8">
        <v>684.10400000000004</v>
      </c>
      <c r="CA188" s="8">
        <v>685.83299999999997</v>
      </c>
      <c r="CB188" s="8">
        <v>687.62099999999998</v>
      </c>
      <c r="CC188" s="8">
        <v>689.46</v>
      </c>
      <c r="CD188" s="8">
        <v>691.34799999999996</v>
      </c>
      <c r="CE188" s="8">
        <v>693.28200000000004</v>
      </c>
      <c r="CF188" s="8">
        <v>695.27499999999998</v>
      </c>
      <c r="CG188" s="8">
        <v>697.303</v>
      </c>
      <c r="CH188" s="8">
        <v>699.37900000000002</v>
      </c>
      <c r="CI188" s="8">
        <v>701.49800000000005</v>
      </c>
      <c r="CJ188" s="8">
        <v>703.66300000000001</v>
      </c>
      <c r="CK188" s="8">
        <v>705.85599999999999</v>
      </c>
      <c r="CL188" s="8">
        <v>708.07799999999997</v>
      </c>
      <c r="CM188" s="8">
        <v>710.32299999999998</v>
      </c>
    </row>
    <row r="189" spans="1:91" ht="11.5" x14ac:dyDescent="0.25">
      <c r="A189" s="1">
        <v>172</v>
      </c>
      <c r="B189" s="2" t="s">
        <v>448</v>
      </c>
      <c r="C189" s="5" t="s">
        <v>246</v>
      </c>
      <c r="D189" s="7"/>
      <c r="E189" s="7">
        <v>620</v>
      </c>
      <c r="F189" s="8">
        <v>10418.473</v>
      </c>
      <c r="G189" s="8">
        <v>10385.861000000001</v>
      </c>
      <c r="H189" s="8">
        <v>10357.986000000001</v>
      </c>
      <c r="I189" s="8">
        <v>10334.191000000001</v>
      </c>
      <c r="J189" s="8">
        <v>10313.919</v>
      </c>
      <c r="K189" s="8">
        <v>10296.633</v>
      </c>
      <c r="L189" s="8">
        <v>10281.877</v>
      </c>
      <c r="M189" s="8">
        <v>10269.255999999999</v>
      </c>
      <c r="N189" s="8">
        <v>10258.415999999999</v>
      </c>
      <c r="O189" s="8">
        <v>10249.065000000001</v>
      </c>
      <c r="P189" s="8">
        <v>10240.929</v>
      </c>
      <c r="Q189" s="8">
        <v>10233.718000000001</v>
      </c>
      <c r="R189" s="8">
        <v>10227.078</v>
      </c>
      <c r="S189" s="8">
        <v>10220.659</v>
      </c>
      <c r="T189" s="8">
        <v>10214.050999999999</v>
      </c>
      <c r="U189" s="8">
        <v>10206.931</v>
      </c>
      <c r="V189" s="8">
        <v>10199.061</v>
      </c>
      <c r="W189" s="8">
        <v>10190.314</v>
      </c>
      <c r="X189" s="8">
        <v>10180.677</v>
      </c>
      <c r="Y189" s="8">
        <v>10170.232</v>
      </c>
      <c r="Z189" s="8">
        <v>10159.036</v>
      </c>
      <c r="AA189" s="8">
        <v>10147.031000000001</v>
      </c>
      <c r="AB189" s="8">
        <v>10134.133</v>
      </c>
      <c r="AC189" s="8">
        <v>10120.228999999999</v>
      </c>
      <c r="AD189" s="8">
        <v>10105.204</v>
      </c>
      <c r="AE189" s="8">
        <v>10088.999</v>
      </c>
      <c r="AF189" s="8">
        <v>10071.587</v>
      </c>
      <c r="AG189" s="8">
        <v>10053.058999999999</v>
      </c>
      <c r="AH189" s="8">
        <v>10033.531999999999</v>
      </c>
      <c r="AI189" s="8">
        <v>10013.199000000001</v>
      </c>
      <c r="AJ189" s="8">
        <v>9992.2330000000002</v>
      </c>
      <c r="AK189" s="8">
        <v>9970.7180000000008</v>
      </c>
      <c r="AL189" s="8">
        <v>9948.7099999999991</v>
      </c>
      <c r="AM189" s="8">
        <v>9926.3590000000004</v>
      </c>
      <c r="AN189" s="8">
        <v>9903.7759999999998</v>
      </c>
      <c r="AO189" s="8">
        <v>9881.1129999999994</v>
      </c>
      <c r="AP189" s="8">
        <v>9858.4500000000007</v>
      </c>
      <c r="AQ189" s="8">
        <v>9835.884</v>
      </c>
      <c r="AR189" s="8">
        <v>9813.5370000000003</v>
      </c>
      <c r="AS189" s="8">
        <v>9791.5470000000005</v>
      </c>
      <c r="AT189" s="8">
        <v>9770.0210000000006</v>
      </c>
      <c r="AU189" s="8">
        <v>9749.0619999999999</v>
      </c>
      <c r="AV189" s="8">
        <v>9728.7209999999995</v>
      </c>
      <c r="AW189" s="8">
        <v>9709.0120000000006</v>
      </c>
      <c r="AX189" s="8">
        <v>9689.9359999999997</v>
      </c>
      <c r="AY189" s="8">
        <v>9671.4830000000002</v>
      </c>
      <c r="AZ189" s="8">
        <v>9653.7160000000003</v>
      </c>
      <c r="BA189" s="8">
        <v>9636.723</v>
      </c>
      <c r="BB189" s="8">
        <v>9620.5640000000003</v>
      </c>
      <c r="BC189" s="8">
        <v>9605.2900000000009</v>
      </c>
      <c r="BD189" s="8">
        <v>9590.9670000000006</v>
      </c>
      <c r="BE189" s="8">
        <v>9577.66</v>
      </c>
      <c r="BF189" s="8">
        <v>9565.4599999999991</v>
      </c>
      <c r="BG189" s="8">
        <v>9554.4650000000001</v>
      </c>
      <c r="BH189" s="8">
        <v>9544.8160000000007</v>
      </c>
      <c r="BI189" s="8">
        <v>9536.6229999999996</v>
      </c>
      <c r="BJ189" s="8">
        <v>9529.9449999999997</v>
      </c>
      <c r="BK189" s="8">
        <v>9524.8439999999991</v>
      </c>
      <c r="BL189" s="8">
        <v>9521.4529999999995</v>
      </c>
      <c r="BM189" s="8">
        <v>9519.9249999999993</v>
      </c>
      <c r="BN189" s="8">
        <v>9520.3590000000004</v>
      </c>
      <c r="BO189" s="8">
        <v>9522.8119999999999</v>
      </c>
      <c r="BP189" s="8">
        <v>9527.2649999999994</v>
      </c>
      <c r="BQ189" s="8">
        <v>9533.6939999999995</v>
      </c>
      <c r="BR189" s="8">
        <v>9542.0460000000003</v>
      </c>
      <c r="BS189" s="8">
        <v>9552.2880000000005</v>
      </c>
      <c r="BT189" s="8">
        <v>9564.375</v>
      </c>
      <c r="BU189" s="8">
        <v>9578.2690000000002</v>
      </c>
      <c r="BV189" s="8">
        <v>9593.8449999999993</v>
      </c>
      <c r="BW189" s="8">
        <v>9610.9779999999992</v>
      </c>
      <c r="BX189" s="8">
        <v>9629.5210000000006</v>
      </c>
      <c r="BY189" s="8">
        <v>9649.4130000000005</v>
      </c>
      <c r="BZ189" s="8">
        <v>9670.6049999999996</v>
      </c>
      <c r="CA189" s="8">
        <v>9692.9879999999994</v>
      </c>
      <c r="CB189" s="8">
        <v>9716.4269999999997</v>
      </c>
      <c r="CC189" s="8">
        <v>9740.85</v>
      </c>
      <c r="CD189" s="8">
        <v>9766.1679999999997</v>
      </c>
      <c r="CE189" s="8">
        <v>9792.3670000000002</v>
      </c>
      <c r="CF189" s="8">
        <v>9819.4030000000002</v>
      </c>
      <c r="CG189" s="8">
        <v>9847.2800000000007</v>
      </c>
      <c r="CH189" s="8">
        <v>9875.9869999999992</v>
      </c>
      <c r="CI189" s="8">
        <v>9905.51</v>
      </c>
      <c r="CJ189" s="8">
        <v>9935.8410000000003</v>
      </c>
      <c r="CK189" s="8">
        <v>9966.9470000000001</v>
      </c>
      <c r="CL189" s="8">
        <v>9998.8220000000001</v>
      </c>
      <c r="CM189" s="8">
        <v>10031.433999999999</v>
      </c>
    </row>
    <row r="190" spans="1:91" ht="11.5" x14ac:dyDescent="0.25">
      <c r="A190" s="1">
        <v>173</v>
      </c>
      <c r="B190" s="2" t="s">
        <v>448</v>
      </c>
      <c r="C190" s="5" t="s">
        <v>247</v>
      </c>
      <c r="D190" s="7"/>
      <c r="E190" s="7">
        <v>674</v>
      </c>
      <c r="F190" s="8">
        <v>32.96</v>
      </c>
      <c r="G190" s="8">
        <v>33.206000000000003</v>
      </c>
      <c r="H190" s="8">
        <v>33.433999999999997</v>
      </c>
      <c r="I190" s="8">
        <v>33.664999999999999</v>
      </c>
      <c r="J190" s="8">
        <v>33.878</v>
      </c>
      <c r="K190" s="8">
        <v>34.082999999999998</v>
      </c>
      <c r="L190" s="8">
        <v>34.279000000000003</v>
      </c>
      <c r="M190" s="8">
        <v>34.472000000000001</v>
      </c>
      <c r="N190" s="8">
        <v>34.655999999999999</v>
      </c>
      <c r="O190" s="8">
        <v>34.847000000000001</v>
      </c>
      <c r="P190" s="8">
        <v>35.026000000000003</v>
      </c>
      <c r="Q190" s="8">
        <v>35.207000000000001</v>
      </c>
      <c r="R190" s="8">
        <v>35.387</v>
      </c>
      <c r="S190" s="8">
        <v>35.558</v>
      </c>
      <c r="T190" s="8">
        <v>35.726999999999997</v>
      </c>
      <c r="U190" s="8">
        <v>35.884</v>
      </c>
      <c r="V190" s="8">
        <v>36.039000000000001</v>
      </c>
      <c r="W190" s="8">
        <v>36.182000000000002</v>
      </c>
      <c r="X190" s="8">
        <v>36.317</v>
      </c>
      <c r="Y190" s="8">
        <v>36.441000000000003</v>
      </c>
      <c r="Z190" s="8">
        <v>36.566000000000003</v>
      </c>
      <c r="AA190" s="8">
        <v>36.677999999999997</v>
      </c>
      <c r="AB190" s="8">
        <v>36.787999999999997</v>
      </c>
      <c r="AC190" s="8">
        <v>36.892000000000003</v>
      </c>
      <c r="AD190" s="8">
        <v>36.993000000000002</v>
      </c>
      <c r="AE190" s="8">
        <v>37.084000000000003</v>
      </c>
      <c r="AF190" s="8">
        <v>37.179000000000002</v>
      </c>
      <c r="AG190" s="8">
        <v>37.261000000000003</v>
      </c>
      <c r="AH190" s="8">
        <v>37.341999999999999</v>
      </c>
      <c r="AI190" s="8">
        <v>37.423999999999999</v>
      </c>
      <c r="AJ190" s="8">
        <v>37.506999999999998</v>
      </c>
      <c r="AK190" s="8">
        <v>37.584000000000003</v>
      </c>
      <c r="AL190" s="8">
        <v>37.667000000000002</v>
      </c>
      <c r="AM190" s="8">
        <v>37.747999999999998</v>
      </c>
      <c r="AN190" s="8">
        <v>37.83</v>
      </c>
      <c r="AO190" s="8">
        <v>37.918999999999997</v>
      </c>
      <c r="AP190" s="8">
        <v>38.006999999999998</v>
      </c>
      <c r="AQ190" s="8">
        <v>38.094000000000001</v>
      </c>
      <c r="AR190" s="8">
        <v>38.191000000000003</v>
      </c>
      <c r="AS190" s="8">
        <v>38.287999999999997</v>
      </c>
      <c r="AT190" s="8">
        <v>38.39</v>
      </c>
      <c r="AU190" s="8">
        <v>38.5</v>
      </c>
      <c r="AV190" s="8">
        <v>38.612000000000002</v>
      </c>
      <c r="AW190" s="8">
        <v>38.716000000000001</v>
      </c>
      <c r="AX190" s="8">
        <v>38.828000000000003</v>
      </c>
      <c r="AY190" s="8">
        <v>38.948</v>
      </c>
      <c r="AZ190" s="8">
        <v>39.06</v>
      </c>
      <c r="BA190" s="8">
        <v>39.182000000000002</v>
      </c>
      <c r="BB190" s="8">
        <v>39.296999999999997</v>
      </c>
      <c r="BC190" s="8">
        <v>39.411000000000001</v>
      </c>
      <c r="BD190" s="8">
        <v>39.53</v>
      </c>
      <c r="BE190" s="8">
        <v>39.646999999999998</v>
      </c>
      <c r="BF190" s="8">
        <v>39.767000000000003</v>
      </c>
      <c r="BG190" s="8">
        <v>39.886000000000003</v>
      </c>
      <c r="BH190" s="8">
        <v>40.005000000000003</v>
      </c>
      <c r="BI190" s="8">
        <v>40.122999999999998</v>
      </c>
      <c r="BJ190" s="8">
        <v>40.252000000000002</v>
      </c>
      <c r="BK190" s="8">
        <v>40.378</v>
      </c>
      <c r="BL190" s="8">
        <v>40.503</v>
      </c>
      <c r="BM190" s="8">
        <v>40.631999999999998</v>
      </c>
      <c r="BN190" s="8">
        <v>40.768000000000001</v>
      </c>
      <c r="BO190" s="8">
        <v>40.905000000000001</v>
      </c>
      <c r="BP190" s="8">
        <v>41.052999999999997</v>
      </c>
      <c r="BQ190" s="8">
        <v>41.206000000000003</v>
      </c>
      <c r="BR190" s="8">
        <v>41.357999999999997</v>
      </c>
      <c r="BS190" s="8">
        <v>41.527000000000001</v>
      </c>
      <c r="BT190" s="8">
        <v>41.697000000000003</v>
      </c>
      <c r="BU190" s="8">
        <v>41.875999999999998</v>
      </c>
      <c r="BV190" s="8">
        <v>42.072000000000003</v>
      </c>
      <c r="BW190" s="8">
        <v>42.265000000000001</v>
      </c>
      <c r="BX190" s="8">
        <v>42.47</v>
      </c>
      <c r="BY190" s="8">
        <v>42.677</v>
      </c>
      <c r="BZ190" s="8">
        <v>42.896000000000001</v>
      </c>
      <c r="CA190" s="8">
        <v>43.122999999999998</v>
      </c>
      <c r="CB190" s="8">
        <v>43.359000000000002</v>
      </c>
      <c r="CC190" s="8">
        <v>43.591000000000001</v>
      </c>
      <c r="CD190" s="8">
        <v>43.831000000000003</v>
      </c>
      <c r="CE190" s="8">
        <v>44.081000000000003</v>
      </c>
      <c r="CF190" s="8">
        <v>44.326000000000001</v>
      </c>
      <c r="CG190" s="8">
        <v>44.579000000000001</v>
      </c>
      <c r="CH190" s="8">
        <v>44.826000000000001</v>
      </c>
      <c r="CI190" s="8">
        <v>45.088999999999999</v>
      </c>
      <c r="CJ190" s="8">
        <v>45.347999999999999</v>
      </c>
      <c r="CK190" s="8">
        <v>45.61</v>
      </c>
      <c r="CL190" s="8">
        <v>45.875</v>
      </c>
      <c r="CM190" s="8">
        <v>46.139000000000003</v>
      </c>
    </row>
    <row r="191" spans="1:91" ht="11.5" x14ac:dyDescent="0.25">
      <c r="A191" s="1">
        <v>174</v>
      </c>
      <c r="B191" s="2" t="s">
        <v>448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8831.8970000000008</v>
      </c>
      <c r="H191" s="8">
        <v>8815.1360000000004</v>
      </c>
      <c r="I191" s="8">
        <v>8800.3420000000006</v>
      </c>
      <c r="J191" s="8">
        <v>8787.0010000000002</v>
      </c>
      <c r="K191" s="8">
        <v>8774.6710000000003</v>
      </c>
      <c r="L191" s="8">
        <v>8763.0169999999998</v>
      </c>
      <c r="M191" s="8">
        <v>8751.8070000000007</v>
      </c>
      <c r="N191" s="8">
        <v>8740.8989999999994</v>
      </c>
      <c r="O191" s="8">
        <v>8730.2039999999997</v>
      </c>
      <c r="P191" s="8">
        <v>8719.6630000000005</v>
      </c>
      <c r="Q191" s="8">
        <v>8709.1319999999996</v>
      </c>
      <c r="R191" s="8">
        <v>8698.3529999999992</v>
      </c>
      <c r="S191" s="8">
        <v>8686.9470000000001</v>
      </c>
      <c r="T191" s="8">
        <v>8674.4390000000003</v>
      </c>
      <c r="U191" s="8">
        <v>8660.4969999999994</v>
      </c>
      <c r="V191" s="8">
        <v>8644.9850000000006</v>
      </c>
      <c r="W191" s="8">
        <v>8627.9599999999991</v>
      </c>
      <c r="X191" s="8">
        <v>8609.56</v>
      </c>
      <c r="Y191" s="8">
        <v>8590.0030000000006</v>
      </c>
      <c r="Z191" s="8">
        <v>8569.5210000000006</v>
      </c>
      <c r="AA191" s="8">
        <v>8548.1880000000001</v>
      </c>
      <c r="AB191" s="8">
        <v>8526.1090000000004</v>
      </c>
      <c r="AC191" s="8">
        <v>8503.5370000000003</v>
      </c>
      <c r="AD191" s="8">
        <v>8480.759</v>
      </c>
      <c r="AE191" s="8">
        <v>8458.0570000000007</v>
      </c>
      <c r="AF191" s="8">
        <v>8435.5849999999991</v>
      </c>
      <c r="AG191" s="8">
        <v>8413.527</v>
      </c>
      <c r="AH191" s="8">
        <v>8392.1959999999999</v>
      </c>
      <c r="AI191" s="8">
        <v>8372.0120000000006</v>
      </c>
      <c r="AJ191" s="8">
        <v>8353.2759999999998</v>
      </c>
      <c r="AK191" s="8">
        <v>8336.1170000000002</v>
      </c>
      <c r="AL191" s="8">
        <v>8320.5959999999995</v>
      </c>
      <c r="AM191" s="8">
        <v>8306.8160000000007</v>
      </c>
      <c r="AN191" s="8">
        <v>8294.8539999999994</v>
      </c>
      <c r="AO191" s="8">
        <v>8284.7289999999994</v>
      </c>
      <c r="AP191" s="8">
        <v>8276.4889999999996</v>
      </c>
      <c r="AQ191" s="8">
        <v>8270.0550000000003</v>
      </c>
      <c r="AR191" s="8">
        <v>8265.1949999999997</v>
      </c>
      <c r="AS191" s="8">
        <v>8261.5499999999993</v>
      </c>
      <c r="AT191" s="8">
        <v>8258.8680000000004</v>
      </c>
      <c r="AU191" s="8">
        <v>8257.0149999999994</v>
      </c>
      <c r="AV191" s="8">
        <v>8255.9410000000007</v>
      </c>
      <c r="AW191" s="8">
        <v>8255.4330000000009</v>
      </c>
      <c r="AX191" s="8">
        <v>8255.2369999999992</v>
      </c>
      <c r="AY191" s="8">
        <v>8255.1710000000003</v>
      </c>
      <c r="AZ191" s="8">
        <v>8255.1489999999994</v>
      </c>
      <c r="BA191" s="8">
        <v>8255.1290000000008</v>
      </c>
      <c r="BB191" s="8">
        <v>8255.1</v>
      </c>
      <c r="BC191" s="8">
        <v>8255.0580000000009</v>
      </c>
      <c r="BD191" s="8">
        <v>8255.0349999999999</v>
      </c>
      <c r="BE191" s="8">
        <v>8255.0229999999992</v>
      </c>
      <c r="BF191" s="8">
        <v>8255.0519999999997</v>
      </c>
      <c r="BG191" s="8">
        <v>8255.2780000000002</v>
      </c>
      <c r="BH191" s="8">
        <v>8255.8729999999996</v>
      </c>
      <c r="BI191" s="8">
        <v>8256.9860000000008</v>
      </c>
      <c r="BJ191" s="8">
        <v>8258.6980000000003</v>
      </c>
      <c r="BK191" s="8">
        <v>8261.0920000000006</v>
      </c>
      <c r="BL191" s="8">
        <v>8264.3259999999991</v>
      </c>
      <c r="BM191" s="8">
        <v>8268.56</v>
      </c>
      <c r="BN191" s="8">
        <v>8273.9770000000008</v>
      </c>
      <c r="BO191" s="8">
        <v>8280.6170000000002</v>
      </c>
      <c r="BP191" s="8">
        <v>8288.5589999999993</v>
      </c>
      <c r="BQ191" s="8">
        <v>8297.8989999999994</v>
      </c>
      <c r="BR191" s="8">
        <v>8308.7199999999993</v>
      </c>
      <c r="BS191" s="8">
        <v>8321.11</v>
      </c>
      <c r="BT191" s="8">
        <v>8335.0830000000005</v>
      </c>
      <c r="BU191" s="8">
        <v>8350.643</v>
      </c>
      <c r="BV191" s="8">
        <v>8367.7070000000003</v>
      </c>
      <c r="BW191" s="8">
        <v>8386.19</v>
      </c>
      <c r="BX191" s="8">
        <v>8406.0040000000008</v>
      </c>
      <c r="BY191" s="8">
        <v>8427.0990000000002</v>
      </c>
      <c r="BZ191" s="8">
        <v>8449.43</v>
      </c>
      <c r="CA191" s="8">
        <v>8472.8580000000002</v>
      </c>
      <c r="CB191" s="8">
        <v>8497.2340000000004</v>
      </c>
      <c r="CC191" s="8">
        <v>8522.4269999999997</v>
      </c>
      <c r="CD191" s="8">
        <v>8548.3209999999999</v>
      </c>
      <c r="CE191" s="8">
        <v>8574.8670000000002</v>
      </c>
      <c r="CF191" s="8">
        <v>8601.9989999999998</v>
      </c>
      <c r="CG191" s="8">
        <v>8629.6859999999997</v>
      </c>
      <c r="CH191" s="8">
        <v>8657.8459999999995</v>
      </c>
      <c r="CI191" s="8">
        <v>8686.4359999999997</v>
      </c>
      <c r="CJ191" s="8">
        <v>8715.3490000000002</v>
      </c>
      <c r="CK191" s="8">
        <v>8744.4680000000008</v>
      </c>
      <c r="CL191" s="8">
        <v>8773.6650000000009</v>
      </c>
      <c r="CM191" s="8">
        <v>8802.8029999999999</v>
      </c>
    </row>
    <row r="192" spans="1:91" ht="11.5" x14ac:dyDescent="0.25">
      <c r="A192" s="1">
        <v>175</v>
      </c>
      <c r="B192" s="2" t="s">
        <v>448</v>
      </c>
      <c r="C192" s="5" t="s">
        <v>249</v>
      </c>
      <c r="D192" s="7"/>
      <c r="E192" s="7">
        <v>705</v>
      </c>
      <c r="F192" s="8">
        <v>2074.788</v>
      </c>
      <c r="G192" s="8">
        <v>2079.6610000000001</v>
      </c>
      <c r="H192" s="8">
        <v>2084.4749999999999</v>
      </c>
      <c r="I192" s="8">
        <v>2089.1489999999999</v>
      </c>
      <c r="J192" s="8">
        <v>2093.625</v>
      </c>
      <c r="K192" s="8">
        <v>2097.8609999999999</v>
      </c>
      <c r="L192" s="8">
        <v>2101.8049999999998</v>
      </c>
      <c r="M192" s="8">
        <v>2105.4560000000001</v>
      </c>
      <c r="N192" s="8">
        <v>2108.799</v>
      </c>
      <c r="O192" s="8">
        <v>2111.8209999999999</v>
      </c>
      <c r="P192" s="8">
        <v>2114.5500000000002</v>
      </c>
      <c r="Q192" s="8">
        <v>2116.9690000000001</v>
      </c>
      <c r="R192" s="8">
        <v>2119.085</v>
      </c>
      <c r="S192" s="8">
        <v>2120.8580000000002</v>
      </c>
      <c r="T192" s="8">
        <v>2122.2620000000002</v>
      </c>
      <c r="U192" s="8">
        <v>2123.2950000000001</v>
      </c>
      <c r="V192" s="8">
        <v>2123.9499999999998</v>
      </c>
      <c r="W192" s="8">
        <v>2124.261</v>
      </c>
      <c r="X192" s="8">
        <v>2124.3069999999998</v>
      </c>
      <c r="Y192" s="8">
        <v>2124.17</v>
      </c>
      <c r="Z192" s="8">
        <v>2123.9259999999999</v>
      </c>
      <c r="AA192" s="8">
        <v>2123.627</v>
      </c>
      <c r="AB192" s="8">
        <v>2123.2820000000002</v>
      </c>
      <c r="AC192" s="8">
        <v>2122.92</v>
      </c>
      <c r="AD192" s="8">
        <v>2122.5650000000001</v>
      </c>
      <c r="AE192" s="8">
        <v>2122.2469999999998</v>
      </c>
      <c r="AF192" s="8">
        <v>2121.998</v>
      </c>
      <c r="AG192" s="8">
        <v>2121.8330000000001</v>
      </c>
      <c r="AH192" s="8">
        <v>2121.7629999999999</v>
      </c>
      <c r="AI192" s="8">
        <v>2121.8150000000001</v>
      </c>
      <c r="AJ192" s="8">
        <v>2122.0050000000001</v>
      </c>
      <c r="AK192" s="8">
        <v>2122.3440000000001</v>
      </c>
      <c r="AL192" s="8">
        <v>2122.8180000000002</v>
      </c>
      <c r="AM192" s="8">
        <v>2123.4430000000002</v>
      </c>
      <c r="AN192" s="8">
        <v>2124.1849999999999</v>
      </c>
      <c r="AO192" s="8">
        <v>2125.04</v>
      </c>
      <c r="AP192" s="8">
        <v>2126.0030000000002</v>
      </c>
      <c r="AQ192" s="8">
        <v>2127.0749999999998</v>
      </c>
      <c r="AR192" s="8">
        <v>2128.2240000000002</v>
      </c>
      <c r="AS192" s="8">
        <v>2129.4290000000001</v>
      </c>
      <c r="AT192" s="8">
        <v>2130.6750000000002</v>
      </c>
      <c r="AU192" s="8">
        <v>2131.953</v>
      </c>
      <c r="AV192" s="8">
        <v>2133.2660000000001</v>
      </c>
      <c r="AW192" s="8">
        <v>2134.6129999999998</v>
      </c>
      <c r="AX192" s="8">
        <v>2135.9789999999998</v>
      </c>
      <c r="AY192" s="8">
        <v>2137.364</v>
      </c>
      <c r="AZ192" s="8">
        <v>2138.7660000000001</v>
      </c>
      <c r="BA192" s="8">
        <v>2140.2240000000002</v>
      </c>
      <c r="BB192" s="8">
        <v>2141.761</v>
      </c>
      <c r="BC192" s="8">
        <v>2143.4189999999999</v>
      </c>
      <c r="BD192" s="8">
        <v>2145.2330000000002</v>
      </c>
      <c r="BE192" s="8">
        <v>2147.2260000000001</v>
      </c>
      <c r="BF192" s="8">
        <v>2149.4459999999999</v>
      </c>
      <c r="BG192" s="8">
        <v>2151.9169999999999</v>
      </c>
      <c r="BH192" s="8">
        <v>2154.7069999999999</v>
      </c>
      <c r="BI192" s="8">
        <v>2157.866</v>
      </c>
      <c r="BJ192" s="8">
        <v>2161.4270000000001</v>
      </c>
      <c r="BK192" s="8">
        <v>2165.41</v>
      </c>
      <c r="BL192" s="8">
        <v>2169.8649999999998</v>
      </c>
      <c r="BM192" s="8">
        <v>2174.8310000000001</v>
      </c>
      <c r="BN192" s="8">
        <v>2180.34</v>
      </c>
      <c r="BO192" s="8">
        <v>2186.413</v>
      </c>
      <c r="BP192" s="8">
        <v>2193.0709999999999</v>
      </c>
      <c r="BQ192" s="8">
        <v>2200.3000000000002</v>
      </c>
      <c r="BR192" s="8">
        <v>2208.12</v>
      </c>
      <c r="BS192" s="8">
        <v>2216.529</v>
      </c>
      <c r="BT192" s="8">
        <v>2225.5279999999998</v>
      </c>
      <c r="BU192" s="8">
        <v>2235.096</v>
      </c>
      <c r="BV192" s="8">
        <v>2245.2069999999999</v>
      </c>
      <c r="BW192" s="8">
        <v>2255.8180000000002</v>
      </c>
      <c r="BX192" s="8">
        <v>2266.884</v>
      </c>
      <c r="BY192" s="8">
        <v>2278.3789999999999</v>
      </c>
      <c r="BZ192" s="8">
        <v>2290.2939999999999</v>
      </c>
      <c r="CA192" s="8">
        <v>2302.5590000000002</v>
      </c>
      <c r="CB192" s="8">
        <v>2315.127</v>
      </c>
      <c r="CC192" s="8">
        <v>2327.9430000000002</v>
      </c>
      <c r="CD192" s="8">
        <v>2340.9670000000001</v>
      </c>
      <c r="CE192" s="8">
        <v>2354.1680000000001</v>
      </c>
      <c r="CF192" s="8">
        <v>2367.5320000000002</v>
      </c>
      <c r="CG192" s="8">
        <v>2381.0300000000002</v>
      </c>
      <c r="CH192" s="8">
        <v>2394.6320000000001</v>
      </c>
      <c r="CI192" s="8">
        <v>2408.3229999999999</v>
      </c>
      <c r="CJ192" s="8">
        <v>2422.058</v>
      </c>
      <c r="CK192" s="8">
        <v>2435.7950000000001</v>
      </c>
      <c r="CL192" s="8">
        <v>2449.502</v>
      </c>
      <c r="CM192" s="8">
        <v>2463.11</v>
      </c>
    </row>
    <row r="193" spans="1:91" ht="11.5" x14ac:dyDescent="0.25">
      <c r="A193" s="1">
        <v>176</v>
      </c>
      <c r="B193" s="2" t="s">
        <v>448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46488.898000000001</v>
      </c>
      <c r="H193" s="8">
        <v>46576.821000000004</v>
      </c>
      <c r="I193" s="8">
        <v>46660.538999999997</v>
      </c>
      <c r="J193" s="8">
        <v>46739.696000000004</v>
      </c>
      <c r="K193" s="8">
        <v>46814.468000000001</v>
      </c>
      <c r="L193" s="8">
        <v>46885.648000000001</v>
      </c>
      <c r="M193" s="8">
        <v>46954.557000000001</v>
      </c>
      <c r="N193" s="8">
        <v>47022.962</v>
      </c>
      <c r="O193" s="8">
        <v>47092.885999999999</v>
      </c>
      <c r="P193" s="8">
        <v>47166.067999999999</v>
      </c>
      <c r="Q193" s="8">
        <v>47243.394999999997</v>
      </c>
      <c r="R193" s="8">
        <v>47324.358</v>
      </c>
      <c r="S193" s="8">
        <v>47406.872000000003</v>
      </c>
      <c r="T193" s="8">
        <v>47487.887999999999</v>
      </c>
      <c r="U193" s="8">
        <v>47565.175000000003</v>
      </c>
      <c r="V193" s="8">
        <v>47637.955000000002</v>
      </c>
      <c r="W193" s="8">
        <v>47706.862000000001</v>
      </c>
      <c r="X193" s="8">
        <v>47772.798000000003</v>
      </c>
      <c r="Y193" s="8">
        <v>47837.247000000003</v>
      </c>
      <c r="Z193" s="8">
        <v>47901.222999999998</v>
      </c>
      <c r="AA193" s="8">
        <v>47964.737000000001</v>
      </c>
      <c r="AB193" s="8">
        <v>48027.156000000003</v>
      </c>
      <c r="AC193" s="8">
        <v>48088.065999999999</v>
      </c>
      <c r="AD193" s="8">
        <v>48146.813999999998</v>
      </c>
      <c r="AE193" s="8">
        <v>48202.856</v>
      </c>
      <c r="AF193" s="8">
        <v>48255.997000000003</v>
      </c>
      <c r="AG193" s="8">
        <v>48306.006000000001</v>
      </c>
      <c r="AH193" s="8">
        <v>48352.161</v>
      </c>
      <c r="AI193" s="8">
        <v>48393.593000000001</v>
      </c>
      <c r="AJ193" s="8">
        <v>48429.607000000004</v>
      </c>
      <c r="AK193" s="8">
        <v>48459.99</v>
      </c>
      <c r="AL193" s="8">
        <v>48484.673999999999</v>
      </c>
      <c r="AM193" s="8">
        <v>48503.411</v>
      </c>
      <c r="AN193" s="8">
        <v>48515.953999999998</v>
      </c>
      <c r="AO193" s="8">
        <v>48522.247000000003</v>
      </c>
      <c r="AP193" s="8">
        <v>48522.283000000003</v>
      </c>
      <c r="AQ193" s="8">
        <v>48516.36</v>
      </c>
      <c r="AR193" s="8">
        <v>48504.966999999997</v>
      </c>
      <c r="AS193" s="8">
        <v>48488.783000000003</v>
      </c>
      <c r="AT193" s="8">
        <v>48468.461000000003</v>
      </c>
      <c r="AU193" s="8">
        <v>48444.559000000001</v>
      </c>
      <c r="AV193" s="8">
        <v>48417.561000000002</v>
      </c>
      <c r="AW193" s="8">
        <v>48388.055999999997</v>
      </c>
      <c r="AX193" s="8">
        <v>48356.673000000003</v>
      </c>
      <c r="AY193" s="8">
        <v>48324.114999999998</v>
      </c>
      <c r="AZ193" s="8">
        <v>48291.12</v>
      </c>
      <c r="BA193" s="8">
        <v>48258.57</v>
      </c>
      <c r="BB193" s="8">
        <v>48227.495000000003</v>
      </c>
      <c r="BC193" s="8">
        <v>48199.042000000001</v>
      </c>
      <c r="BD193" s="8">
        <v>48174.315000000002</v>
      </c>
      <c r="BE193" s="8">
        <v>48154.192999999999</v>
      </c>
      <c r="BF193" s="8">
        <v>48139.627</v>
      </c>
      <c r="BG193" s="8">
        <v>48131.936999999998</v>
      </c>
      <c r="BH193" s="8">
        <v>48132.567000000003</v>
      </c>
      <c r="BI193" s="8">
        <v>48142.794000000002</v>
      </c>
      <c r="BJ193" s="8">
        <v>48163.315000000002</v>
      </c>
      <c r="BK193" s="8">
        <v>48194.813000000002</v>
      </c>
      <c r="BL193" s="8">
        <v>48238.474000000002</v>
      </c>
      <c r="BM193" s="8">
        <v>48295.561000000002</v>
      </c>
      <c r="BN193" s="8">
        <v>48366.983999999997</v>
      </c>
      <c r="BO193" s="8">
        <v>48453.107000000004</v>
      </c>
      <c r="BP193" s="8">
        <v>48553.866000000002</v>
      </c>
      <c r="BQ193" s="8">
        <v>48669.036</v>
      </c>
      <c r="BR193" s="8">
        <v>48798.154999999999</v>
      </c>
      <c r="BS193" s="8">
        <v>48940.652000000002</v>
      </c>
      <c r="BT193" s="8">
        <v>49096.256999999998</v>
      </c>
      <c r="BU193" s="8">
        <v>49264.373</v>
      </c>
      <c r="BV193" s="8">
        <v>49443.593000000001</v>
      </c>
      <c r="BW193" s="8">
        <v>49632.159</v>
      </c>
      <c r="BX193" s="8">
        <v>49828.538999999997</v>
      </c>
      <c r="BY193" s="8">
        <v>50031.881000000001</v>
      </c>
      <c r="BZ193" s="8">
        <v>50241.534</v>
      </c>
      <c r="CA193" s="8">
        <v>50456.400999999998</v>
      </c>
      <c r="CB193" s="8">
        <v>50675.337</v>
      </c>
      <c r="CC193" s="8">
        <v>50897.358999999997</v>
      </c>
      <c r="CD193" s="8">
        <v>51121.671000000002</v>
      </c>
      <c r="CE193" s="8">
        <v>51347.658000000003</v>
      </c>
      <c r="CF193" s="8">
        <v>51574.843999999997</v>
      </c>
      <c r="CG193" s="8">
        <v>51802.822</v>
      </c>
      <c r="CH193" s="8">
        <v>52031.201999999997</v>
      </c>
      <c r="CI193" s="8">
        <v>52259.635999999999</v>
      </c>
      <c r="CJ193" s="8">
        <v>52487.732000000004</v>
      </c>
      <c r="CK193" s="8">
        <v>52715.097000000002</v>
      </c>
      <c r="CL193" s="8">
        <v>52941.362999999998</v>
      </c>
      <c r="CM193" s="8">
        <v>53166.129000000001</v>
      </c>
    </row>
    <row r="194" spans="1:91" ht="11.5" x14ac:dyDescent="0.25">
      <c r="A194" s="1">
        <v>177</v>
      </c>
      <c r="B194" s="2" t="s">
        <v>448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2083.9169999999999</v>
      </c>
      <c r="H194" s="8">
        <v>2089.1570000000002</v>
      </c>
      <c r="I194" s="8">
        <v>2094.8290000000002</v>
      </c>
      <c r="J194" s="8">
        <v>2100.7350000000001</v>
      </c>
      <c r="K194" s="8">
        <v>2106.759</v>
      </c>
      <c r="L194" s="8">
        <v>2112.7719999999999</v>
      </c>
      <c r="M194" s="8">
        <v>2118.674</v>
      </c>
      <c r="N194" s="8">
        <v>2124.41</v>
      </c>
      <c r="O194" s="8">
        <v>2129.951</v>
      </c>
      <c r="P194" s="8">
        <v>2135.2629999999999</v>
      </c>
      <c r="Q194" s="8">
        <v>2140.27</v>
      </c>
      <c r="R194" s="8">
        <v>2144.9279999999999</v>
      </c>
      <c r="S194" s="8">
        <v>2149.125</v>
      </c>
      <c r="T194" s="8">
        <v>2152.7130000000002</v>
      </c>
      <c r="U194" s="8">
        <v>2155.6329999999998</v>
      </c>
      <c r="V194" s="8">
        <v>2157.8240000000001</v>
      </c>
      <c r="W194" s="8">
        <v>2159.3389999999999</v>
      </c>
      <c r="X194" s="8">
        <v>2160.2060000000001</v>
      </c>
      <c r="Y194" s="8">
        <v>2160.5169999999998</v>
      </c>
      <c r="Z194" s="8">
        <v>2160.3719999999998</v>
      </c>
      <c r="AA194" s="8">
        <v>2159.7820000000002</v>
      </c>
      <c r="AB194" s="8">
        <v>2158.7950000000001</v>
      </c>
      <c r="AC194" s="8">
        <v>2157.4859999999999</v>
      </c>
      <c r="AD194" s="8">
        <v>2155.9789999999998</v>
      </c>
      <c r="AE194" s="8">
        <v>2154.355</v>
      </c>
      <c r="AF194" s="8">
        <v>2152.6570000000002</v>
      </c>
      <c r="AG194" s="8">
        <v>2150.942</v>
      </c>
      <c r="AH194" s="8">
        <v>2149.2950000000001</v>
      </c>
      <c r="AI194" s="8">
        <v>2147.8209999999999</v>
      </c>
      <c r="AJ194" s="8">
        <v>2146.576</v>
      </c>
      <c r="AK194" s="8">
        <v>2145.6</v>
      </c>
      <c r="AL194" s="8">
        <v>2144.9189999999999</v>
      </c>
      <c r="AM194" s="8">
        <v>2144.5479999999998</v>
      </c>
      <c r="AN194" s="8">
        <v>2144.489</v>
      </c>
      <c r="AO194" s="8">
        <v>2144.75</v>
      </c>
      <c r="AP194" s="8">
        <v>2145.3310000000001</v>
      </c>
      <c r="AQ194" s="8">
        <v>2146.2179999999998</v>
      </c>
      <c r="AR194" s="8">
        <v>2147.3429999999998</v>
      </c>
      <c r="AS194" s="8">
        <v>2148.6129999999998</v>
      </c>
      <c r="AT194" s="8">
        <v>2149.9569999999999</v>
      </c>
      <c r="AU194" s="8">
        <v>2151.3380000000002</v>
      </c>
      <c r="AV194" s="8">
        <v>2152.75</v>
      </c>
      <c r="AW194" s="8">
        <v>2154.1379999999999</v>
      </c>
      <c r="AX194" s="8">
        <v>2155.4389999999999</v>
      </c>
      <c r="AY194" s="8">
        <v>2156.6109999999999</v>
      </c>
      <c r="AZ194" s="8">
        <v>2157.64</v>
      </c>
      <c r="BA194" s="8">
        <v>2158.5039999999999</v>
      </c>
      <c r="BB194" s="8">
        <v>2159.2310000000002</v>
      </c>
      <c r="BC194" s="8">
        <v>2159.799</v>
      </c>
      <c r="BD194" s="8">
        <v>2160.2449999999999</v>
      </c>
      <c r="BE194" s="8">
        <v>2160.556</v>
      </c>
      <c r="BF194" s="8">
        <v>2160.7739999999999</v>
      </c>
      <c r="BG194" s="8">
        <v>2160.944</v>
      </c>
      <c r="BH194" s="8">
        <v>2161.1260000000002</v>
      </c>
      <c r="BI194" s="8">
        <v>2161.4079999999999</v>
      </c>
      <c r="BJ194" s="8">
        <v>2161.8069999999998</v>
      </c>
      <c r="BK194" s="8">
        <v>2162.3510000000001</v>
      </c>
      <c r="BL194" s="8">
        <v>2163.1210000000001</v>
      </c>
      <c r="BM194" s="8">
        <v>2164.1970000000001</v>
      </c>
      <c r="BN194" s="8">
        <v>2165.6260000000002</v>
      </c>
      <c r="BO194" s="8">
        <v>2167.4549999999999</v>
      </c>
      <c r="BP194" s="8">
        <v>2169.7020000000002</v>
      </c>
      <c r="BQ194" s="8">
        <v>2172.395</v>
      </c>
      <c r="BR194" s="8">
        <v>2175.5549999999998</v>
      </c>
      <c r="BS194" s="8">
        <v>2179.2060000000001</v>
      </c>
      <c r="BT194" s="8">
        <v>2183.34</v>
      </c>
      <c r="BU194" s="8">
        <v>2187.9740000000002</v>
      </c>
      <c r="BV194" s="8">
        <v>2193.0880000000002</v>
      </c>
      <c r="BW194" s="8">
        <v>2198.6689999999999</v>
      </c>
      <c r="BX194" s="8">
        <v>2204.6950000000002</v>
      </c>
      <c r="BY194" s="8">
        <v>2211.1550000000002</v>
      </c>
      <c r="BZ194" s="8">
        <v>2218.02</v>
      </c>
      <c r="CA194" s="8">
        <v>2225.2469999999998</v>
      </c>
      <c r="CB194" s="8">
        <v>2232.7710000000002</v>
      </c>
      <c r="CC194" s="8">
        <v>2240.5459999999998</v>
      </c>
      <c r="CD194" s="8">
        <v>2248.5129999999999</v>
      </c>
      <c r="CE194" s="8">
        <v>2256.6680000000001</v>
      </c>
      <c r="CF194" s="8">
        <v>2264.9839999999999</v>
      </c>
      <c r="CG194" s="8">
        <v>2273.433</v>
      </c>
      <c r="CH194" s="8">
        <v>2282.0100000000002</v>
      </c>
      <c r="CI194" s="8">
        <v>2290.6849999999999</v>
      </c>
      <c r="CJ194" s="8">
        <v>2299.4050000000002</v>
      </c>
      <c r="CK194" s="8">
        <v>2308.134</v>
      </c>
      <c r="CL194" s="8">
        <v>2316.808</v>
      </c>
      <c r="CM194" s="8">
        <v>2325.3649999999998</v>
      </c>
    </row>
    <row r="195" spans="1:91" ht="11.5" x14ac:dyDescent="0.25">
      <c r="A195" s="1">
        <v>178</v>
      </c>
      <c r="B195" s="2" t="s">
        <v>448</v>
      </c>
      <c r="C195" s="6" t="s">
        <v>252</v>
      </c>
      <c r="D195" s="7"/>
      <c r="E195" s="7">
        <v>926</v>
      </c>
      <c r="F195" s="8">
        <v>192032.30600000001</v>
      </c>
      <c r="G195" s="8">
        <v>193003.47099999999</v>
      </c>
      <c r="H195" s="8">
        <v>193955.21599999999</v>
      </c>
      <c r="I195" s="8">
        <v>194882.92499999999</v>
      </c>
      <c r="J195" s="8">
        <v>195784.73</v>
      </c>
      <c r="K195" s="8">
        <v>196661.51</v>
      </c>
      <c r="L195" s="8">
        <v>197517.13200000001</v>
      </c>
      <c r="M195" s="8">
        <v>198358.06099999999</v>
      </c>
      <c r="N195" s="8">
        <v>199193.12400000001</v>
      </c>
      <c r="O195" s="8">
        <v>200032.299</v>
      </c>
      <c r="P195" s="8">
        <v>200884.14199999999</v>
      </c>
      <c r="Q195" s="8">
        <v>201752.579</v>
      </c>
      <c r="R195" s="8">
        <v>202634.601</v>
      </c>
      <c r="S195" s="8">
        <v>203518.894</v>
      </c>
      <c r="T195" s="8">
        <v>204389.128</v>
      </c>
      <c r="U195" s="8">
        <v>205233.19699999999</v>
      </c>
      <c r="V195" s="8">
        <v>206047.92199999999</v>
      </c>
      <c r="W195" s="8">
        <v>206836.15700000001</v>
      </c>
      <c r="X195" s="8">
        <v>207598.897</v>
      </c>
      <c r="Y195" s="8">
        <v>208339.10800000001</v>
      </c>
      <c r="Z195" s="8">
        <v>209059.25099999999</v>
      </c>
      <c r="AA195" s="8">
        <v>209760.02</v>
      </c>
      <c r="AB195" s="8">
        <v>210441.497</v>
      </c>
      <c r="AC195" s="8">
        <v>211105.14499999999</v>
      </c>
      <c r="AD195" s="8">
        <v>211752.693</v>
      </c>
      <c r="AE195" s="8">
        <v>212386.345</v>
      </c>
      <c r="AF195" s="8">
        <v>213007.76199999999</v>
      </c>
      <c r="AG195" s="8">
        <v>213619.948</v>
      </c>
      <c r="AH195" s="8">
        <v>214228.21299999999</v>
      </c>
      <c r="AI195" s="8">
        <v>214839.17</v>
      </c>
      <c r="AJ195" s="8">
        <v>215458.228</v>
      </c>
      <c r="AK195" s="8">
        <v>216088.326</v>
      </c>
      <c r="AL195" s="8">
        <v>216731.402</v>
      </c>
      <c r="AM195" s="8">
        <v>217390.75200000001</v>
      </c>
      <c r="AN195" s="8">
        <v>218069.652</v>
      </c>
      <c r="AO195" s="8">
        <v>218770.69899999999</v>
      </c>
      <c r="AP195" s="8">
        <v>219496.00599999999</v>
      </c>
      <c r="AQ195" s="8">
        <v>220246.62299999999</v>
      </c>
      <c r="AR195" s="8">
        <v>221022.74400000001</v>
      </c>
      <c r="AS195" s="8">
        <v>221823.84599999999</v>
      </c>
      <c r="AT195" s="8">
        <v>222649.443</v>
      </c>
      <c r="AU195" s="8">
        <v>223499.924</v>
      </c>
      <c r="AV195" s="8">
        <v>224375.55300000001</v>
      </c>
      <c r="AW195" s="8">
        <v>225275.69500000001</v>
      </c>
      <c r="AX195" s="8">
        <v>226199.28</v>
      </c>
      <c r="AY195" s="8">
        <v>227145.38399999999</v>
      </c>
      <c r="AZ195" s="8">
        <v>228113.64</v>
      </c>
      <c r="BA195" s="8">
        <v>229103.57800000001</v>
      </c>
      <c r="BB195" s="8">
        <v>230114.163</v>
      </c>
      <c r="BC195" s="8">
        <v>231144.20499999999</v>
      </c>
      <c r="BD195" s="8">
        <v>232192.641</v>
      </c>
      <c r="BE195" s="8">
        <v>233259.17300000001</v>
      </c>
      <c r="BF195" s="8">
        <v>234343.40400000001</v>
      </c>
      <c r="BG195" s="8">
        <v>235444.22200000001</v>
      </c>
      <c r="BH195" s="8">
        <v>236560.34299999999</v>
      </c>
      <c r="BI195" s="8">
        <v>237691.016</v>
      </c>
      <c r="BJ195" s="8">
        <v>238836.09099999999</v>
      </c>
      <c r="BK195" s="8">
        <v>239996.11600000001</v>
      </c>
      <c r="BL195" s="8">
        <v>241171.774</v>
      </c>
      <c r="BM195" s="8">
        <v>242364.08600000001</v>
      </c>
      <c r="BN195" s="8">
        <v>243574.17600000001</v>
      </c>
      <c r="BO195" s="8">
        <v>244802.61600000001</v>
      </c>
      <c r="BP195" s="8">
        <v>246050.353</v>
      </c>
      <c r="BQ195" s="8">
        <v>247319.52799999999</v>
      </c>
      <c r="BR195" s="8">
        <v>248612.74799999999</v>
      </c>
      <c r="BS195" s="8">
        <v>249932.19699999999</v>
      </c>
      <c r="BT195" s="8">
        <v>251278.48300000001</v>
      </c>
      <c r="BU195" s="8">
        <v>252652.17600000001</v>
      </c>
      <c r="BV195" s="8">
        <v>254055.45699999999</v>
      </c>
      <c r="BW195" s="8">
        <v>255490.81200000001</v>
      </c>
      <c r="BX195" s="8">
        <v>256959.76199999999</v>
      </c>
      <c r="BY195" s="8">
        <v>258462.70699999999</v>
      </c>
      <c r="BZ195" s="8">
        <v>259998.66200000001</v>
      </c>
      <c r="CA195" s="8">
        <v>261565.72</v>
      </c>
      <c r="CB195" s="8">
        <v>263161.13199999998</v>
      </c>
      <c r="CC195" s="8">
        <v>264782.33299999998</v>
      </c>
      <c r="CD195" s="8">
        <v>266427.29300000001</v>
      </c>
      <c r="CE195" s="8">
        <v>268094.42599999998</v>
      </c>
      <c r="CF195" s="8">
        <v>269782.19099999999</v>
      </c>
      <c r="CG195" s="8">
        <v>271488.93599999999</v>
      </c>
      <c r="CH195" s="8">
        <v>273212.435</v>
      </c>
      <c r="CI195" s="8">
        <v>274949.83</v>
      </c>
      <c r="CJ195" s="8">
        <v>276697.59399999998</v>
      </c>
      <c r="CK195" s="8">
        <v>278451.49200000003</v>
      </c>
      <c r="CL195" s="8">
        <v>280206.57799999998</v>
      </c>
      <c r="CM195" s="8">
        <v>281957.24800000002</v>
      </c>
    </row>
    <row r="196" spans="1:91" ht="11.5" x14ac:dyDescent="0.25">
      <c r="A196" s="1">
        <v>179</v>
      </c>
      <c r="B196" s="2" t="s">
        <v>448</v>
      </c>
      <c r="C196" s="5" t="s">
        <v>253</v>
      </c>
      <c r="D196" s="7"/>
      <c r="E196" s="7">
        <v>40</v>
      </c>
      <c r="F196" s="8">
        <v>8678.6569999999992</v>
      </c>
      <c r="G196" s="8">
        <v>8707.2129999999997</v>
      </c>
      <c r="H196" s="8">
        <v>8739.7579999999998</v>
      </c>
      <c r="I196" s="8">
        <v>8775.3330000000005</v>
      </c>
      <c r="J196" s="8">
        <v>8813.1129999999994</v>
      </c>
      <c r="K196" s="8">
        <v>8852.4410000000007</v>
      </c>
      <c r="L196" s="8">
        <v>8892.7759999999998</v>
      </c>
      <c r="M196" s="8">
        <v>8933.7459999999992</v>
      </c>
      <c r="N196" s="8">
        <v>8975.098</v>
      </c>
      <c r="O196" s="8">
        <v>9016.6689999999999</v>
      </c>
      <c r="P196" s="8">
        <v>9058.33</v>
      </c>
      <c r="Q196" s="8">
        <v>9099.8439999999991</v>
      </c>
      <c r="R196" s="8">
        <v>9140.8310000000001</v>
      </c>
      <c r="S196" s="8">
        <v>9180.7199999999993</v>
      </c>
      <c r="T196" s="8">
        <v>9218.8379999999997</v>
      </c>
      <c r="U196" s="8">
        <v>9254.6970000000001</v>
      </c>
      <c r="V196" s="8">
        <v>9288.0529999999999</v>
      </c>
      <c r="W196" s="8">
        <v>9318.982</v>
      </c>
      <c r="X196" s="8">
        <v>9347.7389999999996</v>
      </c>
      <c r="Y196" s="8">
        <v>9374.7469999999994</v>
      </c>
      <c r="Z196" s="8">
        <v>9400.3619999999992</v>
      </c>
      <c r="AA196" s="8">
        <v>9424.6759999999995</v>
      </c>
      <c r="AB196" s="8">
        <v>9447.7289999999994</v>
      </c>
      <c r="AC196" s="8">
        <v>9469.7649999999994</v>
      </c>
      <c r="AD196" s="8">
        <v>9491.0679999999993</v>
      </c>
      <c r="AE196" s="8">
        <v>9511.8870000000006</v>
      </c>
      <c r="AF196" s="8">
        <v>9532.3709999999992</v>
      </c>
      <c r="AG196" s="8">
        <v>9552.66</v>
      </c>
      <c r="AH196" s="8">
        <v>9572.9390000000003</v>
      </c>
      <c r="AI196" s="8">
        <v>9593.4490000000005</v>
      </c>
      <c r="AJ196" s="8">
        <v>9614.3359999999993</v>
      </c>
      <c r="AK196" s="8">
        <v>9635.7579999999998</v>
      </c>
      <c r="AL196" s="8">
        <v>9657.7540000000008</v>
      </c>
      <c r="AM196" s="8">
        <v>9680.3349999999991</v>
      </c>
      <c r="AN196" s="8">
        <v>9703.4809999999998</v>
      </c>
      <c r="AO196" s="8">
        <v>9727.1630000000005</v>
      </c>
      <c r="AP196" s="8">
        <v>9751.42</v>
      </c>
      <c r="AQ196" s="8">
        <v>9776.2880000000005</v>
      </c>
      <c r="AR196" s="8">
        <v>9801.7430000000004</v>
      </c>
      <c r="AS196" s="8">
        <v>9827.7489999999998</v>
      </c>
      <c r="AT196" s="8">
        <v>9854.2720000000008</v>
      </c>
      <c r="AU196" s="8">
        <v>9881.3109999999997</v>
      </c>
      <c r="AV196" s="8">
        <v>9908.8739999999998</v>
      </c>
      <c r="AW196" s="8">
        <v>9936.9719999999998</v>
      </c>
      <c r="AX196" s="8">
        <v>9965.6280000000006</v>
      </c>
      <c r="AY196" s="8">
        <v>9994.8320000000003</v>
      </c>
      <c r="AZ196" s="8">
        <v>10024.609</v>
      </c>
      <c r="BA196" s="8">
        <v>10054.948</v>
      </c>
      <c r="BB196" s="8">
        <v>10085.825999999999</v>
      </c>
      <c r="BC196" s="8">
        <v>10117.248</v>
      </c>
      <c r="BD196" s="8">
        <v>10149.183000000001</v>
      </c>
      <c r="BE196" s="8">
        <v>10181.668</v>
      </c>
      <c r="BF196" s="8">
        <v>10214.704</v>
      </c>
      <c r="BG196" s="8">
        <v>10248.272999999999</v>
      </c>
      <c r="BH196" s="8">
        <v>10282.352999999999</v>
      </c>
      <c r="BI196" s="8">
        <v>10316.947</v>
      </c>
      <c r="BJ196" s="8">
        <v>10352.072</v>
      </c>
      <c r="BK196" s="8">
        <v>10387.790000000001</v>
      </c>
      <c r="BL196" s="8">
        <v>10424.17</v>
      </c>
      <c r="BM196" s="8">
        <v>10461.280000000001</v>
      </c>
      <c r="BN196" s="8">
        <v>10499.200999999999</v>
      </c>
      <c r="BO196" s="8">
        <v>10537.995000000001</v>
      </c>
      <c r="BP196" s="8">
        <v>10577.741</v>
      </c>
      <c r="BQ196" s="8">
        <v>10618.572</v>
      </c>
      <c r="BR196" s="8">
        <v>10660.689</v>
      </c>
      <c r="BS196" s="8">
        <v>10704.243</v>
      </c>
      <c r="BT196" s="8">
        <v>10749.28</v>
      </c>
      <c r="BU196" s="8">
        <v>10795.838</v>
      </c>
      <c r="BV196" s="8">
        <v>10844.073</v>
      </c>
      <c r="BW196" s="8">
        <v>10894.089</v>
      </c>
      <c r="BX196" s="8">
        <v>10945.99</v>
      </c>
      <c r="BY196" s="8">
        <v>10999.8</v>
      </c>
      <c r="BZ196" s="8">
        <v>11055.462</v>
      </c>
      <c r="CA196" s="8">
        <v>11112.925999999999</v>
      </c>
      <c r="CB196" s="8">
        <v>11172.066999999999</v>
      </c>
      <c r="CC196" s="8">
        <v>11232.763999999999</v>
      </c>
      <c r="CD196" s="8">
        <v>11294.924000000001</v>
      </c>
      <c r="CE196" s="8">
        <v>11358.431</v>
      </c>
      <c r="CF196" s="8">
        <v>11423.191000000001</v>
      </c>
      <c r="CG196" s="8">
        <v>11489.093999999999</v>
      </c>
      <c r="CH196" s="8">
        <v>11555.977000000001</v>
      </c>
      <c r="CI196" s="8">
        <v>11623.678</v>
      </c>
      <c r="CJ196" s="8">
        <v>11691.975</v>
      </c>
      <c r="CK196" s="8">
        <v>11760.628000000001</v>
      </c>
      <c r="CL196" s="8">
        <v>11829.352999999999</v>
      </c>
      <c r="CM196" s="8">
        <v>11897.834999999999</v>
      </c>
    </row>
    <row r="197" spans="1:91" ht="11.5" x14ac:dyDescent="0.25">
      <c r="A197" s="1">
        <v>180</v>
      </c>
      <c r="B197" s="2" t="s">
        <v>448</v>
      </c>
      <c r="C197" s="5" t="s">
        <v>254</v>
      </c>
      <c r="D197" s="7"/>
      <c r="E197" s="7">
        <v>56</v>
      </c>
      <c r="F197" s="8">
        <v>11287.94</v>
      </c>
      <c r="G197" s="8">
        <v>11382.699000000001</v>
      </c>
      <c r="H197" s="8">
        <v>11472.15</v>
      </c>
      <c r="I197" s="8">
        <v>11556.342000000001</v>
      </c>
      <c r="J197" s="8">
        <v>11635.557000000001</v>
      </c>
      <c r="K197" s="8">
        <v>11710.35</v>
      </c>
      <c r="L197" s="8">
        <v>11781.491</v>
      </c>
      <c r="M197" s="8">
        <v>11850.018</v>
      </c>
      <c r="N197" s="8">
        <v>11917.155000000001</v>
      </c>
      <c r="O197" s="8">
        <v>11984.216</v>
      </c>
      <c r="P197" s="8">
        <v>12052.346</v>
      </c>
      <c r="Q197" s="8">
        <v>12122.194</v>
      </c>
      <c r="R197" s="8">
        <v>12193.736000000001</v>
      </c>
      <c r="S197" s="8">
        <v>12266.072</v>
      </c>
      <c r="T197" s="8">
        <v>12337.800999999999</v>
      </c>
      <c r="U197" s="8">
        <v>12407.911</v>
      </c>
      <c r="V197" s="8">
        <v>12476.235000000001</v>
      </c>
      <c r="W197" s="8">
        <v>12543.164000000001</v>
      </c>
      <c r="X197" s="8">
        <v>12608.869000000001</v>
      </c>
      <c r="Y197" s="8">
        <v>12673.656000000001</v>
      </c>
      <c r="Z197" s="8">
        <v>12737.789000000001</v>
      </c>
      <c r="AA197" s="8">
        <v>12801.331</v>
      </c>
      <c r="AB197" s="8">
        <v>12864.289000000001</v>
      </c>
      <c r="AC197" s="8">
        <v>12926.785</v>
      </c>
      <c r="AD197" s="8">
        <v>12988.966</v>
      </c>
      <c r="AE197" s="8">
        <v>13050.996999999999</v>
      </c>
      <c r="AF197" s="8">
        <v>13112.960999999999</v>
      </c>
      <c r="AG197" s="8">
        <v>13175.011</v>
      </c>
      <c r="AH197" s="8">
        <v>13237.396000000001</v>
      </c>
      <c r="AI197" s="8">
        <v>13300.445</v>
      </c>
      <c r="AJ197" s="8">
        <v>13364.393</v>
      </c>
      <c r="AK197" s="8">
        <v>13429.369000000001</v>
      </c>
      <c r="AL197" s="8">
        <v>13495.423000000001</v>
      </c>
      <c r="AM197" s="8">
        <v>13562.64</v>
      </c>
      <c r="AN197" s="8">
        <v>13631.075999999999</v>
      </c>
      <c r="AO197" s="8">
        <v>13700.757</v>
      </c>
      <c r="AP197" s="8">
        <v>13771.749</v>
      </c>
      <c r="AQ197" s="8">
        <v>13844.061</v>
      </c>
      <c r="AR197" s="8">
        <v>13917.626</v>
      </c>
      <c r="AS197" s="8">
        <v>13992.34</v>
      </c>
      <c r="AT197" s="8">
        <v>14068.126</v>
      </c>
      <c r="AU197" s="8">
        <v>14144.960999999999</v>
      </c>
      <c r="AV197" s="8">
        <v>14222.844999999999</v>
      </c>
      <c r="AW197" s="8">
        <v>14301.679</v>
      </c>
      <c r="AX197" s="8">
        <v>14381.359</v>
      </c>
      <c r="AY197" s="8">
        <v>14461.8</v>
      </c>
      <c r="AZ197" s="8">
        <v>14542.987999999999</v>
      </c>
      <c r="BA197" s="8">
        <v>14624.928</v>
      </c>
      <c r="BB197" s="8">
        <v>14707.635</v>
      </c>
      <c r="BC197" s="8">
        <v>14791.120999999999</v>
      </c>
      <c r="BD197" s="8">
        <v>14875.423000000001</v>
      </c>
      <c r="BE197" s="8">
        <v>14960.555</v>
      </c>
      <c r="BF197" s="8">
        <v>15046.565000000001</v>
      </c>
      <c r="BG197" s="8">
        <v>15133.538</v>
      </c>
      <c r="BH197" s="8">
        <v>15221.582</v>
      </c>
      <c r="BI197" s="8">
        <v>15310.793</v>
      </c>
      <c r="BJ197" s="8">
        <v>15401.235000000001</v>
      </c>
      <c r="BK197" s="8">
        <v>15492.968999999999</v>
      </c>
      <c r="BL197" s="8">
        <v>15586.093999999999</v>
      </c>
      <c r="BM197" s="8">
        <v>15680.703</v>
      </c>
      <c r="BN197" s="8">
        <v>15776.9</v>
      </c>
      <c r="BO197" s="8">
        <v>15874.732</v>
      </c>
      <c r="BP197" s="8">
        <v>15974.232</v>
      </c>
      <c r="BQ197" s="8">
        <v>16075.53</v>
      </c>
      <c r="BR197" s="8">
        <v>16178.74</v>
      </c>
      <c r="BS197" s="8">
        <v>16283.94</v>
      </c>
      <c r="BT197" s="8">
        <v>16391.167000000001</v>
      </c>
      <c r="BU197" s="8">
        <v>16500.394</v>
      </c>
      <c r="BV197" s="8">
        <v>16611.57</v>
      </c>
      <c r="BW197" s="8">
        <v>16724.63</v>
      </c>
      <c r="BX197" s="8">
        <v>16839.483</v>
      </c>
      <c r="BY197" s="8">
        <v>16956.098999999998</v>
      </c>
      <c r="BZ197" s="8">
        <v>17074.404999999999</v>
      </c>
      <c r="CA197" s="8">
        <v>17194.282999999999</v>
      </c>
      <c r="CB197" s="8">
        <v>17315.582999999999</v>
      </c>
      <c r="CC197" s="8">
        <v>17438.165000000001</v>
      </c>
      <c r="CD197" s="8">
        <v>17561.907999999999</v>
      </c>
      <c r="CE197" s="8">
        <v>17686.737000000001</v>
      </c>
      <c r="CF197" s="8">
        <v>17812.543000000001</v>
      </c>
      <c r="CG197" s="8">
        <v>17939.255000000001</v>
      </c>
      <c r="CH197" s="8">
        <v>18066.776000000002</v>
      </c>
      <c r="CI197" s="8">
        <v>18194.984</v>
      </c>
      <c r="CJ197" s="8">
        <v>18323.748</v>
      </c>
      <c r="CK197" s="8">
        <v>18452.905999999999</v>
      </c>
      <c r="CL197" s="8">
        <v>18582.288</v>
      </c>
      <c r="CM197" s="8">
        <v>18711.694</v>
      </c>
    </row>
    <row r="198" spans="1:91" ht="11.5" x14ac:dyDescent="0.25">
      <c r="A198" s="1">
        <v>181</v>
      </c>
      <c r="B198" s="2" t="s">
        <v>448</v>
      </c>
      <c r="C198" s="5" t="s">
        <v>255</v>
      </c>
      <c r="D198" s="7"/>
      <c r="E198" s="7">
        <v>250</v>
      </c>
      <c r="F198" s="8">
        <v>64457.201000000001</v>
      </c>
      <c r="G198" s="8">
        <v>64791.39</v>
      </c>
      <c r="H198" s="8">
        <v>65134.38</v>
      </c>
      <c r="I198" s="8">
        <v>65484.415999999997</v>
      </c>
      <c r="J198" s="8">
        <v>65840.251000000004</v>
      </c>
      <c r="K198" s="8">
        <v>66201.111000000004</v>
      </c>
      <c r="L198" s="8">
        <v>66566.793999999994</v>
      </c>
      <c r="M198" s="8">
        <v>66937.539999999994</v>
      </c>
      <c r="N198" s="8">
        <v>67314.034</v>
      </c>
      <c r="O198" s="8">
        <v>67697.202000000005</v>
      </c>
      <c r="P198" s="8">
        <v>68087.722999999998</v>
      </c>
      <c r="Q198" s="8">
        <v>68485.534</v>
      </c>
      <c r="R198" s="8">
        <v>68889.376000000004</v>
      </c>
      <c r="S198" s="8">
        <v>69296.631999999998</v>
      </c>
      <c r="T198" s="8">
        <v>69703.831000000006</v>
      </c>
      <c r="U198" s="8">
        <v>70108.251999999993</v>
      </c>
      <c r="V198" s="8">
        <v>70508.884999999995</v>
      </c>
      <c r="W198" s="8">
        <v>70905.664000000004</v>
      </c>
      <c r="X198" s="8">
        <v>71297.962</v>
      </c>
      <c r="Y198" s="8">
        <v>71685.453999999998</v>
      </c>
      <c r="Z198" s="8">
        <v>72067.894</v>
      </c>
      <c r="AA198" s="8">
        <v>72445.202000000005</v>
      </c>
      <c r="AB198" s="8">
        <v>72817.343999999997</v>
      </c>
      <c r="AC198" s="8">
        <v>73184.387000000002</v>
      </c>
      <c r="AD198" s="8">
        <v>73546.489000000001</v>
      </c>
      <c r="AE198" s="8">
        <v>73904.095000000001</v>
      </c>
      <c r="AF198" s="8">
        <v>74257.524999999994</v>
      </c>
      <c r="AG198" s="8">
        <v>74607.760999999999</v>
      </c>
      <c r="AH198" s="8">
        <v>74956.849000000002</v>
      </c>
      <c r="AI198" s="8">
        <v>75307.414999999994</v>
      </c>
      <c r="AJ198" s="8">
        <v>75661.653000000006</v>
      </c>
      <c r="AK198" s="8">
        <v>76020.468999999997</v>
      </c>
      <c r="AL198" s="8">
        <v>76384.505999999994</v>
      </c>
      <c r="AM198" s="8">
        <v>76755.270999999993</v>
      </c>
      <c r="AN198" s="8">
        <v>77134.385999999999</v>
      </c>
      <c r="AO198" s="8">
        <v>77523.035000000003</v>
      </c>
      <c r="AP198" s="8">
        <v>77922.115000000005</v>
      </c>
      <c r="AQ198" s="8">
        <v>78331.745999999999</v>
      </c>
      <c r="AR198" s="8">
        <v>78751.402000000002</v>
      </c>
      <c r="AS198" s="8">
        <v>79180.057000000001</v>
      </c>
      <c r="AT198" s="8">
        <v>79616.918000000005</v>
      </c>
      <c r="AU198" s="8">
        <v>80061.981</v>
      </c>
      <c r="AV198" s="8">
        <v>80515.437000000005</v>
      </c>
      <c r="AW198" s="8">
        <v>80976.937999999995</v>
      </c>
      <c r="AX198" s="8">
        <v>81446.039999999994</v>
      </c>
      <c r="AY198" s="8">
        <v>81922.425000000003</v>
      </c>
      <c r="AZ198" s="8">
        <v>82405.990000000005</v>
      </c>
      <c r="BA198" s="8">
        <v>82896.740999999995</v>
      </c>
      <c r="BB198" s="8">
        <v>83394.595000000001</v>
      </c>
      <c r="BC198" s="8">
        <v>83899.509000000005</v>
      </c>
      <c r="BD198" s="8">
        <v>84411.493000000002</v>
      </c>
      <c r="BE198" s="8">
        <v>84930.581000000006</v>
      </c>
      <c r="BF198" s="8">
        <v>85456.941999999995</v>
      </c>
      <c r="BG198" s="8">
        <v>85990.923999999999</v>
      </c>
      <c r="BH198" s="8">
        <v>86532.976999999999</v>
      </c>
      <c r="BI198" s="8">
        <v>87083.54</v>
      </c>
      <c r="BJ198" s="8">
        <v>87642.732000000004</v>
      </c>
      <c r="BK198" s="8">
        <v>88210.725999999995</v>
      </c>
      <c r="BL198" s="8">
        <v>88788.066999999995</v>
      </c>
      <c r="BM198" s="8">
        <v>89375.343999999997</v>
      </c>
      <c r="BN198" s="8">
        <v>89973.027000000002</v>
      </c>
      <c r="BO198" s="8">
        <v>90581.334000000003</v>
      </c>
      <c r="BP198" s="8">
        <v>91200.236999999994</v>
      </c>
      <c r="BQ198" s="8">
        <v>91829.577999999994</v>
      </c>
      <c r="BR198" s="8">
        <v>92469.077999999994</v>
      </c>
      <c r="BS198" s="8">
        <v>93118.514999999999</v>
      </c>
      <c r="BT198" s="8">
        <v>93777.657999999996</v>
      </c>
      <c r="BU198" s="8">
        <v>94446.471999999994</v>
      </c>
      <c r="BV198" s="8">
        <v>95124.998999999996</v>
      </c>
      <c r="BW198" s="8">
        <v>95813.351999999999</v>
      </c>
      <c r="BX198" s="8">
        <v>96511.462</v>
      </c>
      <c r="BY198" s="8">
        <v>97219.18</v>
      </c>
      <c r="BZ198" s="8">
        <v>97935.998000000007</v>
      </c>
      <c r="CA198" s="8">
        <v>98661.062999999995</v>
      </c>
      <c r="CB198" s="8">
        <v>99393.285000000003</v>
      </c>
      <c r="CC198" s="8">
        <v>100131.75599999999</v>
      </c>
      <c r="CD198" s="8">
        <v>100875.863</v>
      </c>
      <c r="CE198" s="8">
        <v>101625.249</v>
      </c>
      <c r="CF198" s="8">
        <v>102379.69899999999</v>
      </c>
      <c r="CG198" s="8">
        <v>103139.019</v>
      </c>
      <c r="CH198" s="8">
        <v>103902.93</v>
      </c>
      <c r="CI198" s="8">
        <v>104670.989</v>
      </c>
      <c r="CJ198" s="8">
        <v>105442.613</v>
      </c>
      <c r="CK198" s="8">
        <v>106217.05100000001</v>
      </c>
      <c r="CL198" s="8">
        <v>106993.386</v>
      </c>
      <c r="CM198" s="8">
        <v>107770.527</v>
      </c>
    </row>
    <row r="199" spans="1:91" ht="11.5" x14ac:dyDescent="0.25">
      <c r="A199" s="1">
        <v>182</v>
      </c>
      <c r="B199" s="2" t="s">
        <v>448</v>
      </c>
      <c r="C199" s="5" t="s">
        <v>256</v>
      </c>
      <c r="D199" s="7"/>
      <c r="E199" s="7">
        <v>276</v>
      </c>
      <c r="F199" s="8">
        <v>81707.789000000004</v>
      </c>
      <c r="G199" s="8">
        <v>82063.83</v>
      </c>
      <c r="H199" s="8">
        <v>82386.222999999998</v>
      </c>
      <c r="I199" s="8">
        <v>82674.846999999994</v>
      </c>
      <c r="J199" s="8">
        <v>82931.171000000002</v>
      </c>
      <c r="K199" s="8">
        <v>83158.148000000001</v>
      </c>
      <c r="L199" s="8">
        <v>83360.403000000006</v>
      </c>
      <c r="M199" s="8">
        <v>83544.065000000002</v>
      </c>
      <c r="N199" s="8">
        <v>83716.466</v>
      </c>
      <c r="O199" s="8">
        <v>83885.543000000005</v>
      </c>
      <c r="P199" s="8">
        <v>84058.186000000002</v>
      </c>
      <c r="Q199" s="8">
        <v>84238.376000000004</v>
      </c>
      <c r="R199" s="8">
        <v>84425.614000000001</v>
      </c>
      <c r="S199" s="8">
        <v>84614.269</v>
      </c>
      <c r="T199" s="8">
        <v>84795.433999999994</v>
      </c>
      <c r="U199" s="8">
        <v>84962.682000000001</v>
      </c>
      <c r="V199" s="8">
        <v>85114.841</v>
      </c>
      <c r="W199" s="8">
        <v>85254.25</v>
      </c>
      <c r="X199" s="8">
        <v>85382.093999999997</v>
      </c>
      <c r="Y199" s="8">
        <v>85500.587</v>
      </c>
      <c r="Z199" s="8">
        <v>85611.490999999995</v>
      </c>
      <c r="AA199" s="8">
        <v>85715.305999999997</v>
      </c>
      <c r="AB199" s="8">
        <v>85811.899000000005</v>
      </c>
      <c r="AC199" s="8">
        <v>85901.680999999997</v>
      </c>
      <c r="AD199" s="8">
        <v>85985.021999999997</v>
      </c>
      <c r="AE199" s="8">
        <v>86062.508000000002</v>
      </c>
      <c r="AF199" s="8">
        <v>86134.847999999998</v>
      </c>
      <c r="AG199" s="8">
        <v>86203.232000000004</v>
      </c>
      <c r="AH199" s="8">
        <v>86269.277000000002</v>
      </c>
      <c r="AI199" s="8">
        <v>86334.95</v>
      </c>
      <c r="AJ199" s="8">
        <v>86401.963000000003</v>
      </c>
      <c r="AK199" s="8">
        <v>86471.438999999998</v>
      </c>
      <c r="AL199" s="8">
        <v>86544.361999999994</v>
      </c>
      <c r="AM199" s="8">
        <v>86622.157000000007</v>
      </c>
      <c r="AN199" s="8">
        <v>86706.342000000004</v>
      </c>
      <c r="AO199" s="8">
        <v>86798.2</v>
      </c>
      <c r="AP199" s="8">
        <v>86898.642000000007</v>
      </c>
      <c r="AQ199" s="8">
        <v>87008.414999999994</v>
      </c>
      <c r="AR199" s="8">
        <v>87128.51</v>
      </c>
      <c r="AS199" s="8">
        <v>87259.892000000007</v>
      </c>
      <c r="AT199" s="8">
        <v>87403.293000000005</v>
      </c>
      <c r="AU199" s="8">
        <v>87559.126999999993</v>
      </c>
      <c r="AV199" s="8">
        <v>87727.527000000002</v>
      </c>
      <c r="AW199" s="8">
        <v>87908.422000000006</v>
      </c>
      <c r="AX199" s="8">
        <v>88101.532999999996</v>
      </c>
      <c r="AY199" s="8">
        <v>88306.517999999996</v>
      </c>
      <c r="AZ199" s="8">
        <v>88523.176000000007</v>
      </c>
      <c r="BA199" s="8">
        <v>88751.134999999995</v>
      </c>
      <c r="BB199" s="8">
        <v>88989.504000000001</v>
      </c>
      <c r="BC199" s="8">
        <v>89237.175000000003</v>
      </c>
      <c r="BD199" s="8">
        <v>89493.100999999995</v>
      </c>
      <c r="BE199" s="8">
        <v>89756.930999999997</v>
      </c>
      <c r="BF199" s="8">
        <v>90028.078999999998</v>
      </c>
      <c r="BG199" s="8">
        <v>90305.089000000007</v>
      </c>
      <c r="BH199" s="8">
        <v>90586.206999999995</v>
      </c>
      <c r="BI199" s="8">
        <v>90870.152000000002</v>
      </c>
      <c r="BJ199" s="8">
        <v>91156.54</v>
      </c>
      <c r="BK199" s="8">
        <v>91445.52</v>
      </c>
      <c r="BL199" s="8">
        <v>91737.004000000001</v>
      </c>
      <c r="BM199" s="8">
        <v>92031.107999999993</v>
      </c>
      <c r="BN199" s="8">
        <v>92328.183999999994</v>
      </c>
      <c r="BO199" s="8">
        <v>92628.402000000002</v>
      </c>
      <c r="BP199" s="8">
        <v>92932.471999999994</v>
      </c>
      <c r="BQ199" s="8">
        <v>93242.04</v>
      </c>
      <c r="BR199" s="8">
        <v>93559.207999999999</v>
      </c>
      <c r="BS199" s="8">
        <v>93885.82</v>
      </c>
      <c r="BT199" s="8">
        <v>94222.462</v>
      </c>
      <c r="BU199" s="8">
        <v>94569.744000000006</v>
      </c>
      <c r="BV199" s="8">
        <v>94929.539000000004</v>
      </c>
      <c r="BW199" s="8">
        <v>95303.994000000006</v>
      </c>
      <c r="BX199" s="8">
        <v>95694.635999999999</v>
      </c>
      <c r="BY199" s="8">
        <v>96102.048999999999</v>
      </c>
      <c r="BZ199" s="8">
        <v>96525.928</v>
      </c>
      <c r="CA199" s="8">
        <v>96965.714000000007</v>
      </c>
      <c r="CB199" s="8">
        <v>97420.358999999997</v>
      </c>
      <c r="CC199" s="8">
        <v>97888.801000000007</v>
      </c>
      <c r="CD199" s="8">
        <v>98370.12</v>
      </c>
      <c r="CE199" s="8">
        <v>98863.486000000004</v>
      </c>
      <c r="CF199" s="8">
        <v>99367.998999999996</v>
      </c>
      <c r="CG199" s="8">
        <v>99882.577999999994</v>
      </c>
      <c r="CH199" s="8">
        <v>100405.823</v>
      </c>
      <c r="CI199" s="8">
        <v>100935.958</v>
      </c>
      <c r="CJ199" s="8">
        <v>101470.834</v>
      </c>
      <c r="CK199" s="8">
        <v>102007.861</v>
      </c>
      <c r="CL199" s="8">
        <v>102544.07799999999</v>
      </c>
      <c r="CM199" s="8">
        <v>103076.144</v>
      </c>
    </row>
    <row r="200" spans="1:91" ht="11.5" x14ac:dyDescent="0.25">
      <c r="A200" s="1">
        <v>183</v>
      </c>
      <c r="B200" s="2" t="s">
        <v>448</v>
      </c>
      <c r="C200" s="5" t="s">
        <v>257</v>
      </c>
      <c r="D200" s="7"/>
      <c r="E200" s="7">
        <v>438</v>
      </c>
      <c r="F200" s="8">
        <v>37.402999999999999</v>
      </c>
      <c r="G200" s="8">
        <v>37.685000000000002</v>
      </c>
      <c r="H200" s="8">
        <v>37.978999999999999</v>
      </c>
      <c r="I200" s="8">
        <v>38.290999999999997</v>
      </c>
      <c r="J200" s="8">
        <v>38.610999999999997</v>
      </c>
      <c r="K200" s="8">
        <v>38.930999999999997</v>
      </c>
      <c r="L200" s="8">
        <v>39.265999999999998</v>
      </c>
      <c r="M200" s="8">
        <v>39.594000000000001</v>
      </c>
      <c r="N200" s="8">
        <v>39.926000000000002</v>
      </c>
      <c r="O200" s="8">
        <v>40.262999999999998</v>
      </c>
      <c r="P200" s="8">
        <v>40.607999999999997</v>
      </c>
      <c r="Q200" s="8">
        <v>40.945999999999998</v>
      </c>
      <c r="R200" s="8">
        <v>41.293999999999997</v>
      </c>
      <c r="S200" s="8">
        <v>41.63</v>
      </c>
      <c r="T200" s="8">
        <v>41.968000000000004</v>
      </c>
      <c r="U200" s="8">
        <v>42.289000000000001</v>
      </c>
      <c r="V200" s="8">
        <v>42.6</v>
      </c>
      <c r="W200" s="8">
        <v>42.905999999999999</v>
      </c>
      <c r="X200" s="8">
        <v>43.195</v>
      </c>
      <c r="Y200" s="8">
        <v>43.473999999999997</v>
      </c>
      <c r="Z200" s="8">
        <v>43.74</v>
      </c>
      <c r="AA200" s="8">
        <v>43.997</v>
      </c>
      <c r="AB200" s="8">
        <v>44.247999999999998</v>
      </c>
      <c r="AC200" s="8">
        <v>44.482999999999997</v>
      </c>
      <c r="AD200" s="8">
        <v>44.713000000000001</v>
      </c>
      <c r="AE200" s="8">
        <v>44.941000000000003</v>
      </c>
      <c r="AF200" s="8">
        <v>45.156999999999996</v>
      </c>
      <c r="AG200" s="8">
        <v>45.372</v>
      </c>
      <c r="AH200" s="8">
        <v>45.575000000000003</v>
      </c>
      <c r="AI200" s="8">
        <v>45.792000000000002</v>
      </c>
      <c r="AJ200" s="8">
        <v>46.002000000000002</v>
      </c>
      <c r="AK200" s="8">
        <v>46.216000000000001</v>
      </c>
      <c r="AL200" s="8">
        <v>46.438000000000002</v>
      </c>
      <c r="AM200" s="8">
        <v>46.664999999999999</v>
      </c>
      <c r="AN200" s="8">
        <v>46.893999999999998</v>
      </c>
      <c r="AO200" s="8">
        <v>47.128</v>
      </c>
      <c r="AP200" s="8">
        <v>47.371000000000002</v>
      </c>
      <c r="AQ200" s="8">
        <v>47.613</v>
      </c>
      <c r="AR200" s="8">
        <v>47.872</v>
      </c>
      <c r="AS200" s="8">
        <v>48.128999999999998</v>
      </c>
      <c r="AT200" s="8">
        <v>48.393000000000001</v>
      </c>
      <c r="AU200" s="8">
        <v>48.667999999999999</v>
      </c>
      <c r="AV200" s="8">
        <v>48.948</v>
      </c>
      <c r="AW200" s="8">
        <v>49.231999999999999</v>
      </c>
      <c r="AX200" s="8">
        <v>49.512999999999998</v>
      </c>
      <c r="AY200" s="8">
        <v>49.802999999999997</v>
      </c>
      <c r="AZ200" s="8">
        <v>50.095999999999997</v>
      </c>
      <c r="BA200" s="8">
        <v>50.392000000000003</v>
      </c>
      <c r="BB200" s="8">
        <v>50.691000000000003</v>
      </c>
      <c r="BC200" s="8">
        <v>50.993000000000002</v>
      </c>
      <c r="BD200" s="8">
        <v>51.302</v>
      </c>
      <c r="BE200" s="8">
        <v>51.610999999999997</v>
      </c>
      <c r="BF200" s="8">
        <v>51.926000000000002</v>
      </c>
      <c r="BG200" s="8">
        <v>52.247</v>
      </c>
      <c r="BH200" s="8">
        <v>52.564</v>
      </c>
      <c r="BI200" s="8">
        <v>52.889000000000003</v>
      </c>
      <c r="BJ200" s="8">
        <v>53.216999999999999</v>
      </c>
      <c r="BK200" s="8">
        <v>53.551000000000002</v>
      </c>
      <c r="BL200" s="8">
        <v>53.887</v>
      </c>
      <c r="BM200" s="8">
        <v>54.234000000000002</v>
      </c>
      <c r="BN200" s="8">
        <v>54.576000000000001</v>
      </c>
      <c r="BO200" s="8">
        <v>54.933</v>
      </c>
      <c r="BP200" s="8">
        <v>55.298999999999999</v>
      </c>
      <c r="BQ200" s="8">
        <v>55.670999999999999</v>
      </c>
      <c r="BR200" s="8">
        <v>56.051000000000002</v>
      </c>
      <c r="BS200" s="8">
        <v>56.433</v>
      </c>
      <c r="BT200" s="8">
        <v>56.826999999999998</v>
      </c>
      <c r="BU200" s="8">
        <v>57.225999999999999</v>
      </c>
      <c r="BV200" s="8">
        <v>57.624000000000002</v>
      </c>
      <c r="BW200" s="8">
        <v>58.037999999999997</v>
      </c>
      <c r="BX200" s="8">
        <v>58.457999999999998</v>
      </c>
      <c r="BY200" s="8">
        <v>58.874000000000002</v>
      </c>
      <c r="BZ200" s="8">
        <v>59.301000000000002</v>
      </c>
      <c r="CA200" s="8">
        <v>59.731999999999999</v>
      </c>
      <c r="CB200" s="8">
        <v>60.167000000000002</v>
      </c>
      <c r="CC200" s="8">
        <v>60.601999999999997</v>
      </c>
      <c r="CD200" s="8">
        <v>61.042999999999999</v>
      </c>
      <c r="CE200" s="8">
        <v>61.482999999999997</v>
      </c>
      <c r="CF200" s="8">
        <v>61.926000000000002</v>
      </c>
      <c r="CG200" s="8">
        <v>62.37</v>
      </c>
      <c r="CH200" s="8">
        <v>62.816000000000003</v>
      </c>
      <c r="CI200" s="8">
        <v>63.262</v>
      </c>
      <c r="CJ200" s="8">
        <v>63.713000000000001</v>
      </c>
      <c r="CK200" s="8">
        <v>64.164000000000001</v>
      </c>
      <c r="CL200" s="8">
        <v>64.605999999999995</v>
      </c>
      <c r="CM200" s="8">
        <v>65.049000000000007</v>
      </c>
    </row>
    <row r="201" spans="1:91" ht="11.5" x14ac:dyDescent="0.25">
      <c r="A201" s="1">
        <v>184</v>
      </c>
      <c r="B201" s="2" t="s">
        <v>448</v>
      </c>
      <c r="C201" s="5" t="s">
        <v>258</v>
      </c>
      <c r="D201" s="7"/>
      <c r="E201" s="7">
        <v>442</v>
      </c>
      <c r="F201" s="8">
        <v>566.74099999999999</v>
      </c>
      <c r="G201" s="8">
        <v>574.64300000000003</v>
      </c>
      <c r="H201" s="8">
        <v>582.84799999999996</v>
      </c>
      <c r="I201" s="8">
        <v>591.36599999999999</v>
      </c>
      <c r="J201" s="8">
        <v>600.149</v>
      </c>
      <c r="K201" s="8">
        <v>609.18299999999999</v>
      </c>
      <c r="L201" s="8">
        <v>618.404</v>
      </c>
      <c r="M201" s="8">
        <v>627.73199999999997</v>
      </c>
      <c r="N201" s="8">
        <v>637.096</v>
      </c>
      <c r="O201" s="8">
        <v>646.41499999999996</v>
      </c>
      <c r="P201" s="8">
        <v>655.61300000000006</v>
      </c>
      <c r="Q201" s="8">
        <v>664.64499999999998</v>
      </c>
      <c r="R201" s="8">
        <v>673.52</v>
      </c>
      <c r="S201" s="8">
        <v>682.28</v>
      </c>
      <c r="T201" s="8">
        <v>690.99800000000005</v>
      </c>
      <c r="U201" s="8">
        <v>699.73900000000003</v>
      </c>
      <c r="V201" s="8">
        <v>708.50900000000001</v>
      </c>
      <c r="W201" s="8">
        <v>717.29600000000005</v>
      </c>
      <c r="X201" s="8">
        <v>726.05799999999999</v>
      </c>
      <c r="Y201" s="8">
        <v>734.79100000000005</v>
      </c>
      <c r="Z201" s="8">
        <v>743.47500000000002</v>
      </c>
      <c r="AA201" s="8">
        <v>752.09799999999996</v>
      </c>
      <c r="AB201" s="8">
        <v>760.67499999999995</v>
      </c>
      <c r="AC201" s="8">
        <v>769.21299999999997</v>
      </c>
      <c r="AD201" s="8">
        <v>777.71500000000003</v>
      </c>
      <c r="AE201" s="8">
        <v>786.18600000000004</v>
      </c>
      <c r="AF201" s="8">
        <v>794.63099999999997</v>
      </c>
      <c r="AG201" s="8">
        <v>803.05399999999997</v>
      </c>
      <c r="AH201" s="8">
        <v>811.48900000000003</v>
      </c>
      <c r="AI201" s="8">
        <v>819.95699999999999</v>
      </c>
      <c r="AJ201" s="8">
        <v>828.48199999999997</v>
      </c>
      <c r="AK201" s="8">
        <v>837.08399999999995</v>
      </c>
      <c r="AL201" s="8">
        <v>845.76599999999996</v>
      </c>
      <c r="AM201" s="8">
        <v>854.51900000000001</v>
      </c>
      <c r="AN201" s="8">
        <v>863.33799999999997</v>
      </c>
      <c r="AO201" s="8">
        <v>872.23199999999997</v>
      </c>
      <c r="AP201" s="8">
        <v>881.19200000000001</v>
      </c>
      <c r="AQ201" s="8">
        <v>890.21799999999996</v>
      </c>
      <c r="AR201" s="8">
        <v>899.30700000000002</v>
      </c>
      <c r="AS201" s="8">
        <v>908.471</v>
      </c>
      <c r="AT201" s="8">
        <v>917.70100000000002</v>
      </c>
      <c r="AU201" s="8">
        <v>926.99900000000002</v>
      </c>
      <c r="AV201" s="8">
        <v>936.35599999999999</v>
      </c>
      <c r="AW201" s="8">
        <v>945.77300000000002</v>
      </c>
      <c r="AX201" s="8">
        <v>955.24300000000005</v>
      </c>
      <c r="AY201" s="8">
        <v>964.745</v>
      </c>
      <c r="AZ201" s="8">
        <v>974.30700000000002</v>
      </c>
      <c r="BA201" s="8">
        <v>983.90300000000002</v>
      </c>
      <c r="BB201" s="8">
        <v>993.53399999999999</v>
      </c>
      <c r="BC201" s="8">
        <v>1003.194</v>
      </c>
      <c r="BD201" s="8">
        <v>1012.877</v>
      </c>
      <c r="BE201" s="8">
        <v>1022.585</v>
      </c>
      <c r="BF201" s="8">
        <v>1032.3109999999999</v>
      </c>
      <c r="BG201" s="8">
        <v>1042.049</v>
      </c>
      <c r="BH201" s="8">
        <v>1051.8030000000001</v>
      </c>
      <c r="BI201" s="8">
        <v>1061.5640000000001</v>
      </c>
      <c r="BJ201" s="8">
        <v>1071.3440000000001</v>
      </c>
      <c r="BK201" s="8">
        <v>1081.1310000000001</v>
      </c>
      <c r="BL201" s="8">
        <v>1090.9359999999999</v>
      </c>
      <c r="BM201" s="8">
        <v>1100.768</v>
      </c>
      <c r="BN201" s="8">
        <v>1110.627</v>
      </c>
      <c r="BO201" s="8">
        <v>1120.521</v>
      </c>
      <c r="BP201" s="8">
        <v>1130.451</v>
      </c>
      <c r="BQ201" s="8">
        <v>1140.433</v>
      </c>
      <c r="BR201" s="8">
        <v>1150.499</v>
      </c>
      <c r="BS201" s="8">
        <v>1160.6420000000001</v>
      </c>
      <c r="BT201" s="8">
        <v>1170.8910000000001</v>
      </c>
      <c r="BU201" s="8">
        <v>1181.2380000000001</v>
      </c>
      <c r="BV201" s="8">
        <v>1191.6859999999999</v>
      </c>
      <c r="BW201" s="8">
        <v>1202.2349999999999</v>
      </c>
      <c r="BX201" s="8">
        <v>1212.894</v>
      </c>
      <c r="BY201" s="8">
        <v>1223.643</v>
      </c>
      <c r="BZ201" s="8">
        <v>1234.502</v>
      </c>
      <c r="CA201" s="8">
        <v>1245.45</v>
      </c>
      <c r="CB201" s="8">
        <v>1256.4829999999999</v>
      </c>
      <c r="CC201" s="8">
        <v>1267.5889999999999</v>
      </c>
      <c r="CD201" s="8">
        <v>1278.7629999999999</v>
      </c>
      <c r="CE201" s="8">
        <v>1289.9939999999999</v>
      </c>
      <c r="CF201" s="8">
        <v>1301.2739999999999</v>
      </c>
      <c r="CG201" s="8">
        <v>1312.615</v>
      </c>
      <c r="CH201" s="8">
        <v>1323.999</v>
      </c>
      <c r="CI201" s="8">
        <v>1335.4190000000001</v>
      </c>
      <c r="CJ201" s="8">
        <v>1346.85</v>
      </c>
      <c r="CK201" s="8">
        <v>1358.3050000000001</v>
      </c>
      <c r="CL201" s="8">
        <v>1369.7439999999999</v>
      </c>
      <c r="CM201" s="8">
        <v>1381.16</v>
      </c>
    </row>
    <row r="202" spans="1:91" ht="11.5" x14ac:dyDescent="0.25">
      <c r="A202" s="1">
        <v>185</v>
      </c>
      <c r="B202" s="2" t="s">
        <v>448</v>
      </c>
      <c r="C202" s="5" t="s">
        <v>259</v>
      </c>
      <c r="D202" s="7"/>
      <c r="E202" s="7">
        <v>492</v>
      </c>
      <c r="F202" s="8">
        <v>38.307000000000002</v>
      </c>
      <c r="G202" s="8">
        <v>38.54</v>
      </c>
      <c r="H202" s="8">
        <v>38.78</v>
      </c>
      <c r="I202" s="8">
        <v>39.023000000000003</v>
      </c>
      <c r="J202" s="8">
        <v>39.276000000000003</v>
      </c>
      <c r="K202" s="8">
        <v>39.527999999999999</v>
      </c>
      <c r="L202" s="8">
        <v>39.787999999999997</v>
      </c>
      <c r="M202" s="8">
        <v>40.054000000000002</v>
      </c>
      <c r="N202" s="8">
        <v>40.340000000000003</v>
      </c>
      <c r="O202" s="8">
        <v>40.616</v>
      </c>
      <c r="P202" s="8">
        <v>40.917999999999999</v>
      </c>
      <c r="Q202" s="8">
        <v>41.219000000000001</v>
      </c>
      <c r="R202" s="8">
        <v>41.533999999999999</v>
      </c>
      <c r="S202" s="8">
        <v>41.856999999999999</v>
      </c>
      <c r="T202" s="8">
        <v>42.194000000000003</v>
      </c>
      <c r="U202" s="8">
        <v>42.527000000000001</v>
      </c>
      <c r="V202" s="8">
        <v>42.856000000000002</v>
      </c>
      <c r="W202" s="8">
        <v>43.188000000000002</v>
      </c>
      <c r="X202" s="8">
        <v>43.527999999999999</v>
      </c>
      <c r="Y202" s="8">
        <v>43.866</v>
      </c>
      <c r="Z202" s="8">
        <v>44.198999999999998</v>
      </c>
      <c r="AA202" s="8">
        <v>44.527000000000001</v>
      </c>
      <c r="AB202" s="8">
        <v>44.85</v>
      </c>
      <c r="AC202" s="8">
        <v>45.173999999999999</v>
      </c>
      <c r="AD202" s="8">
        <v>45.497</v>
      </c>
      <c r="AE202" s="8">
        <v>45.813000000000002</v>
      </c>
      <c r="AF202" s="8">
        <v>46.133000000000003</v>
      </c>
      <c r="AG202" s="8">
        <v>46.46</v>
      </c>
      <c r="AH202" s="8">
        <v>46.786000000000001</v>
      </c>
      <c r="AI202" s="8">
        <v>47.116</v>
      </c>
      <c r="AJ202" s="8">
        <v>47.466999999999999</v>
      </c>
      <c r="AK202" s="8">
        <v>47.823</v>
      </c>
      <c r="AL202" s="8">
        <v>48.201000000000001</v>
      </c>
      <c r="AM202" s="8">
        <v>48.582000000000001</v>
      </c>
      <c r="AN202" s="8">
        <v>48.981000000000002</v>
      </c>
      <c r="AO202" s="8">
        <v>49.396999999999998</v>
      </c>
      <c r="AP202" s="8">
        <v>49.819000000000003</v>
      </c>
      <c r="AQ202" s="8">
        <v>50.247999999999998</v>
      </c>
      <c r="AR202" s="8">
        <v>50.697000000000003</v>
      </c>
      <c r="AS202" s="8">
        <v>51.165999999999997</v>
      </c>
      <c r="AT202" s="8">
        <v>51.631</v>
      </c>
      <c r="AU202" s="8">
        <v>52.116</v>
      </c>
      <c r="AV202" s="8">
        <v>52.604999999999997</v>
      </c>
      <c r="AW202" s="8">
        <v>53.106999999999999</v>
      </c>
      <c r="AX202" s="8">
        <v>53.616999999999997</v>
      </c>
      <c r="AY202" s="8">
        <v>54.137</v>
      </c>
      <c r="AZ202" s="8">
        <v>54.667999999999999</v>
      </c>
      <c r="BA202" s="8">
        <v>55.204000000000001</v>
      </c>
      <c r="BB202" s="8">
        <v>55.749000000000002</v>
      </c>
      <c r="BC202" s="8">
        <v>56.302999999999997</v>
      </c>
      <c r="BD202" s="8">
        <v>56.866999999999997</v>
      </c>
      <c r="BE202" s="8">
        <v>57.436999999999998</v>
      </c>
      <c r="BF202" s="8">
        <v>58.021000000000001</v>
      </c>
      <c r="BG202" s="8">
        <v>58.606999999999999</v>
      </c>
      <c r="BH202" s="8">
        <v>59.201999999999998</v>
      </c>
      <c r="BI202" s="8">
        <v>59.798999999999999</v>
      </c>
      <c r="BJ202" s="8">
        <v>60.396000000000001</v>
      </c>
      <c r="BK202" s="8">
        <v>61.003999999999998</v>
      </c>
      <c r="BL202" s="8">
        <v>61.615000000000002</v>
      </c>
      <c r="BM202" s="8">
        <v>62.231999999999999</v>
      </c>
      <c r="BN202" s="8">
        <v>62.862000000000002</v>
      </c>
      <c r="BO202" s="8">
        <v>63.493000000000002</v>
      </c>
      <c r="BP202" s="8">
        <v>64.123000000000005</v>
      </c>
      <c r="BQ202" s="8">
        <v>64.766000000000005</v>
      </c>
      <c r="BR202" s="8">
        <v>65.406999999999996</v>
      </c>
      <c r="BS202" s="8">
        <v>66.058999999999997</v>
      </c>
      <c r="BT202" s="8">
        <v>66.713999999999999</v>
      </c>
      <c r="BU202" s="8">
        <v>67.372</v>
      </c>
      <c r="BV202" s="8">
        <v>68.033000000000001</v>
      </c>
      <c r="BW202" s="8">
        <v>68.704999999999998</v>
      </c>
      <c r="BX202" s="8">
        <v>69.382000000000005</v>
      </c>
      <c r="BY202" s="8">
        <v>70.057000000000002</v>
      </c>
      <c r="BZ202" s="8">
        <v>70.742999999999995</v>
      </c>
      <c r="CA202" s="8">
        <v>71.430999999999997</v>
      </c>
      <c r="CB202" s="8">
        <v>72.129000000000005</v>
      </c>
      <c r="CC202" s="8">
        <v>72.822999999999993</v>
      </c>
      <c r="CD202" s="8">
        <v>73.525000000000006</v>
      </c>
      <c r="CE202" s="8">
        <v>74.227000000000004</v>
      </c>
      <c r="CF202" s="8">
        <v>74.936999999999998</v>
      </c>
      <c r="CG202" s="8">
        <v>75.643000000000001</v>
      </c>
      <c r="CH202" s="8">
        <v>76.347999999999999</v>
      </c>
      <c r="CI202" s="8">
        <v>77.057000000000002</v>
      </c>
      <c r="CJ202" s="8">
        <v>77.77</v>
      </c>
      <c r="CK202" s="8">
        <v>78.474000000000004</v>
      </c>
      <c r="CL202" s="8">
        <v>79.186000000000007</v>
      </c>
      <c r="CM202" s="8">
        <v>79.893000000000001</v>
      </c>
    </row>
    <row r="203" spans="1:91" ht="11.5" x14ac:dyDescent="0.25">
      <c r="A203" s="1">
        <v>186</v>
      </c>
      <c r="B203" s="2" t="s">
        <v>448</v>
      </c>
      <c r="C203" s="5" t="s">
        <v>260</v>
      </c>
      <c r="D203" s="7"/>
      <c r="E203" s="7">
        <v>528</v>
      </c>
      <c r="F203" s="8">
        <v>16938.499</v>
      </c>
      <c r="G203" s="8">
        <v>17001.79</v>
      </c>
      <c r="H203" s="8">
        <v>17071.894</v>
      </c>
      <c r="I203" s="8">
        <v>17147.427</v>
      </c>
      <c r="J203" s="8">
        <v>17227.212</v>
      </c>
      <c r="K203" s="8">
        <v>17310.231</v>
      </c>
      <c r="L203" s="8">
        <v>17395.7</v>
      </c>
      <c r="M203" s="8">
        <v>17482.971000000001</v>
      </c>
      <c r="N203" s="8">
        <v>17571.61</v>
      </c>
      <c r="O203" s="8">
        <v>17661.27</v>
      </c>
      <c r="P203" s="8">
        <v>17751.62</v>
      </c>
      <c r="Q203" s="8">
        <v>17842.190999999999</v>
      </c>
      <c r="R203" s="8">
        <v>17932.311000000002</v>
      </c>
      <c r="S203" s="8">
        <v>18020.984</v>
      </c>
      <c r="T203" s="8">
        <v>18107.07</v>
      </c>
      <c r="U203" s="8">
        <v>18189.705000000002</v>
      </c>
      <c r="V203" s="8">
        <v>18268.451000000001</v>
      </c>
      <c r="W203" s="8">
        <v>18343.221000000001</v>
      </c>
      <c r="X203" s="8">
        <v>18413.897000000001</v>
      </c>
      <c r="Y203" s="8">
        <v>18480.506000000001</v>
      </c>
      <c r="Z203" s="8">
        <v>18543.13</v>
      </c>
      <c r="AA203" s="8">
        <v>18601.807000000001</v>
      </c>
      <c r="AB203" s="8">
        <v>18656.655999999999</v>
      </c>
      <c r="AC203" s="8">
        <v>18708.018</v>
      </c>
      <c r="AD203" s="8">
        <v>18756.363000000001</v>
      </c>
      <c r="AE203" s="8">
        <v>18802.164000000001</v>
      </c>
      <c r="AF203" s="8">
        <v>18845.687999999998</v>
      </c>
      <c r="AG203" s="8">
        <v>18887.341</v>
      </c>
      <c r="AH203" s="8">
        <v>18928.011999999999</v>
      </c>
      <c r="AI203" s="8">
        <v>18968.772000000001</v>
      </c>
      <c r="AJ203" s="8">
        <v>19010.48</v>
      </c>
      <c r="AK203" s="8">
        <v>19053.594000000001</v>
      </c>
      <c r="AL203" s="8">
        <v>19098.328000000001</v>
      </c>
      <c r="AM203" s="8">
        <v>19145.107</v>
      </c>
      <c r="AN203" s="8">
        <v>19194.28</v>
      </c>
      <c r="AO203" s="8">
        <v>19246.135999999999</v>
      </c>
      <c r="AP203" s="8">
        <v>19300.925999999999</v>
      </c>
      <c r="AQ203" s="8">
        <v>19358.755000000001</v>
      </c>
      <c r="AR203" s="8">
        <v>19419.481</v>
      </c>
      <c r="AS203" s="8">
        <v>19482.858</v>
      </c>
      <c r="AT203" s="8">
        <v>19548.656999999999</v>
      </c>
      <c r="AU203" s="8">
        <v>19616.873</v>
      </c>
      <c r="AV203" s="8">
        <v>19687.491999999998</v>
      </c>
      <c r="AW203" s="8">
        <v>19760.363000000001</v>
      </c>
      <c r="AX203" s="8">
        <v>19835.268</v>
      </c>
      <c r="AY203" s="8">
        <v>19912.016</v>
      </c>
      <c r="AZ203" s="8">
        <v>19990.530999999999</v>
      </c>
      <c r="BA203" s="8">
        <v>20070.745999999999</v>
      </c>
      <c r="BB203" s="8">
        <v>20152.545999999998</v>
      </c>
      <c r="BC203" s="8">
        <v>20235.800999999999</v>
      </c>
      <c r="BD203" s="8">
        <v>20320.442999999999</v>
      </c>
      <c r="BE203" s="8">
        <v>20406.383999999998</v>
      </c>
      <c r="BF203" s="8">
        <v>20493.616999999998</v>
      </c>
      <c r="BG203" s="8">
        <v>20582.129000000001</v>
      </c>
      <c r="BH203" s="8">
        <v>20671.924999999999</v>
      </c>
      <c r="BI203" s="8">
        <v>20763.032999999999</v>
      </c>
      <c r="BJ203" s="8">
        <v>20855.47</v>
      </c>
      <c r="BK203" s="8">
        <v>20949.258000000002</v>
      </c>
      <c r="BL203" s="8">
        <v>21044.419000000002</v>
      </c>
      <c r="BM203" s="8">
        <v>21141.041000000001</v>
      </c>
      <c r="BN203" s="8">
        <v>21239.175999999999</v>
      </c>
      <c r="BO203" s="8">
        <v>21338.838</v>
      </c>
      <c r="BP203" s="8">
        <v>21440.115000000002</v>
      </c>
      <c r="BQ203" s="8">
        <v>21543.166000000001</v>
      </c>
      <c r="BR203" s="8">
        <v>21648.231</v>
      </c>
      <c r="BS203" s="8">
        <v>21755.462</v>
      </c>
      <c r="BT203" s="8">
        <v>21864.923999999999</v>
      </c>
      <c r="BU203" s="8">
        <v>21976.593000000001</v>
      </c>
      <c r="BV203" s="8">
        <v>22090.517</v>
      </c>
      <c r="BW203" s="8">
        <v>22206.714</v>
      </c>
      <c r="BX203" s="8">
        <v>22325.179</v>
      </c>
      <c r="BY203" s="8">
        <v>22445.883000000002</v>
      </c>
      <c r="BZ203" s="8">
        <v>22568.787</v>
      </c>
      <c r="CA203" s="8">
        <v>22693.734</v>
      </c>
      <c r="CB203" s="8">
        <v>22820.54</v>
      </c>
      <c r="CC203" s="8">
        <v>22949.056</v>
      </c>
      <c r="CD203" s="8">
        <v>23079.118999999999</v>
      </c>
      <c r="CE203" s="8">
        <v>23210.633000000002</v>
      </c>
      <c r="CF203" s="8">
        <v>23343.473999999998</v>
      </c>
      <c r="CG203" s="8">
        <v>23477.54</v>
      </c>
      <c r="CH203" s="8">
        <v>23612.690999999999</v>
      </c>
      <c r="CI203" s="8">
        <v>23748.75</v>
      </c>
      <c r="CJ203" s="8">
        <v>23885.508000000002</v>
      </c>
      <c r="CK203" s="8">
        <v>24022.733</v>
      </c>
      <c r="CL203" s="8">
        <v>24160.144</v>
      </c>
      <c r="CM203" s="8">
        <v>24297.437999999998</v>
      </c>
    </row>
    <row r="204" spans="1:91" ht="11.5" x14ac:dyDescent="0.25">
      <c r="A204" s="1">
        <v>187</v>
      </c>
      <c r="B204" s="2" t="s">
        <v>448</v>
      </c>
      <c r="C204" s="5" t="s">
        <v>261</v>
      </c>
      <c r="D204" s="7"/>
      <c r="E204" s="7">
        <v>756</v>
      </c>
      <c r="F204" s="8">
        <v>8319.7690000000002</v>
      </c>
      <c r="G204" s="8">
        <v>8405.6810000000005</v>
      </c>
      <c r="H204" s="8">
        <v>8491.2039999999997</v>
      </c>
      <c r="I204" s="8">
        <v>8575.8799999999992</v>
      </c>
      <c r="J204" s="8">
        <v>8659.39</v>
      </c>
      <c r="K204" s="8">
        <v>8741.5869999999995</v>
      </c>
      <c r="L204" s="8">
        <v>8822.51</v>
      </c>
      <c r="M204" s="8">
        <v>8902.3410000000003</v>
      </c>
      <c r="N204" s="8">
        <v>8981.3989999999994</v>
      </c>
      <c r="O204" s="8">
        <v>9060.1049999999996</v>
      </c>
      <c r="P204" s="8">
        <v>9138.7980000000007</v>
      </c>
      <c r="Q204" s="8">
        <v>9217.6299999999992</v>
      </c>
      <c r="R204" s="8">
        <v>9296.3850000000002</v>
      </c>
      <c r="S204" s="8">
        <v>9374.4500000000007</v>
      </c>
      <c r="T204" s="8">
        <v>9450.9940000000006</v>
      </c>
      <c r="U204" s="8">
        <v>9525.3950000000004</v>
      </c>
      <c r="V204" s="8">
        <v>9597.4920000000002</v>
      </c>
      <c r="W204" s="8">
        <v>9667.4860000000008</v>
      </c>
      <c r="X204" s="8">
        <v>9735.5550000000003</v>
      </c>
      <c r="Y204" s="8">
        <v>9802.027</v>
      </c>
      <c r="Z204" s="8">
        <v>9867.1710000000003</v>
      </c>
      <c r="AA204" s="8">
        <v>9931.0759999999991</v>
      </c>
      <c r="AB204" s="8">
        <v>9993.8070000000007</v>
      </c>
      <c r="AC204" s="8">
        <v>10055.638999999999</v>
      </c>
      <c r="AD204" s="8">
        <v>10116.86</v>
      </c>
      <c r="AE204" s="8">
        <v>10177.754000000001</v>
      </c>
      <c r="AF204" s="8">
        <v>10238.448</v>
      </c>
      <c r="AG204" s="8">
        <v>10299.057000000001</v>
      </c>
      <c r="AH204" s="8">
        <v>10359.89</v>
      </c>
      <c r="AI204" s="8">
        <v>10421.273999999999</v>
      </c>
      <c r="AJ204" s="8">
        <v>10483.451999999999</v>
      </c>
      <c r="AK204" s="8">
        <v>10546.574000000001</v>
      </c>
      <c r="AL204" s="8">
        <v>10610.624</v>
      </c>
      <c r="AM204" s="8">
        <v>10675.476000000001</v>
      </c>
      <c r="AN204" s="8">
        <v>10740.874</v>
      </c>
      <c r="AO204" s="8">
        <v>10806.651</v>
      </c>
      <c r="AP204" s="8">
        <v>10872.772000000001</v>
      </c>
      <c r="AQ204" s="8">
        <v>10939.279</v>
      </c>
      <c r="AR204" s="8">
        <v>11006.106</v>
      </c>
      <c r="AS204" s="8">
        <v>11073.183999999999</v>
      </c>
      <c r="AT204" s="8">
        <v>11140.451999999999</v>
      </c>
      <c r="AU204" s="8">
        <v>11207.888000000001</v>
      </c>
      <c r="AV204" s="8">
        <v>11275.468999999999</v>
      </c>
      <c r="AW204" s="8">
        <v>11343.209000000001</v>
      </c>
      <c r="AX204" s="8">
        <v>11411.079</v>
      </c>
      <c r="AY204" s="8">
        <v>11479.108</v>
      </c>
      <c r="AZ204" s="8">
        <v>11547.275</v>
      </c>
      <c r="BA204" s="8">
        <v>11615.581</v>
      </c>
      <c r="BB204" s="8">
        <v>11684.083000000001</v>
      </c>
      <c r="BC204" s="8">
        <v>11752.861000000001</v>
      </c>
      <c r="BD204" s="8">
        <v>11821.951999999999</v>
      </c>
      <c r="BE204" s="8">
        <v>11891.421</v>
      </c>
      <c r="BF204" s="8">
        <v>11961.239</v>
      </c>
      <c r="BG204" s="8">
        <v>12031.366</v>
      </c>
      <c r="BH204" s="8">
        <v>12101.73</v>
      </c>
      <c r="BI204" s="8">
        <v>12172.299000000001</v>
      </c>
      <c r="BJ204" s="8">
        <v>12243.084999999999</v>
      </c>
      <c r="BK204" s="8">
        <v>12314.166999999999</v>
      </c>
      <c r="BL204" s="8">
        <v>12385.582</v>
      </c>
      <c r="BM204" s="8">
        <v>12457.376</v>
      </c>
      <c r="BN204" s="8">
        <v>12529.623</v>
      </c>
      <c r="BO204" s="8">
        <v>12602.368</v>
      </c>
      <c r="BP204" s="8">
        <v>12675.683000000001</v>
      </c>
      <c r="BQ204" s="8">
        <v>12749.772000000001</v>
      </c>
      <c r="BR204" s="8">
        <v>12824.844999999999</v>
      </c>
      <c r="BS204" s="8">
        <v>12901.083000000001</v>
      </c>
      <c r="BT204" s="8">
        <v>12978.56</v>
      </c>
      <c r="BU204" s="8">
        <v>13057.299000000001</v>
      </c>
      <c r="BV204" s="8">
        <v>13137.415999999999</v>
      </c>
      <c r="BW204" s="8">
        <v>13219.055</v>
      </c>
      <c r="BX204" s="8">
        <v>13302.278</v>
      </c>
      <c r="BY204" s="8">
        <v>13387.121999999999</v>
      </c>
      <c r="BZ204" s="8">
        <v>13473.536</v>
      </c>
      <c r="CA204" s="8">
        <v>13561.387000000001</v>
      </c>
      <c r="CB204" s="8">
        <v>13650.519</v>
      </c>
      <c r="CC204" s="8">
        <v>13740.777</v>
      </c>
      <c r="CD204" s="8">
        <v>13832.028</v>
      </c>
      <c r="CE204" s="8">
        <v>13924.186</v>
      </c>
      <c r="CF204" s="8">
        <v>14017.147999999999</v>
      </c>
      <c r="CG204" s="8">
        <v>14110.822</v>
      </c>
      <c r="CH204" s="8">
        <v>14205.075000000001</v>
      </c>
      <c r="CI204" s="8">
        <v>14299.733</v>
      </c>
      <c r="CJ204" s="8">
        <v>14394.583000000001</v>
      </c>
      <c r="CK204" s="8">
        <v>14489.37</v>
      </c>
      <c r="CL204" s="8">
        <v>14583.793</v>
      </c>
      <c r="CM204" s="8">
        <v>14677.508</v>
      </c>
    </row>
    <row r="205" spans="1:91" ht="11.5" x14ac:dyDescent="0.25">
      <c r="A205" s="1">
        <v>188</v>
      </c>
      <c r="B205" s="2" t="s">
        <v>448</v>
      </c>
      <c r="C205" s="3" t="s">
        <v>349</v>
      </c>
      <c r="D205" s="7"/>
      <c r="E205" s="7">
        <v>904</v>
      </c>
      <c r="F205" s="8">
        <v>632380.83100000001</v>
      </c>
      <c r="G205" s="8">
        <v>639850.90300000005</v>
      </c>
      <c r="H205" s="8">
        <v>647485.18200000003</v>
      </c>
      <c r="I205" s="8">
        <v>655230.19999999995</v>
      </c>
      <c r="J205" s="8">
        <v>663042.24899999995</v>
      </c>
      <c r="K205" s="8">
        <v>670887.37</v>
      </c>
      <c r="L205" s="8">
        <v>678741.37</v>
      </c>
      <c r="M205" s="8">
        <v>686589.95600000001</v>
      </c>
      <c r="N205" s="8">
        <v>694427.08</v>
      </c>
      <c r="O205" s="8">
        <v>702252.71299999999</v>
      </c>
      <c r="P205" s="8">
        <v>710066.44700000004</v>
      </c>
      <c r="Q205" s="8">
        <v>717860.02</v>
      </c>
      <c r="R205" s="8">
        <v>725611.33900000004</v>
      </c>
      <c r="S205" s="8">
        <v>733281.81499999994</v>
      </c>
      <c r="T205" s="8">
        <v>740823.93700000003</v>
      </c>
      <c r="U205" s="8">
        <v>748203.22199999995</v>
      </c>
      <c r="V205" s="8">
        <v>755403.52399999998</v>
      </c>
      <c r="W205" s="8">
        <v>762430.76699999999</v>
      </c>
      <c r="X205" s="8">
        <v>769301.22199999995</v>
      </c>
      <c r="Y205" s="8">
        <v>776042.4</v>
      </c>
      <c r="Z205" s="8">
        <v>782676.58299999998</v>
      </c>
      <c r="AA205" s="8">
        <v>789208.17500000005</v>
      </c>
      <c r="AB205" s="8">
        <v>795635.49</v>
      </c>
      <c r="AC205" s="8">
        <v>801968.67099999997</v>
      </c>
      <c r="AD205" s="8">
        <v>808218.73600000003</v>
      </c>
      <c r="AE205" s="8">
        <v>814395.44200000004</v>
      </c>
      <c r="AF205" s="8">
        <v>820504.79200000002</v>
      </c>
      <c r="AG205" s="8">
        <v>826551.92700000003</v>
      </c>
      <c r="AH205" s="8">
        <v>832544.66799999995</v>
      </c>
      <c r="AI205" s="8">
        <v>838490.84</v>
      </c>
      <c r="AJ205" s="8">
        <v>844396.55799999996</v>
      </c>
      <c r="AK205" s="8">
        <v>850265.01699999999</v>
      </c>
      <c r="AL205" s="8">
        <v>856097.56200000003</v>
      </c>
      <c r="AM205" s="8">
        <v>861895.20799999998</v>
      </c>
      <c r="AN205" s="8">
        <v>867657.995</v>
      </c>
      <c r="AO205" s="8">
        <v>873384.73800000001</v>
      </c>
      <c r="AP205" s="8">
        <v>879075.87800000003</v>
      </c>
      <c r="AQ205" s="8">
        <v>884728.78200000001</v>
      </c>
      <c r="AR205" s="8">
        <v>890335.08900000004</v>
      </c>
      <c r="AS205" s="8">
        <v>895883.804</v>
      </c>
      <c r="AT205" s="8">
        <v>901365.88899999997</v>
      </c>
      <c r="AU205" s="8">
        <v>906778.58299999998</v>
      </c>
      <c r="AV205" s="8">
        <v>912120.40099999995</v>
      </c>
      <c r="AW205" s="8">
        <v>917385.56900000002</v>
      </c>
      <c r="AX205" s="8">
        <v>922568.05799999996</v>
      </c>
      <c r="AY205" s="8">
        <v>927663.54099999997</v>
      </c>
      <c r="AZ205" s="8">
        <v>932670.89099999995</v>
      </c>
      <c r="BA205" s="8">
        <v>937591.16799999995</v>
      </c>
      <c r="BB205" s="8">
        <v>942426.02</v>
      </c>
      <c r="BC205" s="8">
        <v>947178.31</v>
      </c>
      <c r="BD205" s="8">
        <v>951851.93299999996</v>
      </c>
      <c r="BE205" s="8">
        <v>956449.32400000002</v>
      </c>
      <c r="BF205" s="8">
        <v>960974.88</v>
      </c>
      <c r="BG205" s="8">
        <v>965436.69299999997</v>
      </c>
      <c r="BH205" s="8">
        <v>969844.73899999994</v>
      </c>
      <c r="BI205" s="8">
        <v>974208.05</v>
      </c>
      <c r="BJ205" s="8">
        <v>978531.97600000002</v>
      </c>
      <c r="BK205" s="8">
        <v>982821.93299999996</v>
      </c>
      <c r="BL205" s="8">
        <v>987087.58700000006</v>
      </c>
      <c r="BM205" s="8">
        <v>991339.6</v>
      </c>
      <c r="BN205" s="8">
        <v>995586.83600000001</v>
      </c>
      <c r="BO205" s="8">
        <v>999835.42700000003</v>
      </c>
      <c r="BP205" s="8">
        <v>1004089.108</v>
      </c>
      <c r="BQ205" s="8">
        <v>1008351.394</v>
      </c>
      <c r="BR205" s="8">
        <v>1012624.8050000001</v>
      </c>
      <c r="BS205" s="8">
        <v>1016911.747</v>
      </c>
      <c r="BT205" s="8">
        <v>1021215.403</v>
      </c>
      <c r="BU205" s="8">
        <v>1025538.549</v>
      </c>
      <c r="BV205" s="8">
        <v>1029882.072</v>
      </c>
      <c r="BW205" s="8">
        <v>1034246.211</v>
      </c>
      <c r="BX205" s="8">
        <v>1038631.068</v>
      </c>
      <c r="BY205" s="8">
        <v>1043037.773</v>
      </c>
      <c r="BZ205" s="8">
        <v>1047467.741</v>
      </c>
      <c r="CA205" s="8">
        <v>1051921.098</v>
      </c>
      <c r="CB205" s="8">
        <v>1056397.942</v>
      </c>
      <c r="CC205" s="8">
        <v>1060898.2879999999</v>
      </c>
      <c r="CD205" s="8">
        <v>1065422.3060000001</v>
      </c>
      <c r="CE205" s="8">
        <v>1069970.129</v>
      </c>
      <c r="CF205" s="8">
        <v>1074541.852</v>
      </c>
      <c r="CG205" s="8">
        <v>1079137.5149999999</v>
      </c>
      <c r="CH205" s="8">
        <v>1083756.916</v>
      </c>
      <c r="CI205" s="8">
        <v>1088399.7379999999</v>
      </c>
      <c r="CJ205" s="8">
        <v>1093065.42</v>
      </c>
      <c r="CK205" s="8">
        <v>1097753.007</v>
      </c>
      <c r="CL205" s="8">
        <v>1102461.638</v>
      </c>
      <c r="CM205" s="8">
        <v>1107189.9539999999</v>
      </c>
    </row>
    <row r="206" spans="1:91" ht="11.5" x14ac:dyDescent="0.25">
      <c r="A206" s="1">
        <v>189</v>
      </c>
      <c r="B206" s="2" t="s">
        <v>448</v>
      </c>
      <c r="C206" s="6" t="s">
        <v>262</v>
      </c>
      <c r="D206" s="7"/>
      <c r="E206" s="7">
        <v>915</v>
      </c>
      <c r="F206" s="8">
        <v>43309.610999999997</v>
      </c>
      <c r="G206" s="8">
        <v>43645.603999999999</v>
      </c>
      <c r="H206" s="8">
        <v>43994.642</v>
      </c>
      <c r="I206" s="8">
        <v>44352.67</v>
      </c>
      <c r="J206" s="8">
        <v>44716.485999999997</v>
      </c>
      <c r="K206" s="8">
        <v>45083.656999999999</v>
      </c>
      <c r="L206" s="8">
        <v>45452.442000000003</v>
      </c>
      <c r="M206" s="8">
        <v>45821.877999999997</v>
      </c>
      <c r="N206" s="8">
        <v>46191.788999999997</v>
      </c>
      <c r="O206" s="8">
        <v>46562.26</v>
      </c>
      <c r="P206" s="8">
        <v>46933.512000000002</v>
      </c>
      <c r="Q206" s="8">
        <v>47304.858999999997</v>
      </c>
      <c r="R206" s="8">
        <v>47674.669000000002</v>
      </c>
      <c r="S206" s="8">
        <v>48039.792000000001</v>
      </c>
      <c r="T206" s="8">
        <v>48396.447</v>
      </c>
      <c r="U206" s="8">
        <v>48741.74</v>
      </c>
      <c r="V206" s="8">
        <v>49074.389000000003</v>
      </c>
      <c r="W206" s="8">
        <v>49394.845000000001</v>
      </c>
      <c r="X206" s="8">
        <v>49704.180999999997</v>
      </c>
      <c r="Y206" s="8">
        <v>50004.398000000001</v>
      </c>
      <c r="Z206" s="8">
        <v>50297.103000000003</v>
      </c>
      <c r="AA206" s="8">
        <v>50582.555</v>
      </c>
      <c r="AB206" s="8">
        <v>50860.468999999997</v>
      </c>
      <c r="AC206" s="8">
        <v>51131.631999999998</v>
      </c>
      <c r="AD206" s="8">
        <v>51396.775999999998</v>
      </c>
      <c r="AE206" s="8">
        <v>51656.603999999999</v>
      </c>
      <c r="AF206" s="8">
        <v>51911.595999999998</v>
      </c>
      <c r="AG206" s="8">
        <v>52162.025999999998</v>
      </c>
      <c r="AH206" s="8">
        <v>52408.277999999998</v>
      </c>
      <c r="AI206" s="8">
        <v>52650.614999999998</v>
      </c>
      <c r="AJ206" s="8">
        <v>52889.353000000003</v>
      </c>
      <c r="AK206" s="8">
        <v>53124.678</v>
      </c>
      <c r="AL206" s="8">
        <v>53356.815999999999</v>
      </c>
      <c r="AM206" s="8">
        <v>53586.171000000002</v>
      </c>
      <c r="AN206" s="8">
        <v>53813.203000000001</v>
      </c>
      <c r="AO206" s="8">
        <v>54038.171999999999</v>
      </c>
      <c r="AP206" s="8">
        <v>54261.275000000001</v>
      </c>
      <c r="AQ206" s="8">
        <v>54482.417999999998</v>
      </c>
      <c r="AR206" s="8">
        <v>54701.040999999997</v>
      </c>
      <c r="AS206" s="8">
        <v>54916.483999999997</v>
      </c>
      <c r="AT206" s="8">
        <v>55128.097000000002</v>
      </c>
      <c r="AU206" s="8">
        <v>55335.985000000001</v>
      </c>
      <c r="AV206" s="8">
        <v>55540.154999999999</v>
      </c>
      <c r="AW206" s="8">
        <v>55740.343000000001</v>
      </c>
      <c r="AX206" s="8">
        <v>55936.233999999997</v>
      </c>
      <c r="AY206" s="8">
        <v>56127.561000000002</v>
      </c>
      <c r="AZ206" s="8">
        <v>56314.48</v>
      </c>
      <c r="BA206" s="8">
        <v>56497.21</v>
      </c>
      <c r="BB206" s="8">
        <v>56676.483999999997</v>
      </c>
      <c r="BC206" s="8">
        <v>56853.084999999999</v>
      </c>
      <c r="BD206" s="8">
        <v>57027.951000000001</v>
      </c>
      <c r="BE206" s="8">
        <v>57201.322999999997</v>
      </c>
      <c r="BF206" s="8">
        <v>57373.591999999997</v>
      </c>
      <c r="BG206" s="8">
        <v>57545.262999999999</v>
      </c>
      <c r="BH206" s="8">
        <v>57717.105000000003</v>
      </c>
      <c r="BI206" s="8">
        <v>57889.544999999998</v>
      </c>
      <c r="BJ206" s="8">
        <v>58062.997000000003</v>
      </c>
      <c r="BK206" s="8">
        <v>58237.707000000002</v>
      </c>
      <c r="BL206" s="8">
        <v>58414.400999999998</v>
      </c>
      <c r="BM206" s="8">
        <v>58593.646999999997</v>
      </c>
      <c r="BN206" s="8">
        <v>58775.972000000002</v>
      </c>
      <c r="BO206" s="8">
        <v>58961.673999999999</v>
      </c>
      <c r="BP206" s="8">
        <v>59150.75</v>
      </c>
      <c r="BQ206" s="8">
        <v>59342.883000000002</v>
      </c>
      <c r="BR206" s="8">
        <v>59537.572</v>
      </c>
      <c r="BS206" s="8">
        <v>59734.470999999998</v>
      </c>
      <c r="BT206" s="8">
        <v>59933.457999999999</v>
      </c>
      <c r="BU206" s="8">
        <v>60134.608999999997</v>
      </c>
      <c r="BV206" s="8">
        <v>60337.762000000002</v>
      </c>
      <c r="BW206" s="8">
        <v>60542.832999999999</v>
      </c>
      <c r="BX206" s="8">
        <v>60749.595999999998</v>
      </c>
      <c r="BY206" s="8">
        <v>60957.928999999996</v>
      </c>
      <c r="BZ206" s="8">
        <v>61167.896000000001</v>
      </c>
      <c r="CA206" s="8">
        <v>61379.462</v>
      </c>
      <c r="CB206" s="8">
        <v>61592.766000000003</v>
      </c>
      <c r="CC206" s="8">
        <v>61807.853000000003</v>
      </c>
      <c r="CD206" s="8">
        <v>62024.711000000003</v>
      </c>
      <c r="CE206" s="8">
        <v>62243.313999999998</v>
      </c>
      <c r="CF206" s="8">
        <v>62463.445</v>
      </c>
      <c r="CG206" s="8">
        <v>62685.027000000002</v>
      </c>
      <c r="CH206" s="8">
        <v>62907.847000000002</v>
      </c>
      <c r="CI206" s="8">
        <v>63131.987000000001</v>
      </c>
      <c r="CJ206" s="8">
        <v>63357.311999999998</v>
      </c>
      <c r="CK206" s="8">
        <v>63583.760999999999</v>
      </c>
      <c r="CL206" s="8">
        <v>63811.48</v>
      </c>
      <c r="CM206" s="8">
        <v>64040.478999999999</v>
      </c>
    </row>
    <row r="207" spans="1:91" ht="11.5" x14ac:dyDescent="0.25">
      <c r="A207" s="1">
        <v>190</v>
      </c>
      <c r="B207" s="2" t="s">
        <v>448</v>
      </c>
      <c r="C207" s="5" t="s">
        <v>263</v>
      </c>
      <c r="D207" s="7"/>
      <c r="E207" s="7">
        <v>660</v>
      </c>
      <c r="F207" s="8">
        <v>14.611000000000001</v>
      </c>
      <c r="G207" s="8">
        <v>14.808999999999999</v>
      </c>
      <c r="H207" s="8">
        <v>14.974</v>
      </c>
      <c r="I207" s="8">
        <v>15.132999999999999</v>
      </c>
      <c r="J207" s="8">
        <v>15.289</v>
      </c>
      <c r="K207" s="8">
        <v>15.427</v>
      </c>
      <c r="L207" s="8">
        <v>15.554</v>
      </c>
      <c r="M207" s="8">
        <v>15.675000000000001</v>
      </c>
      <c r="N207" s="8">
        <v>15.788</v>
      </c>
      <c r="O207" s="8">
        <v>15.894</v>
      </c>
      <c r="P207" s="8">
        <v>16.006</v>
      </c>
      <c r="Q207" s="8">
        <v>16.109000000000002</v>
      </c>
      <c r="R207" s="8">
        <v>16.213000000000001</v>
      </c>
      <c r="S207" s="8">
        <v>16.314</v>
      </c>
      <c r="T207" s="8">
        <v>16.41</v>
      </c>
      <c r="U207" s="8">
        <v>16.495000000000001</v>
      </c>
      <c r="V207" s="8">
        <v>16.581</v>
      </c>
      <c r="W207" s="8">
        <v>16.655999999999999</v>
      </c>
      <c r="X207" s="8">
        <v>16.728000000000002</v>
      </c>
      <c r="Y207" s="8">
        <v>16.797000000000001</v>
      </c>
      <c r="Z207" s="8">
        <v>16.86</v>
      </c>
      <c r="AA207" s="8">
        <v>16.916</v>
      </c>
      <c r="AB207" s="8">
        <v>16.977</v>
      </c>
      <c r="AC207" s="8">
        <v>17.027000000000001</v>
      </c>
      <c r="AD207" s="8">
        <v>17.077999999999999</v>
      </c>
      <c r="AE207" s="8">
        <v>17.120999999999999</v>
      </c>
      <c r="AF207" s="8">
        <v>17.167999999999999</v>
      </c>
      <c r="AG207" s="8">
        <v>17.210999999999999</v>
      </c>
      <c r="AH207" s="8">
        <v>17.251999999999999</v>
      </c>
      <c r="AI207" s="8">
        <v>17.288</v>
      </c>
      <c r="AJ207" s="8">
        <v>17.329999999999998</v>
      </c>
      <c r="AK207" s="8">
        <v>17.364999999999998</v>
      </c>
      <c r="AL207" s="8">
        <v>17.399999999999999</v>
      </c>
      <c r="AM207" s="8">
        <v>17.436</v>
      </c>
      <c r="AN207" s="8">
        <v>17.466999999999999</v>
      </c>
      <c r="AO207" s="8">
        <v>17.498000000000001</v>
      </c>
      <c r="AP207" s="8">
        <v>17.532</v>
      </c>
      <c r="AQ207" s="8">
        <v>17.562000000000001</v>
      </c>
      <c r="AR207" s="8">
        <v>17.594000000000001</v>
      </c>
      <c r="AS207" s="8">
        <v>17.63</v>
      </c>
      <c r="AT207" s="8">
        <v>17.661999999999999</v>
      </c>
      <c r="AU207" s="8">
        <v>17.695</v>
      </c>
      <c r="AV207" s="8">
        <v>17.73</v>
      </c>
      <c r="AW207" s="8">
        <v>17.757999999999999</v>
      </c>
      <c r="AX207" s="8">
        <v>17.786999999999999</v>
      </c>
      <c r="AY207" s="8">
        <v>17.818999999999999</v>
      </c>
      <c r="AZ207" s="8">
        <v>17.847000000000001</v>
      </c>
      <c r="BA207" s="8">
        <v>17.879000000000001</v>
      </c>
      <c r="BB207" s="8">
        <v>17.91</v>
      </c>
      <c r="BC207" s="8">
        <v>17.940000000000001</v>
      </c>
      <c r="BD207" s="8">
        <v>17.975999999999999</v>
      </c>
      <c r="BE207" s="8">
        <v>18.007000000000001</v>
      </c>
      <c r="BF207" s="8">
        <v>18.036000000000001</v>
      </c>
      <c r="BG207" s="8">
        <v>18.068999999999999</v>
      </c>
      <c r="BH207" s="8">
        <v>18.102</v>
      </c>
      <c r="BI207" s="8">
        <v>18.131</v>
      </c>
      <c r="BJ207" s="8">
        <v>18.163</v>
      </c>
      <c r="BK207" s="8">
        <v>18.199000000000002</v>
      </c>
      <c r="BL207" s="8">
        <v>18.234999999999999</v>
      </c>
      <c r="BM207" s="8">
        <v>18.271999999999998</v>
      </c>
      <c r="BN207" s="8">
        <v>18.312999999999999</v>
      </c>
      <c r="BO207" s="8">
        <v>18.356000000000002</v>
      </c>
      <c r="BP207" s="8">
        <v>18.393000000000001</v>
      </c>
      <c r="BQ207" s="8">
        <v>18.437000000000001</v>
      </c>
      <c r="BR207" s="8">
        <v>18.492000000000001</v>
      </c>
      <c r="BS207" s="8">
        <v>18.536999999999999</v>
      </c>
      <c r="BT207" s="8">
        <v>18.596</v>
      </c>
      <c r="BU207" s="8">
        <v>18.646999999999998</v>
      </c>
      <c r="BV207" s="8">
        <v>18.7</v>
      </c>
      <c r="BW207" s="8">
        <v>18.760999999999999</v>
      </c>
      <c r="BX207" s="8">
        <v>18.823</v>
      </c>
      <c r="BY207" s="8">
        <v>18.89</v>
      </c>
      <c r="BZ207" s="8">
        <v>18.951000000000001</v>
      </c>
      <c r="CA207" s="8">
        <v>19.016999999999999</v>
      </c>
      <c r="CB207" s="8">
        <v>19.079999999999998</v>
      </c>
      <c r="CC207" s="8">
        <v>19.152999999999999</v>
      </c>
      <c r="CD207" s="8">
        <v>19.22</v>
      </c>
      <c r="CE207" s="8">
        <v>19.289000000000001</v>
      </c>
      <c r="CF207" s="8">
        <v>19.359000000000002</v>
      </c>
      <c r="CG207" s="8">
        <v>19.434999999999999</v>
      </c>
      <c r="CH207" s="8">
        <v>19.504999999999999</v>
      </c>
      <c r="CI207" s="8">
        <v>19.577000000000002</v>
      </c>
      <c r="CJ207" s="8">
        <v>19.652000000000001</v>
      </c>
      <c r="CK207" s="8">
        <v>19.725999999999999</v>
      </c>
      <c r="CL207" s="8">
        <v>19.797000000000001</v>
      </c>
      <c r="CM207" s="8">
        <v>19.87</v>
      </c>
    </row>
    <row r="208" spans="1:91" ht="11.5" x14ac:dyDescent="0.25">
      <c r="A208" s="1">
        <v>191</v>
      </c>
      <c r="B208" s="2" t="s">
        <v>448</v>
      </c>
      <c r="C208" s="5" t="s">
        <v>264</v>
      </c>
      <c r="D208" s="7"/>
      <c r="E208" s="7">
        <v>28</v>
      </c>
      <c r="F208" s="8">
        <v>99.923000000000002</v>
      </c>
      <c r="G208" s="8">
        <v>101.08199999999999</v>
      </c>
      <c r="H208" s="8">
        <v>102.29900000000001</v>
      </c>
      <c r="I208" s="8">
        <v>103.539</v>
      </c>
      <c r="J208" s="8">
        <v>104.81699999999999</v>
      </c>
      <c r="K208" s="8">
        <v>106.114</v>
      </c>
      <c r="L208" s="8">
        <v>107.42100000000001</v>
      </c>
      <c r="M208" s="8">
        <v>108.742</v>
      </c>
      <c r="N208" s="8">
        <v>110.06399999999999</v>
      </c>
      <c r="O208" s="8">
        <v>111.399</v>
      </c>
      <c r="P208" s="8">
        <v>112.738</v>
      </c>
      <c r="Q208" s="8">
        <v>114.07899999999999</v>
      </c>
      <c r="R208" s="8">
        <v>115.413</v>
      </c>
      <c r="S208" s="8">
        <v>116.74299999999999</v>
      </c>
      <c r="T208" s="8">
        <v>118.05</v>
      </c>
      <c r="U208" s="8">
        <v>119.322</v>
      </c>
      <c r="V208" s="8">
        <v>120.568</v>
      </c>
      <c r="W208" s="8">
        <v>121.78700000000001</v>
      </c>
      <c r="X208" s="8">
        <v>122.968</v>
      </c>
      <c r="Y208" s="8">
        <v>124.122</v>
      </c>
      <c r="Z208" s="8">
        <v>125.244</v>
      </c>
      <c r="AA208" s="8">
        <v>126.35299999999999</v>
      </c>
      <c r="AB208" s="8">
        <v>127.422</v>
      </c>
      <c r="AC208" s="8">
        <v>128.477</v>
      </c>
      <c r="AD208" s="8">
        <v>129.50399999999999</v>
      </c>
      <c r="AE208" s="8">
        <v>130.524</v>
      </c>
      <c r="AF208" s="8">
        <v>131.50899999999999</v>
      </c>
      <c r="AG208" s="8">
        <v>132.48599999999999</v>
      </c>
      <c r="AH208" s="8">
        <v>133.44800000000001</v>
      </c>
      <c r="AI208" s="8">
        <v>134.40299999999999</v>
      </c>
      <c r="AJ208" s="8">
        <v>135.352</v>
      </c>
      <c r="AK208" s="8">
        <v>136.29900000000001</v>
      </c>
      <c r="AL208" s="8">
        <v>137.22399999999999</v>
      </c>
      <c r="AM208" s="8">
        <v>138.15700000000001</v>
      </c>
      <c r="AN208" s="8">
        <v>139.08600000000001</v>
      </c>
      <c r="AO208" s="8">
        <v>140.02099999999999</v>
      </c>
      <c r="AP208" s="8">
        <v>140.952</v>
      </c>
      <c r="AQ208" s="8">
        <v>141.875</v>
      </c>
      <c r="AR208" s="8">
        <v>142.79900000000001</v>
      </c>
      <c r="AS208" s="8">
        <v>143.72999999999999</v>
      </c>
      <c r="AT208" s="8">
        <v>144.654</v>
      </c>
      <c r="AU208" s="8">
        <v>145.57499999999999</v>
      </c>
      <c r="AV208" s="8">
        <v>146.49799999999999</v>
      </c>
      <c r="AW208" s="8">
        <v>147.429</v>
      </c>
      <c r="AX208" s="8">
        <v>148.345</v>
      </c>
      <c r="AY208" s="8">
        <v>149.26599999999999</v>
      </c>
      <c r="AZ208" s="8">
        <v>150.18700000000001</v>
      </c>
      <c r="BA208" s="8">
        <v>151.11000000000001</v>
      </c>
      <c r="BB208" s="8">
        <v>152.03700000000001</v>
      </c>
      <c r="BC208" s="8">
        <v>152.95699999999999</v>
      </c>
      <c r="BD208" s="8">
        <v>153.89400000000001</v>
      </c>
      <c r="BE208" s="8">
        <v>154.83199999999999</v>
      </c>
      <c r="BF208" s="8">
        <v>155.77600000000001</v>
      </c>
      <c r="BG208" s="8">
        <v>156.71899999999999</v>
      </c>
      <c r="BH208" s="8">
        <v>157.678</v>
      </c>
      <c r="BI208" s="8">
        <v>158.626</v>
      </c>
      <c r="BJ208" s="8">
        <v>159.59</v>
      </c>
      <c r="BK208" s="8">
        <v>160.56299999999999</v>
      </c>
      <c r="BL208" s="8">
        <v>161.52699999999999</v>
      </c>
      <c r="BM208" s="8">
        <v>162.50200000000001</v>
      </c>
      <c r="BN208" s="8">
        <v>163.482</v>
      </c>
      <c r="BO208" s="8">
        <v>164.465</v>
      </c>
      <c r="BP208" s="8">
        <v>165.46100000000001</v>
      </c>
      <c r="BQ208" s="8">
        <v>166.453</v>
      </c>
      <c r="BR208" s="8">
        <v>167.45</v>
      </c>
      <c r="BS208" s="8">
        <v>168.45500000000001</v>
      </c>
      <c r="BT208" s="8">
        <v>169.46199999999999</v>
      </c>
      <c r="BU208" s="8">
        <v>170.47</v>
      </c>
      <c r="BV208" s="8">
        <v>171.47900000000001</v>
      </c>
      <c r="BW208" s="8">
        <v>172.499</v>
      </c>
      <c r="BX208" s="8">
        <v>173.51900000000001</v>
      </c>
      <c r="BY208" s="8">
        <v>174.54300000000001</v>
      </c>
      <c r="BZ208" s="8">
        <v>175.566</v>
      </c>
      <c r="CA208" s="8">
        <v>176.6</v>
      </c>
      <c r="CB208" s="8">
        <v>177.63300000000001</v>
      </c>
      <c r="CC208" s="8">
        <v>178.66300000000001</v>
      </c>
      <c r="CD208" s="8">
        <v>179.70500000000001</v>
      </c>
      <c r="CE208" s="8">
        <v>180.74199999999999</v>
      </c>
      <c r="CF208" s="8">
        <v>181.78899999999999</v>
      </c>
      <c r="CG208" s="8">
        <v>182.833</v>
      </c>
      <c r="CH208" s="8">
        <v>183.87100000000001</v>
      </c>
      <c r="CI208" s="8">
        <v>184.93</v>
      </c>
      <c r="CJ208" s="8">
        <v>185.98699999999999</v>
      </c>
      <c r="CK208" s="8">
        <v>187.03899999999999</v>
      </c>
      <c r="CL208" s="8">
        <v>188.108</v>
      </c>
      <c r="CM208" s="8">
        <v>189.17099999999999</v>
      </c>
    </row>
    <row r="209" spans="1:91" ht="11.5" x14ac:dyDescent="0.25">
      <c r="A209" s="1">
        <v>192</v>
      </c>
      <c r="B209" s="2" t="s">
        <v>448</v>
      </c>
      <c r="C209" s="5" t="s">
        <v>265</v>
      </c>
      <c r="D209" s="7"/>
      <c r="E209" s="7">
        <v>533</v>
      </c>
      <c r="F209" s="8">
        <v>104.34099999999999</v>
      </c>
      <c r="G209" s="8">
        <v>104.88800000000001</v>
      </c>
      <c r="H209" s="8">
        <v>105.46299999999999</v>
      </c>
      <c r="I209" s="8">
        <v>106.042</v>
      </c>
      <c r="J209" s="8">
        <v>106.63200000000001</v>
      </c>
      <c r="K209" s="8">
        <v>107.232</v>
      </c>
      <c r="L209" s="8">
        <v>107.834</v>
      </c>
      <c r="M209" s="8">
        <v>108.425</v>
      </c>
      <c r="N209" s="8">
        <v>109.026</v>
      </c>
      <c r="O209" s="8">
        <v>109.637</v>
      </c>
      <c r="P209" s="8">
        <v>110.262</v>
      </c>
      <c r="Q209" s="8">
        <v>110.88</v>
      </c>
      <c r="R209" s="8">
        <v>111.512</v>
      </c>
      <c r="S209" s="8">
        <v>112.125</v>
      </c>
      <c r="T209" s="8">
        <v>112.724</v>
      </c>
      <c r="U209" s="8">
        <v>113.29300000000001</v>
      </c>
      <c r="V209" s="8">
        <v>113.81399999999999</v>
      </c>
      <c r="W209" s="8">
        <v>114.319</v>
      </c>
      <c r="X209" s="8">
        <v>114.776</v>
      </c>
      <c r="Y209" s="8">
        <v>115.18899999999999</v>
      </c>
      <c r="Z209" s="8">
        <v>115.566</v>
      </c>
      <c r="AA209" s="8">
        <v>115.902</v>
      </c>
      <c r="AB209" s="8">
        <v>116.19799999999999</v>
      </c>
      <c r="AC209" s="8">
        <v>116.45</v>
      </c>
      <c r="AD209" s="8">
        <v>116.681</v>
      </c>
      <c r="AE209" s="8">
        <v>116.869</v>
      </c>
      <c r="AF209" s="8">
        <v>117.02800000000001</v>
      </c>
      <c r="AG209" s="8">
        <v>117.161</v>
      </c>
      <c r="AH209" s="8">
        <v>117.283</v>
      </c>
      <c r="AI209" s="8">
        <v>117.39700000000001</v>
      </c>
      <c r="AJ209" s="8">
        <v>117.502</v>
      </c>
      <c r="AK209" s="8">
        <v>117.611</v>
      </c>
      <c r="AL209" s="8">
        <v>117.727</v>
      </c>
      <c r="AM209" s="8">
        <v>117.858</v>
      </c>
      <c r="AN209" s="8">
        <v>118.01900000000001</v>
      </c>
      <c r="AO209" s="8">
        <v>118.199</v>
      </c>
      <c r="AP209" s="8">
        <v>118.41800000000001</v>
      </c>
      <c r="AQ209" s="8">
        <v>118.667</v>
      </c>
      <c r="AR209" s="8">
        <v>118.96</v>
      </c>
      <c r="AS209" s="8">
        <v>119.28</v>
      </c>
      <c r="AT209" s="8">
        <v>119.634</v>
      </c>
      <c r="AU209" s="8">
        <v>120.02</v>
      </c>
      <c r="AV209" s="8">
        <v>120.45099999999999</v>
      </c>
      <c r="AW209" s="8">
        <v>120.905</v>
      </c>
      <c r="AX209" s="8">
        <v>121.384</v>
      </c>
      <c r="AY209" s="8">
        <v>121.884</v>
      </c>
      <c r="AZ209" s="8">
        <v>122.40900000000001</v>
      </c>
      <c r="BA209" s="8">
        <v>122.949</v>
      </c>
      <c r="BB209" s="8">
        <v>123.499</v>
      </c>
      <c r="BC209" s="8">
        <v>124.065</v>
      </c>
      <c r="BD209" s="8">
        <v>124.631</v>
      </c>
      <c r="BE209" s="8">
        <v>125.21299999999999</v>
      </c>
      <c r="BF209" s="8">
        <v>125.79</v>
      </c>
      <c r="BG209" s="8">
        <v>126.364</v>
      </c>
      <c r="BH209" s="8">
        <v>126.941</v>
      </c>
      <c r="BI209" s="8">
        <v>127.523</v>
      </c>
      <c r="BJ209" s="8">
        <v>128.102</v>
      </c>
      <c r="BK209" s="8">
        <v>128.667</v>
      </c>
      <c r="BL209" s="8">
        <v>129.245</v>
      </c>
      <c r="BM209" s="8">
        <v>129.82499999999999</v>
      </c>
      <c r="BN209" s="8">
        <v>130.39599999999999</v>
      </c>
      <c r="BO209" s="8">
        <v>130.977</v>
      </c>
      <c r="BP209" s="8">
        <v>131.55500000000001</v>
      </c>
      <c r="BQ209" s="8">
        <v>132.14699999999999</v>
      </c>
      <c r="BR209" s="8">
        <v>132.74600000000001</v>
      </c>
      <c r="BS209" s="8">
        <v>133.333</v>
      </c>
      <c r="BT209" s="8">
        <v>133.94499999999999</v>
      </c>
      <c r="BU209" s="8">
        <v>134.55699999999999</v>
      </c>
      <c r="BV209" s="8">
        <v>135.178</v>
      </c>
      <c r="BW209" s="8">
        <v>135.81399999999999</v>
      </c>
      <c r="BX209" s="8">
        <v>136.45500000000001</v>
      </c>
      <c r="BY209" s="8">
        <v>137.10900000000001</v>
      </c>
      <c r="BZ209" s="8">
        <v>137.77099999999999</v>
      </c>
      <c r="CA209" s="8">
        <v>138.441</v>
      </c>
      <c r="CB209" s="8">
        <v>139.12</v>
      </c>
      <c r="CC209" s="8">
        <v>139.81</v>
      </c>
      <c r="CD209" s="8">
        <v>140.50899999999999</v>
      </c>
      <c r="CE209" s="8">
        <v>141.214</v>
      </c>
      <c r="CF209" s="8">
        <v>141.92099999999999</v>
      </c>
      <c r="CG209" s="8">
        <v>142.63900000000001</v>
      </c>
      <c r="CH209" s="8">
        <v>143.363</v>
      </c>
      <c r="CI209" s="8">
        <v>144.08500000000001</v>
      </c>
      <c r="CJ209" s="8">
        <v>144.81299999999999</v>
      </c>
      <c r="CK209" s="8">
        <v>145.541</v>
      </c>
      <c r="CL209" s="8">
        <v>146.273</v>
      </c>
      <c r="CM209" s="8">
        <v>147.005</v>
      </c>
    </row>
    <row r="210" spans="1:91" ht="11.5" x14ac:dyDescent="0.25">
      <c r="A210" s="1">
        <v>193</v>
      </c>
      <c r="B210" s="2" t="s">
        <v>448</v>
      </c>
      <c r="C210" s="5" t="s">
        <v>266</v>
      </c>
      <c r="D210" s="7"/>
      <c r="E210" s="7">
        <v>44</v>
      </c>
      <c r="F210" s="8">
        <v>386.83800000000002</v>
      </c>
      <c r="G210" s="8">
        <v>391.44900000000001</v>
      </c>
      <c r="H210" s="8">
        <v>396.18799999999999</v>
      </c>
      <c r="I210" s="8">
        <v>401.00900000000001</v>
      </c>
      <c r="J210" s="8">
        <v>405.87799999999999</v>
      </c>
      <c r="K210" s="8">
        <v>410.774</v>
      </c>
      <c r="L210" s="8">
        <v>415.66699999999997</v>
      </c>
      <c r="M210" s="8">
        <v>420.53699999999998</v>
      </c>
      <c r="N210" s="8">
        <v>425.38799999999998</v>
      </c>
      <c r="O210" s="8">
        <v>430.20100000000002</v>
      </c>
      <c r="P210" s="8">
        <v>434.98899999999998</v>
      </c>
      <c r="Q210" s="8">
        <v>439.733</v>
      </c>
      <c r="R210" s="8">
        <v>444.42099999999999</v>
      </c>
      <c r="S210" s="8">
        <v>449.024</v>
      </c>
      <c r="T210" s="8">
        <v>453.50700000000001</v>
      </c>
      <c r="U210" s="8">
        <v>457.84300000000002</v>
      </c>
      <c r="V210" s="8">
        <v>462.02600000000001</v>
      </c>
      <c r="W210" s="8">
        <v>466.06099999999998</v>
      </c>
      <c r="X210" s="8">
        <v>469.95600000000002</v>
      </c>
      <c r="Y210" s="8">
        <v>473.73700000000002</v>
      </c>
      <c r="Z210" s="8">
        <v>477.39400000000001</v>
      </c>
      <c r="AA210" s="8">
        <v>480.97</v>
      </c>
      <c r="AB210" s="8">
        <v>484.44400000000002</v>
      </c>
      <c r="AC210" s="8">
        <v>487.84800000000001</v>
      </c>
      <c r="AD210" s="8">
        <v>491.18200000000002</v>
      </c>
      <c r="AE210" s="8">
        <v>494.49400000000003</v>
      </c>
      <c r="AF210" s="8">
        <v>497.77600000000001</v>
      </c>
      <c r="AG210" s="8">
        <v>501.02699999999999</v>
      </c>
      <c r="AH210" s="8">
        <v>504.28300000000002</v>
      </c>
      <c r="AI210" s="8">
        <v>507.54399999999998</v>
      </c>
      <c r="AJ210" s="8">
        <v>510.81700000000001</v>
      </c>
      <c r="AK210" s="8">
        <v>514.10699999999997</v>
      </c>
      <c r="AL210" s="8">
        <v>517.41899999999998</v>
      </c>
      <c r="AM210" s="8">
        <v>520.76700000000005</v>
      </c>
      <c r="AN210" s="8">
        <v>524.12400000000002</v>
      </c>
      <c r="AO210" s="8">
        <v>527.48800000000006</v>
      </c>
      <c r="AP210" s="8">
        <v>530.86400000000003</v>
      </c>
      <c r="AQ210" s="8">
        <v>534.25699999999995</v>
      </c>
      <c r="AR210" s="8">
        <v>537.65499999999997</v>
      </c>
      <c r="AS210" s="8">
        <v>541.05700000000002</v>
      </c>
      <c r="AT210" s="8">
        <v>544.447</v>
      </c>
      <c r="AU210" s="8">
        <v>547.84199999999998</v>
      </c>
      <c r="AV210" s="8">
        <v>551.21600000000001</v>
      </c>
      <c r="AW210" s="8">
        <v>554.58299999999997</v>
      </c>
      <c r="AX210" s="8">
        <v>557.92499999999995</v>
      </c>
      <c r="AY210" s="8">
        <v>561.22699999999998</v>
      </c>
      <c r="AZ210" s="8">
        <v>564.50800000000004</v>
      </c>
      <c r="BA210" s="8">
        <v>567.74800000000005</v>
      </c>
      <c r="BB210" s="8">
        <v>570.95899999999995</v>
      </c>
      <c r="BC210" s="8">
        <v>574.13300000000004</v>
      </c>
      <c r="BD210" s="8">
        <v>577.26800000000003</v>
      </c>
      <c r="BE210" s="8">
        <v>580.37800000000004</v>
      </c>
      <c r="BF210" s="8">
        <v>583.45399999999995</v>
      </c>
      <c r="BG210" s="8">
        <v>586.50199999999995</v>
      </c>
      <c r="BH210" s="8">
        <v>589.53499999999997</v>
      </c>
      <c r="BI210" s="8">
        <v>592.54999999999995</v>
      </c>
      <c r="BJ210" s="8">
        <v>595.55700000000002</v>
      </c>
      <c r="BK210" s="8">
        <v>598.55399999999997</v>
      </c>
      <c r="BL210" s="8">
        <v>601.55100000000004</v>
      </c>
      <c r="BM210" s="8">
        <v>604.55999999999995</v>
      </c>
      <c r="BN210" s="8">
        <v>607.58100000000002</v>
      </c>
      <c r="BO210" s="8">
        <v>610.63</v>
      </c>
      <c r="BP210" s="8">
        <v>613.69399999999996</v>
      </c>
      <c r="BQ210" s="8">
        <v>616.78899999999999</v>
      </c>
      <c r="BR210" s="8">
        <v>619.91600000000005</v>
      </c>
      <c r="BS210" s="8">
        <v>623.08299999999997</v>
      </c>
      <c r="BT210" s="8">
        <v>626.28599999999994</v>
      </c>
      <c r="BU210" s="8">
        <v>629.52599999999995</v>
      </c>
      <c r="BV210" s="8">
        <v>632.803</v>
      </c>
      <c r="BW210" s="8">
        <v>636.12800000000004</v>
      </c>
      <c r="BX210" s="8">
        <v>639.48800000000006</v>
      </c>
      <c r="BY210" s="8">
        <v>642.89200000000005</v>
      </c>
      <c r="BZ210" s="8">
        <v>646.33600000000001</v>
      </c>
      <c r="CA210" s="8">
        <v>649.81500000000005</v>
      </c>
      <c r="CB210" s="8">
        <v>653.33100000000002</v>
      </c>
      <c r="CC210" s="8">
        <v>656.875</v>
      </c>
      <c r="CD210" s="8">
        <v>660.45799999999997</v>
      </c>
      <c r="CE210" s="8">
        <v>664.06</v>
      </c>
      <c r="CF210" s="8">
        <v>667.69299999999998</v>
      </c>
      <c r="CG210" s="8">
        <v>671.33900000000006</v>
      </c>
      <c r="CH210" s="8">
        <v>675.01</v>
      </c>
      <c r="CI210" s="8">
        <v>678.69600000000003</v>
      </c>
      <c r="CJ210" s="8">
        <v>682.38900000000001</v>
      </c>
      <c r="CK210" s="8">
        <v>686.08900000000006</v>
      </c>
      <c r="CL210" s="8">
        <v>689.79200000000003</v>
      </c>
      <c r="CM210" s="8">
        <v>693.48299999999995</v>
      </c>
    </row>
    <row r="211" spans="1:91" ht="11.5" x14ac:dyDescent="0.25">
      <c r="A211" s="1">
        <v>194</v>
      </c>
      <c r="B211" s="2" t="s">
        <v>448</v>
      </c>
      <c r="C211" s="5" t="s">
        <v>267</v>
      </c>
      <c r="D211" s="7"/>
      <c r="E211" s="7">
        <v>52</v>
      </c>
      <c r="F211" s="8">
        <v>284.21699999999998</v>
      </c>
      <c r="G211" s="8">
        <v>285.29199999999997</v>
      </c>
      <c r="H211" s="8">
        <v>286.41399999999999</v>
      </c>
      <c r="I211" s="8">
        <v>287.56900000000002</v>
      </c>
      <c r="J211" s="8">
        <v>288.72199999999998</v>
      </c>
      <c r="K211" s="8">
        <v>289.88799999999998</v>
      </c>
      <c r="L211" s="8">
        <v>291.04500000000002</v>
      </c>
      <c r="M211" s="8">
        <v>292.17399999999998</v>
      </c>
      <c r="N211" s="8">
        <v>293.291</v>
      </c>
      <c r="O211" s="8">
        <v>294.39100000000002</v>
      </c>
      <c r="P211" s="8">
        <v>295.47300000000001</v>
      </c>
      <c r="Q211" s="8">
        <v>296.53100000000001</v>
      </c>
      <c r="R211" s="8">
        <v>297.565</v>
      </c>
      <c r="S211" s="8">
        <v>298.55700000000002</v>
      </c>
      <c r="T211" s="8">
        <v>299.49299999999999</v>
      </c>
      <c r="U211" s="8">
        <v>300.35500000000002</v>
      </c>
      <c r="V211" s="8">
        <v>301.16699999999997</v>
      </c>
      <c r="W211" s="8">
        <v>301.89600000000002</v>
      </c>
      <c r="X211" s="8">
        <v>302.57799999999997</v>
      </c>
      <c r="Y211" s="8">
        <v>303.20400000000001</v>
      </c>
      <c r="Z211" s="8">
        <v>303.77499999999998</v>
      </c>
      <c r="AA211" s="8">
        <v>304.31200000000001</v>
      </c>
      <c r="AB211" s="8">
        <v>304.79899999999998</v>
      </c>
      <c r="AC211" s="8">
        <v>305.26400000000001</v>
      </c>
      <c r="AD211" s="8">
        <v>305.702</v>
      </c>
      <c r="AE211" s="8">
        <v>306.12</v>
      </c>
      <c r="AF211" s="8">
        <v>306.53300000000002</v>
      </c>
      <c r="AG211" s="8">
        <v>306.93700000000001</v>
      </c>
      <c r="AH211" s="8">
        <v>307.35599999999999</v>
      </c>
      <c r="AI211" s="8">
        <v>307.77499999999998</v>
      </c>
      <c r="AJ211" s="8">
        <v>308.21899999999999</v>
      </c>
      <c r="AK211" s="8">
        <v>308.7</v>
      </c>
      <c r="AL211" s="8">
        <v>309.20299999999997</v>
      </c>
      <c r="AM211" s="8">
        <v>309.75</v>
      </c>
      <c r="AN211" s="8">
        <v>310.32799999999997</v>
      </c>
      <c r="AO211" s="8">
        <v>310.96199999999999</v>
      </c>
      <c r="AP211" s="8">
        <v>311.64499999999998</v>
      </c>
      <c r="AQ211" s="8">
        <v>312.39</v>
      </c>
      <c r="AR211" s="8">
        <v>313.16699999999997</v>
      </c>
      <c r="AS211" s="8">
        <v>314.00200000000001</v>
      </c>
      <c r="AT211" s="8">
        <v>314.88099999999997</v>
      </c>
      <c r="AU211" s="8">
        <v>315.81200000000001</v>
      </c>
      <c r="AV211" s="8">
        <v>316.77600000000001</v>
      </c>
      <c r="AW211" s="8">
        <v>317.791</v>
      </c>
      <c r="AX211" s="8">
        <v>318.84300000000002</v>
      </c>
      <c r="AY211" s="8">
        <v>319.93</v>
      </c>
      <c r="AZ211" s="8">
        <v>321.05</v>
      </c>
      <c r="BA211" s="8">
        <v>322.20699999999999</v>
      </c>
      <c r="BB211" s="8">
        <v>323.39699999999999</v>
      </c>
      <c r="BC211" s="8">
        <v>324.61200000000002</v>
      </c>
      <c r="BD211" s="8">
        <v>325.86</v>
      </c>
      <c r="BE211" s="8">
        <v>327.13400000000001</v>
      </c>
      <c r="BF211" s="8">
        <v>328.43700000000001</v>
      </c>
      <c r="BG211" s="8">
        <v>329.76299999999998</v>
      </c>
      <c r="BH211" s="8">
        <v>331.12700000000001</v>
      </c>
      <c r="BI211" s="8">
        <v>332.52300000000002</v>
      </c>
      <c r="BJ211" s="8">
        <v>333.94400000000002</v>
      </c>
      <c r="BK211" s="8">
        <v>335.41399999999999</v>
      </c>
      <c r="BL211" s="8">
        <v>336.91300000000001</v>
      </c>
      <c r="BM211" s="8">
        <v>338.46</v>
      </c>
      <c r="BN211" s="8">
        <v>340.03300000000002</v>
      </c>
      <c r="BO211" s="8">
        <v>341.65499999999997</v>
      </c>
      <c r="BP211" s="8">
        <v>343.31299999999999</v>
      </c>
      <c r="BQ211" s="8">
        <v>345.00799999999998</v>
      </c>
      <c r="BR211" s="8">
        <v>346.74799999999999</v>
      </c>
      <c r="BS211" s="8">
        <v>348.53</v>
      </c>
      <c r="BT211" s="8">
        <v>350.34699999999998</v>
      </c>
      <c r="BU211" s="8">
        <v>352.20699999999999</v>
      </c>
      <c r="BV211" s="8">
        <v>354.09199999999998</v>
      </c>
      <c r="BW211" s="8">
        <v>356.02199999999999</v>
      </c>
      <c r="BX211" s="8">
        <v>357.98500000000001</v>
      </c>
      <c r="BY211" s="8">
        <v>359.97500000000002</v>
      </c>
      <c r="BZ211" s="8">
        <v>361.99</v>
      </c>
      <c r="CA211" s="8">
        <v>364.03399999999999</v>
      </c>
      <c r="CB211" s="8">
        <v>366.10700000000003</v>
      </c>
      <c r="CC211" s="8">
        <v>368.19200000000001</v>
      </c>
      <c r="CD211" s="8">
        <v>370.29300000000001</v>
      </c>
      <c r="CE211" s="8">
        <v>372.41899999999998</v>
      </c>
      <c r="CF211" s="8">
        <v>374.553</v>
      </c>
      <c r="CG211" s="8">
        <v>376.70800000000003</v>
      </c>
      <c r="CH211" s="8">
        <v>378.87200000000001</v>
      </c>
      <c r="CI211" s="8">
        <v>381.05099999999999</v>
      </c>
      <c r="CJ211" s="8">
        <v>383.24299999999999</v>
      </c>
      <c r="CK211" s="8">
        <v>385.43799999999999</v>
      </c>
      <c r="CL211" s="8">
        <v>387.649</v>
      </c>
      <c r="CM211" s="8">
        <v>389.85500000000002</v>
      </c>
    </row>
    <row r="212" spans="1:91" ht="11.5" x14ac:dyDescent="0.25">
      <c r="A212" s="1">
        <v>195</v>
      </c>
      <c r="B212" s="2" t="s">
        <v>448</v>
      </c>
      <c r="C212" s="5" t="s">
        <v>268</v>
      </c>
      <c r="D212" s="7"/>
      <c r="E212" s="7">
        <v>92</v>
      </c>
      <c r="F212" s="8">
        <v>30.113</v>
      </c>
      <c r="G212" s="8">
        <v>30.774000000000001</v>
      </c>
      <c r="H212" s="8">
        <v>31.378</v>
      </c>
      <c r="I212" s="8">
        <v>31.937999999999999</v>
      </c>
      <c r="J212" s="8">
        <v>32.448</v>
      </c>
      <c r="K212" s="8">
        <v>32.915999999999997</v>
      </c>
      <c r="L212" s="8">
        <v>33.354999999999997</v>
      </c>
      <c r="M212" s="8">
        <v>33.753</v>
      </c>
      <c r="N212" s="8">
        <v>34.134</v>
      </c>
      <c r="O212" s="8">
        <v>34.497999999999998</v>
      </c>
      <c r="P212" s="8">
        <v>34.857999999999997</v>
      </c>
      <c r="Q212" s="8">
        <v>35.21</v>
      </c>
      <c r="R212" s="8">
        <v>35.573999999999998</v>
      </c>
      <c r="S212" s="8">
        <v>35.923000000000002</v>
      </c>
      <c r="T212" s="8">
        <v>36.264000000000003</v>
      </c>
      <c r="U212" s="8">
        <v>36.588000000000001</v>
      </c>
      <c r="V212" s="8">
        <v>36.902000000000001</v>
      </c>
      <c r="W212" s="8">
        <v>37.198</v>
      </c>
      <c r="X212" s="8">
        <v>37.484999999999999</v>
      </c>
      <c r="Y212" s="8">
        <v>37.759</v>
      </c>
      <c r="Z212" s="8">
        <v>38.03</v>
      </c>
      <c r="AA212" s="8">
        <v>38.283999999999999</v>
      </c>
      <c r="AB212" s="8">
        <v>38.536999999999999</v>
      </c>
      <c r="AC212" s="8">
        <v>38.770000000000003</v>
      </c>
      <c r="AD212" s="8">
        <v>39.014000000000003</v>
      </c>
      <c r="AE212" s="8">
        <v>39.24</v>
      </c>
      <c r="AF212" s="8">
        <v>39.463999999999999</v>
      </c>
      <c r="AG212" s="8">
        <v>39.691000000000003</v>
      </c>
      <c r="AH212" s="8">
        <v>39.911999999999999</v>
      </c>
      <c r="AI212" s="8">
        <v>40.131</v>
      </c>
      <c r="AJ212" s="8">
        <v>40.343000000000004</v>
      </c>
      <c r="AK212" s="8">
        <v>40.570999999999998</v>
      </c>
      <c r="AL212" s="8">
        <v>40.789000000000001</v>
      </c>
      <c r="AM212" s="8">
        <v>41.006</v>
      </c>
      <c r="AN212" s="8">
        <v>41.226999999999997</v>
      </c>
      <c r="AO212" s="8">
        <v>41.445</v>
      </c>
      <c r="AP212" s="8">
        <v>41.664999999999999</v>
      </c>
      <c r="AQ212" s="8">
        <v>41.889000000000003</v>
      </c>
      <c r="AR212" s="8">
        <v>42.104999999999997</v>
      </c>
      <c r="AS212" s="8">
        <v>42.322000000000003</v>
      </c>
      <c r="AT212" s="8">
        <v>42.527000000000001</v>
      </c>
      <c r="AU212" s="8">
        <v>42.747</v>
      </c>
      <c r="AV212" s="8">
        <v>42.957999999999998</v>
      </c>
      <c r="AW212" s="8">
        <v>43.164000000000001</v>
      </c>
      <c r="AX212" s="8">
        <v>43.365000000000002</v>
      </c>
      <c r="AY212" s="8">
        <v>43.56</v>
      </c>
      <c r="AZ212" s="8">
        <v>43.762</v>
      </c>
      <c r="BA212" s="8">
        <v>43.947000000000003</v>
      </c>
      <c r="BB212" s="8">
        <v>44.142000000000003</v>
      </c>
      <c r="BC212" s="8">
        <v>44.323999999999998</v>
      </c>
      <c r="BD212" s="8">
        <v>44.508000000000003</v>
      </c>
      <c r="BE212" s="8">
        <v>44.691000000000003</v>
      </c>
      <c r="BF212" s="8">
        <v>44.884999999999998</v>
      </c>
      <c r="BG212" s="8">
        <v>45.070999999999998</v>
      </c>
      <c r="BH212" s="8">
        <v>45.255000000000003</v>
      </c>
      <c r="BI212" s="8">
        <v>45.448</v>
      </c>
      <c r="BJ212" s="8">
        <v>45.637</v>
      </c>
      <c r="BK212" s="8">
        <v>45.83</v>
      </c>
      <c r="BL212" s="8">
        <v>46.024000000000001</v>
      </c>
      <c r="BM212" s="8">
        <v>46.220999999999997</v>
      </c>
      <c r="BN212" s="8">
        <v>46.424999999999997</v>
      </c>
      <c r="BO212" s="8">
        <v>46.637999999999998</v>
      </c>
      <c r="BP212" s="8">
        <v>46.85</v>
      </c>
      <c r="BQ212" s="8">
        <v>47.06</v>
      </c>
      <c r="BR212" s="8">
        <v>47.283000000000001</v>
      </c>
      <c r="BS212" s="8">
        <v>47.514000000000003</v>
      </c>
      <c r="BT212" s="8">
        <v>47.737000000000002</v>
      </c>
      <c r="BU212" s="8">
        <v>47.968000000000004</v>
      </c>
      <c r="BV212" s="8">
        <v>48.213999999999999</v>
      </c>
      <c r="BW212" s="8">
        <v>48.451000000000001</v>
      </c>
      <c r="BX212" s="8">
        <v>48.695999999999998</v>
      </c>
      <c r="BY212" s="8">
        <v>48.942</v>
      </c>
      <c r="BZ212" s="8">
        <v>49.198</v>
      </c>
      <c r="CA212" s="8">
        <v>49.454999999999998</v>
      </c>
      <c r="CB212" s="8">
        <v>49.709000000000003</v>
      </c>
      <c r="CC212" s="8">
        <v>49.963999999999999</v>
      </c>
      <c r="CD212" s="8">
        <v>50.220999999999997</v>
      </c>
      <c r="CE212" s="8">
        <v>50.487000000000002</v>
      </c>
      <c r="CF212" s="8">
        <v>50.747999999999998</v>
      </c>
      <c r="CG212" s="8">
        <v>51.008000000000003</v>
      </c>
      <c r="CH212" s="8">
        <v>51.273000000000003</v>
      </c>
      <c r="CI212" s="8">
        <v>51.533999999999999</v>
      </c>
      <c r="CJ212" s="8">
        <v>51.804000000000002</v>
      </c>
      <c r="CK212" s="8">
        <v>52.064</v>
      </c>
      <c r="CL212" s="8">
        <v>52.335000000000001</v>
      </c>
      <c r="CM212" s="8">
        <v>52.595999999999997</v>
      </c>
    </row>
    <row r="213" spans="1:91" ht="11.5" x14ac:dyDescent="0.25">
      <c r="A213" s="1">
        <v>196</v>
      </c>
      <c r="B213" s="2" t="s">
        <v>448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</v>
      </c>
      <c r="H213" s="8">
        <v>25.405999999999999</v>
      </c>
      <c r="I213" s="8">
        <v>25.774999999999999</v>
      </c>
      <c r="J213" s="8">
        <v>26.108000000000001</v>
      </c>
      <c r="K213" s="8">
        <v>26.420999999999999</v>
      </c>
      <c r="L213" s="8">
        <v>26.704000000000001</v>
      </c>
      <c r="M213" s="8">
        <v>26.975999999999999</v>
      </c>
      <c r="N213" s="8">
        <v>27.222999999999999</v>
      </c>
      <c r="O213" s="8">
        <v>27.469000000000001</v>
      </c>
      <c r="P213" s="8">
        <v>27.713999999999999</v>
      </c>
      <c r="Q213" s="8">
        <v>27.957000000000001</v>
      </c>
      <c r="R213" s="8">
        <v>28.202999999999999</v>
      </c>
      <c r="S213" s="8">
        <v>28.443999999999999</v>
      </c>
      <c r="T213" s="8">
        <v>28.687999999999999</v>
      </c>
      <c r="U213" s="8">
        <v>28.917999999999999</v>
      </c>
      <c r="V213" s="8">
        <v>29.141999999999999</v>
      </c>
      <c r="W213" s="8">
        <v>29.356999999999999</v>
      </c>
      <c r="X213" s="8">
        <v>29.574000000000002</v>
      </c>
      <c r="Y213" s="8">
        <v>29.771000000000001</v>
      </c>
      <c r="Z213" s="8">
        <v>29.978999999999999</v>
      </c>
      <c r="AA213" s="8">
        <v>30.18</v>
      </c>
      <c r="AB213" s="8">
        <v>30.370999999999999</v>
      </c>
      <c r="AC213" s="8">
        <v>30.564</v>
      </c>
      <c r="AD213" s="8">
        <v>30.753</v>
      </c>
      <c r="AE213" s="8">
        <v>30.939</v>
      </c>
      <c r="AF213" s="8">
        <v>31.140999999999998</v>
      </c>
      <c r="AG213" s="8">
        <v>31.324000000000002</v>
      </c>
      <c r="AH213" s="8">
        <v>31.51</v>
      </c>
      <c r="AI213" s="8">
        <v>31.704000000000001</v>
      </c>
      <c r="AJ213" s="8">
        <v>31.895</v>
      </c>
      <c r="AK213" s="8">
        <v>32.085999999999999</v>
      </c>
      <c r="AL213" s="8">
        <v>32.286999999999999</v>
      </c>
      <c r="AM213" s="8">
        <v>32.481000000000002</v>
      </c>
      <c r="AN213" s="8">
        <v>32.69</v>
      </c>
      <c r="AO213" s="8">
        <v>32.893000000000001</v>
      </c>
      <c r="AP213" s="8">
        <v>33.093000000000004</v>
      </c>
      <c r="AQ213" s="8">
        <v>33.298999999999999</v>
      </c>
      <c r="AR213" s="8">
        <v>33.511000000000003</v>
      </c>
      <c r="AS213" s="8">
        <v>33.722999999999999</v>
      </c>
      <c r="AT213" s="8">
        <v>33.938000000000002</v>
      </c>
      <c r="AU213" s="8">
        <v>34.152000000000001</v>
      </c>
      <c r="AV213" s="8">
        <v>34.363999999999997</v>
      </c>
      <c r="AW213" s="8">
        <v>34.569000000000003</v>
      </c>
      <c r="AX213" s="8">
        <v>34.790999999999997</v>
      </c>
      <c r="AY213" s="8">
        <v>35.003</v>
      </c>
      <c r="AZ213" s="8">
        <v>35.225000000000001</v>
      </c>
      <c r="BA213" s="8">
        <v>35.448999999999998</v>
      </c>
      <c r="BB213" s="8">
        <v>35.673000000000002</v>
      </c>
      <c r="BC213" s="8">
        <v>35.890999999999998</v>
      </c>
      <c r="BD213" s="8">
        <v>36.119999999999997</v>
      </c>
      <c r="BE213" s="8">
        <v>36.340000000000003</v>
      </c>
      <c r="BF213" s="8">
        <v>36.579000000000001</v>
      </c>
      <c r="BG213" s="8">
        <v>36.813000000000002</v>
      </c>
      <c r="BH213" s="8">
        <v>37.049999999999997</v>
      </c>
      <c r="BI213" s="8">
        <v>37.292999999999999</v>
      </c>
      <c r="BJ213" s="8">
        <v>37.539000000000001</v>
      </c>
      <c r="BK213" s="8">
        <v>37.78</v>
      </c>
      <c r="BL213" s="8">
        <v>38.037999999999997</v>
      </c>
      <c r="BM213" s="8">
        <v>38.286000000000001</v>
      </c>
      <c r="BN213" s="8">
        <v>38.548000000000002</v>
      </c>
      <c r="BO213" s="8">
        <v>38.813000000000002</v>
      </c>
      <c r="BP213" s="8">
        <v>39.084000000000003</v>
      </c>
      <c r="BQ213" s="8">
        <v>39.357999999999997</v>
      </c>
      <c r="BR213" s="8">
        <v>39.622999999999998</v>
      </c>
      <c r="BS213" s="8">
        <v>39.905999999999999</v>
      </c>
      <c r="BT213" s="8">
        <v>40.186999999999998</v>
      </c>
      <c r="BU213" s="8">
        <v>40.479999999999997</v>
      </c>
      <c r="BV213" s="8">
        <v>40.768000000000001</v>
      </c>
      <c r="BW213" s="8">
        <v>41.054000000000002</v>
      </c>
      <c r="BX213" s="8">
        <v>41.348999999999997</v>
      </c>
      <c r="BY213" s="8">
        <v>41.652000000000001</v>
      </c>
      <c r="BZ213" s="8">
        <v>41.953000000000003</v>
      </c>
      <c r="CA213" s="8">
        <v>42.259</v>
      </c>
      <c r="CB213" s="8">
        <v>42.561999999999998</v>
      </c>
      <c r="CC213" s="8">
        <v>42.872999999999998</v>
      </c>
      <c r="CD213" s="8">
        <v>43.182000000000002</v>
      </c>
      <c r="CE213" s="8">
        <v>43.493000000000002</v>
      </c>
      <c r="CF213" s="8">
        <v>43.798999999999999</v>
      </c>
      <c r="CG213" s="8">
        <v>44.115000000000002</v>
      </c>
      <c r="CH213" s="8">
        <v>44.429000000000002</v>
      </c>
      <c r="CI213" s="8">
        <v>44.744999999999997</v>
      </c>
      <c r="CJ213" s="8">
        <v>45.06</v>
      </c>
      <c r="CK213" s="8">
        <v>45.371000000000002</v>
      </c>
      <c r="CL213" s="8">
        <v>45.683</v>
      </c>
      <c r="CM213" s="8">
        <v>45.994999999999997</v>
      </c>
    </row>
    <row r="214" spans="1:91" ht="11.5" x14ac:dyDescent="0.25">
      <c r="A214" s="1">
        <v>197</v>
      </c>
      <c r="B214" s="2" t="s">
        <v>448</v>
      </c>
      <c r="C214" s="5" t="s">
        <v>270</v>
      </c>
      <c r="D214" s="7"/>
      <c r="E214" s="7">
        <v>136</v>
      </c>
      <c r="F214" s="8">
        <v>59.963000000000001</v>
      </c>
      <c r="G214" s="8">
        <v>60.832000000000001</v>
      </c>
      <c r="H214" s="8">
        <v>61.713999999999999</v>
      </c>
      <c r="I214" s="8">
        <v>62.597000000000001</v>
      </c>
      <c r="J214" s="8">
        <v>63.497</v>
      </c>
      <c r="K214" s="8">
        <v>64.399000000000001</v>
      </c>
      <c r="L214" s="8">
        <v>65.305999999999997</v>
      </c>
      <c r="M214" s="8">
        <v>66.212999999999994</v>
      </c>
      <c r="N214" s="8">
        <v>67.126999999999995</v>
      </c>
      <c r="O214" s="8">
        <v>68.043999999999997</v>
      </c>
      <c r="P214" s="8">
        <v>68.960999999999999</v>
      </c>
      <c r="Q214" s="8">
        <v>69.879000000000005</v>
      </c>
      <c r="R214" s="8">
        <v>70.802000000000007</v>
      </c>
      <c r="S214" s="8">
        <v>71.721000000000004</v>
      </c>
      <c r="T214" s="8">
        <v>72.631</v>
      </c>
      <c r="U214" s="8">
        <v>73.539000000000001</v>
      </c>
      <c r="V214" s="8">
        <v>74.430000000000007</v>
      </c>
      <c r="W214" s="8">
        <v>75.302000000000007</v>
      </c>
      <c r="X214" s="8">
        <v>76.167000000000002</v>
      </c>
      <c r="Y214" s="8">
        <v>77.027000000000001</v>
      </c>
      <c r="Z214" s="8">
        <v>77.875</v>
      </c>
      <c r="AA214" s="8">
        <v>78.706999999999994</v>
      </c>
      <c r="AB214" s="8">
        <v>79.528000000000006</v>
      </c>
      <c r="AC214" s="8">
        <v>80.346000000000004</v>
      </c>
      <c r="AD214" s="8">
        <v>81.147000000000006</v>
      </c>
      <c r="AE214" s="8">
        <v>81.938999999999993</v>
      </c>
      <c r="AF214" s="8">
        <v>82.712999999999994</v>
      </c>
      <c r="AG214" s="8">
        <v>83.491</v>
      </c>
      <c r="AH214" s="8">
        <v>84.257000000000005</v>
      </c>
      <c r="AI214" s="8">
        <v>85.02</v>
      </c>
      <c r="AJ214" s="8">
        <v>85.777000000000001</v>
      </c>
      <c r="AK214" s="8">
        <v>86.54</v>
      </c>
      <c r="AL214" s="8">
        <v>87.299000000000007</v>
      </c>
      <c r="AM214" s="8">
        <v>88.07</v>
      </c>
      <c r="AN214" s="8">
        <v>88.838999999999999</v>
      </c>
      <c r="AO214" s="8">
        <v>89.608000000000004</v>
      </c>
      <c r="AP214" s="8">
        <v>90.387</v>
      </c>
      <c r="AQ214" s="8">
        <v>91.174999999999997</v>
      </c>
      <c r="AR214" s="8">
        <v>91.956999999999994</v>
      </c>
      <c r="AS214" s="8">
        <v>92.768000000000001</v>
      </c>
      <c r="AT214" s="8">
        <v>93.575999999999993</v>
      </c>
      <c r="AU214" s="8">
        <v>94.405000000000001</v>
      </c>
      <c r="AV214" s="8">
        <v>95.242000000000004</v>
      </c>
      <c r="AW214" s="8">
        <v>96.100999999999999</v>
      </c>
      <c r="AX214" s="8">
        <v>96.974000000000004</v>
      </c>
      <c r="AY214" s="8">
        <v>97.849000000000004</v>
      </c>
      <c r="AZ214" s="8">
        <v>98.751999999999995</v>
      </c>
      <c r="BA214" s="8">
        <v>99.653999999999996</v>
      </c>
      <c r="BB214" s="8">
        <v>100.58499999999999</v>
      </c>
      <c r="BC214" s="8">
        <v>101.518</v>
      </c>
      <c r="BD214" s="8">
        <v>102.467</v>
      </c>
      <c r="BE214" s="8">
        <v>103.435</v>
      </c>
      <c r="BF214" s="8">
        <v>104.40900000000001</v>
      </c>
      <c r="BG214" s="8">
        <v>105.395</v>
      </c>
      <c r="BH214" s="8">
        <v>106.39400000000001</v>
      </c>
      <c r="BI214" s="8">
        <v>107.399</v>
      </c>
      <c r="BJ214" s="8">
        <v>108.41800000000001</v>
      </c>
      <c r="BK214" s="8">
        <v>109.431</v>
      </c>
      <c r="BL214" s="8">
        <v>110.46899999999999</v>
      </c>
      <c r="BM214" s="8">
        <v>111.49299999999999</v>
      </c>
      <c r="BN214" s="8">
        <v>112.53400000000001</v>
      </c>
      <c r="BO214" s="8">
        <v>113.581</v>
      </c>
      <c r="BP214" s="8">
        <v>114.63500000000001</v>
      </c>
      <c r="BQ214" s="8">
        <v>115.682</v>
      </c>
      <c r="BR214" s="8">
        <v>116.74299999999999</v>
      </c>
      <c r="BS214" s="8">
        <v>117.80500000000001</v>
      </c>
      <c r="BT214" s="8">
        <v>118.879</v>
      </c>
      <c r="BU214" s="8">
        <v>119.94499999999999</v>
      </c>
      <c r="BV214" s="8">
        <v>121.021</v>
      </c>
      <c r="BW214" s="8">
        <v>122.1</v>
      </c>
      <c r="BX214" s="8">
        <v>123.187</v>
      </c>
      <c r="BY214" s="8">
        <v>124.265</v>
      </c>
      <c r="BZ214" s="8">
        <v>125.346</v>
      </c>
      <c r="CA214" s="8">
        <v>126.434</v>
      </c>
      <c r="CB214" s="8">
        <v>127.536</v>
      </c>
      <c r="CC214" s="8">
        <v>128.624</v>
      </c>
      <c r="CD214" s="8">
        <v>129.71799999999999</v>
      </c>
      <c r="CE214" s="8">
        <v>130.816</v>
      </c>
      <c r="CF214" s="8">
        <v>131.91399999999999</v>
      </c>
      <c r="CG214" s="8">
        <v>133.00700000000001</v>
      </c>
      <c r="CH214" s="8">
        <v>134.09800000000001</v>
      </c>
      <c r="CI214" s="8">
        <v>135.19200000000001</v>
      </c>
      <c r="CJ214" s="8">
        <v>136.28700000000001</v>
      </c>
      <c r="CK214" s="8">
        <v>137.381</v>
      </c>
      <c r="CL214" s="8">
        <v>138.464</v>
      </c>
      <c r="CM214" s="8">
        <v>139.553</v>
      </c>
    </row>
    <row r="215" spans="1:91" ht="11.5" x14ac:dyDescent="0.25">
      <c r="A215" s="1">
        <v>198</v>
      </c>
      <c r="B215" s="2" t="s">
        <v>448</v>
      </c>
      <c r="C215" s="5" t="s">
        <v>271</v>
      </c>
      <c r="D215" s="7"/>
      <c r="E215" s="7">
        <v>192</v>
      </c>
      <c r="F215" s="8">
        <v>11461.432000000001</v>
      </c>
      <c r="G215" s="8">
        <v>11479.303</v>
      </c>
      <c r="H215" s="8">
        <v>11501.68</v>
      </c>
      <c r="I215" s="8">
        <v>11527.27</v>
      </c>
      <c r="J215" s="8">
        <v>11555.022000000001</v>
      </c>
      <c r="K215" s="8">
        <v>11584.103999999999</v>
      </c>
      <c r="L215" s="8">
        <v>11613.941999999999</v>
      </c>
      <c r="M215" s="8">
        <v>11644.184999999999</v>
      </c>
      <c r="N215" s="8">
        <v>11674.709000000001</v>
      </c>
      <c r="O215" s="8">
        <v>11705.489</v>
      </c>
      <c r="P215" s="8">
        <v>11736.546</v>
      </c>
      <c r="Q215" s="8">
        <v>11767.656000000001</v>
      </c>
      <c r="R215" s="8">
        <v>11798.302</v>
      </c>
      <c r="S215" s="8">
        <v>11827.554</v>
      </c>
      <c r="T215" s="8">
        <v>11854.25</v>
      </c>
      <c r="U215" s="8">
        <v>11877.58</v>
      </c>
      <c r="V215" s="8">
        <v>11897.133</v>
      </c>
      <c r="W215" s="8">
        <v>11913.066000000001</v>
      </c>
      <c r="X215" s="8">
        <v>11925.772999999999</v>
      </c>
      <c r="Y215" s="8">
        <v>11935.905000000001</v>
      </c>
      <c r="Z215" s="8">
        <v>11944</v>
      </c>
      <c r="AA215" s="8">
        <v>11950.145</v>
      </c>
      <c r="AB215" s="8">
        <v>11954.324000000001</v>
      </c>
      <c r="AC215" s="8">
        <v>11956.815000000001</v>
      </c>
      <c r="AD215" s="8">
        <v>11957.938</v>
      </c>
      <c r="AE215" s="8">
        <v>11957.973</v>
      </c>
      <c r="AF215" s="8">
        <v>11957.073</v>
      </c>
      <c r="AG215" s="8">
        <v>11955.338</v>
      </c>
      <c r="AH215" s="8">
        <v>11952.89</v>
      </c>
      <c r="AI215" s="8">
        <v>11949.869000000001</v>
      </c>
      <c r="AJ215" s="8">
        <v>11946.361999999999</v>
      </c>
      <c r="AK215" s="8">
        <v>11942.460999999999</v>
      </c>
      <c r="AL215" s="8">
        <v>11938.213</v>
      </c>
      <c r="AM215" s="8">
        <v>11933.562</v>
      </c>
      <c r="AN215" s="8">
        <v>11928.380999999999</v>
      </c>
      <c r="AO215" s="8">
        <v>11922.618</v>
      </c>
      <c r="AP215" s="8">
        <v>11916.27</v>
      </c>
      <c r="AQ215" s="8">
        <v>11909.375</v>
      </c>
      <c r="AR215" s="8">
        <v>11901.915000000001</v>
      </c>
      <c r="AS215" s="8">
        <v>11893.788</v>
      </c>
      <c r="AT215" s="8">
        <v>11884.977000000001</v>
      </c>
      <c r="AU215" s="8">
        <v>11875.576999999999</v>
      </c>
      <c r="AV215" s="8">
        <v>11865.674000000001</v>
      </c>
      <c r="AW215" s="8">
        <v>11855.21</v>
      </c>
      <c r="AX215" s="8">
        <v>11844.117</v>
      </c>
      <c r="AY215" s="8">
        <v>11832.414000000001</v>
      </c>
      <c r="AZ215" s="8">
        <v>11820.16</v>
      </c>
      <c r="BA215" s="8">
        <v>11807.620999999999</v>
      </c>
      <c r="BB215" s="8">
        <v>11795.308999999999</v>
      </c>
      <c r="BC215" s="8">
        <v>11783.886</v>
      </c>
      <c r="BD215" s="8">
        <v>11773.880999999999</v>
      </c>
      <c r="BE215" s="8">
        <v>11765.558999999999</v>
      </c>
      <c r="BF215" s="8">
        <v>11759.022000000001</v>
      </c>
      <c r="BG215" s="8">
        <v>11754.498</v>
      </c>
      <c r="BH215" s="8">
        <v>11752.192999999999</v>
      </c>
      <c r="BI215" s="8">
        <v>11752.271000000001</v>
      </c>
      <c r="BJ215" s="8">
        <v>11754.807000000001</v>
      </c>
      <c r="BK215" s="8">
        <v>11759.906000000001</v>
      </c>
      <c r="BL215" s="8">
        <v>11767.731</v>
      </c>
      <c r="BM215" s="8">
        <v>11778.434999999999</v>
      </c>
      <c r="BN215" s="8">
        <v>11792.105</v>
      </c>
      <c r="BO215" s="8">
        <v>11808.799000000001</v>
      </c>
      <c r="BP215" s="8">
        <v>11828.376</v>
      </c>
      <c r="BQ215" s="8">
        <v>11850.411</v>
      </c>
      <c r="BR215" s="8">
        <v>11874.324000000001</v>
      </c>
      <c r="BS215" s="8">
        <v>11899.66</v>
      </c>
      <c r="BT215" s="8">
        <v>11926.279</v>
      </c>
      <c r="BU215" s="8">
        <v>11954.156999999999</v>
      </c>
      <c r="BV215" s="8">
        <v>11983.205</v>
      </c>
      <c r="BW215" s="8">
        <v>12013.305</v>
      </c>
      <c r="BX215" s="8">
        <v>12044.415000000001</v>
      </c>
      <c r="BY215" s="8">
        <v>12076.406999999999</v>
      </c>
      <c r="BZ215" s="8">
        <v>12109.269</v>
      </c>
      <c r="CA215" s="8">
        <v>12143.153</v>
      </c>
      <c r="CB215" s="8">
        <v>12178.329</v>
      </c>
      <c r="CC215" s="8">
        <v>12214.948</v>
      </c>
      <c r="CD215" s="8">
        <v>12253.061</v>
      </c>
      <c r="CE215" s="8">
        <v>12292.61</v>
      </c>
      <c r="CF215" s="8">
        <v>12333.441999999999</v>
      </c>
      <c r="CG215" s="8">
        <v>12375.423000000001</v>
      </c>
      <c r="CH215" s="8">
        <v>12418.404</v>
      </c>
      <c r="CI215" s="8">
        <v>12462.35</v>
      </c>
      <c r="CJ215" s="8">
        <v>12507.237999999999</v>
      </c>
      <c r="CK215" s="8">
        <v>12553.101000000001</v>
      </c>
      <c r="CL215" s="8">
        <v>12600.069</v>
      </c>
      <c r="CM215" s="8">
        <v>12648.31</v>
      </c>
    </row>
    <row r="216" spans="1:91" ht="11.5" x14ac:dyDescent="0.25">
      <c r="A216" s="1">
        <v>199</v>
      </c>
      <c r="B216" s="2" t="s">
        <v>448</v>
      </c>
      <c r="C216" s="5" t="s">
        <v>272</v>
      </c>
      <c r="D216" s="7"/>
      <c r="E216" s="7">
        <v>531</v>
      </c>
      <c r="F216" s="8">
        <v>158.01</v>
      </c>
      <c r="G216" s="8">
        <v>159.31800000000001</v>
      </c>
      <c r="H216" s="8">
        <v>160.648</v>
      </c>
      <c r="I216" s="8">
        <v>162.00299999999999</v>
      </c>
      <c r="J216" s="8">
        <v>163.37</v>
      </c>
      <c r="K216" s="8">
        <v>164.72399999999999</v>
      </c>
      <c r="L216" s="8">
        <v>166.083</v>
      </c>
      <c r="M216" s="8">
        <v>167.43799999999999</v>
      </c>
      <c r="N216" s="8">
        <v>168.78899999999999</v>
      </c>
      <c r="O216" s="8">
        <v>170.126</v>
      </c>
      <c r="P216" s="8">
        <v>171.47</v>
      </c>
      <c r="Q216" s="8">
        <v>172.792</v>
      </c>
      <c r="R216" s="8">
        <v>174.113</v>
      </c>
      <c r="S216" s="8">
        <v>175.405</v>
      </c>
      <c r="T216" s="8">
        <v>176.67599999999999</v>
      </c>
      <c r="U216" s="8">
        <v>177.90899999999999</v>
      </c>
      <c r="V216" s="8">
        <v>179.11099999999999</v>
      </c>
      <c r="W216" s="8">
        <v>180.268</v>
      </c>
      <c r="X216" s="8">
        <v>181.39</v>
      </c>
      <c r="Y216" s="8">
        <v>182.495</v>
      </c>
      <c r="Z216" s="8">
        <v>183.571</v>
      </c>
      <c r="AA216" s="8">
        <v>184.626</v>
      </c>
      <c r="AB216" s="8">
        <v>185.66200000000001</v>
      </c>
      <c r="AC216" s="8">
        <v>186.68899999999999</v>
      </c>
      <c r="AD216" s="8">
        <v>187.702</v>
      </c>
      <c r="AE216" s="8">
        <v>188.71</v>
      </c>
      <c r="AF216" s="8">
        <v>189.721</v>
      </c>
      <c r="AG216" s="8">
        <v>190.73400000000001</v>
      </c>
      <c r="AH216" s="8">
        <v>191.75299999999999</v>
      </c>
      <c r="AI216" s="8">
        <v>192.78800000000001</v>
      </c>
      <c r="AJ216" s="8">
        <v>193.845</v>
      </c>
      <c r="AK216" s="8">
        <v>194.92099999999999</v>
      </c>
      <c r="AL216" s="8">
        <v>196.01900000000001</v>
      </c>
      <c r="AM216" s="8">
        <v>197.14400000000001</v>
      </c>
      <c r="AN216" s="8">
        <v>198.279</v>
      </c>
      <c r="AO216" s="8">
        <v>199.44300000000001</v>
      </c>
      <c r="AP216" s="8">
        <v>200.61699999999999</v>
      </c>
      <c r="AQ216" s="8">
        <v>201.81399999999999</v>
      </c>
      <c r="AR216" s="8">
        <v>203.02799999999999</v>
      </c>
      <c r="AS216" s="8">
        <v>204.25899999999999</v>
      </c>
      <c r="AT216" s="8">
        <v>205.506</v>
      </c>
      <c r="AU216" s="8">
        <v>206.76900000000001</v>
      </c>
      <c r="AV216" s="8">
        <v>208.04599999999999</v>
      </c>
      <c r="AW216" s="8">
        <v>209.33500000000001</v>
      </c>
      <c r="AX216" s="8">
        <v>210.642</v>
      </c>
      <c r="AY216" s="8">
        <v>211.96100000000001</v>
      </c>
      <c r="AZ216" s="8">
        <v>213.28399999999999</v>
      </c>
      <c r="BA216" s="8">
        <v>214.624</v>
      </c>
      <c r="BB216" s="8">
        <v>215.97800000000001</v>
      </c>
      <c r="BC216" s="8">
        <v>217.34899999999999</v>
      </c>
      <c r="BD216" s="8">
        <v>218.733</v>
      </c>
      <c r="BE216" s="8">
        <v>220.12100000000001</v>
      </c>
      <c r="BF216" s="8">
        <v>221.529</v>
      </c>
      <c r="BG216" s="8">
        <v>222.95500000000001</v>
      </c>
      <c r="BH216" s="8">
        <v>224.39400000000001</v>
      </c>
      <c r="BI216" s="8">
        <v>225.84</v>
      </c>
      <c r="BJ216" s="8">
        <v>227.31399999999999</v>
      </c>
      <c r="BK216" s="8">
        <v>228.78399999999999</v>
      </c>
      <c r="BL216" s="8">
        <v>230.274</v>
      </c>
      <c r="BM216" s="8">
        <v>231.78200000000001</v>
      </c>
      <c r="BN216" s="8">
        <v>233.30699999999999</v>
      </c>
      <c r="BO216" s="8">
        <v>234.84</v>
      </c>
      <c r="BP216" s="8">
        <v>236.38800000000001</v>
      </c>
      <c r="BQ216" s="8">
        <v>237.94499999999999</v>
      </c>
      <c r="BR216" s="8">
        <v>239.51499999999999</v>
      </c>
      <c r="BS216" s="8">
        <v>241.09</v>
      </c>
      <c r="BT216" s="8">
        <v>242.67099999999999</v>
      </c>
      <c r="BU216" s="8">
        <v>244.26400000000001</v>
      </c>
      <c r="BV216" s="8">
        <v>245.85</v>
      </c>
      <c r="BW216" s="8">
        <v>247.458</v>
      </c>
      <c r="BX216" s="8">
        <v>249.05099999999999</v>
      </c>
      <c r="BY216" s="8">
        <v>250.65299999999999</v>
      </c>
      <c r="BZ216" s="8">
        <v>252.26</v>
      </c>
      <c r="CA216" s="8">
        <v>253.863</v>
      </c>
      <c r="CB216" s="8">
        <v>255.47</v>
      </c>
      <c r="CC216" s="8">
        <v>257.07400000000001</v>
      </c>
      <c r="CD216" s="8">
        <v>258.67599999999999</v>
      </c>
      <c r="CE216" s="8">
        <v>260.28399999999999</v>
      </c>
      <c r="CF216" s="8">
        <v>261.88299999999998</v>
      </c>
      <c r="CG216" s="8">
        <v>263.48</v>
      </c>
      <c r="CH216" s="8">
        <v>265.089</v>
      </c>
      <c r="CI216" s="8">
        <v>266.69600000000003</v>
      </c>
      <c r="CJ216" s="8">
        <v>268.30599999999998</v>
      </c>
      <c r="CK216" s="8">
        <v>269.91800000000001</v>
      </c>
      <c r="CL216" s="8">
        <v>271.52999999999997</v>
      </c>
      <c r="CM216" s="8">
        <v>273.15300000000002</v>
      </c>
    </row>
    <row r="217" spans="1:91" ht="11.5" x14ac:dyDescent="0.25">
      <c r="A217" s="1">
        <v>200</v>
      </c>
      <c r="B217" s="2" t="s">
        <v>448</v>
      </c>
      <c r="C217" s="5" t="s">
        <v>273</v>
      </c>
      <c r="D217" s="7"/>
      <c r="E217" s="7">
        <v>212</v>
      </c>
      <c r="F217" s="8">
        <v>73.162000000000006</v>
      </c>
      <c r="G217" s="8">
        <v>73.628</v>
      </c>
      <c r="H217" s="8">
        <v>74.132000000000005</v>
      </c>
      <c r="I217" s="8">
        <v>74.671999999999997</v>
      </c>
      <c r="J217" s="8">
        <v>75.221999999999994</v>
      </c>
      <c r="K217" s="8">
        <v>75.787000000000006</v>
      </c>
      <c r="L217" s="8">
        <v>76.340999999999994</v>
      </c>
      <c r="M217" s="8">
        <v>76.906000000000006</v>
      </c>
      <c r="N217" s="8">
        <v>77.459000000000003</v>
      </c>
      <c r="O217" s="8">
        <v>78</v>
      </c>
      <c r="P217" s="8">
        <v>78.52</v>
      </c>
      <c r="Q217" s="8">
        <v>79.022999999999996</v>
      </c>
      <c r="R217" s="8">
        <v>79.507000000000005</v>
      </c>
      <c r="S217" s="8">
        <v>79.963999999999999</v>
      </c>
      <c r="T217" s="8">
        <v>80.387</v>
      </c>
      <c r="U217" s="8">
        <v>80.778999999999996</v>
      </c>
      <c r="V217" s="8">
        <v>81.132000000000005</v>
      </c>
      <c r="W217" s="8">
        <v>81.451999999999998</v>
      </c>
      <c r="X217" s="8">
        <v>81.745999999999995</v>
      </c>
      <c r="Y217" s="8">
        <v>82.015000000000001</v>
      </c>
      <c r="Z217" s="8">
        <v>82.269000000000005</v>
      </c>
      <c r="AA217" s="8">
        <v>82.51</v>
      </c>
      <c r="AB217" s="8">
        <v>82.736000000000004</v>
      </c>
      <c r="AC217" s="8">
        <v>82.959000000000003</v>
      </c>
      <c r="AD217" s="8">
        <v>83.174999999999997</v>
      </c>
      <c r="AE217" s="8">
        <v>83.396000000000001</v>
      </c>
      <c r="AF217" s="8">
        <v>83.608999999999995</v>
      </c>
      <c r="AG217" s="8">
        <v>83.835999999999999</v>
      </c>
      <c r="AH217" s="8">
        <v>84.061000000000007</v>
      </c>
      <c r="AI217" s="8">
        <v>84.286000000000001</v>
      </c>
      <c r="AJ217" s="8">
        <v>84.522999999999996</v>
      </c>
      <c r="AK217" s="8">
        <v>84.76</v>
      </c>
      <c r="AL217" s="8">
        <v>85.001999999999995</v>
      </c>
      <c r="AM217" s="8">
        <v>85.253</v>
      </c>
      <c r="AN217" s="8">
        <v>85.486999999999995</v>
      </c>
      <c r="AO217" s="8">
        <v>85.736999999999995</v>
      </c>
      <c r="AP217" s="8">
        <v>85.972999999999999</v>
      </c>
      <c r="AQ217" s="8">
        <v>86.206000000000003</v>
      </c>
      <c r="AR217" s="8">
        <v>86.441000000000003</v>
      </c>
      <c r="AS217" s="8">
        <v>86.66</v>
      </c>
      <c r="AT217" s="8">
        <v>86.86</v>
      </c>
      <c r="AU217" s="8">
        <v>87.06</v>
      </c>
      <c r="AV217" s="8">
        <v>87.239000000000004</v>
      </c>
      <c r="AW217" s="8">
        <v>87.402000000000001</v>
      </c>
      <c r="AX217" s="8">
        <v>87.557000000000002</v>
      </c>
      <c r="AY217" s="8">
        <v>87.703000000000003</v>
      </c>
      <c r="AZ217" s="8">
        <v>87.825999999999993</v>
      </c>
      <c r="BA217" s="8">
        <v>87.941999999999993</v>
      </c>
      <c r="BB217" s="8">
        <v>88.046000000000006</v>
      </c>
      <c r="BC217" s="8">
        <v>88.138999999999996</v>
      </c>
      <c r="BD217" s="8">
        <v>88.23</v>
      </c>
      <c r="BE217" s="8">
        <v>88.305000000000007</v>
      </c>
      <c r="BF217" s="8">
        <v>88.378</v>
      </c>
      <c r="BG217" s="8">
        <v>88.441000000000003</v>
      </c>
      <c r="BH217" s="8">
        <v>88.522000000000006</v>
      </c>
      <c r="BI217" s="8">
        <v>88.597999999999999</v>
      </c>
      <c r="BJ217" s="8">
        <v>88.68</v>
      </c>
      <c r="BK217" s="8">
        <v>88.766999999999996</v>
      </c>
      <c r="BL217" s="8">
        <v>88.866</v>
      </c>
      <c r="BM217" s="8">
        <v>88.965999999999994</v>
      </c>
      <c r="BN217" s="8">
        <v>89.066000000000003</v>
      </c>
      <c r="BO217" s="8">
        <v>89.177999999999997</v>
      </c>
      <c r="BP217" s="8">
        <v>89.281999999999996</v>
      </c>
      <c r="BQ217" s="8">
        <v>89.405000000000001</v>
      </c>
      <c r="BR217" s="8">
        <v>89.521000000000001</v>
      </c>
      <c r="BS217" s="8">
        <v>89.634</v>
      </c>
      <c r="BT217" s="8">
        <v>89.756</v>
      </c>
      <c r="BU217" s="8">
        <v>89.878</v>
      </c>
      <c r="BV217" s="8">
        <v>90</v>
      </c>
      <c r="BW217" s="8">
        <v>90.125</v>
      </c>
      <c r="BX217" s="8">
        <v>90.256</v>
      </c>
      <c r="BY217" s="8">
        <v>90.394999999999996</v>
      </c>
      <c r="BZ217" s="8">
        <v>90.543000000000006</v>
      </c>
      <c r="CA217" s="8">
        <v>90.694999999999993</v>
      </c>
      <c r="CB217" s="8">
        <v>90.855999999999995</v>
      </c>
      <c r="CC217" s="8">
        <v>91.02</v>
      </c>
      <c r="CD217" s="8">
        <v>91.183000000000007</v>
      </c>
      <c r="CE217" s="8">
        <v>91.361999999999995</v>
      </c>
      <c r="CF217" s="8">
        <v>91.539000000000001</v>
      </c>
      <c r="CG217" s="8">
        <v>91.736000000000004</v>
      </c>
      <c r="CH217" s="8">
        <v>91.930999999999997</v>
      </c>
      <c r="CI217" s="8">
        <v>92.141999999999996</v>
      </c>
      <c r="CJ217" s="8">
        <v>92.36</v>
      </c>
      <c r="CK217" s="8">
        <v>92.587999999999994</v>
      </c>
      <c r="CL217" s="8">
        <v>92.828999999999994</v>
      </c>
      <c r="CM217" s="8">
        <v>93.072999999999993</v>
      </c>
    </row>
    <row r="218" spans="1:91" ht="11.5" x14ac:dyDescent="0.25">
      <c r="A218" s="1">
        <v>201</v>
      </c>
      <c r="B218" s="2" t="s">
        <v>448</v>
      </c>
      <c r="C218" s="5" t="s">
        <v>274</v>
      </c>
      <c r="D218" s="7"/>
      <c r="E218" s="7">
        <v>214</v>
      </c>
      <c r="F218" s="8">
        <v>10528.394</v>
      </c>
      <c r="G218" s="8">
        <v>10662.267</v>
      </c>
      <c r="H218" s="8">
        <v>10798.98</v>
      </c>
      <c r="I218" s="8">
        <v>10937.579</v>
      </c>
      <c r="J218" s="8">
        <v>11077.307000000001</v>
      </c>
      <c r="K218" s="8">
        <v>11217.603999999999</v>
      </c>
      <c r="L218" s="8">
        <v>11358.107</v>
      </c>
      <c r="M218" s="8">
        <v>11498.648999999999</v>
      </c>
      <c r="N218" s="8">
        <v>11639.208000000001</v>
      </c>
      <c r="O218" s="8">
        <v>11779.906000000001</v>
      </c>
      <c r="P218" s="8">
        <v>11920.846</v>
      </c>
      <c r="Q218" s="8">
        <v>12061.927</v>
      </c>
      <c r="R218" s="8">
        <v>12202.787</v>
      </c>
      <c r="S218" s="8">
        <v>12342.710999999999</v>
      </c>
      <c r="T218" s="8">
        <v>12480.773999999999</v>
      </c>
      <c r="U218" s="8">
        <v>12616.323</v>
      </c>
      <c r="V218" s="8">
        <v>12749.02</v>
      </c>
      <c r="W218" s="8">
        <v>12879.014999999999</v>
      </c>
      <c r="X218" s="8">
        <v>13006.779</v>
      </c>
      <c r="Y218" s="8">
        <v>13133.021000000001</v>
      </c>
      <c r="Z218" s="8">
        <v>13258.263000000001</v>
      </c>
      <c r="AA218" s="8">
        <v>13382.630999999999</v>
      </c>
      <c r="AB218" s="8">
        <v>13505.964</v>
      </c>
      <c r="AC218" s="8">
        <v>13628.217000000001</v>
      </c>
      <c r="AD218" s="8">
        <v>13749.231</v>
      </c>
      <c r="AE218" s="8">
        <v>13868.921</v>
      </c>
      <c r="AF218" s="8">
        <v>13987.311</v>
      </c>
      <c r="AG218" s="8">
        <v>14104.487999999999</v>
      </c>
      <c r="AH218" s="8">
        <v>14220.472</v>
      </c>
      <c r="AI218" s="8">
        <v>14335.315000000001</v>
      </c>
      <c r="AJ218" s="8">
        <v>14449.053</v>
      </c>
      <c r="AK218" s="8">
        <v>14561.691999999999</v>
      </c>
      <c r="AL218" s="8">
        <v>14673.254999999999</v>
      </c>
      <c r="AM218" s="8">
        <v>14783.803</v>
      </c>
      <c r="AN218" s="8">
        <v>14893.450999999999</v>
      </c>
      <c r="AO218" s="8">
        <v>15002.245999999999</v>
      </c>
      <c r="AP218" s="8">
        <v>15110.231</v>
      </c>
      <c r="AQ218" s="8">
        <v>15217.386</v>
      </c>
      <c r="AR218" s="8">
        <v>15323.618</v>
      </c>
      <c r="AS218" s="8">
        <v>15428.838</v>
      </c>
      <c r="AT218" s="8">
        <v>15532.95</v>
      </c>
      <c r="AU218" s="8">
        <v>15635.950999999999</v>
      </c>
      <c r="AV218" s="8">
        <v>15737.851000000001</v>
      </c>
      <c r="AW218" s="8">
        <v>15838.648999999999</v>
      </c>
      <c r="AX218" s="8">
        <v>15938.358</v>
      </c>
      <c r="AY218" s="8">
        <v>16036.959000000001</v>
      </c>
      <c r="AZ218" s="8">
        <v>16134.494000000001</v>
      </c>
      <c r="BA218" s="8">
        <v>16230.96</v>
      </c>
      <c r="BB218" s="8">
        <v>16326.391</v>
      </c>
      <c r="BC218" s="8">
        <v>16420.84</v>
      </c>
      <c r="BD218" s="8">
        <v>16514.359</v>
      </c>
      <c r="BE218" s="8">
        <v>16606.955000000002</v>
      </c>
      <c r="BF218" s="8">
        <v>16698.688999999998</v>
      </c>
      <c r="BG218" s="8">
        <v>16789.606</v>
      </c>
      <c r="BH218" s="8">
        <v>16879.805</v>
      </c>
      <c r="BI218" s="8">
        <v>16969.327000000001</v>
      </c>
      <c r="BJ218" s="8">
        <v>17058.233</v>
      </c>
      <c r="BK218" s="8">
        <v>17146.546999999999</v>
      </c>
      <c r="BL218" s="8">
        <v>17234.344000000001</v>
      </c>
      <c r="BM218" s="8">
        <v>17321.692999999999</v>
      </c>
      <c r="BN218" s="8">
        <v>17408.66</v>
      </c>
      <c r="BO218" s="8">
        <v>17495.284</v>
      </c>
      <c r="BP218" s="8">
        <v>17581.593000000001</v>
      </c>
      <c r="BQ218" s="8">
        <v>17667.558000000001</v>
      </c>
      <c r="BR218" s="8">
        <v>17753.168000000001</v>
      </c>
      <c r="BS218" s="8">
        <v>17838.405999999999</v>
      </c>
      <c r="BT218" s="8">
        <v>17923.288</v>
      </c>
      <c r="BU218" s="8">
        <v>18007.815999999999</v>
      </c>
      <c r="BV218" s="8">
        <v>18091.999</v>
      </c>
      <c r="BW218" s="8">
        <v>18175.845000000001</v>
      </c>
      <c r="BX218" s="8">
        <v>18259.348000000002</v>
      </c>
      <c r="BY218" s="8">
        <v>18342.508000000002</v>
      </c>
      <c r="BZ218" s="8">
        <v>18425.347000000002</v>
      </c>
      <c r="CA218" s="8">
        <v>18507.848000000002</v>
      </c>
      <c r="CB218" s="8">
        <v>18590.017</v>
      </c>
      <c r="CC218" s="8">
        <v>18671.871999999999</v>
      </c>
      <c r="CD218" s="8">
        <v>18753.402999999998</v>
      </c>
      <c r="CE218" s="8">
        <v>18834.621999999999</v>
      </c>
      <c r="CF218" s="8">
        <v>18915.55</v>
      </c>
      <c r="CG218" s="8">
        <v>18996.204000000002</v>
      </c>
      <c r="CH218" s="8">
        <v>19076.585999999999</v>
      </c>
      <c r="CI218" s="8">
        <v>19156.728999999999</v>
      </c>
      <c r="CJ218" s="8">
        <v>19236.633999999998</v>
      </c>
      <c r="CK218" s="8">
        <v>19316.323</v>
      </c>
      <c r="CL218" s="8">
        <v>19395.803</v>
      </c>
      <c r="CM218" s="8">
        <v>19475.100999999999</v>
      </c>
    </row>
    <row r="219" spans="1:91" ht="11.5" x14ac:dyDescent="0.25">
      <c r="A219" s="1">
        <v>202</v>
      </c>
      <c r="B219" s="2" t="s">
        <v>448</v>
      </c>
      <c r="C219" s="5" t="s">
        <v>275</v>
      </c>
      <c r="D219" s="7"/>
      <c r="E219" s="7">
        <v>308</v>
      </c>
      <c r="F219" s="8">
        <v>106.82299999999999</v>
      </c>
      <c r="G219" s="8">
        <v>107.514</v>
      </c>
      <c r="H219" s="8">
        <v>108.226</v>
      </c>
      <c r="I219" s="8">
        <v>108.96899999999999</v>
      </c>
      <c r="J219" s="8">
        <v>109.71899999999999</v>
      </c>
      <c r="K219" s="8">
        <v>110.48</v>
      </c>
      <c r="L219" s="8">
        <v>111.241</v>
      </c>
      <c r="M219" s="8">
        <v>111.996</v>
      </c>
      <c r="N219" s="8">
        <v>112.732</v>
      </c>
      <c r="O219" s="8">
        <v>113.44499999999999</v>
      </c>
      <c r="P219" s="8">
        <v>114.11499999999999</v>
      </c>
      <c r="Q219" s="8">
        <v>114.759</v>
      </c>
      <c r="R219" s="8">
        <v>115.364</v>
      </c>
      <c r="S219" s="8">
        <v>115.928</v>
      </c>
      <c r="T219" s="8">
        <v>116.46599999999999</v>
      </c>
      <c r="U219" s="8">
        <v>116.974</v>
      </c>
      <c r="V219" s="8">
        <v>117.455</v>
      </c>
      <c r="W219" s="8">
        <v>117.913</v>
      </c>
      <c r="X219" s="8">
        <v>118.34399999999999</v>
      </c>
      <c r="Y219" s="8">
        <v>118.755</v>
      </c>
      <c r="Z219" s="8">
        <v>119.15300000000001</v>
      </c>
      <c r="AA219" s="8">
        <v>119.539</v>
      </c>
      <c r="AB219" s="8">
        <v>119.90600000000001</v>
      </c>
      <c r="AC219" s="8">
        <v>120.264</v>
      </c>
      <c r="AD219" s="8">
        <v>120.617</v>
      </c>
      <c r="AE219" s="8">
        <v>120.964</v>
      </c>
      <c r="AF219" s="8">
        <v>121.31</v>
      </c>
      <c r="AG219" s="8">
        <v>121.658</v>
      </c>
      <c r="AH219" s="8">
        <v>121.995</v>
      </c>
      <c r="AI219" s="8">
        <v>122.32599999999999</v>
      </c>
      <c r="AJ219" s="8">
        <v>122.65300000000001</v>
      </c>
      <c r="AK219" s="8">
        <v>122.96899999999999</v>
      </c>
      <c r="AL219" s="8">
        <v>123.276</v>
      </c>
      <c r="AM219" s="8">
        <v>123.566</v>
      </c>
      <c r="AN219" s="8">
        <v>123.85</v>
      </c>
      <c r="AO219" s="8">
        <v>124.11199999999999</v>
      </c>
      <c r="AP219" s="8">
        <v>124.358</v>
      </c>
      <c r="AQ219" s="8">
        <v>124.586</v>
      </c>
      <c r="AR219" s="8">
        <v>124.801</v>
      </c>
      <c r="AS219" s="8">
        <v>124.98399999999999</v>
      </c>
      <c r="AT219" s="8">
        <v>125.142</v>
      </c>
      <c r="AU219" s="8">
        <v>125.271</v>
      </c>
      <c r="AV219" s="8">
        <v>125.372</v>
      </c>
      <c r="AW219" s="8">
        <v>125.444</v>
      </c>
      <c r="AX219" s="8">
        <v>125.49299999999999</v>
      </c>
      <c r="AY219" s="8">
        <v>125.52</v>
      </c>
      <c r="AZ219" s="8">
        <v>125.51900000000001</v>
      </c>
      <c r="BA219" s="8">
        <v>125.497</v>
      </c>
      <c r="BB219" s="8">
        <v>125.458</v>
      </c>
      <c r="BC219" s="8">
        <v>125.39400000000001</v>
      </c>
      <c r="BD219" s="8">
        <v>125.331</v>
      </c>
      <c r="BE219" s="8">
        <v>125.248</v>
      </c>
      <c r="BF219" s="8">
        <v>125.155</v>
      </c>
      <c r="BG219" s="8">
        <v>125.05200000000001</v>
      </c>
      <c r="BH219" s="8">
        <v>124.955</v>
      </c>
      <c r="BI219" s="8">
        <v>124.849</v>
      </c>
      <c r="BJ219" s="8">
        <v>124.741</v>
      </c>
      <c r="BK219" s="8">
        <v>124.63800000000001</v>
      </c>
      <c r="BL219" s="8">
        <v>124.548</v>
      </c>
      <c r="BM219" s="8">
        <v>124.449</v>
      </c>
      <c r="BN219" s="8">
        <v>124.371</v>
      </c>
      <c r="BO219" s="8">
        <v>124.301</v>
      </c>
      <c r="BP219" s="8">
        <v>124.23699999999999</v>
      </c>
      <c r="BQ219" s="8">
        <v>124.18300000000001</v>
      </c>
      <c r="BR219" s="8">
        <v>124.142</v>
      </c>
      <c r="BS219" s="8">
        <v>124.11499999999999</v>
      </c>
      <c r="BT219" s="8">
        <v>124.092</v>
      </c>
      <c r="BU219" s="8">
        <v>124.07599999999999</v>
      </c>
      <c r="BV219" s="8">
        <v>124.068</v>
      </c>
      <c r="BW219" s="8">
        <v>124.08199999999999</v>
      </c>
      <c r="BX219" s="8">
        <v>124.10299999999999</v>
      </c>
      <c r="BY219" s="8">
        <v>124.13200000000001</v>
      </c>
      <c r="BZ219" s="8">
        <v>124.169</v>
      </c>
      <c r="CA219" s="8">
        <v>124.211</v>
      </c>
      <c r="CB219" s="8">
        <v>124.26</v>
      </c>
      <c r="CC219" s="8">
        <v>124.315</v>
      </c>
      <c r="CD219" s="8">
        <v>124.38200000000001</v>
      </c>
      <c r="CE219" s="8">
        <v>124.447</v>
      </c>
      <c r="CF219" s="8">
        <v>124.515</v>
      </c>
      <c r="CG219" s="8">
        <v>124.592</v>
      </c>
      <c r="CH219" s="8">
        <v>124.67</v>
      </c>
      <c r="CI219" s="8">
        <v>124.752</v>
      </c>
      <c r="CJ219" s="8">
        <v>124.839</v>
      </c>
      <c r="CK219" s="8">
        <v>124.93600000000001</v>
      </c>
      <c r="CL219" s="8">
        <v>125.026</v>
      </c>
      <c r="CM219" s="8">
        <v>125.123</v>
      </c>
    </row>
    <row r="220" spans="1:91" ht="11.5" x14ac:dyDescent="0.25">
      <c r="A220" s="1">
        <v>203</v>
      </c>
      <c r="B220" s="2" t="s">
        <v>448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450.375</v>
      </c>
      <c r="H220" s="8">
        <v>450.51299999999998</v>
      </c>
      <c r="I220" s="8">
        <v>450.762</v>
      </c>
      <c r="J220" s="8">
        <v>451.12</v>
      </c>
      <c r="K220" s="8">
        <v>451.57299999999998</v>
      </c>
      <c r="L220" s="8">
        <v>452.12</v>
      </c>
      <c r="M220" s="8">
        <v>452.77300000000002</v>
      </c>
      <c r="N220" s="8">
        <v>453.55799999999999</v>
      </c>
      <c r="O220" s="8">
        <v>454.49799999999999</v>
      </c>
      <c r="P220" s="8">
        <v>455.625</v>
      </c>
      <c r="Q220" s="8">
        <v>456.94099999999997</v>
      </c>
      <c r="R220" s="8">
        <v>458.40300000000002</v>
      </c>
      <c r="S220" s="8">
        <v>459.95600000000002</v>
      </c>
      <c r="T220" s="8">
        <v>461.51600000000002</v>
      </c>
      <c r="U220" s="8">
        <v>463.01299999999998</v>
      </c>
      <c r="V220" s="8">
        <v>464.428</v>
      </c>
      <c r="W220" s="8">
        <v>465.74900000000002</v>
      </c>
      <c r="X220" s="8">
        <v>466.959</v>
      </c>
      <c r="Y220" s="8">
        <v>468.05200000000002</v>
      </c>
      <c r="Z220" s="8">
        <v>469.012</v>
      </c>
      <c r="AA220" s="8">
        <v>469.83100000000002</v>
      </c>
      <c r="AB220" s="8">
        <v>470.512</v>
      </c>
      <c r="AC220" s="8">
        <v>471.04500000000002</v>
      </c>
      <c r="AD220" s="8">
        <v>471.44299999999998</v>
      </c>
      <c r="AE220" s="8">
        <v>471.70299999999997</v>
      </c>
      <c r="AF220" s="8">
        <v>471.84300000000002</v>
      </c>
      <c r="AG220" s="8">
        <v>471.851</v>
      </c>
      <c r="AH220" s="8">
        <v>471.76799999999997</v>
      </c>
      <c r="AI220" s="8">
        <v>471.58699999999999</v>
      </c>
      <c r="AJ220" s="8">
        <v>471.35199999999998</v>
      </c>
      <c r="AK220" s="8">
        <v>471.06599999999997</v>
      </c>
      <c r="AL220" s="8">
        <v>470.74799999999999</v>
      </c>
      <c r="AM220" s="8">
        <v>470.40699999999998</v>
      </c>
      <c r="AN220" s="8">
        <v>470.08199999999999</v>
      </c>
      <c r="AO220" s="8">
        <v>469.78899999999999</v>
      </c>
      <c r="AP220" s="8">
        <v>469.54899999999998</v>
      </c>
      <c r="AQ220" s="8">
        <v>469.36700000000002</v>
      </c>
      <c r="AR220" s="8">
        <v>469.24700000000001</v>
      </c>
      <c r="AS220" s="8">
        <v>469.214</v>
      </c>
      <c r="AT220" s="8">
        <v>469.27100000000002</v>
      </c>
      <c r="AU220" s="8">
        <v>469.41300000000001</v>
      </c>
      <c r="AV220" s="8">
        <v>469.66199999999998</v>
      </c>
      <c r="AW220" s="8">
        <v>470.00200000000001</v>
      </c>
      <c r="AX220" s="8">
        <v>470.43400000000003</v>
      </c>
      <c r="AY220" s="8">
        <v>470.94099999999997</v>
      </c>
      <c r="AZ220" s="8">
        <v>471.53199999999998</v>
      </c>
      <c r="BA220" s="8">
        <v>472.19400000000002</v>
      </c>
      <c r="BB220" s="8">
        <v>472.93599999999998</v>
      </c>
      <c r="BC220" s="8">
        <v>473.74700000000001</v>
      </c>
      <c r="BD220" s="8">
        <v>474.62299999999999</v>
      </c>
      <c r="BE220" s="8">
        <v>475.56599999999997</v>
      </c>
      <c r="BF220" s="8">
        <v>476.56599999999997</v>
      </c>
      <c r="BG220" s="8">
        <v>477.62099999999998</v>
      </c>
      <c r="BH220" s="8">
        <v>478.72399999999999</v>
      </c>
      <c r="BI220" s="8">
        <v>479.87200000000001</v>
      </c>
      <c r="BJ220" s="8">
        <v>481.06900000000002</v>
      </c>
      <c r="BK220" s="8">
        <v>482.29599999999999</v>
      </c>
      <c r="BL220" s="8">
        <v>483.577</v>
      </c>
      <c r="BM220" s="8">
        <v>484.91300000000001</v>
      </c>
      <c r="BN220" s="8">
        <v>486.31299999999999</v>
      </c>
      <c r="BO220" s="8">
        <v>487.76600000000002</v>
      </c>
      <c r="BP220" s="8">
        <v>489.27600000000001</v>
      </c>
      <c r="BQ220" s="8">
        <v>490.84399999999999</v>
      </c>
      <c r="BR220" s="8">
        <v>492.46699999999998</v>
      </c>
      <c r="BS220" s="8">
        <v>494.13299999999998</v>
      </c>
      <c r="BT220" s="8">
        <v>495.83100000000002</v>
      </c>
      <c r="BU220" s="8">
        <v>497.58699999999999</v>
      </c>
      <c r="BV220" s="8">
        <v>499.36599999999999</v>
      </c>
      <c r="BW220" s="8">
        <v>501.19499999999999</v>
      </c>
      <c r="BX220" s="8">
        <v>503.03899999999999</v>
      </c>
      <c r="BY220" s="8">
        <v>504.92099999999999</v>
      </c>
      <c r="BZ220" s="8">
        <v>506.83600000000001</v>
      </c>
      <c r="CA220" s="8">
        <v>508.76</v>
      </c>
      <c r="CB220" s="8">
        <v>510.68799999999999</v>
      </c>
      <c r="CC220" s="8">
        <v>512.61199999999997</v>
      </c>
      <c r="CD220" s="8">
        <v>514.51900000000001</v>
      </c>
      <c r="CE220" s="8">
        <v>516.43100000000004</v>
      </c>
      <c r="CF220" s="8">
        <v>518.33500000000004</v>
      </c>
      <c r="CG220" s="8">
        <v>520.23400000000004</v>
      </c>
      <c r="CH220" s="8">
        <v>522.14499999999998</v>
      </c>
      <c r="CI220" s="8">
        <v>524.06899999999996</v>
      </c>
      <c r="CJ220" s="8">
        <v>526.01499999999999</v>
      </c>
      <c r="CK220" s="8">
        <v>527.96</v>
      </c>
      <c r="CL220" s="8">
        <v>529.93499999999995</v>
      </c>
      <c r="CM220" s="8">
        <v>531.92100000000005</v>
      </c>
    </row>
    <row r="221" spans="1:91" ht="11.5" x14ac:dyDescent="0.25">
      <c r="A221" s="1">
        <v>204</v>
      </c>
      <c r="B221" s="2" t="s">
        <v>448</v>
      </c>
      <c r="C221" s="5" t="s">
        <v>277</v>
      </c>
      <c r="D221" s="7"/>
      <c r="E221" s="7">
        <v>332</v>
      </c>
      <c r="F221" s="8">
        <v>10711.061</v>
      </c>
      <c r="G221" s="8">
        <v>10859.388999999999</v>
      </c>
      <c r="H221" s="8">
        <v>11011.261</v>
      </c>
      <c r="I221" s="8">
        <v>11165.741</v>
      </c>
      <c r="J221" s="8">
        <v>11322.079</v>
      </c>
      <c r="K221" s="8">
        <v>11479.682000000001</v>
      </c>
      <c r="L221" s="8">
        <v>11638.132</v>
      </c>
      <c r="M221" s="8">
        <v>11797.183000000001</v>
      </c>
      <c r="N221" s="8">
        <v>11956.736000000001</v>
      </c>
      <c r="O221" s="8">
        <v>12116.77</v>
      </c>
      <c r="P221" s="8">
        <v>12277.275</v>
      </c>
      <c r="Q221" s="8">
        <v>12438.075999999999</v>
      </c>
      <c r="R221" s="8">
        <v>12598.748</v>
      </c>
      <c r="S221" s="8">
        <v>12758.548000000001</v>
      </c>
      <c r="T221" s="8">
        <v>12916.57</v>
      </c>
      <c r="U221" s="8">
        <v>13072.138999999999</v>
      </c>
      <c r="V221" s="8">
        <v>13224.929</v>
      </c>
      <c r="W221" s="8">
        <v>13374.995000000001</v>
      </c>
      <c r="X221" s="8">
        <v>13522.486000000001</v>
      </c>
      <c r="Y221" s="8">
        <v>13667.746999999999</v>
      </c>
      <c r="Z221" s="8">
        <v>13811.043</v>
      </c>
      <c r="AA221" s="8">
        <v>13952.379000000001</v>
      </c>
      <c r="AB221" s="8">
        <v>14091.678</v>
      </c>
      <c r="AC221" s="8">
        <v>14229.175999999999</v>
      </c>
      <c r="AD221" s="8">
        <v>14365.124</v>
      </c>
      <c r="AE221" s="8">
        <v>14499.746999999999</v>
      </c>
      <c r="AF221" s="8">
        <v>14633.153</v>
      </c>
      <c r="AG221" s="8">
        <v>14765.349</v>
      </c>
      <c r="AH221" s="8">
        <v>14896.29</v>
      </c>
      <c r="AI221" s="8">
        <v>15025.898999999999</v>
      </c>
      <c r="AJ221" s="8">
        <v>15154.102999999999</v>
      </c>
      <c r="AK221" s="8">
        <v>15280.873</v>
      </c>
      <c r="AL221" s="8">
        <v>15406.263000000001</v>
      </c>
      <c r="AM221" s="8">
        <v>15530.441999999999</v>
      </c>
      <c r="AN221" s="8">
        <v>15653.643</v>
      </c>
      <c r="AO221" s="8">
        <v>15775.981</v>
      </c>
      <c r="AP221" s="8">
        <v>15897.505999999999</v>
      </c>
      <c r="AQ221" s="8">
        <v>16018.091</v>
      </c>
      <c r="AR221" s="8">
        <v>16137.458000000001</v>
      </c>
      <c r="AS221" s="8">
        <v>16255.237999999999</v>
      </c>
      <c r="AT221" s="8">
        <v>16371.13</v>
      </c>
      <c r="AU221" s="8">
        <v>16485.045999999998</v>
      </c>
      <c r="AV221" s="8">
        <v>16597.002</v>
      </c>
      <c r="AW221" s="8">
        <v>16706.878000000001</v>
      </c>
      <c r="AX221" s="8">
        <v>16814.583999999999</v>
      </c>
      <c r="AY221" s="8">
        <v>16920.042000000001</v>
      </c>
      <c r="AZ221" s="8">
        <v>17023.232</v>
      </c>
      <c r="BA221" s="8">
        <v>17124.169999999998</v>
      </c>
      <c r="BB221" s="8">
        <v>17222.927</v>
      </c>
      <c r="BC221" s="8">
        <v>17319.584999999999</v>
      </c>
      <c r="BD221" s="8">
        <v>17414.251</v>
      </c>
      <c r="BE221" s="8">
        <v>17506.976999999999</v>
      </c>
      <c r="BF221" s="8">
        <v>17597.881000000001</v>
      </c>
      <c r="BG221" s="8">
        <v>17687.135999999999</v>
      </c>
      <c r="BH221" s="8">
        <v>17774.935000000001</v>
      </c>
      <c r="BI221" s="8">
        <v>17861.491000000002</v>
      </c>
      <c r="BJ221" s="8">
        <v>17946.917000000001</v>
      </c>
      <c r="BK221" s="8">
        <v>18031.323</v>
      </c>
      <c r="BL221" s="8">
        <v>18114.942999999999</v>
      </c>
      <c r="BM221" s="8">
        <v>18198.016</v>
      </c>
      <c r="BN221" s="8">
        <v>18280.757000000001</v>
      </c>
      <c r="BO221" s="8">
        <v>18363.276999999998</v>
      </c>
      <c r="BP221" s="8">
        <v>18445.642</v>
      </c>
      <c r="BQ221" s="8">
        <v>18527.945</v>
      </c>
      <c r="BR221" s="8">
        <v>18610.201000000001</v>
      </c>
      <c r="BS221" s="8">
        <v>18692.477999999999</v>
      </c>
      <c r="BT221" s="8">
        <v>18774.805</v>
      </c>
      <c r="BU221" s="8">
        <v>18857.225999999999</v>
      </c>
      <c r="BV221" s="8">
        <v>18939.705999999998</v>
      </c>
      <c r="BW221" s="8">
        <v>19022.203000000001</v>
      </c>
      <c r="BX221" s="8">
        <v>19104.669999999998</v>
      </c>
      <c r="BY221" s="8">
        <v>19187.107</v>
      </c>
      <c r="BZ221" s="8">
        <v>19269.5</v>
      </c>
      <c r="CA221" s="8">
        <v>19351.785</v>
      </c>
      <c r="CB221" s="8">
        <v>19433.883999999998</v>
      </c>
      <c r="CC221" s="8">
        <v>19515.731</v>
      </c>
      <c r="CD221" s="8">
        <v>19597.289000000001</v>
      </c>
      <c r="CE221" s="8">
        <v>19678.545999999998</v>
      </c>
      <c r="CF221" s="8">
        <v>19759.486000000001</v>
      </c>
      <c r="CG221" s="8">
        <v>19840.109</v>
      </c>
      <c r="CH221" s="8">
        <v>19920.400000000001</v>
      </c>
      <c r="CI221" s="8">
        <v>20000.344000000001</v>
      </c>
      <c r="CJ221" s="8">
        <v>20079.914000000001</v>
      </c>
      <c r="CK221" s="8">
        <v>20159.048999999999</v>
      </c>
      <c r="CL221" s="8">
        <v>20237.72</v>
      </c>
      <c r="CM221" s="8">
        <v>20315.837</v>
      </c>
    </row>
    <row r="222" spans="1:91" ht="11.5" x14ac:dyDescent="0.25">
      <c r="A222" s="1">
        <v>205</v>
      </c>
      <c r="B222" s="2" t="s">
        <v>448</v>
      </c>
      <c r="C222" s="5" t="s">
        <v>278</v>
      </c>
      <c r="D222" s="7"/>
      <c r="E222" s="7">
        <v>388</v>
      </c>
      <c r="F222" s="8">
        <v>2871.9340000000002</v>
      </c>
      <c r="G222" s="8">
        <v>2885.5070000000001</v>
      </c>
      <c r="H222" s="8">
        <v>2899.5639999999999</v>
      </c>
      <c r="I222" s="8">
        <v>2913.8690000000001</v>
      </c>
      <c r="J222" s="8">
        <v>2928.2240000000002</v>
      </c>
      <c r="K222" s="8">
        <v>2942.4589999999998</v>
      </c>
      <c r="L222" s="8">
        <v>2956.473</v>
      </c>
      <c r="M222" s="8">
        <v>2970.145</v>
      </c>
      <c r="N222" s="8">
        <v>2983.393</v>
      </c>
      <c r="O222" s="8">
        <v>2996.2</v>
      </c>
      <c r="P222" s="8">
        <v>3008.4859999999999</v>
      </c>
      <c r="Q222" s="8">
        <v>3020.2</v>
      </c>
      <c r="R222" s="8">
        <v>3031.252</v>
      </c>
      <c r="S222" s="8">
        <v>3041.4960000000001</v>
      </c>
      <c r="T222" s="8">
        <v>3050.7750000000001</v>
      </c>
      <c r="U222" s="8">
        <v>3058.9749999999999</v>
      </c>
      <c r="V222" s="8">
        <v>3066.0509999999999</v>
      </c>
      <c r="W222" s="8">
        <v>3072.01</v>
      </c>
      <c r="X222" s="8">
        <v>3076.857</v>
      </c>
      <c r="Y222" s="8">
        <v>3080.6350000000002</v>
      </c>
      <c r="Z222" s="8">
        <v>3083.3780000000002</v>
      </c>
      <c r="AA222" s="8">
        <v>3085.1030000000001</v>
      </c>
      <c r="AB222" s="8">
        <v>3085.8519999999999</v>
      </c>
      <c r="AC222" s="8">
        <v>3085.768</v>
      </c>
      <c r="AD222" s="8">
        <v>3085.02</v>
      </c>
      <c r="AE222" s="8">
        <v>3083.7620000000002</v>
      </c>
      <c r="AF222" s="8">
        <v>3082.07</v>
      </c>
      <c r="AG222" s="8">
        <v>3079.9740000000002</v>
      </c>
      <c r="AH222" s="8">
        <v>3077.5360000000001</v>
      </c>
      <c r="AI222" s="8">
        <v>3074.7959999999998</v>
      </c>
      <c r="AJ222" s="8">
        <v>3071.8119999999999</v>
      </c>
      <c r="AK222" s="8">
        <v>3068.62</v>
      </c>
      <c r="AL222" s="8">
        <v>3065.248</v>
      </c>
      <c r="AM222" s="8">
        <v>3061.748</v>
      </c>
      <c r="AN222" s="8">
        <v>3058.194</v>
      </c>
      <c r="AO222" s="8">
        <v>3054.6239999999998</v>
      </c>
      <c r="AP222" s="8">
        <v>3051.0419999999999</v>
      </c>
      <c r="AQ222" s="8">
        <v>3047.442</v>
      </c>
      <c r="AR222" s="8">
        <v>3043.7489999999998</v>
      </c>
      <c r="AS222" s="8">
        <v>3039.8649999999998</v>
      </c>
      <c r="AT222" s="8">
        <v>3035.7159999999999</v>
      </c>
      <c r="AU222" s="8">
        <v>3031.2910000000002</v>
      </c>
      <c r="AV222" s="8">
        <v>3026.5749999999998</v>
      </c>
      <c r="AW222" s="8">
        <v>3021.4749999999999</v>
      </c>
      <c r="AX222" s="8">
        <v>3015.92</v>
      </c>
      <c r="AY222" s="8">
        <v>3009.8339999999998</v>
      </c>
      <c r="AZ222" s="8">
        <v>3003.1909999999998</v>
      </c>
      <c r="BA222" s="8">
        <v>2996.02</v>
      </c>
      <c r="BB222" s="8">
        <v>2988.3470000000002</v>
      </c>
      <c r="BC222" s="8">
        <v>2980.221</v>
      </c>
      <c r="BD222" s="8">
        <v>2971.7049999999999</v>
      </c>
      <c r="BE222" s="8">
        <v>2962.8119999999999</v>
      </c>
      <c r="BF222" s="8">
        <v>2953.5680000000002</v>
      </c>
      <c r="BG222" s="8">
        <v>2944.0349999999999</v>
      </c>
      <c r="BH222" s="8">
        <v>2934.2710000000002</v>
      </c>
      <c r="BI222" s="8">
        <v>2924.3429999999998</v>
      </c>
      <c r="BJ222" s="8">
        <v>2914.2860000000001</v>
      </c>
      <c r="BK222" s="8">
        <v>2904.1439999999998</v>
      </c>
      <c r="BL222" s="8">
        <v>2893.9670000000001</v>
      </c>
      <c r="BM222" s="8">
        <v>2883.8490000000002</v>
      </c>
      <c r="BN222" s="8">
        <v>2873.84</v>
      </c>
      <c r="BO222" s="8">
        <v>2863.971</v>
      </c>
      <c r="BP222" s="8">
        <v>2854.2890000000002</v>
      </c>
      <c r="BQ222" s="8">
        <v>2844.8029999999999</v>
      </c>
      <c r="BR222" s="8">
        <v>2835.5369999999998</v>
      </c>
      <c r="BS222" s="8">
        <v>2826.518</v>
      </c>
      <c r="BT222" s="8">
        <v>2817.752</v>
      </c>
      <c r="BU222" s="8">
        <v>2809.2620000000002</v>
      </c>
      <c r="BV222" s="8">
        <v>2801.056</v>
      </c>
      <c r="BW222" s="8">
        <v>2793.1489999999999</v>
      </c>
      <c r="BX222" s="8">
        <v>2785.518</v>
      </c>
      <c r="BY222" s="8">
        <v>2778.1950000000002</v>
      </c>
      <c r="BZ222" s="8">
        <v>2771.1729999999998</v>
      </c>
      <c r="CA222" s="8">
        <v>2764.453</v>
      </c>
      <c r="CB222" s="8">
        <v>2758.0329999999999</v>
      </c>
      <c r="CC222" s="8">
        <v>2751.8960000000002</v>
      </c>
      <c r="CD222" s="8">
        <v>2746.0430000000001</v>
      </c>
      <c r="CE222" s="8">
        <v>2740.4810000000002</v>
      </c>
      <c r="CF222" s="8">
        <v>2735.212</v>
      </c>
      <c r="CG222" s="8">
        <v>2730.2109999999998</v>
      </c>
      <c r="CH222" s="8">
        <v>2725.5</v>
      </c>
      <c r="CI222" s="8">
        <v>2721.0659999999998</v>
      </c>
      <c r="CJ222" s="8">
        <v>2716.8989999999999</v>
      </c>
      <c r="CK222" s="8">
        <v>2712.9949999999999</v>
      </c>
      <c r="CL222" s="8">
        <v>2709.3330000000001</v>
      </c>
      <c r="CM222" s="8">
        <v>2705.9029999999998</v>
      </c>
    </row>
    <row r="223" spans="1:91" ht="11.5" x14ac:dyDescent="0.25">
      <c r="A223" s="1">
        <v>206</v>
      </c>
      <c r="B223" s="2" t="s">
        <v>448</v>
      </c>
      <c r="C223" s="5" t="s">
        <v>279</v>
      </c>
      <c r="D223" s="7"/>
      <c r="E223" s="7">
        <v>474</v>
      </c>
      <c r="F223" s="8">
        <v>385.84199999999998</v>
      </c>
      <c r="G223" s="8">
        <v>386.18900000000002</v>
      </c>
      <c r="H223" s="8">
        <v>386.61099999999999</v>
      </c>
      <c r="I223" s="8">
        <v>387.101</v>
      </c>
      <c r="J223" s="8">
        <v>387.63799999999998</v>
      </c>
      <c r="K223" s="8">
        <v>388.23700000000002</v>
      </c>
      <c r="L223" s="8">
        <v>388.86200000000002</v>
      </c>
      <c r="M223" s="8">
        <v>389.50599999999997</v>
      </c>
      <c r="N223" s="8">
        <v>390.18200000000002</v>
      </c>
      <c r="O223" s="8">
        <v>390.84300000000002</v>
      </c>
      <c r="P223" s="8">
        <v>391.50799999999998</v>
      </c>
      <c r="Q223" s="8">
        <v>392.161</v>
      </c>
      <c r="R223" s="8">
        <v>392.78699999999998</v>
      </c>
      <c r="S223" s="8">
        <v>393.392</v>
      </c>
      <c r="T223" s="8">
        <v>393.96899999999999</v>
      </c>
      <c r="U223" s="8">
        <v>394.50299999999999</v>
      </c>
      <c r="V223" s="8">
        <v>395.00400000000002</v>
      </c>
      <c r="W223" s="8">
        <v>395.46</v>
      </c>
      <c r="X223" s="8">
        <v>395.86799999999999</v>
      </c>
      <c r="Y223" s="8">
        <v>396.21100000000001</v>
      </c>
      <c r="Z223" s="8">
        <v>396.50599999999997</v>
      </c>
      <c r="AA223" s="8">
        <v>396.74700000000001</v>
      </c>
      <c r="AB223" s="8">
        <v>396.92599999999999</v>
      </c>
      <c r="AC223" s="8">
        <v>397.02699999999999</v>
      </c>
      <c r="AD223" s="8">
        <v>397.041</v>
      </c>
      <c r="AE223" s="8">
        <v>396.959</v>
      </c>
      <c r="AF223" s="8">
        <v>396.78399999999999</v>
      </c>
      <c r="AG223" s="8">
        <v>396.50400000000002</v>
      </c>
      <c r="AH223" s="8">
        <v>396.14299999999997</v>
      </c>
      <c r="AI223" s="8">
        <v>395.702</v>
      </c>
      <c r="AJ223" s="8">
        <v>395.19</v>
      </c>
      <c r="AK223" s="8">
        <v>394.61700000000002</v>
      </c>
      <c r="AL223" s="8">
        <v>393.98200000000003</v>
      </c>
      <c r="AM223" s="8">
        <v>393.32100000000003</v>
      </c>
      <c r="AN223" s="8">
        <v>392.65199999999999</v>
      </c>
      <c r="AO223" s="8">
        <v>391.995</v>
      </c>
      <c r="AP223" s="8">
        <v>391.37400000000002</v>
      </c>
      <c r="AQ223" s="8">
        <v>390.79</v>
      </c>
      <c r="AR223" s="8">
        <v>390.25200000000001</v>
      </c>
      <c r="AS223" s="8">
        <v>389.76299999999998</v>
      </c>
      <c r="AT223" s="8">
        <v>389.34199999999998</v>
      </c>
      <c r="AU223" s="8">
        <v>388.983</v>
      </c>
      <c r="AV223" s="8">
        <v>388.70400000000001</v>
      </c>
      <c r="AW223" s="8">
        <v>388.495</v>
      </c>
      <c r="AX223" s="8">
        <v>388.37099999999998</v>
      </c>
      <c r="AY223" s="8">
        <v>388.32299999999998</v>
      </c>
      <c r="AZ223" s="8">
        <v>388.358</v>
      </c>
      <c r="BA223" s="8">
        <v>388.47399999999999</v>
      </c>
      <c r="BB223" s="8">
        <v>388.67700000000002</v>
      </c>
      <c r="BC223" s="8">
        <v>388.964</v>
      </c>
      <c r="BD223" s="8">
        <v>389.34199999999998</v>
      </c>
      <c r="BE223" s="8">
        <v>389.80700000000002</v>
      </c>
      <c r="BF223" s="8">
        <v>390.37099999999998</v>
      </c>
      <c r="BG223" s="8">
        <v>391.00700000000001</v>
      </c>
      <c r="BH223" s="8">
        <v>391.72899999999998</v>
      </c>
      <c r="BI223" s="8">
        <v>392.52800000000002</v>
      </c>
      <c r="BJ223" s="8">
        <v>393.39600000000002</v>
      </c>
      <c r="BK223" s="8">
        <v>394.33100000000002</v>
      </c>
      <c r="BL223" s="8">
        <v>395.346</v>
      </c>
      <c r="BM223" s="8">
        <v>396.41500000000002</v>
      </c>
      <c r="BN223" s="8">
        <v>397.56</v>
      </c>
      <c r="BO223" s="8">
        <v>398.76</v>
      </c>
      <c r="BP223" s="8">
        <v>400.01900000000001</v>
      </c>
      <c r="BQ223" s="8">
        <v>401.32900000000001</v>
      </c>
      <c r="BR223" s="8">
        <v>402.69200000000001</v>
      </c>
      <c r="BS223" s="8">
        <v>404.09699999999998</v>
      </c>
      <c r="BT223" s="8">
        <v>405.54300000000001</v>
      </c>
      <c r="BU223" s="8">
        <v>407.02800000000002</v>
      </c>
      <c r="BV223" s="8">
        <v>408.55599999999998</v>
      </c>
      <c r="BW223" s="8">
        <v>410.11399999999998</v>
      </c>
      <c r="BX223" s="8">
        <v>411.69200000000001</v>
      </c>
      <c r="BY223" s="8">
        <v>413.29700000000003</v>
      </c>
      <c r="BZ223" s="8">
        <v>414.92700000000002</v>
      </c>
      <c r="CA223" s="8">
        <v>416.584</v>
      </c>
      <c r="CB223" s="8">
        <v>418.27100000000002</v>
      </c>
      <c r="CC223" s="8">
        <v>419.99200000000002</v>
      </c>
      <c r="CD223" s="8">
        <v>421.74700000000001</v>
      </c>
      <c r="CE223" s="8">
        <v>423.53</v>
      </c>
      <c r="CF223" s="8">
        <v>425.334</v>
      </c>
      <c r="CG223" s="8">
        <v>427.149</v>
      </c>
      <c r="CH223" s="8">
        <v>428.96100000000001</v>
      </c>
      <c r="CI223" s="8">
        <v>430.78100000000001</v>
      </c>
      <c r="CJ223" s="8">
        <v>432.58699999999999</v>
      </c>
      <c r="CK223" s="8">
        <v>434.37400000000002</v>
      </c>
      <c r="CL223" s="8">
        <v>436.149</v>
      </c>
      <c r="CM223" s="8">
        <v>437.91300000000001</v>
      </c>
    </row>
    <row r="224" spans="1:91" ht="11.5" x14ac:dyDescent="0.25">
      <c r="A224" s="1">
        <v>207</v>
      </c>
      <c r="B224" s="2" t="s">
        <v>448</v>
      </c>
      <c r="C224" s="5" t="s">
        <v>280</v>
      </c>
      <c r="D224" s="7"/>
      <c r="E224" s="7">
        <v>500</v>
      </c>
      <c r="F224" s="8">
        <v>5.1239999999999997</v>
      </c>
      <c r="G224" s="8">
        <v>5.1539999999999999</v>
      </c>
      <c r="H224" s="8">
        <v>5.1920000000000002</v>
      </c>
      <c r="I224" s="8">
        <v>5.2229999999999999</v>
      </c>
      <c r="J224" s="8">
        <v>5.2510000000000003</v>
      </c>
      <c r="K224" s="8">
        <v>5.2830000000000004</v>
      </c>
      <c r="L224" s="8">
        <v>5.3230000000000004</v>
      </c>
      <c r="M224" s="8">
        <v>5.3449999999999998</v>
      </c>
      <c r="N224" s="8">
        <v>5.3739999999999997</v>
      </c>
      <c r="O224" s="8">
        <v>5.41</v>
      </c>
      <c r="P224" s="8">
        <v>5.4409999999999998</v>
      </c>
      <c r="Q224" s="8">
        <v>5.47</v>
      </c>
      <c r="R224" s="8">
        <v>5.4980000000000002</v>
      </c>
      <c r="S224" s="8">
        <v>5.53</v>
      </c>
      <c r="T224" s="8">
        <v>5.5640000000000001</v>
      </c>
      <c r="U224" s="8">
        <v>5.5919999999999996</v>
      </c>
      <c r="V224" s="8">
        <v>5.6130000000000004</v>
      </c>
      <c r="W224" s="8">
        <v>5.6459999999999999</v>
      </c>
      <c r="X224" s="8">
        <v>5.6669999999999998</v>
      </c>
      <c r="Y224" s="8">
        <v>5.69</v>
      </c>
      <c r="Z224" s="8">
        <v>5.7149999999999999</v>
      </c>
      <c r="AA224" s="8">
        <v>5.7439999999999998</v>
      </c>
      <c r="AB224" s="8">
        <v>5.7619999999999996</v>
      </c>
      <c r="AC224" s="8">
        <v>5.7809999999999997</v>
      </c>
      <c r="AD224" s="8">
        <v>5.8019999999999996</v>
      </c>
      <c r="AE224" s="8">
        <v>5.82</v>
      </c>
      <c r="AF224" s="8">
        <v>5.8410000000000002</v>
      </c>
      <c r="AG224" s="8">
        <v>5.8639999999999999</v>
      </c>
      <c r="AH224" s="8">
        <v>5.8780000000000001</v>
      </c>
      <c r="AI224" s="8">
        <v>5.8920000000000003</v>
      </c>
      <c r="AJ224" s="8">
        <v>5.91</v>
      </c>
      <c r="AK224" s="8">
        <v>5.9269999999999996</v>
      </c>
      <c r="AL224" s="8">
        <v>5.9480000000000004</v>
      </c>
      <c r="AM224" s="8">
        <v>5.9640000000000004</v>
      </c>
      <c r="AN224" s="8">
        <v>5.98</v>
      </c>
      <c r="AO224" s="8">
        <v>6.0019999999999998</v>
      </c>
      <c r="AP224" s="8">
        <v>6.02</v>
      </c>
      <c r="AQ224" s="8">
        <v>6.0359999999999996</v>
      </c>
      <c r="AR224" s="8">
        <v>6.0570000000000004</v>
      </c>
      <c r="AS224" s="8">
        <v>6.069</v>
      </c>
      <c r="AT224" s="8">
        <v>6.0890000000000004</v>
      </c>
      <c r="AU224" s="8">
        <v>6.1070000000000002</v>
      </c>
      <c r="AV224" s="8">
        <v>6.1260000000000003</v>
      </c>
      <c r="AW224" s="8">
        <v>6.1429999999999998</v>
      </c>
      <c r="AX224" s="8">
        <v>6.1619999999999999</v>
      </c>
      <c r="AY224" s="8">
        <v>6.1820000000000004</v>
      </c>
      <c r="AZ224" s="8">
        <v>6.2039999999999997</v>
      </c>
      <c r="BA224" s="8">
        <v>6.2270000000000003</v>
      </c>
      <c r="BB224" s="8">
        <v>6.2430000000000003</v>
      </c>
      <c r="BC224" s="8">
        <v>6.2610000000000001</v>
      </c>
      <c r="BD224" s="8">
        <v>6.2809999999999997</v>
      </c>
      <c r="BE224" s="8">
        <v>6.306</v>
      </c>
      <c r="BF224" s="8">
        <v>6.3259999999999996</v>
      </c>
      <c r="BG224" s="8">
        <v>6.343</v>
      </c>
      <c r="BH224" s="8">
        <v>6.37</v>
      </c>
      <c r="BI224" s="8">
        <v>6.3959999999999999</v>
      </c>
      <c r="BJ224" s="8">
        <v>6.4180000000000001</v>
      </c>
      <c r="BK224" s="8">
        <v>6.4480000000000004</v>
      </c>
      <c r="BL224" s="8">
        <v>6.4690000000000003</v>
      </c>
      <c r="BM224" s="8">
        <v>6.4989999999999997</v>
      </c>
      <c r="BN224" s="8">
        <v>6.524</v>
      </c>
      <c r="BO224" s="8">
        <v>6.5510000000000002</v>
      </c>
      <c r="BP224" s="8">
        <v>6.5789999999999997</v>
      </c>
      <c r="BQ224" s="8">
        <v>6.6</v>
      </c>
      <c r="BR224" s="8">
        <v>6.6349999999999998</v>
      </c>
      <c r="BS224" s="8">
        <v>6.6639999999999997</v>
      </c>
      <c r="BT224" s="8">
        <v>6.6890000000000001</v>
      </c>
      <c r="BU224" s="8">
        <v>6.72</v>
      </c>
      <c r="BV224" s="8">
        <v>6.7530000000000001</v>
      </c>
      <c r="BW224" s="8">
        <v>6.7789999999999999</v>
      </c>
      <c r="BX224" s="8">
        <v>6.8129999999999997</v>
      </c>
      <c r="BY224" s="8">
        <v>6.8419999999999996</v>
      </c>
      <c r="BZ224" s="8">
        <v>6.8819999999999997</v>
      </c>
      <c r="CA224" s="8">
        <v>6.915</v>
      </c>
      <c r="CB224" s="8">
        <v>6.9530000000000003</v>
      </c>
      <c r="CC224" s="8">
        <v>6.9850000000000003</v>
      </c>
      <c r="CD224" s="8">
        <v>7.0179999999999998</v>
      </c>
      <c r="CE224" s="8">
        <v>7.0549999999999997</v>
      </c>
      <c r="CF224" s="8">
        <v>7.0869999999999997</v>
      </c>
      <c r="CG224" s="8">
        <v>7.125</v>
      </c>
      <c r="CH224" s="8">
        <v>7.157</v>
      </c>
      <c r="CI224" s="8">
        <v>7.1980000000000004</v>
      </c>
      <c r="CJ224" s="8">
        <v>7.2320000000000002</v>
      </c>
      <c r="CK224" s="8">
        <v>7.2709999999999999</v>
      </c>
      <c r="CL224" s="8">
        <v>7.3109999999999999</v>
      </c>
      <c r="CM224" s="8">
        <v>7.351</v>
      </c>
    </row>
    <row r="225" spans="1:91" ht="11.5" x14ac:dyDescent="0.25">
      <c r="A225" s="1">
        <v>208</v>
      </c>
      <c r="B225" s="2" t="s">
        <v>448</v>
      </c>
      <c r="C225" s="5" t="s">
        <v>281</v>
      </c>
      <c r="D225" s="7"/>
      <c r="E225" s="7">
        <v>630</v>
      </c>
      <c r="F225" s="8">
        <v>3673.7280000000001</v>
      </c>
      <c r="G225" s="8">
        <v>3673.5030000000002</v>
      </c>
      <c r="H225" s="8">
        <v>3674.7130000000002</v>
      </c>
      <c r="I225" s="8">
        <v>3676.9459999999999</v>
      </c>
      <c r="J225" s="8">
        <v>3679.9059999999999</v>
      </c>
      <c r="K225" s="8">
        <v>3683.366</v>
      </c>
      <c r="L225" s="8">
        <v>3687.201</v>
      </c>
      <c r="M225" s="8">
        <v>3691.3620000000001</v>
      </c>
      <c r="N225" s="8">
        <v>3695.884</v>
      </c>
      <c r="O225" s="8">
        <v>3700.846</v>
      </c>
      <c r="P225" s="8">
        <v>3706.3229999999999</v>
      </c>
      <c r="Q225" s="8">
        <v>3712.27</v>
      </c>
      <c r="R225" s="8">
        <v>3718.473</v>
      </c>
      <c r="S225" s="8">
        <v>3724.5630000000001</v>
      </c>
      <c r="T225" s="8">
        <v>3730.0279999999998</v>
      </c>
      <c r="U225" s="8">
        <v>3734.5149999999999</v>
      </c>
      <c r="V225" s="8">
        <v>3737.8449999999998</v>
      </c>
      <c r="W225" s="8">
        <v>3740.0680000000002</v>
      </c>
      <c r="X225" s="8">
        <v>3741.2249999999999</v>
      </c>
      <c r="Y225" s="8">
        <v>3741.4659999999999</v>
      </c>
      <c r="Z225" s="8">
        <v>3740.9009999999998</v>
      </c>
      <c r="AA225" s="8">
        <v>3739.54</v>
      </c>
      <c r="AB225" s="8">
        <v>3737.36</v>
      </c>
      <c r="AC225" s="8">
        <v>3734.4090000000001</v>
      </c>
      <c r="AD225" s="8">
        <v>3730.8040000000001</v>
      </c>
      <c r="AE225" s="8">
        <v>3726.6109999999999</v>
      </c>
      <c r="AF225" s="8">
        <v>3721.88</v>
      </c>
      <c r="AG225" s="8">
        <v>3716.66</v>
      </c>
      <c r="AH225" s="8">
        <v>3711.0450000000001</v>
      </c>
      <c r="AI225" s="8">
        <v>3705.127</v>
      </c>
      <c r="AJ225" s="8">
        <v>3698.998</v>
      </c>
      <c r="AK225" s="8">
        <v>3692.6889999999999</v>
      </c>
      <c r="AL225" s="8">
        <v>3686.2620000000002</v>
      </c>
      <c r="AM225" s="8">
        <v>3679.8139999999999</v>
      </c>
      <c r="AN225" s="8">
        <v>3673.44</v>
      </c>
      <c r="AO225" s="8">
        <v>3667.2350000000001</v>
      </c>
      <c r="AP225" s="8">
        <v>3661.2440000000001</v>
      </c>
      <c r="AQ225" s="8">
        <v>3655.4540000000002</v>
      </c>
      <c r="AR225" s="8">
        <v>3649.8110000000001</v>
      </c>
      <c r="AS225" s="8">
        <v>3644.2440000000001</v>
      </c>
      <c r="AT225" s="8">
        <v>3638.6790000000001</v>
      </c>
      <c r="AU225" s="8">
        <v>3633.11</v>
      </c>
      <c r="AV225" s="8">
        <v>3627.5419999999999</v>
      </c>
      <c r="AW225" s="8">
        <v>3621.91</v>
      </c>
      <c r="AX225" s="8">
        <v>3616.1489999999999</v>
      </c>
      <c r="AY225" s="8">
        <v>3610.2080000000001</v>
      </c>
      <c r="AZ225" s="8">
        <v>3604.0639999999999</v>
      </c>
      <c r="BA225" s="8">
        <v>3597.7249999999999</v>
      </c>
      <c r="BB225" s="8">
        <v>3591.192</v>
      </c>
      <c r="BC225" s="8">
        <v>3584.4389999999999</v>
      </c>
      <c r="BD225" s="8">
        <v>3577.509</v>
      </c>
      <c r="BE225" s="8">
        <v>3570.38</v>
      </c>
      <c r="BF225" s="8">
        <v>3563.087</v>
      </c>
      <c r="BG225" s="8">
        <v>3555.6709999999998</v>
      </c>
      <c r="BH225" s="8">
        <v>3548.1880000000001</v>
      </c>
      <c r="BI225" s="8">
        <v>3540.683</v>
      </c>
      <c r="BJ225" s="8">
        <v>3533.1959999999999</v>
      </c>
      <c r="BK225" s="8">
        <v>3525.7539999999999</v>
      </c>
      <c r="BL225" s="8">
        <v>3518.413</v>
      </c>
      <c r="BM225" s="8">
        <v>3511.2440000000001</v>
      </c>
      <c r="BN225" s="8">
        <v>3504.288</v>
      </c>
      <c r="BO225" s="8">
        <v>3497.5810000000001</v>
      </c>
      <c r="BP225" s="8">
        <v>3491.1619999999998</v>
      </c>
      <c r="BQ225" s="8">
        <v>3485.0650000000001</v>
      </c>
      <c r="BR225" s="8">
        <v>3479.3389999999999</v>
      </c>
      <c r="BS225" s="8">
        <v>3474.0439999999999</v>
      </c>
      <c r="BT225" s="8">
        <v>3469.1819999999998</v>
      </c>
      <c r="BU225" s="8">
        <v>3464.7730000000001</v>
      </c>
      <c r="BV225" s="8">
        <v>3460.8249999999998</v>
      </c>
      <c r="BW225" s="8">
        <v>3457.3150000000001</v>
      </c>
      <c r="BX225" s="8">
        <v>3454.2530000000002</v>
      </c>
      <c r="BY225" s="8">
        <v>3451.6410000000001</v>
      </c>
      <c r="BZ225" s="8">
        <v>3449.4839999999999</v>
      </c>
      <c r="CA225" s="8">
        <v>3447.7739999999999</v>
      </c>
      <c r="CB225" s="8">
        <v>3446.482</v>
      </c>
      <c r="CC225" s="8">
        <v>3445.6</v>
      </c>
      <c r="CD225" s="8">
        <v>3445.12</v>
      </c>
      <c r="CE225" s="8">
        <v>3445.0569999999998</v>
      </c>
      <c r="CF225" s="8">
        <v>3445.4110000000001</v>
      </c>
      <c r="CG225" s="8">
        <v>3446.201</v>
      </c>
      <c r="CH225" s="8">
        <v>3447.431</v>
      </c>
      <c r="CI225" s="8">
        <v>3449.107</v>
      </c>
      <c r="CJ225" s="8">
        <v>3451.239</v>
      </c>
      <c r="CK225" s="8">
        <v>3453.8020000000001</v>
      </c>
      <c r="CL225" s="8">
        <v>3456.82</v>
      </c>
      <c r="CM225" s="8">
        <v>3460.261</v>
      </c>
    </row>
    <row r="226" spans="1:91" ht="11.5" x14ac:dyDescent="0.25">
      <c r="A226" s="1">
        <v>209</v>
      </c>
      <c r="B226" s="2" t="s">
        <v>448</v>
      </c>
      <c r="C226" s="5" t="s">
        <v>282</v>
      </c>
      <c r="D226" s="7"/>
      <c r="E226" s="7">
        <v>659</v>
      </c>
      <c r="F226" s="8">
        <v>54.287999999999997</v>
      </c>
      <c r="G226" s="8">
        <v>54.9</v>
      </c>
      <c r="H226" s="8">
        <v>55.521000000000001</v>
      </c>
      <c r="I226" s="8">
        <v>56.136000000000003</v>
      </c>
      <c r="J226" s="8">
        <v>56.76</v>
      </c>
      <c r="K226" s="8">
        <v>57.375999999999998</v>
      </c>
      <c r="L226" s="8">
        <v>57.985999999999997</v>
      </c>
      <c r="M226" s="8">
        <v>58.588000000000001</v>
      </c>
      <c r="N226" s="8">
        <v>59.180999999999997</v>
      </c>
      <c r="O226" s="8">
        <v>59.776000000000003</v>
      </c>
      <c r="P226" s="8">
        <v>60.353999999999999</v>
      </c>
      <c r="Q226" s="8">
        <v>60.927</v>
      </c>
      <c r="R226" s="8">
        <v>61.503</v>
      </c>
      <c r="S226" s="8">
        <v>62.052</v>
      </c>
      <c r="T226" s="8">
        <v>62.594000000000001</v>
      </c>
      <c r="U226" s="8">
        <v>63.122</v>
      </c>
      <c r="V226" s="8">
        <v>63.622</v>
      </c>
      <c r="W226" s="8">
        <v>64.114999999999995</v>
      </c>
      <c r="X226" s="8">
        <v>64.581999999999994</v>
      </c>
      <c r="Y226" s="8">
        <v>65.037000000000006</v>
      </c>
      <c r="Z226" s="8">
        <v>65.471999999999994</v>
      </c>
      <c r="AA226" s="8">
        <v>65.896000000000001</v>
      </c>
      <c r="AB226" s="8">
        <v>66.305000000000007</v>
      </c>
      <c r="AC226" s="8">
        <v>66.7</v>
      </c>
      <c r="AD226" s="8">
        <v>67.084000000000003</v>
      </c>
      <c r="AE226" s="8">
        <v>67.463999999999999</v>
      </c>
      <c r="AF226" s="8">
        <v>67.828000000000003</v>
      </c>
      <c r="AG226" s="8">
        <v>68.188000000000002</v>
      </c>
      <c r="AH226" s="8">
        <v>68.53</v>
      </c>
      <c r="AI226" s="8">
        <v>68.876000000000005</v>
      </c>
      <c r="AJ226" s="8">
        <v>69.218999999999994</v>
      </c>
      <c r="AK226" s="8">
        <v>69.554000000000002</v>
      </c>
      <c r="AL226" s="8">
        <v>69.888000000000005</v>
      </c>
      <c r="AM226" s="8">
        <v>70.22</v>
      </c>
      <c r="AN226" s="8">
        <v>70.546999999999997</v>
      </c>
      <c r="AO226" s="8">
        <v>70.873000000000005</v>
      </c>
      <c r="AP226" s="8">
        <v>71.198999999999998</v>
      </c>
      <c r="AQ226" s="8">
        <v>71.522999999999996</v>
      </c>
      <c r="AR226" s="8">
        <v>71.834999999999994</v>
      </c>
      <c r="AS226" s="8">
        <v>72.156999999999996</v>
      </c>
      <c r="AT226" s="8">
        <v>72.468000000000004</v>
      </c>
      <c r="AU226" s="8">
        <v>72.778000000000006</v>
      </c>
      <c r="AV226" s="8">
        <v>73.085999999999999</v>
      </c>
      <c r="AW226" s="8">
        <v>73.391000000000005</v>
      </c>
      <c r="AX226" s="8">
        <v>73.691000000000003</v>
      </c>
      <c r="AY226" s="8">
        <v>73.974000000000004</v>
      </c>
      <c r="AZ226" s="8">
        <v>74.263999999999996</v>
      </c>
      <c r="BA226" s="8">
        <v>74.545000000000002</v>
      </c>
      <c r="BB226" s="8">
        <v>74.819000000000003</v>
      </c>
      <c r="BC226" s="8">
        <v>75.084999999999994</v>
      </c>
      <c r="BD226" s="8">
        <v>75.355000000000004</v>
      </c>
      <c r="BE226" s="8">
        <v>75.619</v>
      </c>
      <c r="BF226" s="8">
        <v>75.872</v>
      </c>
      <c r="BG226" s="8">
        <v>76.131</v>
      </c>
      <c r="BH226" s="8">
        <v>76.388000000000005</v>
      </c>
      <c r="BI226" s="8">
        <v>76.646000000000001</v>
      </c>
      <c r="BJ226" s="8">
        <v>76.909000000000006</v>
      </c>
      <c r="BK226" s="8">
        <v>77.165999999999997</v>
      </c>
      <c r="BL226" s="8">
        <v>77.424999999999997</v>
      </c>
      <c r="BM226" s="8">
        <v>77.698999999999998</v>
      </c>
      <c r="BN226" s="8">
        <v>77.968999999999994</v>
      </c>
      <c r="BO226" s="8">
        <v>78.254000000000005</v>
      </c>
      <c r="BP226" s="8">
        <v>78.542000000000002</v>
      </c>
      <c r="BQ226" s="8">
        <v>78.846000000000004</v>
      </c>
      <c r="BR226" s="8">
        <v>79.144000000000005</v>
      </c>
      <c r="BS226" s="8">
        <v>79.453999999999994</v>
      </c>
      <c r="BT226" s="8">
        <v>79.77</v>
      </c>
      <c r="BU226" s="8">
        <v>80.090999999999994</v>
      </c>
      <c r="BV226" s="8">
        <v>80.421000000000006</v>
      </c>
      <c r="BW226" s="8">
        <v>80.763999999999996</v>
      </c>
      <c r="BX226" s="8">
        <v>81.105000000000004</v>
      </c>
      <c r="BY226" s="8">
        <v>81.448999999999998</v>
      </c>
      <c r="BZ226" s="8">
        <v>81.81</v>
      </c>
      <c r="CA226" s="8">
        <v>82.171999999999997</v>
      </c>
      <c r="CB226" s="8">
        <v>82.531000000000006</v>
      </c>
      <c r="CC226" s="8">
        <v>82.903000000000006</v>
      </c>
      <c r="CD226" s="8">
        <v>83.271000000000001</v>
      </c>
      <c r="CE226" s="8">
        <v>83.634</v>
      </c>
      <c r="CF226" s="8">
        <v>84.009</v>
      </c>
      <c r="CG226" s="8">
        <v>84.370999999999995</v>
      </c>
      <c r="CH226" s="8">
        <v>84.747</v>
      </c>
      <c r="CI226" s="8">
        <v>85.12</v>
      </c>
      <c r="CJ226" s="8">
        <v>85.495000000000005</v>
      </c>
      <c r="CK226" s="8">
        <v>85.866</v>
      </c>
      <c r="CL226" s="8">
        <v>86.238</v>
      </c>
      <c r="CM226" s="8">
        <v>86.61</v>
      </c>
    </row>
    <row r="227" spans="1:91" ht="11.5" x14ac:dyDescent="0.25">
      <c r="A227" s="1">
        <v>210</v>
      </c>
      <c r="B227" s="2" t="s">
        <v>448</v>
      </c>
      <c r="C227" s="5" t="s">
        <v>283</v>
      </c>
      <c r="D227" s="7"/>
      <c r="E227" s="7">
        <v>662</v>
      </c>
      <c r="F227" s="8">
        <v>177.20599999999999</v>
      </c>
      <c r="G227" s="8">
        <v>178.29900000000001</v>
      </c>
      <c r="H227" s="8">
        <v>179.446</v>
      </c>
      <c r="I227" s="8">
        <v>180.626</v>
      </c>
      <c r="J227" s="8">
        <v>181.81800000000001</v>
      </c>
      <c r="K227" s="8">
        <v>183.03299999999999</v>
      </c>
      <c r="L227" s="8">
        <v>184.238</v>
      </c>
      <c r="M227" s="8">
        <v>185.447</v>
      </c>
      <c r="N227" s="8">
        <v>186.65100000000001</v>
      </c>
      <c r="O227" s="8">
        <v>187.834</v>
      </c>
      <c r="P227" s="8">
        <v>189.006</v>
      </c>
      <c r="Q227" s="8">
        <v>190.16300000000001</v>
      </c>
      <c r="R227" s="8">
        <v>191.29</v>
      </c>
      <c r="S227" s="8">
        <v>192.38399999999999</v>
      </c>
      <c r="T227" s="8">
        <v>193.42</v>
      </c>
      <c r="U227" s="8">
        <v>194.41300000000001</v>
      </c>
      <c r="V227" s="8">
        <v>195.31700000000001</v>
      </c>
      <c r="W227" s="8">
        <v>196.16900000000001</v>
      </c>
      <c r="X227" s="8">
        <v>196.946</v>
      </c>
      <c r="Y227" s="8">
        <v>197.66900000000001</v>
      </c>
      <c r="Z227" s="8">
        <v>198.34100000000001</v>
      </c>
      <c r="AA227" s="8">
        <v>198.95500000000001</v>
      </c>
      <c r="AB227" s="8">
        <v>199.51900000000001</v>
      </c>
      <c r="AC227" s="8">
        <v>200.029</v>
      </c>
      <c r="AD227" s="8">
        <v>200.50899999999999</v>
      </c>
      <c r="AE227" s="8">
        <v>200.94300000000001</v>
      </c>
      <c r="AF227" s="8">
        <v>201.35499999999999</v>
      </c>
      <c r="AG227" s="8">
        <v>201.72900000000001</v>
      </c>
      <c r="AH227" s="8">
        <v>202.089</v>
      </c>
      <c r="AI227" s="8">
        <v>202.42599999999999</v>
      </c>
      <c r="AJ227" s="8">
        <v>202.745</v>
      </c>
      <c r="AK227" s="8">
        <v>203.059</v>
      </c>
      <c r="AL227" s="8">
        <v>203.36199999999999</v>
      </c>
      <c r="AM227" s="8">
        <v>203.65700000000001</v>
      </c>
      <c r="AN227" s="8">
        <v>203.95099999999999</v>
      </c>
      <c r="AO227" s="8">
        <v>204.22900000000001</v>
      </c>
      <c r="AP227" s="8">
        <v>204.505</v>
      </c>
      <c r="AQ227" s="8">
        <v>204.785</v>
      </c>
      <c r="AR227" s="8">
        <v>205.04300000000001</v>
      </c>
      <c r="AS227" s="8">
        <v>205.298</v>
      </c>
      <c r="AT227" s="8">
        <v>205.53399999999999</v>
      </c>
      <c r="AU227" s="8">
        <v>205.75700000000001</v>
      </c>
      <c r="AV227" s="8">
        <v>205.959</v>
      </c>
      <c r="AW227" s="8">
        <v>206.14500000000001</v>
      </c>
      <c r="AX227" s="8">
        <v>206.31700000000001</v>
      </c>
      <c r="AY227" s="8">
        <v>206.45</v>
      </c>
      <c r="AZ227" s="8">
        <v>206.572</v>
      </c>
      <c r="BA227" s="8">
        <v>206.65700000000001</v>
      </c>
      <c r="BB227" s="8">
        <v>206.732</v>
      </c>
      <c r="BC227" s="8">
        <v>206.77699999999999</v>
      </c>
      <c r="BD227" s="8">
        <v>206.80600000000001</v>
      </c>
      <c r="BE227" s="8">
        <v>206.81100000000001</v>
      </c>
      <c r="BF227" s="8">
        <v>206.80099999999999</v>
      </c>
      <c r="BG227" s="8">
        <v>206.768</v>
      </c>
      <c r="BH227" s="8">
        <v>206.72399999999999</v>
      </c>
      <c r="BI227" s="8">
        <v>206.67699999999999</v>
      </c>
      <c r="BJ227" s="8">
        <v>206.61199999999999</v>
      </c>
      <c r="BK227" s="8">
        <v>206.548</v>
      </c>
      <c r="BL227" s="8">
        <v>206.48099999999999</v>
      </c>
      <c r="BM227" s="8">
        <v>206.41499999999999</v>
      </c>
      <c r="BN227" s="8">
        <v>206.351</v>
      </c>
      <c r="BO227" s="8">
        <v>206.286</v>
      </c>
      <c r="BP227" s="8">
        <v>206.233</v>
      </c>
      <c r="BQ227" s="8">
        <v>206.19</v>
      </c>
      <c r="BR227" s="8">
        <v>206.15600000000001</v>
      </c>
      <c r="BS227" s="8">
        <v>206.142</v>
      </c>
      <c r="BT227" s="8">
        <v>206.142</v>
      </c>
      <c r="BU227" s="8">
        <v>206.15700000000001</v>
      </c>
      <c r="BV227" s="8">
        <v>206.18600000000001</v>
      </c>
      <c r="BW227" s="8">
        <v>206.23500000000001</v>
      </c>
      <c r="BX227" s="8">
        <v>206.31200000000001</v>
      </c>
      <c r="BY227" s="8">
        <v>206.4</v>
      </c>
      <c r="BZ227" s="8">
        <v>206.517</v>
      </c>
      <c r="CA227" s="8">
        <v>206.654</v>
      </c>
      <c r="CB227" s="8">
        <v>206.815</v>
      </c>
      <c r="CC227" s="8">
        <v>206.98699999999999</v>
      </c>
      <c r="CD227" s="8">
        <v>207.19200000000001</v>
      </c>
      <c r="CE227" s="8">
        <v>207.417</v>
      </c>
      <c r="CF227" s="8">
        <v>207.66300000000001</v>
      </c>
      <c r="CG227" s="8">
        <v>207.93</v>
      </c>
      <c r="CH227" s="8">
        <v>208.21899999999999</v>
      </c>
      <c r="CI227" s="8">
        <v>208.54499999999999</v>
      </c>
      <c r="CJ227" s="8">
        <v>208.88900000000001</v>
      </c>
      <c r="CK227" s="8">
        <v>209.25800000000001</v>
      </c>
      <c r="CL227" s="8">
        <v>209.65199999999999</v>
      </c>
      <c r="CM227" s="8">
        <v>210.077</v>
      </c>
    </row>
    <row r="228" spans="1:91" ht="11.5" x14ac:dyDescent="0.25">
      <c r="A228" s="1">
        <v>211</v>
      </c>
      <c r="B228" s="2" t="s">
        <v>448</v>
      </c>
      <c r="C228" s="5" t="s">
        <v>284</v>
      </c>
      <c r="D228" s="7"/>
      <c r="E228" s="7">
        <v>670</v>
      </c>
      <c r="F228" s="8">
        <v>109.455</v>
      </c>
      <c r="G228" s="8">
        <v>109.892</v>
      </c>
      <c r="H228" s="8">
        <v>110.346</v>
      </c>
      <c r="I228" s="8">
        <v>110.833</v>
      </c>
      <c r="J228" s="8">
        <v>111.32599999999999</v>
      </c>
      <c r="K228" s="8">
        <v>111.834</v>
      </c>
      <c r="L228" s="8">
        <v>112.342</v>
      </c>
      <c r="M228" s="8">
        <v>112.85299999999999</v>
      </c>
      <c r="N228" s="8">
        <v>113.36499999999999</v>
      </c>
      <c r="O228" s="8">
        <v>113.88</v>
      </c>
      <c r="P228" s="8">
        <v>114.396</v>
      </c>
      <c r="Q228" s="8">
        <v>114.916</v>
      </c>
      <c r="R228" s="8">
        <v>115.425</v>
      </c>
      <c r="S228" s="8">
        <v>115.917</v>
      </c>
      <c r="T228" s="8">
        <v>116.41200000000001</v>
      </c>
      <c r="U228" s="8">
        <v>116.878</v>
      </c>
      <c r="V228" s="8">
        <v>117.331</v>
      </c>
      <c r="W228" s="8">
        <v>117.761</v>
      </c>
      <c r="X228" s="8">
        <v>118.17700000000001</v>
      </c>
      <c r="Y228" s="8">
        <v>118.578</v>
      </c>
      <c r="Z228" s="8">
        <v>118.985</v>
      </c>
      <c r="AA228" s="8">
        <v>119.389</v>
      </c>
      <c r="AB228" s="8">
        <v>119.785</v>
      </c>
      <c r="AC228" s="8">
        <v>120.176</v>
      </c>
      <c r="AD228" s="8">
        <v>120.547</v>
      </c>
      <c r="AE228" s="8">
        <v>120.9</v>
      </c>
      <c r="AF228" s="8">
        <v>121.236</v>
      </c>
      <c r="AG228" s="8">
        <v>121.544</v>
      </c>
      <c r="AH228" s="8">
        <v>121.839</v>
      </c>
      <c r="AI228" s="8">
        <v>122.11799999999999</v>
      </c>
      <c r="AJ228" s="8">
        <v>122.39100000000001</v>
      </c>
      <c r="AK228" s="8">
        <v>122.64400000000001</v>
      </c>
      <c r="AL228" s="8">
        <v>122.90600000000001</v>
      </c>
      <c r="AM228" s="8">
        <v>123.14700000000001</v>
      </c>
      <c r="AN228" s="8">
        <v>123.383</v>
      </c>
      <c r="AO228" s="8">
        <v>123.61499999999999</v>
      </c>
      <c r="AP228" s="8">
        <v>123.846</v>
      </c>
      <c r="AQ228" s="8">
        <v>124.071</v>
      </c>
      <c r="AR228" s="8">
        <v>124.288</v>
      </c>
      <c r="AS228" s="8">
        <v>124.495</v>
      </c>
      <c r="AT228" s="8">
        <v>124.696</v>
      </c>
      <c r="AU228" s="8">
        <v>124.89100000000001</v>
      </c>
      <c r="AV228" s="8">
        <v>125.07299999999999</v>
      </c>
      <c r="AW228" s="8">
        <v>125.259</v>
      </c>
      <c r="AX228" s="8">
        <v>125.41800000000001</v>
      </c>
      <c r="AY228" s="8">
        <v>125.58</v>
      </c>
      <c r="AZ228" s="8">
        <v>125.73</v>
      </c>
      <c r="BA228" s="8">
        <v>125.88500000000001</v>
      </c>
      <c r="BB228" s="8">
        <v>126.02200000000001</v>
      </c>
      <c r="BC228" s="8">
        <v>126.15</v>
      </c>
      <c r="BD228" s="8">
        <v>126.274</v>
      </c>
      <c r="BE228" s="8">
        <v>126.392</v>
      </c>
      <c r="BF228" s="8">
        <v>126.502</v>
      </c>
      <c r="BG228" s="8">
        <v>126.604</v>
      </c>
      <c r="BH228" s="8">
        <v>126.708</v>
      </c>
      <c r="BI228" s="8">
        <v>126.80800000000001</v>
      </c>
      <c r="BJ228" s="8">
        <v>126.914</v>
      </c>
      <c r="BK228" s="8">
        <v>127.015</v>
      </c>
      <c r="BL228" s="8">
        <v>127.125</v>
      </c>
      <c r="BM228" s="8">
        <v>127.23</v>
      </c>
      <c r="BN228" s="8">
        <v>127.345</v>
      </c>
      <c r="BO228" s="8">
        <v>127.464</v>
      </c>
      <c r="BP228" s="8">
        <v>127.593</v>
      </c>
      <c r="BQ228" s="8">
        <v>127.721</v>
      </c>
      <c r="BR228" s="8">
        <v>127.84699999999999</v>
      </c>
      <c r="BS228" s="8">
        <v>127.995</v>
      </c>
      <c r="BT228" s="8">
        <v>128.142</v>
      </c>
      <c r="BU228" s="8">
        <v>128.29</v>
      </c>
      <c r="BV228" s="8">
        <v>128.447</v>
      </c>
      <c r="BW228" s="8">
        <v>128.61199999999999</v>
      </c>
      <c r="BX228" s="8">
        <v>128.77699999999999</v>
      </c>
      <c r="BY228" s="8">
        <v>128.94999999999999</v>
      </c>
      <c r="BZ228" s="8">
        <v>129.13</v>
      </c>
      <c r="CA228" s="8">
        <v>129.315</v>
      </c>
      <c r="CB228" s="8">
        <v>129.49700000000001</v>
      </c>
      <c r="CC228" s="8">
        <v>129.68700000000001</v>
      </c>
      <c r="CD228" s="8">
        <v>129.88300000000001</v>
      </c>
      <c r="CE228" s="8">
        <v>130.077</v>
      </c>
      <c r="CF228" s="8">
        <v>130.27600000000001</v>
      </c>
      <c r="CG228" s="8">
        <v>130.482</v>
      </c>
      <c r="CH228" s="8">
        <v>130.68299999999999</v>
      </c>
      <c r="CI228" s="8">
        <v>130.893</v>
      </c>
      <c r="CJ228" s="8">
        <v>131.10499999999999</v>
      </c>
      <c r="CK228" s="8">
        <v>131.31899999999999</v>
      </c>
      <c r="CL228" s="8">
        <v>131.53899999999999</v>
      </c>
      <c r="CM228" s="8">
        <v>131.76499999999999</v>
      </c>
    </row>
    <row r="229" spans="1:91" ht="11.5" x14ac:dyDescent="0.25">
      <c r="A229" s="1">
        <v>212</v>
      </c>
      <c r="B229" s="2" t="s">
        <v>448</v>
      </c>
      <c r="C229" s="5" t="s">
        <v>285</v>
      </c>
      <c r="D229" s="7"/>
      <c r="E229" s="7">
        <v>534</v>
      </c>
      <c r="F229" s="8">
        <v>38.75</v>
      </c>
      <c r="G229" s="8">
        <v>39.317</v>
      </c>
      <c r="H229" s="8">
        <v>39.909999999999997</v>
      </c>
      <c r="I229" s="8">
        <v>40.517000000000003</v>
      </c>
      <c r="J229" s="8">
        <v>41.12</v>
      </c>
      <c r="K229" s="8">
        <v>41.741</v>
      </c>
      <c r="L229" s="8">
        <v>42.366999999999997</v>
      </c>
      <c r="M229" s="8">
        <v>42.978999999999999</v>
      </c>
      <c r="N229" s="8">
        <v>43.594999999999999</v>
      </c>
      <c r="O229" s="8">
        <v>44.215000000000003</v>
      </c>
      <c r="P229" s="8">
        <v>44.832999999999998</v>
      </c>
      <c r="Q229" s="8">
        <v>45.448</v>
      </c>
      <c r="R229" s="8">
        <v>46.052</v>
      </c>
      <c r="S229" s="8">
        <v>46.656999999999996</v>
      </c>
      <c r="T229" s="8">
        <v>47.252000000000002</v>
      </c>
      <c r="U229" s="8">
        <v>47.825000000000003</v>
      </c>
      <c r="V229" s="8">
        <v>48.378999999999998</v>
      </c>
      <c r="W229" s="8">
        <v>48.917999999999999</v>
      </c>
      <c r="X229" s="8">
        <v>49.451000000000001</v>
      </c>
      <c r="Y229" s="8">
        <v>49.966000000000001</v>
      </c>
      <c r="Z229" s="8">
        <v>50.469000000000001</v>
      </c>
      <c r="AA229" s="8">
        <v>50.966999999999999</v>
      </c>
      <c r="AB229" s="8">
        <v>51.454999999999998</v>
      </c>
      <c r="AC229" s="8">
        <v>51.930999999999997</v>
      </c>
      <c r="AD229" s="8">
        <v>52.408000000000001</v>
      </c>
      <c r="AE229" s="8">
        <v>52.887999999999998</v>
      </c>
      <c r="AF229" s="8">
        <v>53.366</v>
      </c>
      <c r="AG229" s="8">
        <v>53.844000000000001</v>
      </c>
      <c r="AH229" s="8">
        <v>54.322000000000003</v>
      </c>
      <c r="AI229" s="8">
        <v>54.811999999999998</v>
      </c>
      <c r="AJ229" s="8">
        <v>55.302999999999997</v>
      </c>
      <c r="AK229" s="8">
        <v>55.802999999999997</v>
      </c>
      <c r="AL229" s="8">
        <v>56.304000000000002</v>
      </c>
      <c r="AM229" s="8">
        <v>56.814999999999998</v>
      </c>
      <c r="AN229" s="8">
        <v>57.335000000000001</v>
      </c>
      <c r="AO229" s="8">
        <v>57.868000000000002</v>
      </c>
      <c r="AP229" s="8">
        <v>58.393999999999998</v>
      </c>
      <c r="AQ229" s="8">
        <v>58.935000000000002</v>
      </c>
      <c r="AR229" s="8">
        <v>59.472999999999999</v>
      </c>
      <c r="AS229" s="8">
        <v>60.021000000000001</v>
      </c>
      <c r="AT229" s="8">
        <v>60.573999999999998</v>
      </c>
      <c r="AU229" s="8">
        <v>61.131999999999998</v>
      </c>
      <c r="AV229" s="8">
        <v>61.68</v>
      </c>
      <c r="AW229" s="8">
        <v>62.244</v>
      </c>
      <c r="AX229" s="8">
        <v>62.801000000000002</v>
      </c>
      <c r="AY229" s="8">
        <v>63.363</v>
      </c>
      <c r="AZ229" s="8">
        <v>63.933999999999997</v>
      </c>
      <c r="BA229" s="8">
        <v>64.503</v>
      </c>
      <c r="BB229" s="8">
        <v>65.069999999999993</v>
      </c>
      <c r="BC229" s="8">
        <v>65.638999999999996</v>
      </c>
      <c r="BD229" s="8">
        <v>66.218000000000004</v>
      </c>
      <c r="BE229" s="8">
        <v>66.805999999999997</v>
      </c>
      <c r="BF229" s="8">
        <v>67.39</v>
      </c>
      <c r="BG229" s="8">
        <v>67.983000000000004</v>
      </c>
      <c r="BH229" s="8">
        <v>68.581999999999994</v>
      </c>
      <c r="BI229" s="8">
        <v>69.186000000000007</v>
      </c>
      <c r="BJ229" s="8">
        <v>69.793999999999997</v>
      </c>
      <c r="BK229" s="8">
        <v>70.411000000000001</v>
      </c>
      <c r="BL229" s="8">
        <v>71.043000000000006</v>
      </c>
      <c r="BM229" s="8">
        <v>71.679000000000002</v>
      </c>
      <c r="BN229" s="8">
        <v>72.319999999999993</v>
      </c>
      <c r="BO229" s="8">
        <v>72.971999999999994</v>
      </c>
      <c r="BP229" s="8">
        <v>73.637</v>
      </c>
      <c r="BQ229" s="8">
        <v>74.302000000000007</v>
      </c>
      <c r="BR229" s="8">
        <v>74.983000000000004</v>
      </c>
      <c r="BS229" s="8">
        <v>75.665000000000006</v>
      </c>
      <c r="BT229" s="8">
        <v>76.350999999999999</v>
      </c>
      <c r="BU229" s="8">
        <v>77.046000000000006</v>
      </c>
      <c r="BV229" s="8">
        <v>77.741</v>
      </c>
      <c r="BW229" s="8">
        <v>78.447999999999993</v>
      </c>
      <c r="BX229" s="8">
        <v>79.158000000000001</v>
      </c>
      <c r="BY229" s="8">
        <v>79.864999999999995</v>
      </c>
      <c r="BZ229" s="8">
        <v>80.578000000000003</v>
      </c>
      <c r="CA229" s="8">
        <v>81.283000000000001</v>
      </c>
      <c r="CB229" s="8">
        <v>82.003</v>
      </c>
      <c r="CC229" s="8">
        <v>82.722999999999999</v>
      </c>
      <c r="CD229" s="8">
        <v>83.427999999999997</v>
      </c>
      <c r="CE229" s="8">
        <v>84.150999999999996</v>
      </c>
      <c r="CF229" s="8">
        <v>84.872</v>
      </c>
      <c r="CG229" s="8">
        <v>85.602999999999994</v>
      </c>
      <c r="CH229" s="8">
        <v>86.313999999999993</v>
      </c>
      <c r="CI229" s="8">
        <v>87.039000000000001</v>
      </c>
      <c r="CJ229" s="8">
        <v>87.765000000000001</v>
      </c>
      <c r="CK229" s="8">
        <v>88.491</v>
      </c>
      <c r="CL229" s="8">
        <v>89.221999999999994</v>
      </c>
      <c r="CM229" s="8">
        <v>89.959000000000003</v>
      </c>
    </row>
    <row r="230" spans="1:91" ht="11.5" x14ac:dyDescent="0.25">
      <c r="A230" s="1">
        <v>213</v>
      </c>
      <c r="B230" s="2" t="s">
        <v>448</v>
      </c>
      <c r="C230" s="5" t="s">
        <v>286</v>
      </c>
      <c r="D230" s="7"/>
      <c r="E230" s="7">
        <v>780</v>
      </c>
      <c r="F230" s="8">
        <v>1360.0920000000001</v>
      </c>
      <c r="G230" s="8">
        <v>1366.846</v>
      </c>
      <c r="H230" s="8">
        <v>1373.2550000000001</v>
      </c>
      <c r="I230" s="8">
        <v>1379.299</v>
      </c>
      <c r="J230" s="8">
        <v>1384.9860000000001</v>
      </c>
      <c r="K230" s="8">
        <v>1390.3109999999999</v>
      </c>
      <c r="L230" s="8">
        <v>1395.2670000000001</v>
      </c>
      <c r="M230" s="8">
        <v>1399.8820000000001</v>
      </c>
      <c r="N230" s="8">
        <v>1404.1780000000001</v>
      </c>
      <c r="O230" s="8">
        <v>1408.162</v>
      </c>
      <c r="P230" s="8">
        <v>1411.8630000000001</v>
      </c>
      <c r="Q230" s="8">
        <v>1415.3019999999999</v>
      </c>
      <c r="R230" s="8">
        <v>1418.48</v>
      </c>
      <c r="S230" s="8">
        <v>1421.394</v>
      </c>
      <c r="T230" s="8">
        <v>1424.047</v>
      </c>
      <c r="U230" s="8">
        <v>1426.425</v>
      </c>
      <c r="V230" s="8">
        <v>1428.546</v>
      </c>
      <c r="W230" s="8">
        <v>1430.434</v>
      </c>
      <c r="X230" s="8">
        <v>1432.1320000000001</v>
      </c>
      <c r="Y230" s="8">
        <v>1433.6690000000001</v>
      </c>
      <c r="Z230" s="8">
        <v>1435.12</v>
      </c>
      <c r="AA230" s="8">
        <v>1436.4780000000001</v>
      </c>
      <c r="AB230" s="8">
        <v>1437.76</v>
      </c>
      <c r="AC230" s="8">
        <v>1438.9929999999999</v>
      </c>
      <c r="AD230" s="8">
        <v>1440.171</v>
      </c>
      <c r="AE230" s="8">
        <v>1441.308</v>
      </c>
      <c r="AF230" s="8">
        <v>1442.4280000000001</v>
      </c>
      <c r="AG230" s="8">
        <v>1443.527</v>
      </c>
      <c r="AH230" s="8">
        <v>1444.61</v>
      </c>
      <c r="AI230" s="8">
        <v>1445.6479999999999</v>
      </c>
      <c r="AJ230" s="8">
        <v>1446.654</v>
      </c>
      <c r="AK230" s="8">
        <v>1447.6220000000001</v>
      </c>
      <c r="AL230" s="8">
        <v>1448.56</v>
      </c>
      <c r="AM230" s="8">
        <v>1449.4449999999999</v>
      </c>
      <c r="AN230" s="8">
        <v>1450.3119999999999</v>
      </c>
      <c r="AO230" s="8">
        <v>1451.116</v>
      </c>
      <c r="AP230" s="8">
        <v>1451.8920000000001</v>
      </c>
      <c r="AQ230" s="8">
        <v>1452.615</v>
      </c>
      <c r="AR230" s="8">
        <v>1453.299</v>
      </c>
      <c r="AS230" s="8">
        <v>1453.9480000000001</v>
      </c>
      <c r="AT230" s="8">
        <v>1454.546</v>
      </c>
      <c r="AU230" s="8">
        <v>1455.1089999999999</v>
      </c>
      <c r="AV230" s="8">
        <v>1455.643</v>
      </c>
      <c r="AW230" s="8">
        <v>1456.1590000000001</v>
      </c>
      <c r="AX230" s="8">
        <v>1456.67</v>
      </c>
      <c r="AY230" s="8">
        <v>1457.1869999999999</v>
      </c>
      <c r="AZ230" s="8">
        <v>1457.7249999999999</v>
      </c>
      <c r="BA230" s="8">
        <v>1458.288</v>
      </c>
      <c r="BB230" s="8">
        <v>1458.902</v>
      </c>
      <c r="BC230" s="8">
        <v>1459.6110000000001</v>
      </c>
      <c r="BD230" s="8">
        <v>1460.43</v>
      </c>
      <c r="BE230" s="8">
        <v>1461.376</v>
      </c>
      <c r="BF230" s="8">
        <v>1462.4559999999999</v>
      </c>
      <c r="BG230" s="8">
        <v>1463.692</v>
      </c>
      <c r="BH230" s="8">
        <v>1465.098</v>
      </c>
      <c r="BI230" s="8">
        <v>1466.681</v>
      </c>
      <c r="BJ230" s="8">
        <v>1468.4570000000001</v>
      </c>
      <c r="BK230" s="8">
        <v>1470.4280000000001</v>
      </c>
      <c r="BL230" s="8">
        <v>1472.61</v>
      </c>
      <c r="BM230" s="8">
        <v>1475.0160000000001</v>
      </c>
      <c r="BN230" s="8">
        <v>1477.6579999999999</v>
      </c>
      <c r="BO230" s="8">
        <v>1480.5360000000001</v>
      </c>
      <c r="BP230" s="8">
        <v>1483.653</v>
      </c>
      <c r="BQ230" s="8">
        <v>1487.0029999999999</v>
      </c>
      <c r="BR230" s="8">
        <v>1490.5619999999999</v>
      </c>
      <c r="BS230" s="8">
        <v>1494.335</v>
      </c>
      <c r="BT230" s="8">
        <v>1498.296</v>
      </c>
      <c r="BU230" s="8">
        <v>1502.46</v>
      </c>
      <c r="BV230" s="8">
        <v>1506.789</v>
      </c>
      <c r="BW230" s="8">
        <v>1511.2850000000001</v>
      </c>
      <c r="BX230" s="8">
        <v>1515.9269999999999</v>
      </c>
      <c r="BY230" s="8">
        <v>1520.6969999999999</v>
      </c>
      <c r="BZ230" s="8">
        <v>1525.5940000000001</v>
      </c>
      <c r="CA230" s="8">
        <v>1530.6120000000001</v>
      </c>
      <c r="CB230" s="8">
        <v>1535.722</v>
      </c>
      <c r="CC230" s="8">
        <v>1540.915</v>
      </c>
      <c r="CD230" s="8">
        <v>1546.1990000000001</v>
      </c>
      <c r="CE230" s="8">
        <v>1551.5450000000001</v>
      </c>
      <c r="CF230" s="8">
        <v>1556.963</v>
      </c>
      <c r="CG230" s="8">
        <v>1562.4480000000001</v>
      </c>
      <c r="CH230" s="8">
        <v>1567.9949999999999</v>
      </c>
      <c r="CI230" s="8">
        <v>1573.6010000000001</v>
      </c>
      <c r="CJ230" s="8">
        <v>1579.2639999999999</v>
      </c>
      <c r="CK230" s="8">
        <v>1584.9970000000001</v>
      </c>
      <c r="CL230" s="8">
        <v>1590.7739999999999</v>
      </c>
      <c r="CM230" s="8">
        <v>1596.596</v>
      </c>
    </row>
    <row r="231" spans="1:91" ht="11.5" x14ac:dyDescent="0.25">
      <c r="A231" s="1">
        <v>214</v>
      </c>
      <c r="B231" s="2" t="s">
        <v>448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35.515999999999998</v>
      </c>
      <c r="I231" s="8">
        <v>36.103000000000002</v>
      </c>
      <c r="J231" s="8">
        <v>36.697000000000003</v>
      </c>
      <c r="K231" s="8">
        <v>37.274000000000001</v>
      </c>
      <c r="L231" s="8">
        <v>37.857999999999997</v>
      </c>
      <c r="M231" s="8">
        <v>38.432000000000002</v>
      </c>
      <c r="N231" s="8">
        <v>39.020000000000003</v>
      </c>
      <c r="O231" s="8">
        <v>39.595999999999997</v>
      </c>
      <c r="P231" s="8">
        <v>40.182000000000002</v>
      </c>
      <c r="Q231" s="8">
        <v>40.765000000000001</v>
      </c>
      <c r="R231" s="8">
        <v>41.350999999999999</v>
      </c>
      <c r="S231" s="8">
        <v>41.929000000000002</v>
      </c>
      <c r="T231" s="8">
        <v>42.51</v>
      </c>
      <c r="U231" s="8">
        <v>43.08</v>
      </c>
      <c r="V231" s="8">
        <v>43.648000000000003</v>
      </c>
      <c r="W231" s="8">
        <v>44.220999999999997</v>
      </c>
      <c r="X231" s="8">
        <v>44.768999999999998</v>
      </c>
      <c r="Y231" s="8">
        <v>45.314999999999998</v>
      </c>
      <c r="Z231" s="8">
        <v>45.86</v>
      </c>
      <c r="AA231" s="8">
        <v>46.396999999999998</v>
      </c>
      <c r="AB231" s="8">
        <v>46.924999999999997</v>
      </c>
      <c r="AC231" s="8">
        <v>47.442</v>
      </c>
      <c r="AD231" s="8">
        <v>47.945999999999998</v>
      </c>
      <c r="AE231" s="8">
        <v>48.454000000000001</v>
      </c>
      <c r="AF231" s="8">
        <v>48.944000000000003</v>
      </c>
      <c r="AG231" s="8">
        <v>49.43</v>
      </c>
      <c r="AH231" s="8">
        <v>49.911999999999999</v>
      </c>
      <c r="AI231" s="8">
        <v>50.375999999999998</v>
      </c>
      <c r="AJ231" s="8">
        <v>50.841000000000001</v>
      </c>
      <c r="AK231" s="8">
        <v>51.3</v>
      </c>
      <c r="AL231" s="8">
        <v>51.755000000000003</v>
      </c>
      <c r="AM231" s="8">
        <v>52.2</v>
      </c>
      <c r="AN231" s="8">
        <v>52.655000000000001</v>
      </c>
      <c r="AO231" s="8">
        <v>53.097999999999999</v>
      </c>
      <c r="AP231" s="8">
        <v>53.524999999999999</v>
      </c>
      <c r="AQ231" s="8">
        <v>53.954999999999998</v>
      </c>
      <c r="AR231" s="8">
        <v>54.384999999999998</v>
      </c>
      <c r="AS231" s="8">
        <v>54.808999999999997</v>
      </c>
      <c r="AT231" s="8">
        <v>55.238999999999997</v>
      </c>
      <c r="AU231" s="8">
        <v>55.673999999999999</v>
      </c>
      <c r="AV231" s="8">
        <v>56.1</v>
      </c>
      <c r="AW231" s="8">
        <v>56.529000000000003</v>
      </c>
      <c r="AX231" s="8">
        <v>56.957999999999998</v>
      </c>
      <c r="AY231" s="8">
        <v>57.387</v>
      </c>
      <c r="AZ231" s="8">
        <v>57.823999999999998</v>
      </c>
      <c r="BA231" s="8">
        <v>58.267000000000003</v>
      </c>
      <c r="BB231" s="8">
        <v>58.704000000000001</v>
      </c>
      <c r="BC231" s="8">
        <v>59.148000000000003</v>
      </c>
      <c r="BD231" s="8">
        <v>59.594000000000001</v>
      </c>
      <c r="BE231" s="8">
        <v>60.042999999999999</v>
      </c>
      <c r="BF231" s="8">
        <v>60.499000000000002</v>
      </c>
      <c r="BG231" s="8">
        <v>60.951000000000001</v>
      </c>
      <c r="BH231" s="8">
        <v>61.411000000000001</v>
      </c>
      <c r="BI231" s="8">
        <v>61.866999999999997</v>
      </c>
      <c r="BJ231" s="8">
        <v>62.332000000000001</v>
      </c>
      <c r="BK231" s="8">
        <v>62.802</v>
      </c>
      <c r="BL231" s="8">
        <v>63.274999999999999</v>
      </c>
      <c r="BM231" s="8">
        <v>63.749000000000002</v>
      </c>
      <c r="BN231" s="8">
        <v>64.233000000000004</v>
      </c>
      <c r="BO231" s="8">
        <v>64.72</v>
      </c>
      <c r="BP231" s="8">
        <v>65.206000000000003</v>
      </c>
      <c r="BQ231" s="8">
        <v>65.697999999999993</v>
      </c>
      <c r="BR231" s="8">
        <v>66.192999999999998</v>
      </c>
      <c r="BS231" s="8">
        <v>66.686999999999998</v>
      </c>
      <c r="BT231" s="8">
        <v>67.186999999999998</v>
      </c>
      <c r="BU231" s="8">
        <v>67.680000000000007</v>
      </c>
      <c r="BV231" s="8">
        <v>68.186000000000007</v>
      </c>
      <c r="BW231" s="8">
        <v>68.682000000000002</v>
      </c>
      <c r="BX231" s="8">
        <v>69.191999999999993</v>
      </c>
      <c r="BY231" s="8">
        <v>69.688000000000002</v>
      </c>
      <c r="BZ231" s="8">
        <v>70.191999999999993</v>
      </c>
      <c r="CA231" s="8">
        <v>70.698999999999998</v>
      </c>
      <c r="CB231" s="8">
        <v>71.197000000000003</v>
      </c>
      <c r="CC231" s="8">
        <v>71.694999999999993</v>
      </c>
      <c r="CD231" s="8">
        <v>72.200999999999993</v>
      </c>
      <c r="CE231" s="8">
        <v>72.691999999999993</v>
      </c>
      <c r="CF231" s="8">
        <v>73.191000000000003</v>
      </c>
      <c r="CG231" s="8">
        <v>73.682000000000002</v>
      </c>
      <c r="CH231" s="8">
        <v>74.173000000000002</v>
      </c>
      <c r="CI231" s="8">
        <v>74.662000000000006</v>
      </c>
      <c r="CJ231" s="8">
        <v>75.150000000000006</v>
      </c>
      <c r="CK231" s="8">
        <v>75.64</v>
      </c>
      <c r="CL231" s="8">
        <v>76.128</v>
      </c>
      <c r="CM231" s="8">
        <v>76.611000000000004</v>
      </c>
    </row>
    <row r="232" spans="1:91" ht="11.5" x14ac:dyDescent="0.25">
      <c r="A232" s="1">
        <v>215</v>
      </c>
      <c r="B232" s="2" t="s">
        <v>448</v>
      </c>
      <c r="C232" s="5" t="s">
        <v>288</v>
      </c>
      <c r="D232" s="7"/>
      <c r="E232" s="7">
        <v>850</v>
      </c>
      <c r="F232" s="8">
        <v>104.977</v>
      </c>
      <c r="G232" s="8">
        <v>105.14100000000001</v>
      </c>
      <c r="H232" s="8">
        <v>105.292</v>
      </c>
      <c r="I232" s="8">
        <v>105.419</v>
      </c>
      <c r="J232" s="8">
        <v>105.53</v>
      </c>
      <c r="K232" s="8">
        <v>105.61799999999999</v>
      </c>
      <c r="L232" s="8">
        <v>105.673</v>
      </c>
      <c r="M232" s="8">
        <v>105.714</v>
      </c>
      <c r="N232" s="8">
        <v>105.73399999999999</v>
      </c>
      <c r="O232" s="8">
        <v>105.73099999999999</v>
      </c>
      <c r="P232" s="8">
        <v>105.72199999999999</v>
      </c>
      <c r="Q232" s="8">
        <v>105.685</v>
      </c>
      <c r="R232" s="8">
        <v>105.631</v>
      </c>
      <c r="S232" s="8">
        <v>105.56100000000001</v>
      </c>
      <c r="T232" s="8">
        <v>105.47</v>
      </c>
      <c r="U232" s="8">
        <v>105.342</v>
      </c>
      <c r="V232" s="8">
        <v>105.19499999999999</v>
      </c>
      <c r="W232" s="8">
        <v>105.009</v>
      </c>
      <c r="X232" s="8">
        <v>104.798</v>
      </c>
      <c r="Y232" s="8">
        <v>104.566</v>
      </c>
      <c r="Z232" s="8">
        <v>104.322</v>
      </c>
      <c r="AA232" s="8">
        <v>104.054</v>
      </c>
      <c r="AB232" s="8">
        <v>103.762</v>
      </c>
      <c r="AC232" s="8">
        <v>103.465</v>
      </c>
      <c r="AD232" s="8">
        <v>103.15300000000001</v>
      </c>
      <c r="AE232" s="8">
        <v>102.83499999999999</v>
      </c>
      <c r="AF232" s="8">
        <v>102.512</v>
      </c>
      <c r="AG232" s="8">
        <v>102.18</v>
      </c>
      <c r="AH232" s="8">
        <v>101.84399999999999</v>
      </c>
      <c r="AI232" s="8">
        <v>101.51</v>
      </c>
      <c r="AJ232" s="8">
        <v>101.164</v>
      </c>
      <c r="AK232" s="8">
        <v>100.822</v>
      </c>
      <c r="AL232" s="8">
        <v>100.477</v>
      </c>
      <c r="AM232" s="8">
        <v>100.13800000000001</v>
      </c>
      <c r="AN232" s="8">
        <v>99.801000000000002</v>
      </c>
      <c r="AO232" s="8">
        <v>99.477000000000004</v>
      </c>
      <c r="AP232" s="8">
        <v>99.174000000000007</v>
      </c>
      <c r="AQ232" s="8">
        <v>98.873000000000005</v>
      </c>
      <c r="AR232" s="8">
        <v>98.593000000000004</v>
      </c>
      <c r="AS232" s="8">
        <v>98.322000000000003</v>
      </c>
      <c r="AT232" s="8">
        <v>98.058999999999997</v>
      </c>
      <c r="AU232" s="8">
        <v>97.817999999999998</v>
      </c>
      <c r="AV232" s="8">
        <v>97.585999999999999</v>
      </c>
      <c r="AW232" s="8">
        <v>97.373000000000005</v>
      </c>
      <c r="AX232" s="8">
        <v>97.177999999999997</v>
      </c>
      <c r="AY232" s="8">
        <v>96.995000000000005</v>
      </c>
      <c r="AZ232" s="8">
        <v>96.826999999999998</v>
      </c>
      <c r="BA232" s="8">
        <v>96.668000000000006</v>
      </c>
      <c r="BB232" s="8">
        <v>96.528999999999996</v>
      </c>
      <c r="BC232" s="8">
        <v>96.41</v>
      </c>
      <c r="BD232" s="8">
        <v>96.305000000000007</v>
      </c>
      <c r="BE232" s="8">
        <v>96.21</v>
      </c>
      <c r="BF232" s="8">
        <v>96.134</v>
      </c>
      <c r="BG232" s="8">
        <v>96.072999999999993</v>
      </c>
      <c r="BH232" s="8">
        <v>96.025999999999996</v>
      </c>
      <c r="BI232" s="8">
        <v>95.989000000000004</v>
      </c>
      <c r="BJ232" s="8">
        <v>95.971999999999994</v>
      </c>
      <c r="BK232" s="8">
        <v>95.960999999999999</v>
      </c>
      <c r="BL232" s="8">
        <v>95.962000000000003</v>
      </c>
      <c r="BM232" s="8">
        <v>95.978999999999999</v>
      </c>
      <c r="BN232" s="8">
        <v>95.992999999999995</v>
      </c>
      <c r="BO232" s="8">
        <v>96.019000000000005</v>
      </c>
      <c r="BP232" s="8">
        <v>96.058000000000007</v>
      </c>
      <c r="BQ232" s="8">
        <v>96.100999999999999</v>
      </c>
      <c r="BR232" s="8">
        <v>96.144999999999996</v>
      </c>
      <c r="BS232" s="8">
        <v>96.191000000000003</v>
      </c>
      <c r="BT232" s="8">
        <v>96.242999999999995</v>
      </c>
      <c r="BU232" s="8">
        <v>96.298000000000002</v>
      </c>
      <c r="BV232" s="8">
        <v>96.352999999999994</v>
      </c>
      <c r="BW232" s="8">
        <v>96.408000000000001</v>
      </c>
      <c r="BX232" s="8">
        <v>96.465000000000003</v>
      </c>
      <c r="BY232" s="8">
        <v>96.513999999999996</v>
      </c>
      <c r="BZ232" s="8">
        <v>96.573999999999998</v>
      </c>
      <c r="CA232" s="8">
        <v>96.631</v>
      </c>
      <c r="CB232" s="8">
        <v>96.68</v>
      </c>
      <c r="CC232" s="8">
        <v>96.744</v>
      </c>
      <c r="CD232" s="8">
        <v>96.79</v>
      </c>
      <c r="CE232" s="8">
        <v>96.852999999999994</v>
      </c>
      <c r="CF232" s="8">
        <v>96.900999999999996</v>
      </c>
      <c r="CG232" s="8">
        <v>96.962999999999994</v>
      </c>
      <c r="CH232" s="8">
        <v>97.021000000000001</v>
      </c>
      <c r="CI232" s="8">
        <v>97.082999999999998</v>
      </c>
      <c r="CJ232" s="8">
        <v>97.146000000000001</v>
      </c>
      <c r="CK232" s="8">
        <v>97.224000000000004</v>
      </c>
      <c r="CL232" s="8">
        <v>97.301000000000002</v>
      </c>
      <c r="CM232" s="8">
        <v>97.387</v>
      </c>
    </row>
    <row r="233" spans="1:91" ht="11.5" x14ac:dyDescent="0.25">
      <c r="A233" s="1">
        <v>216</v>
      </c>
      <c r="B233" s="2" t="s">
        <v>448</v>
      </c>
      <c r="C233" s="6" t="s">
        <v>289</v>
      </c>
      <c r="D233" s="7"/>
      <c r="E233" s="7">
        <v>916</v>
      </c>
      <c r="F233" s="8">
        <v>172635.109</v>
      </c>
      <c r="G233" s="8">
        <v>175210.179</v>
      </c>
      <c r="H233" s="8">
        <v>177844.658</v>
      </c>
      <c r="I233" s="8">
        <v>180521.74299999999</v>
      </c>
      <c r="J233" s="8">
        <v>183227.557</v>
      </c>
      <c r="K233" s="8">
        <v>185951.27900000001</v>
      </c>
      <c r="L233" s="8">
        <v>188685.08</v>
      </c>
      <c r="M233" s="8">
        <v>191424.21100000001</v>
      </c>
      <c r="N233" s="8">
        <v>194166.36199999999</v>
      </c>
      <c r="O233" s="8">
        <v>196911.22500000001</v>
      </c>
      <c r="P233" s="8">
        <v>199658.28899999999</v>
      </c>
      <c r="Q233" s="8">
        <v>202404.772</v>
      </c>
      <c r="R233" s="8">
        <v>205143.538</v>
      </c>
      <c r="S233" s="8">
        <v>207862.538</v>
      </c>
      <c r="T233" s="8">
        <v>210546.91899999999</v>
      </c>
      <c r="U233" s="8">
        <v>213185.94500000001</v>
      </c>
      <c r="V233" s="8">
        <v>215774.33499999999</v>
      </c>
      <c r="W233" s="8">
        <v>218313.70699999999</v>
      </c>
      <c r="X233" s="8">
        <v>220808.97200000001</v>
      </c>
      <c r="Y233" s="8">
        <v>223268.519</v>
      </c>
      <c r="Z233" s="8">
        <v>225699.04300000001</v>
      </c>
      <c r="AA233" s="8">
        <v>228101.61499999999</v>
      </c>
      <c r="AB233" s="8">
        <v>230475.43700000001</v>
      </c>
      <c r="AC233" s="8">
        <v>232823.52</v>
      </c>
      <c r="AD233" s="8">
        <v>235149.27</v>
      </c>
      <c r="AE233" s="8">
        <v>237455.53200000001</v>
      </c>
      <c r="AF233" s="8">
        <v>239743.826</v>
      </c>
      <c r="AG233" s="8">
        <v>242015.24600000001</v>
      </c>
      <c r="AH233" s="8">
        <v>244271.302</v>
      </c>
      <c r="AI233" s="8">
        <v>246513.416</v>
      </c>
      <c r="AJ233" s="8">
        <v>248742.59400000001</v>
      </c>
      <c r="AK233" s="8">
        <v>250959.19699999999</v>
      </c>
      <c r="AL233" s="8">
        <v>253163.22099999999</v>
      </c>
      <c r="AM233" s="8">
        <v>255354.32399999999</v>
      </c>
      <c r="AN233" s="8">
        <v>257531.96900000001</v>
      </c>
      <c r="AO233" s="8">
        <v>259695.17300000001</v>
      </c>
      <c r="AP233" s="8">
        <v>261843.64600000001</v>
      </c>
      <c r="AQ233" s="8">
        <v>263976.08399999997</v>
      </c>
      <c r="AR233" s="8">
        <v>266089.23200000002</v>
      </c>
      <c r="AS233" s="8">
        <v>268178.95899999997</v>
      </c>
      <c r="AT233" s="8">
        <v>270241.95299999998</v>
      </c>
      <c r="AU233" s="8">
        <v>272276.859</v>
      </c>
      <c r="AV233" s="8">
        <v>274283.11</v>
      </c>
      <c r="AW233" s="8">
        <v>276258.92300000001</v>
      </c>
      <c r="AX233" s="8">
        <v>278202.67099999997</v>
      </c>
      <c r="AY233" s="8">
        <v>280113.16800000001</v>
      </c>
      <c r="AZ233" s="8">
        <v>281989.95699999999</v>
      </c>
      <c r="BA233" s="8">
        <v>283833.19</v>
      </c>
      <c r="BB233" s="8">
        <v>285643.163</v>
      </c>
      <c r="BC233" s="8">
        <v>287420.647</v>
      </c>
      <c r="BD233" s="8">
        <v>289166.67800000001</v>
      </c>
      <c r="BE233" s="8">
        <v>290881.94199999998</v>
      </c>
      <c r="BF233" s="8">
        <v>292567.79300000001</v>
      </c>
      <c r="BG233" s="8">
        <v>294226.772</v>
      </c>
      <c r="BH233" s="8">
        <v>295862.02600000001</v>
      </c>
      <c r="BI233" s="8">
        <v>297476.473</v>
      </c>
      <c r="BJ233" s="8">
        <v>299071.51500000001</v>
      </c>
      <c r="BK233" s="8">
        <v>300648.75099999999</v>
      </c>
      <c r="BL233" s="8">
        <v>302211.43400000001</v>
      </c>
      <c r="BM233" s="8">
        <v>303763.19199999998</v>
      </c>
      <c r="BN233" s="8">
        <v>305306.93199999997</v>
      </c>
      <c r="BO233" s="8">
        <v>306844.55699999997</v>
      </c>
      <c r="BP233" s="8">
        <v>308376.76400000002</v>
      </c>
      <c r="BQ233" s="8">
        <v>309903.65299999999</v>
      </c>
      <c r="BR233" s="8">
        <v>311424.65899999999</v>
      </c>
      <c r="BS233" s="8">
        <v>312939.50199999998</v>
      </c>
      <c r="BT233" s="8">
        <v>314448.86800000002</v>
      </c>
      <c r="BU233" s="8">
        <v>315953.60100000002</v>
      </c>
      <c r="BV233" s="8">
        <v>317453.69900000002</v>
      </c>
      <c r="BW233" s="8">
        <v>318948.91800000001</v>
      </c>
      <c r="BX233" s="8">
        <v>320439.20199999999</v>
      </c>
      <c r="BY233" s="8">
        <v>321924.88299999997</v>
      </c>
      <c r="BZ233" s="8">
        <v>323406.54700000002</v>
      </c>
      <c r="CA233" s="8">
        <v>324884.66399999999</v>
      </c>
      <c r="CB233" s="8">
        <v>326359.74599999998</v>
      </c>
      <c r="CC233" s="8">
        <v>327832.39899999998</v>
      </c>
      <c r="CD233" s="8">
        <v>329303.19900000002</v>
      </c>
      <c r="CE233" s="8">
        <v>330772.64</v>
      </c>
      <c r="CF233" s="8">
        <v>332241.31699999998</v>
      </c>
      <c r="CG233" s="8">
        <v>333709.75400000002</v>
      </c>
      <c r="CH233" s="8">
        <v>335178.63199999998</v>
      </c>
      <c r="CI233" s="8">
        <v>336648.625</v>
      </c>
      <c r="CJ233" s="8">
        <v>338120.51</v>
      </c>
      <c r="CK233" s="8">
        <v>339595.09100000001</v>
      </c>
      <c r="CL233" s="8">
        <v>341073.304</v>
      </c>
      <c r="CM233" s="8">
        <v>342556.09499999997</v>
      </c>
    </row>
    <row r="234" spans="1:91" ht="11.5" x14ac:dyDescent="0.25">
      <c r="A234" s="1">
        <v>217</v>
      </c>
      <c r="B234" s="2" t="s">
        <v>448</v>
      </c>
      <c r="C234" s="5" t="s">
        <v>290</v>
      </c>
      <c r="D234" s="7"/>
      <c r="E234" s="7">
        <v>84</v>
      </c>
      <c r="F234" s="8">
        <v>359.28800000000001</v>
      </c>
      <c r="G234" s="8">
        <v>367.44099999999997</v>
      </c>
      <c r="H234" s="8">
        <v>375.85399999999998</v>
      </c>
      <c r="I234" s="8">
        <v>384.49299999999999</v>
      </c>
      <c r="J234" s="8">
        <v>393.28800000000001</v>
      </c>
      <c r="K234" s="8">
        <v>402.22899999999998</v>
      </c>
      <c r="L234" s="8">
        <v>411.26</v>
      </c>
      <c r="M234" s="8">
        <v>420.38099999999997</v>
      </c>
      <c r="N234" s="8">
        <v>429.56099999999998</v>
      </c>
      <c r="O234" s="8">
        <v>438.77</v>
      </c>
      <c r="P234" s="8">
        <v>448.024</v>
      </c>
      <c r="Q234" s="8">
        <v>457.30200000000002</v>
      </c>
      <c r="R234" s="8">
        <v>466.56900000000002</v>
      </c>
      <c r="S234" s="8">
        <v>475.80399999999997</v>
      </c>
      <c r="T234" s="8">
        <v>484.97899999999998</v>
      </c>
      <c r="U234" s="8">
        <v>494.06599999999997</v>
      </c>
      <c r="V234" s="8">
        <v>503.05399999999997</v>
      </c>
      <c r="W234" s="8">
        <v>511.947</v>
      </c>
      <c r="X234" s="8">
        <v>520.75199999999995</v>
      </c>
      <c r="Y234" s="8">
        <v>529.49</v>
      </c>
      <c r="Z234" s="8">
        <v>538.16099999999994</v>
      </c>
      <c r="AA234" s="8">
        <v>546.78099999999995</v>
      </c>
      <c r="AB234" s="8">
        <v>555.35299999999995</v>
      </c>
      <c r="AC234" s="8">
        <v>563.87800000000004</v>
      </c>
      <c r="AD234" s="8">
        <v>572.375</v>
      </c>
      <c r="AE234" s="8">
        <v>580.88300000000004</v>
      </c>
      <c r="AF234" s="8">
        <v>589.375</v>
      </c>
      <c r="AG234" s="8">
        <v>597.87</v>
      </c>
      <c r="AH234" s="8">
        <v>606.37400000000002</v>
      </c>
      <c r="AI234" s="8">
        <v>614.89099999999996</v>
      </c>
      <c r="AJ234" s="8">
        <v>623.43899999999996</v>
      </c>
      <c r="AK234" s="8">
        <v>632.01800000000003</v>
      </c>
      <c r="AL234" s="8">
        <v>640.61900000000003</v>
      </c>
      <c r="AM234" s="8">
        <v>649.226</v>
      </c>
      <c r="AN234" s="8">
        <v>657.846</v>
      </c>
      <c r="AO234" s="8">
        <v>666.44899999999996</v>
      </c>
      <c r="AP234" s="8">
        <v>675.04300000000001</v>
      </c>
      <c r="AQ234" s="8">
        <v>683.60599999999999</v>
      </c>
      <c r="AR234" s="8">
        <v>692.14300000000003</v>
      </c>
      <c r="AS234" s="8">
        <v>700.63699999999994</v>
      </c>
      <c r="AT234" s="8">
        <v>709.08699999999999</v>
      </c>
      <c r="AU234" s="8">
        <v>717.47900000000004</v>
      </c>
      <c r="AV234" s="8">
        <v>725.81600000000003</v>
      </c>
      <c r="AW234" s="8">
        <v>734.08100000000002</v>
      </c>
      <c r="AX234" s="8">
        <v>742.26700000000005</v>
      </c>
      <c r="AY234" s="8">
        <v>750.37199999999996</v>
      </c>
      <c r="AZ234" s="8">
        <v>758.38599999999997</v>
      </c>
      <c r="BA234" s="8">
        <v>766.31399999999996</v>
      </c>
      <c r="BB234" s="8">
        <v>774.14700000000005</v>
      </c>
      <c r="BC234" s="8">
        <v>781.90200000000004</v>
      </c>
      <c r="BD234" s="8">
        <v>789.59100000000001</v>
      </c>
      <c r="BE234" s="8">
        <v>797.2</v>
      </c>
      <c r="BF234" s="8">
        <v>804.73900000000003</v>
      </c>
      <c r="BG234" s="8">
        <v>812.20899999999995</v>
      </c>
      <c r="BH234" s="8">
        <v>819.625</v>
      </c>
      <c r="BI234" s="8">
        <v>826.98400000000004</v>
      </c>
      <c r="BJ234" s="8">
        <v>834.30399999999997</v>
      </c>
      <c r="BK234" s="8">
        <v>841.57500000000005</v>
      </c>
      <c r="BL234" s="8">
        <v>848.81100000000004</v>
      </c>
      <c r="BM234" s="8">
        <v>856.01099999999997</v>
      </c>
      <c r="BN234" s="8">
        <v>863.19600000000003</v>
      </c>
      <c r="BO234" s="8">
        <v>870.35299999999995</v>
      </c>
      <c r="BP234" s="8">
        <v>877.48699999999997</v>
      </c>
      <c r="BQ234" s="8">
        <v>884.61300000000006</v>
      </c>
      <c r="BR234" s="8">
        <v>891.72500000000002</v>
      </c>
      <c r="BS234" s="8">
        <v>898.82600000000002</v>
      </c>
      <c r="BT234" s="8">
        <v>905.91899999999998</v>
      </c>
      <c r="BU234" s="8">
        <v>913.00699999999995</v>
      </c>
      <c r="BV234" s="8">
        <v>920.09100000000001</v>
      </c>
      <c r="BW234" s="8">
        <v>927.17200000000003</v>
      </c>
      <c r="BX234" s="8">
        <v>934.23299999999995</v>
      </c>
      <c r="BY234" s="8">
        <v>941.28499999999997</v>
      </c>
      <c r="BZ234" s="8">
        <v>948.322</v>
      </c>
      <c r="CA234" s="8">
        <v>955.36300000000006</v>
      </c>
      <c r="CB234" s="8">
        <v>962.37699999999995</v>
      </c>
      <c r="CC234" s="8">
        <v>969.37900000000002</v>
      </c>
      <c r="CD234" s="8">
        <v>976.38199999999995</v>
      </c>
      <c r="CE234" s="8">
        <v>983.351</v>
      </c>
      <c r="CF234" s="8">
        <v>990.31899999999996</v>
      </c>
      <c r="CG234" s="8">
        <v>997.26900000000001</v>
      </c>
      <c r="CH234" s="8">
        <v>1004.208</v>
      </c>
      <c r="CI234" s="8">
        <v>1011.116</v>
      </c>
      <c r="CJ234" s="8">
        <v>1018.03</v>
      </c>
      <c r="CK234" s="8">
        <v>1024.9090000000001</v>
      </c>
      <c r="CL234" s="8">
        <v>1031.778</v>
      </c>
      <c r="CM234" s="8">
        <v>1038.6300000000001</v>
      </c>
    </row>
    <row r="235" spans="1:91" ht="11.5" x14ac:dyDescent="0.25">
      <c r="A235" s="1">
        <v>218</v>
      </c>
      <c r="B235" s="2" t="s">
        <v>448</v>
      </c>
      <c r="C235" s="5" t="s">
        <v>291</v>
      </c>
      <c r="D235" s="7"/>
      <c r="E235" s="7">
        <v>188</v>
      </c>
      <c r="F235" s="8">
        <v>4807.8519999999999</v>
      </c>
      <c r="G235" s="8">
        <v>4863.9080000000004</v>
      </c>
      <c r="H235" s="8">
        <v>4920.7470000000003</v>
      </c>
      <c r="I235" s="8">
        <v>4977.9780000000001</v>
      </c>
      <c r="J235" s="8">
        <v>5035.2969999999996</v>
      </c>
      <c r="K235" s="8">
        <v>5092.4660000000003</v>
      </c>
      <c r="L235" s="8">
        <v>5149.3109999999997</v>
      </c>
      <c r="M235" s="8">
        <v>5205.7470000000003</v>
      </c>
      <c r="N235" s="8">
        <v>5261.7150000000001</v>
      </c>
      <c r="O235" s="8">
        <v>5317.2510000000002</v>
      </c>
      <c r="P235" s="8">
        <v>5372.326</v>
      </c>
      <c r="Q235" s="8">
        <v>5426.9269999999997</v>
      </c>
      <c r="R235" s="8">
        <v>5480.8689999999997</v>
      </c>
      <c r="S235" s="8">
        <v>5533.9120000000003</v>
      </c>
      <c r="T235" s="8">
        <v>5585.6949999999997</v>
      </c>
      <c r="U235" s="8">
        <v>5635.9970000000003</v>
      </c>
      <c r="V235" s="8">
        <v>5684.7049999999999</v>
      </c>
      <c r="W235" s="8">
        <v>5731.8770000000004</v>
      </c>
      <c r="X235" s="8">
        <v>5777.6390000000001</v>
      </c>
      <c r="Y235" s="8">
        <v>5822.2209999999995</v>
      </c>
      <c r="Z235" s="8">
        <v>5865.7889999999998</v>
      </c>
      <c r="AA235" s="8">
        <v>5908.3990000000003</v>
      </c>
      <c r="AB235" s="8">
        <v>5950.0320000000002</v>
      </c>
      <c r="AC235" s="8">
        <v>5990.7610000000004</v>
      </c>
      <c r="AD235" s="8">
        <v>6030.6679999999997</v>
      </c>
      <c r="AE235" s="8">
        <v>6069.817</v>
      </c>
      <c r="AF235" s="8">
        <v>6108.2619999999997</v>
      </c>
      <c r="AG235" s="8">
        <v>6146.0420000000004</v>
      </c>
      <c r="AH235" s="8">
        <v>6183.2049999999999</v>
      </c>
      <c r="AI235" s="8">
        <v>6219.7809999999999</v>
      </c>
      <c r="AJ235" s="8">
        <v>6255.8130000000001</v>
      </c>
      <c r="AK235" s="8">
        <v>6291.317</v>
      </c>
      <c r="AL235" s="8">
        <v>6326.3249999999998</v>
      </c>
      <c r="AM235" s="8">
        <v>6360.8609999999999</v>
      </c>
      <c r="AN235" s="8">
        <v>6394.9759999999997</v>
      </c>
      <c r="AO235" s="8">
        <v>6428.6729999999998</v>
      </c>
      <c r="AP235" s="8">
        <v>6461.991</v>
      </c>
      <c r="AQ235" s="8">
        <v>6494.9080000000004</v>
      </c>
      <c r="AR235" s="8">
        <v>6527.38</v>
      </c>
      <c r="AS235" s="8">
        <v>6559.3329999999996</v>
      </c>
      <c r="AT235" s="8">
        <v>6590.7120000000004</v>
      </c>
      <c r="AU235" s="8">
        <v>6621.5</v>
      </c>
      <c r="AV235" s="8">
        <v>6651.7209999999995</v>
      </c>
      <c r="AW235" s="8">
        <v>6681.3519999999999</v>
      </c>
      <c r="AX235" s="8">
        <v>6710.39</v>
      </c>
      <c r="AY235" s="8">
        <v>6738.8379999999997</v>
      </c>
      <c r="AZ235" s="8">
        <v>6766.6989999999996</v>
      </c>
      <c r="BA235" s="8">
        <v>6793.9759999999997</v>
      </c>
      <c r="BB235" s="8">
        <v>6820.6769999999997</v>
      </c>
      <c r="BC235" s="8">
        <v>6846.81</v>
      </c>
      <c r="BD235" s="8">
        <v>6872.3909999999996</v>
      </c>
      <c r="BE235" s="8">
        <v>6897.4409999999998</v>
      </c>
      <c r="BF235" s="8">
        <v>6921.9870000000001</v>
      </c>
      <c r="BG235" s="8">
        <v>6946.0529999999999</v>
      </c>
      <c r="BH235" s="8">
        <v>6969.6819999999998</v>
      </c>
      <c r="BI235" s="8">
        <v>6992.9189999999999</v>
      </c>
      <c r="BJ235" s="8">
        <v>7015.7920000000004</v>
      </c>
      <c r="BK235" s="8">
        <v>7038.3440000000001</v>
      </c>
      <c r="BL235" s="8">
        <v>7060.625</v>
      </c>
      <c r="BM235" s="8">
        <v>7082.68</v>
      </c>
      <c r="BN235" s="8">
        <v>7104.5559999999996</v>
      </c>
      <c r="BO235" s="8">
        <v>7126.2929999999997</v>
      </c>
      <c r="BP235" s="8">
        <v>7147.9520000000002</v>
      </c>
      <c r="BQ235" s="8">
        <v>7169.6049999999996</v>
      </c>
      <c r="BR235" s="8">
        <v>7191.3310000000001</v>
      </c>
      <c r="BS235" s="8">
        <v>7213.2020000000002</v>
      </c>
      <c r="BT235" s="8">
        <v>7235.2719999999999</v>
      </c>
      <c r="BU235" s="8">
        <v>7257.5829999999996</v>
      </c>
      <c r="BV235" s="8">
        <v>7280.1819999999998</v>
      </c>
      <c r="BW235" s="8">
        <v>7303.1170000000002</v>
      </c>
      <c r="BX235" s="8">
        <v>7326.4570000000003</v>
      </c>
      <c r="BY235" s="8">
        <v>7350.2120000000004</v>
      </c>
      <c r="BZ235" s="8">
        <v>7374.4250000000002</v>
      </c>
      <c r="CA235" s="8">
        <v>7399.11</v>
      </c>
      <c r="CB235" s="8">
        <v>7424.277</v>
      </c>
      <c r="CC235" s="8">
        <v>7449.9409999999998</v>
      </c>
      <c r="CD235" s="8">
        <v>7476.1009999999997</v>
      </c>
      <c r="CE235" s="8">
        <v>7502.7839999999997</v>
      </c>
      <c r="CF235" s="8">
        <v>7529.9809999999998</v>
      </c>
      <c r="CG235" s="8">
        <v>7557.6989999999996</v>
      </c>
      <c r="CH235" s="8">
        <v>7585.9309999999996</v>
      </c>
      <c r="CI235" s="8">
        <v>7614.6710000000003</v>
      </c>
      <c r="CJ235" s="8">
        <v>7643.8990000000003</v>
      </c>
      <c r="CK235" s="8">
        <v>7673.6</v>
      </c>
      <c r="CL235" s="8">
        <v>7703.7449999999999</v>
      </c>
      <c r="CM235" s="8">
        <v>7734.2820000000002</v>
      </c>
    </row>
    <row r="236" spans="1:91" ht="11.5" x14ac:dyDescent="0.25">
      <c r="A236" s="1">
        <v>219</v>
      </c>
      <c r="B236" s="2" t="s">
        <v>448</v>
      </c>
      <c r="C236" s="5" t="s">
        <v>292</v>
      </c>
      <c r="D236" s="7"/>
      <c r="E236" s="7">
        <v>222</v>
      </c>
      <c r="F236" s="8">
        <v>6312.4780000000001</v>
      </c>
      <c r="G236" s="8">
        <v>6353.2070000000003</v>
      </c>
      <c r="H236" s="8">
        <v>6398.2709999999997</v>
      </c>
      <c r="I236" s="8">
        <v>6446.5619999999999</v>
      </c>
      <c r="J236" s="8">
        <v>6497.1589999999997</v>
      </c>
      <c r="K236" s="8">
        <v>6549.3649999999998</v>
      </c>
      <c r="L236" s="8">
        <v>6602.6909999999998</v>
      </c>
      <c r="M236" s="8">
        <v>6656.8860000000004</v>
      </c>
      <c r="N236" s="8">
        <v>6711.8580000000002</v>
      </c>
      <c r="O236" s="8">
        <v>6767.6769999999997</v>
      </c>
      <c r="P236" s="8">
        <v>6824.38</v>
      </c>
      <c r="Q236" s="8">
        <v>6881.8530000000001</v>
      </c>
      <c r="R236" s="8">
        <v>6939.643</v>
      </c>
      <c r="S236" s="8">
        <v>6996.9719999999998</v>
      </c>
      <c r="T236" s="8">
        <v>7052.8339999999998</v>
      </c>
      <c r="U236" s="8">
        <v>7106.5249999999996</v>
      </c>
      <c r="V236" s="8">
        <v>7157.6540000000005</v>
      </c>
      <c r="W236" s="8">
        <v>7206.3940000000002</v>
      </c>
      <c r="X236" s="8">
        <v>7253.308</v>
      </c>
      <c r="Y236" s="8">
        <v>7299.2420000000002</v>
      </c>
      <c r="Z236" s="8">
        <v>7344.8389999999999</v>
      </c>
      <c r="AA236" s="8">
        <v>7390.2780000000002</v>
      </c>
      <c r="AB236" s="8">
        <v>7435.3720000000003</v>
      </c>
      <c r="AC236" s="8">
        <v>7479.9889999999996</v>
      </c>
      <c r="AD236" s="8">
        <v>7523.8590000000004</v>
      </c>
      <c r="AE236" s="8">
        <v>7566.83</v>
      </c>
      <c r="AF236" s="8">
        <v>7608.8909999999996</v>
      </c>
      <c r="AG236" s="8">
        <v>7650.2049999999999</v>
      </c>
      <c r="AH236" s="8">
        <v>7690.8990000000003</v>
      </c>
      <c r="AI236" s="8">
        <v>7731.2120000000004</v>
      </c>
      <c r="AJ236" s="8">
        <v>7771.2809999999999</v>
      </c>
      <c r="AK236" s="8">
        <v>7811.1459999999997</v>
      </c>
      <c r="AL236" s="8">
        <v>7850.7979999999998</v>
      </c>
      <c r="AM236" s="8">
        <v>7890.2879999999996</v>
      </c>
      <c r="AN236" s="8">
        <v>7929.6629999999996</v>
      </c>
      <c r="AO236" s="8">
        <v>7968.9470000000001</v>
      </c>
      <c r="AP236" s="8">
        <v>8008.1549999999997</v>
      </c>
      <c r="AQ236" s="8">
        <v>8047.2240000000002</v>
      </c>
      <c r="AR236" s="8">
        <v>8086.0259999999998</v>
      </c>
      <c r="AS236" s="8">
        <v>8124.3770000000004</v>
      </c>
      <c r="AT236" s="8">
        <v>8162.1279999999997</v>
      </c>
      <c r="AU236" s="8">
        <v>8199.2099999999991</v>
      </c>
      <c r="AV236" s="8">
        <v>8235.6</v>
      </c>
      <c r="AW236" s="8">
        <v>8271.1790000000001</v>
      </c>
      <c r="AX236" s="8">
        <v>8305.7900000000009</v>
      </c>
      <c r="AY236" s="8">
        <v>8339.3539999999994</v>
      </c>
      <c r="AZ236" s="8">
        <v>8371.7999999999993</v>
      </c>
      <c r="BA236" s="8">
        <v>8403.1419999999998</v>
      </c>
      <c r="BB236" s="8">
        <v>8433.3819999999996</v>
      </c>
      <c r="BC236" s="8">
        <v>8462.5869999999995</v>
      </c>
      <c r="BD236" s="8">
        <v>8490.8029999999999</v>
      </c>
      <c r="BE236" s="8">
        <v>8518.0239999999994</v>
      </c>
      <c r="BF236" s="8">
        <v>8544.2880000000005</v>
      </c>
      <c r="BG236" s="8">
        <v>8569.652</v>
      </c>
      <c r="BH236" s="8">
        <v>8594.2000000000007</v>
      </c>
      <c r="BI236" s="8">
        <v>8618.0169999999998</v>
      </c>
      <c r="BJ236" s="8">
        <v>8641.1440000000002</v>
      </c>
      <c r="BK236" s="8">
        <v>8663.6</v>
      </c>
      <c r="BL236" s="8">
        <v>8685.4509999999991</v>
      </c>
      <c r="BM236" s="8">
        <v>8706.7469999999994</v>
      </c>
      <c r="BN236" s="8">
        <v>8727.5220000000008</v>
      </c>
      <c r="BO236" s="8">
        <v>8747.8330000000005</v>
      </c>
      <c r="BP236" s="8">
        <v>8767.7109999999993</v>
      </c>
      <c r="BQ236" s="8">
        <v>8787.1579999999994</v>
      </c>
      <c r="BR236" s="8">
        <v>8806.1679999999997</v>
      </c>
      <c r="BS236" s="8">
        <v>8824.7379999999994</v>
      </c>
      <c r="BT236" s="8">
        <v>8842.92</v>
      </c>
      <c r="BU236" s="8">
        <v>8860.7240000000002</v>
      </c>
      <c r="BV236" s="8">
        <v>8878.2350000000006</v>
      </c>
      <c r="BW236" s="8">
        <v>8895.4779999999992</v>
      </c>
      <c r="BX236" s="8">
        <v>8912.518</v>
      </c>
      <c r="BY236" s="8">
        <v>8929.3860000000004</v>
      </c>
      <c r="BZ236" s="8">
        <v>8946.1380000000008</v>
      </c>
      <c r="CA236" s="8">
        <v>8962.8259999999991</v>
      </c>
      <c r="CB236" s="8">
        <v>8979.5020000000004</v>
      </c>
      <c r="CC236" s="8">
        <v>8996.2389999999996</v>
      </c>
      <c r="CD236" s="8">
        <v>9013.0810000000001</v>
      </c>
      <c r="CE236" s="8">
        <v>9030.0830000000005</v>
      </c>
      <c r="CF236" s="8">
        <v>9047.2749999999996</v>
      </c>
      <c r="CG236" s="8">
        <v>9064.7049999999999</v>
      </c>
      <c r="CH236" s="8">
        <v>9082.4120000000003</v>
      </c>
      <c r="CI236" s="8">
        <v>9100.4509999999991</v>
      </c>
      <c r="CJ236" s="8">
        <v>9118.8619999999992</v>
      </c>
      <c r="CK236" s="8">
        <v>9137.6990000000005</v>
      </c>
      <c r="CL236" s="8">
        <v>9157.0229999999992</v>
      </c>
      <c r="CM236" s="8">
        <v>9176.8909999999996</v>
      </c>
    </row>
    <row r="237" spans="1:91" ht="11.5" x14ac:dyDescent="0.25">
      <c r="A237" s="1">
        <v>220</v>
      </c>
      <c r="B237" s="2" t="s">
        <v>448</v>
      </c>
      <c r="C237" s="5" t="s">
        <v>293</v>
      </c>
      <c r="D237" s="7"/>
      <c r="E237" s="7">
        <v>320</v>
      </c>
      <c r="F237" s="8">
        <v>16252.429</v>
      </c>
      <c r="G237" s="8">
        <v>16602.405999999999</v>
      </c>
      <c r="H237" s="8">
        <v>16962.685000000001</v>
      </c>
      <c r="I237" s="8">
        <v>17331.454000000002</v>
      </c>
      <c r="J237" s="8">
        <v>17707.23</v>
      </c>
      <c r="K237" s="8">
        <v>18088.849999999999</v>
      </c>
      <c r="L237" s="8">
        <v>18475.472000000002</v>
      </c>
      <c r="M237" s="8">
        <v>18866.598000000002</v>
      </c>
      <c r="N237" s="8">
        <v>19261.988000000001</v>
      </c>
      <c r="O237" s="8">
        <v>19661.598999999998</v>
      </c>
      <c r="P237" s="8">
        <v>20065.371999999999</v>
      </c>
      <c r="Q237" s="8">
        <v>20472.958999999999</v>
      </c>
      <c r="R237" s="8">
        <v>20883.538</v>
      </c>
      <c r="S237" s="8">
        <v>21295.673999999999</v>
      </c>
      <c r="T237" s="8">
        <v>21707.645</v>
      </c>
      <c r="U237" s="8">
        <v>22118.145</v>
      </c>
      <c r="V237" s="8">
        <v>22526.531999999999</v>
      </c>
      <c r="W237" s="8">
        <v>22932.887999999999</v>
      </c>
      <c r="X237" s="8">
        <v>23337.587</v>
      </c>
      <c r="Y237" s="8">
        <v>23741.355</v>
      </c>
      <c r="Z237" s="8">
        <v>24144.776999999998</v>
      </c>
      <c r="AA237" s="8">
        <v>24547.870999999999</v>
      </c>
      <c r="AB237" s="8">
        <v>24950.45</v>
      </c>
      <c r="AC237" s="8">
        <v>25352.739000000001</v>
      </c>
      <c r="AD237" s="8">
        <v>25754.991000000002</v>
      </c>
      <c r="AE237" s="8">
        <v>26157.402999999998</v>
      </c>
      <c r="AF237" s="8">
        <v>26560.057000000001</v>
      </c>
      <c r="AG237" s="8">
        <v>26963.012999999999</v>
      </c>
      <c r="AH237" s="8">
        <v>27366.433000000001</v>
      </c>
      <c r="AI237" s="8">
        <v>27770.477999999999</v>
      </c>
      <c r="AJ237" s="8">
        <v>28175.295999999998</v>
      </c>
      <c r="AK237" s="8">
        <v>28580.865000000002</v>
      </c>
      <c r="AL237" s="8">
        <v>28987.133000000002</v>
      </c>
      <c r="AM237" s="8">
        <v>29393.985000000001</v>
      </c>
      <c r="AN237" s="8">
        <v>29801.257000000001</v>
      </c>
      <c r="AO237" s="8">
        <v>30208.769</v>
      </c>
      <c r="AP237" s="8">
        <v>30616.381000000001</v>
      </c>
      <c r="AQ237" s="8">
        <v>31023.927</v>
      </c>
      <c r="AR237" s="8">
        <v>31431.182000000001</v>
      </c>
      <c r="AS237" s="8">
        <v>31837.857</v>
      </c>
      <c r="AT237" s="8">
        <v>32243.683000000001</v>
      </c>
      <c r="AU237" s="8">
        <v>32648.481</v>
      </c>
      <c r="AV237" s="8">
        <v>33051.991000000002</v>
      </c>
      <c r="AW237" s="8">
        <v>33453.745000000003</v>
      </c>
      <c r="AX237" s="8">
        <v>33853.233999999997</v>
      </c>
      <c r="AY237" s="8">
        <v>34249.991999999998</v>
      </c>
      <c r="AZ237" s="8">
        <v>34643.790999999997</v>
      </c>
      <c r="BA237" s="8">
        <v>35034.495999999999</v>
      </c>
      <c r="BB237" s="8">
        <v>35421.944000000003</v>
      </c>
      <c r="BC237" s="8">
        <v>35806.033000000003</v>
      </c>
      <c r="BD237" s="8">
        <v>36186.675999999999</v>
      </c>
      <c r="BE237" s="8">
        <v>36563.781999999999</v>
      </c>
      <c r="BF237" s="8">
        <v>36937.269</v>
      </c>
      <c r="BG237" s="8">
        <v>37307.097000000002</v>
      </c>
      <c r="BH237" s="8">
        <v>37673.241999999998</v>
      </c>
      <c r="BI237" s="8">
        <v>38035.726000000002</v>
      </c>
      <c r="BJ237" s="8">
        <v>38394.517999999996</v>
      </c>
      <c r="BK237" s="8">
        <v>38749.68</v>
      </c>
      <c r="BL237" s="8">
        <v>39101.423999999999</v>
      </c>
      <c r="BM237" s="8">
        <v>39450.014000000003</v>
      </c>
      <c r="BN237" s="8">
        <v>39795.688000000002</v>
      </c>
      <c r="BO237" s="8">
        <v>40138.550999999999</v>
      </c>
      <c r="BP237" s="8">
        <v>40478.633000000002</v>
      </c>
      <c r="BQ237" s="8">
        <v>40815.944000000003</v>
      </c>
      <c r="BR237" s="8">
        <v>41150.466</v>
      </c>
      <c r="BS237" s="8">
        <v>41482.226999999999</v>
      </c>
      <c r="BT237" s="8">
        <v>41811.275000000001</v>
      </c>
      <c r="BU237" s="8">
        <v>42137.703000000001</v>
      </c>
      <c r="BV237" s="8">
        <v>42461.599000000002</v>
      </c>
      <c r="BW237" s="8">
        <v>42783.067999999999</v>
      </c>
      <c r="BX237" s="8">
        <v>43102.19</v>
      </c>
      <c r="BY237" s="8">
        <v>43419.040000000001</v>
      </c>
      <c r="BZ237" s="8">
        <v>43733.68</v>
      </c>
      <c r="CA237" s="8">
        <v>44046.159</v>
      </c>
      <c r="CB237" s="8">
        <v>44356.508999999998</v>
      </c>
      <c r="CC237" s="8">
        <v>44664.785000000003</v>
      </c>
      <c r="CD237" s="8">
        <v>44971.065000000002</v>
      </c>
      <c r="CE237" s="8">
        <v>45275.392</v>
      </c>
      <c r="CF237" s="8">
        <v>45577.879000000001</v>
      </c>
      <c r="CG237" s="8">
        <v>45878.591999999997</v>
      </c>
      <c r="CH237" s="8">
        <v>46177.616999999998</v>
      </c>
      <c r="CI237" s="8">
        <v>46475.036</v>
      </c>
      <c r="CJ237" s="8">
        <v>46770.904999999999</v>
      </c>
      <c r="CK237" s="8">
        <v>47065.305</v>
      </c>
      <c r="CL237" s="8">
        <v>47358.286999999997</v>
      </c>
      <c r="CM237" s="8">
        <v>47649.919999999998</v>
      </c>
    </row>
    <row r="238" spans="1:91" ht="11.5" x14ac:dyDescent="0.25">
      <c r="A238" s="1">
        <v>221</v>
      </c>
      <c r="B238" s="2" t="s">
        <v>448</v>
      </c>
      <c r="C238" s="5" t="s">
        <v>294</v>
      </c>
      <c r="D238" s="7"/>
      <c r="E238" s="7">
        <v>340</v>
      </c>
      <c r="F238" s="8">
        <v>8960.8289999999997</v>
      </c>
      <c r="G238" s="8">
        <v>9124.9560000000001</v>
      </c>
      <c r="H238" s="8">
        <v>9293.8539999999994</v>
      </c>
      <c r="I238" s="8">
        <v>9466.4629999999997</v>
      </c>
      <c r="J238" s="8">
        <v>9641.9</v>
      </c>
      <c r="K238" s="8">
        <v>9819.4789999999994</v>
      </c>
      <c r="L238" s="8">
        <v>9998.69</v>
      </c>
      <c r="M238" s="8">
        <v>10179.194</v>
      </c>
      <c r="N238" s="8">
        <v>10360.82</v>
      </c>
      <c r="O238" s="8">
        <v>10543.507</v>
      </c>
      <c r="P238" s="8">
        <v>10727.174000000001</v>
      </c>
      <c r="Q238" s="8">
        <v>10911.602000000001</v>
      </c>
      <c r="R238" s="8">
        <v>11096.306</v>
      </c>
      <c r="S238" s="8">
        <v>11280.476000000001</v>
      </c>
      <c r="T238" s="8">
        <v>11463.137000000001</v>
      </c>
      <c r="U238" s="8">
        <v>11643.574000000001</v>
      </c>
      <c r="V238" s="8">
        <v>11821.415000000001</v>
      </c>
      <c r="W238" s="8">
        <v>11996.695</v>
      </c>
      <c r="X238" s="8">
        <v>12169.594999999999</v>
      </c>
      <c r="Y238" s="8">
        <v>12340.48</v>
      </c>
      <c r="Z238" s="8">
        <v>12509.652</v>
      </c>
      <c r="AA238" s="8">
        <v>12677.091</v>
      </c>
      <c r="AB238" s="8">
        <v>12842.746999999999</v>
      </c>
      <c r="AC238" s="8">
        <v>13006.833000000001</v>
      </c>
      <c r="AD238" s="8">
        <v>13169.633</v>
      </c>
      <c r="AE238" s="8">
        <v>13331.375</v>
      </c>
      <c r="AF238" s="8">
        <v>13492.144</v>
      </c>
      <c r="AG238" s="8">
        <v>13651.968000000001</v>
      </c>
      <c r="AH238" s="8">
        <v>13810.851000000001</v>
      </c>
      <c r="AI238" s="8">
        <v>13968.781000000001</v>
      </c>
      <c r="AJ238" s="8">
        <v>14125.735000000001</v>
      </c>
      <c r="AK238" s="8">
        <v>14281.721</v>
      </c>
      <c r="AL238" s="8">
        <v>14436.763000000001</v>
      </c>
      <c r="AM238" s="8">
        <v>14590.879000000001</v>
      </c>
      <c r="AN238" s="8">
        <v>14744.074000000001</v>
      </c>
      <c r="AO238" s="8">
        <v>14896.358</v>
      </c>
      <c r="AP238" s="8">
        <v>15047.707</v>
      </c>
      <c r="AQ238" s="8">
        <v>15198.057000000001</v>
      </c>
      <c r="AR238" s="8">
        <v>15347.25</v>
      </c>
      <c r="AS238" s="8">
        <v>15495.120999999999</v>
      </c>
      <c r="AT238" s="8">
        <v>15641.527</v>
      </c>
      <c r="AU238" s="8">
        <v>15786.373</v>
      </c>
      <c r="AV238" s="8">
        <v>15929.618</v>
      </c>
      <c r="AW238" s="8">
        <v>16071.147000000001</v>
      </c>
      <c r="AX238" s="8">
        <v>16210.879000000001</v>
      </c>
      <c r="AY238" s="8">
        <v>16348.713</v>
      </c>
      <c r="AZ238" s="8">
        <v>16484.629000000001</v>
      </c>
      <c r="BA238" s="8">
        <v>16618.555</v>
      </c>
      <c r="BB238" s="8">
        <v>16750.385999999999</v>
      </c>
      <c r="BC238" s="8">
        <v>16879.969000000001</v>
      </c>
      <c r="BD238" s="8">
        <v>17007.228999999999</v>
      </c>
      <c r="BE238" s="8">
        <v>17132.13</v>
      </c>
      <c r="BF238" s="8">
        <v>17254.72</v>
      </c>
      <c r="BG238" s="8">
        <v>17375.11</v>
      </c>
      <c r="BH238" s="8">
        <v>17493.453000000001</v>
      </c>
      <c r="BI238" s="8">
        <v>17609.887999999999</v>
      </c>
      <c r="BJ238" s="8">
        <v>17724.462</v>
      </c>
      <c r="BK238" s="8">
        <v>17837.251</v>
      </c>
      <c r="BL238" s="8">
        <v>17948.371999999999</v>
      </c>
      <c r="BM238" s="8">
        <v>18057.945</v>
      </c>
      <c r="BN238" s="8">
        <v>18166.106</v>
      </c>
      <c r="BO238" s="8">
        <v>18272.934000000001</v>
      </c>
      <c r="BP238" s="8">
        <v>18378.513999999999</v>
      </c>
      <c r="BQ238" s="8">
        <v>18482.946</v>
      </c>
      <c r="BR238" s="8">
        <v>18586.348999999998</v>
      </c>
      <c r="BS238" s="8">
        <v>18688.815999999999</v>
      </c>
      <c r="BT238" s="8">
        <v>18790.420999999998</v>
      </c>
      <c r="BU238" s="8">
        <v>18891.245999999999</v>
      </c>
      <c r="BV238" s="8">
        <v>18991.306</v>
      </c>
      <c r="BW238" s="8">
        <v>19090.633000000002</v>
      </c>
      <c r="BX238" s="8">
        <v>19189.248</v>
      </c>
      <c r="BY238" s="8">
        <v>19287.21</v>
      </c>
      <c r="BZ238" s="8">
        <v>19384.577000000001</v>
      </c>
      <c r="CA238" s="8">
        <v>19481.373</v>
      </c>
      <c r="CB238" s="8">
        <v>19577.636999999999</v>
      </c>
      <c r="CC238" s="8">
        <v>19673.406999999999</v>
      </c>
      <c r="CD238" s="8">
        <v>19768.715</v>
      </c>
      <c r="CE238" s="8">
        <v>19863.606</v>
      </c>
      <c r="CF238" s="8">
        <v>19958.132000000001</v>
      </c>
      <c r="CG238" s="8">
        <v>20052.317999999999</v>
      </c>
      <c r="CH238" s="8">
        <v>20146.239000000001</v>
      </c>
      <c r="CI238" s="8">
        <v>20239.906999999999</v>
      </c>
      <c r="CJ238" s="8">
        <v>20333.374</v>
      </c>
      <c r="CK238" s="8">
        <v>20426.668000000001</v>
      </c>
      <c r="CL238" s="8">
        <v>20519.826000000001</v>
      </c>
      <c r="CM238" s="8">
        <v>20612.875</v>
      </c>
    </row>
    <row r="239" spans="1:91" ht="11.5" x14ac:dyDescent="0.25">
      <c r="A239" s="1">
        <v>222</v>
      </c>
      <c r="B239" s="2" t="s">
        <v>448</v>
      </c>
      <c r="C239" s="5" t="s">
        <v>295</v>
      </c>
      <c r="D239" s="7"/>
      <c r="E239" s="7">
        <v>484</v>
      </c>
      <c r="F239" s="8">
        <v>125890.94899999999</v>
      </c>
      <c r="G239" s="8">
        <v>127700.38800000001</v>
      </c>
      <c r="H239" s="8">
        <v>129544.91099999999</v>
      </c>
      <c r="I239" s="8">
        <v>131413.35</v>
      </c>
      <c r="J239" s="8">
        <v>133296.391</v>
      </c>
      <c r="K239" s="8">
        <v>135186.60500000001</v>
      </c>
      <c r="L239" s="8">
        <v>137078.527</v>
      </c>
      <c r="M239" s="8">
        <v>138968.54</v>
      </c>
      <c r="N239" s="8">
        <v>140854.67300000001</v>
      </c>
      <c r="O239" s="8">
        <v>142736.18</v>
      </c>
      <c r="P239" s="8">
        <v>144612.28200000001</v>
      </c>
      <c r="Q239" s="8">
        <v>146480.894</v>
      </c>
      <c r="R239" s="8">
        <v>148337.41699999999</v>
      </c>
      <c r="S239" s="8">
        <v>150174.31299999999</v>
      </c>
      <c r="T239" s="8">
        <v>151982.451</v>
      </c>
      <c r="U239" s="8">
        <v>153755.23300000001</v>
      </c>
      <c r="V239" s="8">
        <v>155489.43100000001</v>
      </c>
      <c r="W239" s="8">
        <v>157186.084</v>
      </c>
      <c r="X239" s="8">
        <v>158848.37700000001</v>
      </c>
      <c r="Y239" s="8">
        <v>160481.74900000001</v>
      </c>
      <c r="Z239" s="8">
        <v>162090.60699999999</v>
      </c>
      <c r="AA239" s="8">
        <v>163675.70000000001</v>
      </c>
      <c r="AB239" s="8">
        <v>165236.84400000001</v>
      </c>
      <c r="AC239" s="8">
        <v>166776.58100000001</v>
      </c>
      <c r="AD239" s="8">
        <v>168297.851</v>
      </c>
      <c r="AE239" s="8">
        <v>169803.06</v>
      </c>
      <c r="AF239" s="8">
        <v>171293.476</v>
      </c>
      <c r="AG239" s="8">
        <v>172769.842</v>
      </c>
      <c r="AH239" s="8">
        <v>174233.30799999999</v>
      </c>
      <c r="AI239" s="8">
        <v>175684.86199999999</v>
      </c>
      <c r="AJ239" s="8">
        <v>177125.20499999999</v>
      </c>
      <c r="AK239" s="8">
        <v>178554.652</v>
      </c>
      <c r="AL239" s="8">
        <v>179973.223</v>
      </c>
      <c r="AM239" s="8">
        <v>181380.66</v>
      </c>
      <c r="AN239" s="8">
        <v>182776.46799999999</v>
      </c>
      <c r="AO239" s="8">
        <v>184159.897</v>
      </c>
      <c r="AP239" s="8">
        <v>185530.79699999999</v>
      </c>
      <c r="AQ239" s="8">
        <v>186888.239</v>
      </c>
      <c r="AR239" s="8">
        <v>188229.67199999999</v>
      </c>
      <c r="AS239" s="8">
        <v>189551.875</v>
      </c>
      <c r="AT239" s="8">
        <v>190852.28099999999</v>
      </c>
      <c r="AU239" s="8">
        <v>192129.95800000001</v>
      </c>
      <c r="AV239" s="8">
        <v>193384.69500000001</v>
      </c>
      <c r="AW239" s="8">
        <v>194615.52299999999</v>
      </c>
      <c r="AX239" s="8">
        <v>195821.633</v>
      </c>
      <c r="AY239" s="8">
        <v>197002.53</v>
      </c>
      <c r="AZ239" s="8">
        <v>198158.12700000001</v>
      </c>
      <c r="BA239" s="8">
        <v>199288.73300000001</v>
      </c>
      <c r="BB239" s="8">
        <v>200394.95199999999</v>
      </c>
      <c r="BC239" s="8">
        <v>201477.71599999999</v>
      </c>
      <c r="BD239" s="8">
        <v>202538.111</v>
      </c>
      <c r="BE239" s="8">
        <v>203576.94099999999</v>
      </c>
      <c r="BF239" s="8">
        <v>204595.45300000001</v>
      </c>
      <c r="BG239" s="8">
        <v>205595.94</v>
      </c>
      <c r="BH239" s="8">
        <v>206581.15299999999</v>
      </c>
      <c r="BI239" s="8">
        <v>207553.59099999999</v>
      </c>
      <c r="BJ239" s="8">
        <v>208514.49900000001</v>
      </c>
      <c r="BK239" s="8">
        <v>209465.18700000001</v>
      </c>
      <c r="BL239" s="8">
        <v>210408.31400000001</v>
      </c>
      <c r="BM239" s="8">
        <v>211346.872</v>
      </c>
      <c r="BN239" s="8">
        <v>212283.163</v>
      </c>
      <c r="BO239" s="8">
        <v>213218.72399999999</v>
      </c>
      <c r="BP239" s="8">
        <v>214153.96900000001</v>
      </c>
      <c r="BQ239" s="8">
        <v>215088.72200000001</v>
      </c>
      <c r="BR239" s="8">
        <v>216022.182</v>
      </c>
      <c r="BS239" s="8">
        <v>216953.799</v>
      </c>
      <c r="BT239" s="8">
        <v>217883.97899999999</v>
      </c>
      <c r="BU239" s="8">
        <v>218813.27900000001</v>
      </c>
      <c r="BV239" s="8">
        <v>219741.405</v>
      </c>
      <c r="BW239" s="8">
        <v>220667.88</v>
      </c>
      <c r="BX239" s="8">
        <v>221592.40299999999</v>
      </c>
      <c r="BY239" s="8">
        <v>222515.07399999999</v>
      </c>
      <c r="BZ239" s="8">
        <v>223436.231</v>
      </c>
      <c r="CA239" s="8">
        <v>224356.18299999999</v>
      </c>
      <c r="CB239" s="8">
        <v>225275.34099999999</v>
      </c>
      <c r="CC239" s="8">
        <v>226194.10399999999</v>
      </c>
      <c r="CD239" s="8">
        <v>227112.86600000001</v>
      </c>
      <c r="CE239" s="8">
        <v>228031.96599999999</v>
      </c>
      <c r="CF239" s="8">
        <v>228951.764</v>
      </c>
      <c r="CG239" s="8">
        <v>229872.64799999999</v>
      </c>
      <c r="CH239" s="8">
        <v>230795.08100000001</v>
      </c>
      <c r="CI239" s="8">
        <v>231719.6</v>
      </c>
      <c r="CJ239" s="8">
        <v>232646.837</v>
      </c>
      <c r="CK239" s="8">
        <v>233577.48300000001</v>
      </c>
      <c r="CL239" s="8">
        <v>234512.342</v>
      </c>
      <c r="CM239" s="8">
        <v>235452.29199999999</v>
      </c>
    </row>
    <row r="240" spans="1:91" ht="11.5" x14ac:dyDescent="0.25">
      <c r="A240" s="1">
        <v>223</v>
      </c>
      <c r="B240" s="2" t="s">
        <v>448</v>
      </c>
      <c r="C240" s="5" t="s">
        <v>296</v>
      </c>
      <c r="D240" s="7"/>
      <c r="E240" s="7">
        <v>558</v>
      </c>
      <c r="F240" s="8">
        <v>6082.0349999999999</v>
      </c>
      <c r="G240" s="8">
        <v>6159.0950000000003</v>
      </c>
      <c r="H240" s="8">
        <v>6238.5209999999997</v>
      </c>
      <c r="I240" s="8">
        <v>6319.47</v>
      </c>
      <c r="J240" s="8">
        <v>6401.34</v>
      </c>
      <c r="K240" s="8">
        <v>6483.7730000000001</v>
      </c>
      <c r="L240" s="8">
        <v>6566.6509999999998</v>
      </c>
      <c r="M240" s="8">
        <v>6650.1130000000003</v>
      </c>
      <c r="N240" s="8">
        <v>6734.4650000000001</v>
      </c>
      <c r="O240" s="8">
        <v>6820.17</v>
      </c>
      <c r="P240" s="8">
        <v>6907.6130000000003</v>
      </c>
      <c r="Q240" s="8">
        <v>6996.8549999999996</v>
      </c>
      <c r="R240" s="8">
        <v>7087.4939999999997</v>
      </c>
      <c r="S240" s="8">
        <v>7178.5469999999996</v>
      </c>
      <c r="T240" s="8">
        <v>7268.6949999999997</v>
      </c>
      <c r="U240" s="8">
        <v>7356.97</v>
      </c>
      <c r="V240" s="8">
        <v>7442.982</v>
      </c>
      <c r="W240" s="8">
        <v>7526.8969999999999</v>
      </c>
      <c r="X240" s="8">
        <v>7609.0159999999996</v>
      </c>
      <c r="Y240" s="8">
        <v>7689.8549999999996</v>
      </c>
      <c r="Z240" s="8">
        <v>7769.8159999999998</v>
      </c>
      <c r="AA240" s="8">
        <v>7848.9219999999996</v>
      </c>
      <c r="AB240" s="8">
        <v>7927.0249999999996</v>
      </c>
      <c r="AC240" s="8">
        <v>8004.1859999999997</v>
      </c>
      <c r="AD240" s="8">
        <v>8080.4459999999999</v>
      </c>
      <c r="AE240" s="8">
        <v>8155.8509999999997</v>
      </c>
      <c r="AF240" s="8">
        <v>8230.4279999999999</v>
      </c>
      <c r="AG240" s="8">
        <v>8304.2170000000006</v>
      </c>
      <c r="AH240" s="8">
        <v>8377.2440000000006</v>
      </c>
      <c r="AI240" s="8">
        <v>8449.5249999999996</v>
      </c>
      <c r="AJ240" s="8">
        <v>8521.0679999999993</v>
      </c>
      <c r="AK240" s="8">
        <v>8591.8760000000002</v>
      </c>
      <c r="AL240" s="8">
        <v>8661.9590000000007</v>
      </c>
      <c r="AM240" s="8">
        <v>8731.3269999999993</v>
      </c>
      <c r="AN240" s="8">
        <v>8800.0239999999994</v>
      </c>
      <c r="AO240" s="8">
        <v>8868.0589999999993</v>
      </c>
      <c r="AP240" s="8">
        <v>8935.4140000000007</v>
      </c>
      <c r="AQ240" s="8">
        <v>9002.0669999999991</v>
      </c>
      <c r="AR240" s="8">
        <v>9067.8989999999994</v>
      </c>
      <c r="AS240" s="8">
        <v>9132.7999999999993</v>
      </c>
      <c r="AT240" s="8">
        <v>9196.6730000000007</v>
      </c>
      <c r="AU240" s="8">
        <v>9259.4760000000006</v>
      </c>
      <c r="AV240" s="8">
        <v>9321.1689999999999</v>
      </c>
      <c r="AW240" s="8">
        <v>9381.6839999999993</v>
      </c>
      <c r="AX240" s="8">
        <v>9440.9429999999993</v>
      </c>
      <c r="AY240" s="8">
        <v>9498.8880000000008</v>
      </c>
      <c r="AZ240" s="8">
        <v>9555.4830000000002</v>
      </c>
      <c r="BA240" s="8">
        <v>9610.7219999999998</v>
      </c>
      <c r="BB240" s="8">
        <v>9664.5769999999993</v>
      </c>
      <c r="BC240" s="8">
        <v>9717.0290000000005</v>
      </c>
      <c r="BD240" s="8">
        <v>9768.0879999999997</v>
      </c>
      <c r="BE240" s="8">
        <v>9817.7620000000006</v>
      </c>
      <c r="BF240" s="8">
        <v>9866.07</v>
      </c>
      <c r="BG240" s="8">
        <v>9913.07</v>
      </c>
      <c r="BH240" s="8">
        <v>9958.8230000000003</v>
      </c>
      <c r="BI240" s="8">
        <v>10003.403</v>
      </c>
      <c r="BJ240" s="8">
        <v>10046.847</v>
      </c>
      <c r="BK240" s="8">
        <v>10089.219999999999</v>
      </c>
      <c r="BL240" s="8">
        <v>10130.626</v>
      </c>
      <c r="BM240" s="8">
        <v>10171.192999999999</v>
      </c>
      <c r="BN240" s="8">
        <v>10211.012000000001</v>
      </c>
      <c r="BO240" s="8">
        <v>10250.166999999999</v>
      </c>
      <c r="BP240" s="8">
        <v>10288.719999999999</v>
      </c>
      <c r="BQ240" s="8">
        <v>10326.748</v>
      </c>
      <c r="BR240" s="8">
        <v>10364.33</v>
      </c>
      <c r="BS240" s="8">
        <v>10401.554</v>
      </c>
      <c r="BT240" s="8">
        <v>10438.462</v>
      </c>
      <c r="BU240" s="8">
        <v>10475.112999999999</v>
      </c>
      <c r="BV240" s="8">
        <v>10511.579</v>
      </c>
      <c r="BW240" s="8">
        <v>10547.894</v>
      </c>
      <c r="BX240" s="8">
        <v>10584.112999999999</v>
      </c>
      <c r="BY240" s="8">
        <v>10620.278</v>
      </c>
      <c r="BZ240" s="8">
        <v>10656.433000000001</v>
      </c>
      <c r="CA240" s="8">
        <v>10692.602000000001</v>
      </c>
      <c r="CB240" s="8">
        <v>10728.787</v>
      </c>
      <c r="CC240" s="8">
        <v>10765.021000000001</v>
      </c>
      <c r="CD240" s="8">
        <v>10801.317999999999</v>
      </c>
      <c r="CE240" s="8">
        <v>10837.71</v>
      </c>
      <c r="CF240" s="8">
        <v>10874.215</v>
      </c>
      <c r="CG240" s="8">
        <v>10910.856</v>
      </c>
      <c r="CH240" s="8">
        <v>10947.645</v>
      </c>
      <c r="CI240" s="8">
        <v>10984.605</v>
      </c>
      <c r="CJ240" s="8">
        <v>11021.728999999999</v>
      </c>
      <c r="CK240" s="8">
        <v>11059.026</v>
      </c>
      <c r="CL240" s="8">
        <v>11096.481</v>
      </c>
      <c r="CM240" s="8">
        <v>11134.089</v>
      </c>
    </row>
    <row r="241" spans="1:91" ht="11.5" x14ac:dyDescent="0.25">
      <c r="A241" s="1">
        <v>224</v>
      </c>
      <c r="B241" s="2" t="s">
        <v>448</v>
      </c>
      <c r="C241" s="5" t="s">
        <v>297</v>
      </c>
      <c r="D241" s="7"/>
      <c r="E241" s="7">
        <v>591</v>
      </c>
      <c r="F241" s="8">
        <v>3969.2489999999998</v>
      </c>
      <c r="G241" s="8">
        <v>4038.7779999999998</v>
      </c>
      <c r="H241" s="8">
        <v>4109.8149999999996</v>
      </c>
      <c r="I241" s="8">
        <v>4181.973</v>
      </c>
      <c r="J241" s="8">
        <v>4254.9520000000002</v>
      </c>
      <c r="K241" s="8">
        <v>4328.5119999999997</v>
      </c>
      <c r="L241" s="8">
        <v>4402.4780000000001</v>
      </c>
      <c r="M241" s="8">
        <v>4476.7520000000004</v>
      </c>
      <c r="N241" s="8">
        <v>4551.2820000000002</v>
      </c>
      <c r="O241" s="8">
        <v>4626.0709999999999</v>
      </c>
      <c r="P241" s="8">
        <v>4701.1180000000004</v>
      </c>
      <c r="Q241" s="8">
        <v>4776.38</v>
      </c>
      <c r="R241" s="8">
        <v>4851.7020000000002</v>
      </c>
      <c r="S241" s="8">
        <v>4926.84</v>
      </c>
      <c r="T241" s="8">
        <v>5001.4830000000002</v>
      </c>
      <c r="U241" s="8">
        <v>5075.4350000000004</v>
      </c>
      <c r="V241" s="8">
        <v>5148.5619999999999</v>
      </c>
      <c r="W241" s="8">
        <v>5220.9250000000002</v>
      </c>
      <c r="X241" s="8">
        <v>5292.6980000000003</v>
      </c>
      <c r="Y241" s="8">
        <v>5364.1270000000004</v>
      </c>
      <c r="Z241" s="8">
        <v>5435.402</v>
      </c>
      <c r="AA241" s="8">
        <v>5506.5730000000003</v>
      </c>
      <c r="AB241" s="8">
        <v>5577.6139999999996</v>
      </c>
      <c r="AC241" s="8">
        <v>5648.5529999999999</v>
      </c>
      <c r="AD241" s="8">
        <v>5719.4470000000001</v>
      </c>
      <c r="AE241" s="8">
        <v>5790.3130000000001</v>
      </c>
      <c r="AF241" s="8">
        <v>5861.1930000000002</v>
      </c>
      <c r="AG241" s="8">
        <v>5932.0889999999999</v>
      </c>
      <c r="AH241" s="8">
        <v>6002.9880000000003</v>
      </c>
      <c r="AI241" s="8">
        <v>6073.8860000000004</v>
      </c>
      <c r="AJ241" s="8">
        <v>6144.7569999999996</v>
      </c>
      <c r="AK241" s="8">
        <v>6215.6019999999999</v>
      </c>
      <c r="AL241" s="8">
        <v>6286.4009999999998</v>
      </c>
      <c r="AM241" s="8">
        <v>6357.098</v>
      </c>
      <c r="AN241" s="8">
        <v>6427.6610000000001</v>
      </c>
      <c r="AO241" s="8">
        <v>6498.0209999999997</v>
      </c>
      <c r="AP241" s="8">
        <v>6568.1580000000004</v>
      </c>
      <c r="AQ241" s="8">
        <v>6638.0559999999996</v>
      </c>
      <c r="AR241" s="8">
        <v>6707.68</v>
      </c>
      <c r="AS241" s="8">
        <v>6776.9589999999998</v>
      </c>
      <c r="AT241" s="8">
        <v>6845.8620000000001</v>
      </c>
      <c r="AU241" s="8">
        <v>6914.3819999999996</v>
      </c>
      <c r="AV241" s="8">
        <v>6982.5</v>
      </c>
      <c r="AW241" s="8">
        <v>7050.2120000000004</v>
      </c>
      <c r="AX241" s="8">
        <v>7117.5349999999999</v>
      </c>
      <c r="AY241" s="8">
        <v>7184.4809999999998</v>
      </c>
      <c r="AZ241" s="8">
        <v>7251.0420000000004</v>
      </c>
      <c r="BA241" s="8">
        <v>7317.2520000000004</v>
      </c>
      <c r="BB241" s="8">
        <v>7383.098</v>
      </c>
      <c r="BC241" s="8">
        <v>7448.6009999999997</v>
      </c>
      <c r="BD241" s="8">
        <v>7513.7889999999998</v>
      </c>
      <c r="BE241" s="8">
        <v>7578.6620000000003</v>
      </c>
      <c r="BF241" s="8">
        <v>7643.2669999999998</v>
      </c>
      <c r="BG241" s="8">
        <v>7707.6409999999996</v>
      </c>
      <c r="BH241" s="8">
        <v>7771.848</v>
      </c>
      <c r="BI241" s="8">
        <v>7835.9449999999997</v>
      </c>
      <c r="BJ241" s="8">
        <v>7899.9489999999996</v>
      </c>
      <c r="BK241" s="8">
        <v>7963.8940000000002</v>
      </c>
      <c r="BL241" s="8">
        <v>8027.8109999999997</v>
      </c>
      <c r="BM241" s="8">
        <v>8091.73</v>
      </c>
      <c r="BN241" s="8">
        <v>8155.6890000000003</v>
      </c>
      <c r="BO241" s="8">
        <v>8219.7019999999993</v>
      </c>
      <c r="BP241" s="8">
        <v>8283.7780000000002</v>
      </c>
      <c r="BQ241" s="8">
        <v>8347.9169999999995</v>
      </c>
      <c r="BR241" s="8">
        <v>8412.1080000000002</v>
      </c>
      <c r="BS241" s="8">
        <v>8476.34</v>
      </c>
      <c r="BT241" s="8">
        <v>8540.6200000000008</v>
      </c>
      <c r="BU241" s="8">
        <v>8604.9459999999999</v>
      </c>
      <c r="BV241" s="8">
        <v>8669.3019999999997</v>
      </c>
      <c r="BW241" s="8">
        <v>8733.6759999999995</v>
      </c>
      <c r="BX241" s="8">
        <v>8798.0400000000009</v>
      </c>
      <c r="BY241" s="8">
        <v>8862.3979999999992</v>
      </c>
      <c r="BZ241" s="8">
        <v>8926.741</v>
      </c>
      <c r="CA241" s="8">
        <v>8991.0480000000007</v>
      </c>
      <c r="CB241" s="8">
        <v>9055.3160000000007</v>
      </c>
      <c r="CC241" s="8">
        <v>9119.5229999999992</v>
      </c>
      <c r="CD241" s="8">
        <v>9183.6710000000003</v>
      </c>
      <c r="CE241" s="8">
        <v>9247.7479999999996</v>
      </c>
      <c r="CF241" s="8">
        <v>9311.7520000000004</v>
      </c>
      <c r="CG241" s="8">
        <v>9375.6669999999995</v>
      </c>
      <c r="CH241" s="8">
        <v>9439.4989999999998</v>
      </c>
      <c r="CI241" s="8">
        <v>9503.2389999999996</v>
      </c>
      <c r="CJ241" s="8">
        <v>9566.8739999999998</v>
      </c>
      <c r="CK241" s="8">
        <v>9630.4009999999998</v>
      </c>
      <c r="CL241" s="8">
        <v>9693.8220000000001</v>
      </c>
      <c r="CM241" s="8">
        <v>9757.116</v>
      </c>
    </row>
    <row r="242" spans="1:91" ht="11.5" x14ac:dyDescent="0.25">
      <c r="A242" s="1">
        <v>225</v>
      </c>
      <c r="B242" s="2" t="s">
        <v>448</v>
      </c>
      <c r="C242" s="6" t="s">
        <v>298</v>
      </c>
      <c r="D242" s="7"/>
      <c r="E242" s="7">
        <v>931</v>
      </c>
      <c r="F242" s="8">
        <v>416436.11099999998</v>
      </c>
      <c r="G242" s="8">
        <v>420995.12</v>
      </c>
      <c r="H242" s="8">
        <v>425645.88199999998</v>
      </c>
      <c r="I242" s="8">
        <v>430355.78700000001</v>
      </c>
      <c r="J242" s="8">
        <v>435098.20600000001</v>
      </c>
      <c r="K242" s="8">
        <v>439852.43400000001</v>
      </c>
      <c r="L242" s="8">
        <v>444603.848</v>
      </c>
      <c r="M242" s="8">
        <v>449343.86700000003</v>
      </c>
      <c r="N242" s="8">
        <v>454068.929</v>
      </c>
      <c r="O242" s="8">
        <v>458779.228</v>
      </c>
      <c r="P242" s="8">
        <v>463474.64600000001</v>
      </c>
      <c r="Q242" s="8">
        <v>468150.38900000002</v>
      </c>
      <c r="R242" s="8">
        <v>472793.13199999998</v>
      </c>
      <c r="S242" s="8">
        <v>477379.48499999999</v>
      </c>
      <c r="T242" s="8">
        <v>481880.571</v>
      </c>
      <c r="U242" s="8">
        <v>486275.53700000001</v>
      </c>
      <c r="V242" s="8">
        <v>490554.8</v>
      </c>
      <c r="W242" s="8">
        <v>494722.21500000003</v>
      </c>
      <c r="X242" s="8">
        <v>498788.06900000002</v>
      </c>
      <c r="Y242" s="8">
        <v>502769.48300000001</v>
      </c>
      <c r="Z242" s="8">
        <v>506680.43699999998</v>
      </c>
      <c r="AA242" s="8">
        <v>510524.005</v>
      </c>
      <c r="AB242" s="8">
        <v>514299.58399999997</v>
      </c>
      <c r="AC242" s="8">
        <v>518013.51899999997</v>
      </c>
      <c r="AD242" s="8">
        <v>521672.69</v>
      </c>
      <c r="AE242" s="8">
        <v>525283.30599999998</v>
      </c>
      <c r="AF242" s="8">
        <v>528849.37</v>
      </c>
      <c r="AG242" s="8">
        <v>532374.65500000003</v>
      </c>
      <c r="AH242" s="8">
        <v>535865.08799999999</v>
      </c>
      <c r="AI242" s="8">
        <v>539326.80900000001</v>
      </c>
      <c r="AJ242" s="8">
        <v>542764.61100000003</v>
      </c>
      <c r="AK242" s="8">
        <v>546181.14199999999</v>
      </c>
      <c r="AL242" s="8">
        <v>549577.52500000002</v>
      </c>
      <c r="AM242" s="8">
        <v>552954.71299999999</v>
      </c>
      <c r="AN242" s="8">
        <v>556312.82299999997</v>
      </c>
      <c r="AO242" s="8">
        <v>559651.39300000004</v>
      </c>
      <c r="AP242" s="8">
        <v>562970.95700000005</v>
      </c>
      <c r="AQ242" s="8">
        <v>566270.28</v>
      </c>
      <c r="AR242" s="8">
        <v>569544.81599999999</v>
      </c>
      <c r="AS242" s="8">
        <v>572788.36100000003</v>
      </c>
      <c r="AT242" s="8">
        <v>575995.83900000004</v>
      </c>
      <c r="AU242" s="8">
        <v>579165.73899999994</v>
      </c>
      <c r="AV242" s="8">
        <v>582297.13600000006</v>
      </c>
      <c r="AW242" s="8">
        <v>585386.30299999996</v>
      </c>
      <c r="AX242" s="8">
        <v>588429.15300000005</v>
      </c>
      <c r="AY242" s="8">
        <v>591422.81200000003</v>
      </c>
      <c r="AZ242" s="8">
        <v>594366.45400000003</v>
      </c>
      <c r="BA242" s="8">
        <v>597260.76800000004</v>
      </c>
      <c r="BB242" s="8">
        <v>600106.37300000002</v>
      </c>
      <c r="BC242" s="8">
        <v>602904.57799999998</v>
      </c>
      <c r="BD242" s="8">
        <v>605657.304</v>
      </c>
      <c r="BE242" s="8">
        <v>608366.05900000001</v>
      </c>
      <c r="BF242" s="8">
        <v>611033.495</v>
      </c>
      <c r="BG242" s="8">
        <v>613664.65800000005</v>
      </c>
      <c r="BH242" s="8">
        <v>616265.60800000001</v>
      </c>
      <c r="BI242" s="8">
        <v>618842.03200000001</v>
      </c>
      <c r="BJ242" s="8">
        <v>621397.46400000004</v>
      </c>
      <c r="BK242" s="8">
        <v>623935.47499999998</v>
      </c>
      <c r="BL242" s="8">
        <v>626461.75199999998</v>
      </c>
      <c r="BM242" s="8">
        <v>628982.76100000006</v>
      </c>
      <c r="BN242" s="8">
        <v>631503.93200000003</v>
      </c>
      <c r="BO242" s="8">
        <v>634029.196</v>
      </c>
      <c r="BP242" s="8">
        <v>636561.59400000004</v>
      </c>
      <c r="BQ242" s="8">
        <v>639104.85800000001</v>
      </c>
      <c r="BR242" s="8">
        <v>641662.57400000002</v>
      </c>
      <c r="BS242" s="8">
        <v>644237.77399999998</v>
      </c>
      <c r="BT242" s="8">
        <v>646833.07700000005</v>
      </c>
      <c r="BU242" s="8">
        <v>649450.33900000004</v>
      </c>
      <c r="BV242" s="8">
        <v>652090.61100000003</v>
      </c>
      <c r="BW242" s="8">
        <v>654754.46</v>
      </c>
      <c r="BX242" s="8">
        <v>657442.27</v>
      </c>
      <c r="BY242" s="8">
        <v>660154.96100000001</v>
      </c>
      <c r="BZ242" s="8">
        <v>662893.29799999995</v>
      </c>
      <c r="CA242" s="8">
        <v>665656.97199999995</v>
      </c>
      <c r="CB242" s="8">
        <v>668445.43000000005</v>
      </c>
      <c r="CC242" s="8">
        <v>671258.03599999996</v>
      </c>
      <c r="CD242" s="8">
        <v>674094.39599999995</v>
      </c>
      <c r="CE242" s="8">
        <v>676954.17500000005</v>
      </c>
      <c r="CF242" s="8">
        <v>679837.09</v>
      </c>
      <c r="CG242" s="8">
        <v>682742.73400000005</v>
      </c>
      <c r="CH242" s="8">
        <v>685670.43700000003</v>
      </c>
      <c r="CI242" s="8">
        <v>688619.12600000005</v>
      </c>
      <c r="CJ242" s="8">
        <v>691587.598</v>
      </c>
      <c r="CK242" s="8">
        <v>694574.15500000003</v>
      </c>
      <c r="CL242" s="8">
        <v>697576.85400000005</v>
      </c>
      <c r="CM242" s="8">
        <v>700593.38</v>
      </c>
    </row>
    <row r="243" spans="1:91" ht="11.5" x14ac:dyDescent="0.25">
      <c r="A243" s="1">
        <v>226</v>
      </c>
      <c r="B243" s="2" t="s">
        <v>448</v>
      </c>
      <c r="C243" s="5" t="s">
        <v>299</v>
      </c>
      <c r="D243" s="7"/>
      <c r="E243" s="7">
        <v>32</v>
      </c>
      <c r="F243" s="8">
        <v>43417.764999999999</v>
      </c>
      <c r="G243" s="8">
        <v>43897.887999999999</v>
      </c>
      <c r="H243" s="8">
        <v>44390.665000000001</v>
      </c>
      <c r="I243" s="8">
        <v>44893.165999999997</v>
      </c>
      <c r="J243" s="8">
        <v>45403.014000000003</v>
      </c>
      <c r="K243" s="8">
        <v>45918.428999999996</v>
      </c>
      <c r="L243" s="8">
        <v>46438.226999999999</v>
      </c>
      <c r="M243" s="8">
        <v>46961.77</v>
      </c>
      <c r="N243" s="8">
        <v>47488.974000000002</v>
      </c>
      <c r="O243" s="8">
        <v>48020.053999999996</v>
      </c>
      <c r="P243" s="8">
        <v>48555.173000000003</v>
      </c>
      <c r="Q243" s="8">
        <v>49094.012999999999</v>
      </c>
      <c r="R243" s="8">
        <v>49635.362000000001</v>
      </c>
      <c r="S243" s="8">
        <v>50176.942000000003</v>
      </c>
      <c r="T243" s="8">
        <v>50715.89</v>
      </c>
      <c r="U243" s="8">
        <v>51250.154000000002</v>
      </c>
      <c r="V243" s="8">
        <v>51778.777000000002</v>
      </c>
      <c r="W243" s="8">
        <v>52302.123</v>
      </c>
      <c r="X243" s="8">
        <v>52821.258999999998</v>
      </c>
      <c r="Y243" s="8">
        <v>53337.889000000003</v>
      </c>
      <c r="Z243" s="8">
        <v>53853.370999999999</v>
      </c>
      <c r="AA243" s="8">
        <v>54367.957000000002</v>
      </c>
      <c r="AB243" s="8">
        <v>54881.440999999999</v>
      </c>
      <c r="AC243" s="8">
        <v>55394.188999999998</v>
      </c>
      <c r="AD243" s="8">
        <v>55906.516000000003</v>
      </c>
      <c r="AE243" s="8">
        <v>56418.737999999998</v>
      </c>
      <c r="AF243" s="8">
        <v>56931.107000000004</v>
      </c>
      <c r="AG243" s="8">
        <v>57443.891000000003</v>
      </c>
      <c r="AH243" s="8">
        <v>57957.483</v>
      </c>
      <c r="AI243" s="8">
        <v>58472.296000000002</v>
      </c>
      <c r="AJ243" s="8">
        <v>58988.637999999999</v>
      </c>
      <c r="AK243" s="8">
        <v>59506.625</v>
      </c>
      <c r="AL243" s="8">
        <v>60026.262999999999</v>
      </c>
      <c r="AM243" s="8">
        <v>60547.631000000001</v>
      </c>
      <c r="AN243" s="8">
        <v>61070.747000000003</v>
      </c>
      <c r="AO243" s="8">
        <v>61595.559000000001</v>
      </c>
      <c r="AP243" s="8">
        <v>62122.006999999998</v>
      </c>
      <c r="AQ243" s="8">
        <v>62649.841999999997</v>
      </c>
      <c r="AR243" s="8">
        <v>63178.603000000003</v>
      </c>
      <c r="AS243" s="8">
        <v>63707.680999999997</v>
      </c>
      <c r="AT243" s="8">
        <v>64236.523999999998</v>
      </c>
      <c r="AU243" s="8">
        <v>64764.877999999997</v>
      </c>
      <c r="AV243" s="8">
        <v>65292.466</v>
      </c>
      <c r="AW243" s="8">
        <v>65818.687000000005</v>
      </c>
      <c r="AX243" s="8">
        <v>66342.850999999995</v>
      </c>
      <c r="AY243" s="8">
        <v>66864.414999999994</v>
      </c>
      <c r="AZ243" s="8">
        <v>67383.159</v>
      </c>
      <c r="BA243" s="8">
        <v>67898.960000000006</v>
      </c>
      <c r="BB243" s="8">
        <v>68411.508000000002</v>
      </c>
      <c r="BC243" s="8">
        <v>68920.543999999994</v>
      </c>
      <c r="BD243" s="8">
        <v>69425.881999999998</v>
      </c>
      <c r="BE243" s="8">
        <v>69927.498000000007</v>
      </c>
      <c r="BF243" s="8">
        <v>70425.562000000005</v>
      </c>
      <c r="BG243" s="8">
        <v>70920.551999999996</v>
      </c>
      <c r="BH243" s="8">
        <v>71413.112999999998</v>
      </c>
      <c r="BI243" s="8">
        <v>71903.819000000003</v>
      </c>
      <c r="BJ243" s="8">
        <v>72392.947</v>
      </c>
      <c r="BK243" s="8">
        <v>72880.748999999996</v>
      </c>
      <c r="BL243" s="8">
        <v>73367.803</v>
      </c>
      <c r="BM243" s="8">
        <v>73854.775999999998</v>
      </c>
      <c r="BN243" s="8">
        <v>74342.226999999999</v>
      </c>
      <c r="BO243" s="8">
        <v>74830.464000000007</v>
      </c>
      <c r="BP243" s="8">
        <v>75319.736999999994</v>
      </c>
      <c r="BQ243" s="8">
        <v>75810.421000000002</v>
      </c>
      <c r="BR243" s="8">
        <v>76302.907999999996</v>
      </c>
      <c r="BS243" s="8">
        <v>76797.479000000007</v>
      </c>
      <c r="BT243" s="8">
        <v>77294.362999999998</v>
      </c>
      <c r="BU243" s="8">
        <v>77793.577000000005</v>
      </c>
      <c r="BV243" s="8">
        <v>78295</v>
      </c>
      <c r="BW243" s="8">
        <v>78798.403999999995</v>
      </c>
      <c r="BX243" s="8">
        <v>79303.557000000001</v>
      </c>
      <c r="BY243" s="8">
        <v>79810.41</v>
      </c>
      <c r="BZ243" s="8">
        <v>80318.959000000003</v>
      </c>
      <c r="CA243" s="8">
        <v>80829.006999999998</v>
      </c>
      <c r="CB243" s="8">
        <v>81340.365999999995</v>
      </c>
      <c r="CC243" s="8">
        <v>81852.820999999996</v>
      </c>
      <c r="CD243" s="8">
        <v>82366.226999999999</v>
      </c>
      <c r="CE243" s="8">
        <v>82880.455000000002</v>
      </c>
      <c r="CF243" s="8">
        <v>83395.426000000007</v>
      </c>
      <c r="CG243" s="8">
        <v>83911.023000000001</v>
      </c>
      <c r="CH243" s="8">
        <v>84427.142000000007</v>
      </c>
      <c r="CI243" s="8">
        <v>84943.623999999996</v>
      </c>
      <c r="CJ243" s="8">
        <v>85460.323000000004</v>
      </c>
      <c r="CK243" s="8">
        <v>85977.028000000006</v>
      </c>
      <c r="CL243" s="8">
        <v>86493.516000000003</v>
      </c>
      <c r="CM243" s="8">
        <v>87009.534</v>
      </c>
    </row>
    <row r="244" spans="1:91" ht="11.5" x14ac:dyDescent="0.25">
      <c r="A244" s="1">
        <v>227</v>
      </c>
      <c r="B244" s="2" t="s">
        <v>448</v>
      </c>
      <c r="C244" s="5" t="s">
        <v>300</v>
      </c>
      <c r="D244" s="7"/>
      <c r="E244" s="7">
        <v>68</v>
      </c>
      <c r="F244" s="8">
        <v>10724.705</v>
      </c>
      <c r="G244" s="8">
        <v>10901.178</v>
      </c>
      <c r="H244" s="8">
        <v>11082.904</v>
      </c>
      <c r="I244" s="8">
        <v>11268.986000000001</v>
      </c>
      <c r="J244" s="8">
        <v>11458.695</v>
      </c>
      <c r="K244" s="8">
        <v>11651.439</v>
      </c>
      <c r="L244" s="8">
        <v>11846.829</v>
      </c>
      <c r="M244" s="8">
        <v>12044.616</v>
      </c>
      <c r="N244" s="8">
        <v>12244.689</v>
      </c>
      <c r="O244" s="8">
        <v>12447.063</v>
      </c>
      <c r="P244" s="8">
        <v>12651.69</v>
      </c>
      <c r="Q244" s="8">
        <v>12858.414000000001</v>
      </c>
      <c r="R244" s="8">
        <v>13066.784</v>
      </c>
      <c r="S244" s="8">
        <v>13276.052</v>
      </c>
      <c r="T244" s="8">
        <v>13485.312</v>
      </c>
      <c r="U244" s="8">
        <v>13693.849</v>
      </c>
      <c r="V244" s="8">
        <v>13901.348</v>
      </c>
      <c r="W244" s="8">
        <v>14107.816000000001</v>
      </c>
      <c r="X244" s="8">
        <v>14313.384</v>
      </c>
      <c r="Y244" s="8">
        <v>14518.316999999999</v>
      </c>
      <c r="Z244" s="8">
        <v>14722.85</v>
      </c>
      <c r="AA244" s="8">
        <v>14926.942999999999</v>
      </c>
      <c r="AB244" s="8">
        <v>15130.541999999999</v>
      </c>
      <c r="AC244" s="8">
        <v>15333.815000000001</v>
      </c>
      <c r="AD244" s="8">
        <v>15536.986000000001</v>
      </c>
      <c r="AE244" s="8">
        <v>15740.214</v>
      </c>
      <c r="AF244" s="8">
        <v>15943.575999999999</v>
      </c>
      <c r="AG244" s="8">
        <v>16147.066999999999</v>
      </c>
      <c r="AH244" s="8">
        <v>16350.798000000001</v>
      </c>
      <c r="AI244" s="8">
        <v>16554.871999999999</v>
      </c>
      <c r="AJ244" s="8">
        <v>16759.333999999999</v>
      </c>
      <c r="AK244" s="8">
        <v>16964.212</v>
      </c>
      <c r="AL244" s="8">
        <v>17169.465</v>
      </c>
      <c r="AM244" s="8">
        <v>17375.026000000002</v>
      </c>
      <c r="AN244" s="8">
        <v>17580.769</v>
      </c>
      <c r="AO244" s="8">
        <v>17786.598999999998</v>
      </c>
      <c r="AP244" s="8">
        <v>17992.439999999999</v>
      </c>
      <c r="AQ244" s="8">
        <v>18198.210999999999</v>
      </c>
      <c r="AR244" s="8">
        <v>18403.754000000001</v>
      </c>
      <c r="AS244" s="8">
        <v>18608.881000000001</v>
      </c>
      <c r="AT244" s="8">
        <v>18813.413</v>
      </c>
      <c r="AU244" s="8">
        <v>19017.280999999999</v>
      </c>
      <c r="AV244" s="8">
        <v>19220.375</v>
      </c>
      <c r="AW244" s="8">
        <v>19422.506000000001</v>
      </c>
      <c r="AX244" s="8">
        <v>19623.464</v>
      </c>
      <c r="AY244" s="8">
        <v>19823.095000000001</v>
      </c>
      <c r="AZ244" s="8">
        <v>20021.308000000001</v>
      </c>
      <c r="BA244" s="8">
        <v>20218.065999999999</v>
      </c>
      <c r="BB244" s="8">
        <v>20413.383000000002</v>
      </c>
      <c r="BC244" s="8">
        <v>20607.257000000001</v>
      </c>
      <c r="BD244" s="8">
        <v>20799.715</v>
      </c>
      <c r="BE244" s="8">
        <v>20990.76</v>
      </c>
      <c r="BF244" s="8">
        <v>21180.405999999999</v>
      </c>
      <c r="BG244" s="8">
        <v>21368.738000000001</v>
      </c>
      <c r="BH244" s="8">
        <v>21555.892</v>
      </c>
      <c r="BI244" s="8">
        <v>21741.971000000001</v>
      </c>
      <c r="BJ244" s="8">
        <v>21927.038</v>
      </c>
      <c r="BK244" s="8">
        <v>22111.133999999998</v>
      </c>
      <c r="BL244" s="8">
        <v>22294.332999999999</v>
      </c>
      <c r="BM244" s="8">
        <v>22476.768</v>
      </c>
      <c r="BN244" s="8">
        <v>22658.524000000001</v>
      </c>
      <c r="BO244" s="8">
        <v>22839.64</v>
      </c>
      <c r="BP244" s="8">
        <v>23020.178</v>
      </c>
      <c r="BQ244" s="8">
        <v>23200.145</v>
      </c>
      <c r="BR244" s="8">
        <v>23379.608</v>
      </c>
      <c r="BS244" s="8">
        <v>23558.572</v>
      </c>
      <c r="BT244" s="8">
        <v>23737.089</v>
      </c>
      <c r="BU244" s="8">
        <v>23915.134999999998</v>
      </c>
      <c r="BV244" s="8">
        <v>24092.705000000002</v>
      </c>
      <c r="BW244" s="8">
        <v>24269.739000000001</v>
      </c>
      <c r="BX244" s="8">
        <v>24446.205999999998</v>
      </c>
      <c r="BY244" s="8">
        <v>24622.079000000002</v>
      </c>
      <c r="BZ244" s="8">
        <v>24797.381000000001</v>
      </c>
      <c r="CA244" s="8">
        <v>24972.062000000002</v>
      </c>
      <c r="CB244" s="8">
        <v>25146.083999999999</v>
      </c>
      <c r="CC244" s="8">
        <v>25319.413</v>
      </c>
      <c r="CD244" s="8">
        <v>25492.037</v>
      </c>
      <c r="CE244" s="8">
        <v>25663.929</v>
      </c>
      <c r="CF244" s="8">
        <v>25835.101999999999</v>
      </c>
      <c r="CG244" s="8">
        <v>26005.538</v>
      </c>
      <c r="CH244" s="8">
        <v>26175.252</v>
      </c>
      <c r="CI244" s="8">
        <v>26344.226999999999</v>
      </c>
      <c r="CJ244" s="8">
        <v>26512.449000000001</v>
      </c>
      <c r="CK244" s="8">
        <v>26679.911</v>
      </c>
      <c r="CL244" s="8">
        <v>26846.585999999999</v>
      </c>
      <c r="CM244" s="8">
        <v>27012.457999999999</v>
      </c>
    </row>
    <row r="245" spans="1:91" ht="11.5" x14ac:dyDescent="0.25">
      <c r="A245" s="1">
        <v>228</v>
      </c>
      <c r="B245" s="2" t="s">
        <v>448</v>
      </c>
      <c r="C245" s="5" t="s">
        <v>301</v>
      </c>
      <c r="D245" s="7"/>
      <c r="E245" s="7">
        <v>76</v>
      </c>
      <c r="F245" s="8">
        <v>205962.10800000001</v>
      </c>
      <c r="G245" s="8">
        <v>207924.77100000001</v>
      </c>
      <c r="H245" s="8">
        <v>209919.47200000001</v>
      </c>
      <c r="I245" s="8">
        <v>211930.995</v>
      </c>
      <c r="J245" s="8">
        <v>213946.75200000001</v>
      </c>
      <c r="K245" s="8">
        <v>215956.802</v>
      </c>
      <c r="L245" s="8">
        <v>217953.92600000001</v>
      </c>
      <c r="M245" s="8">
        <v>219933.538</v>
      </c>
      <c r="N245" s="8">
        <v>221893.337</v>
      </c>
      <c r="O245" s="8">
        <v>223832.73699999999</v>
      </c>
      <c r="P245" s="8">
        <v>225751.122</v>
      </c>
      <c r="Q245" s="8">
        <v>227646.035</v>
      </c>
      <c r="R245" s="8">
        <v>229511.55100000001</v>
      </c>
      <c r="S245" s="8">
        <v>231337.584</v>
      </c>
      <c r="T245" s="8">
        <v>233111.88800000001</v>
      </c>
      <c r="U245" s="8">
        <v>234825.70699999999</v>
      </c>
      <c r="V245" s="8">
        <v>236474.98499999999</v>
      </c>
      <c r="W245" s="8">
        <v>238061.65</v>
      </c>
      <c r="X245" s="8">
        <v>239590.78899999999</v>
      </c>
      <c r="Y245" s="8">
        <v>241070.69899999999</v>
      </c>
      <c r="Z245" s="8">
        <v>242508.122</v>
      </c>
      <c r="AA245" s="8">
        <v>243905.033</v>
      </c>
      <c r="AB245" s="8">
        <v>245261.59899999999</v>
      </c>
      <c r="AC245" s="8">
        <v>246581.01500000001</v>
      </c>
      <c r="AD245" s="8">
        <v>247866.647</v>
      </c>
      <c r="AE245" s="8">
        <v>249121.71299999999</v>
      </c>
      <c r="AF245" s="8">
        <v>250348.20199999999</v>
      </c>
      <c r="AG245" s="8">
        <v>251548.552</v>
      </c>
      <c r="AH245" s="8">
        <v>252726.766</v>
      </c>
      <c r="AI245" s="8">
        <v>253887.29199999999</v>
      </c>
      <c r="AJ245" s="8">
        <v>255033.56200000001</v>
      </c>
      <c r="AK245" s="8">
        <v>256167.30900000001</v>
      </c>
      <c r="AL245" s="8">
        <v>257288.97399999999</v>
      </c>
      <c r="AM245" s="8">
        <v>258398.837</v>
      </c>
      <c r="AN245" s="8">
        <v>259496.51</v>
      </c>
      <c r="AO245" s="8">
        <v>260581.39499999999</v>
      </c>
      <c r="AP245" s="8">
        <v>261653.80799999999</v>
      </c>
      <c r="AQ245" s="8">
        <v>262713.19199999998</v>
      </c>
      <c r="AR245" s="8">
        <v>263756.799</v>
      </c>
      <c r="AS245" s="8">
        <v>264780.93099999998</v>
      </c>
      <c r="AT245" s="8">
        <v>265782.62400000001</v>
      </c>
      <c r="AU245" s="8">
        <v>266761.00900000002</v>
      </c>
      <c r="AV245" s="8">
        <v>267715.77299999999</v>
      </c>
      <c r="AW245" s="8">
        <v>268645.12</v>
      </c>
      <c r="AX245" s="8">
        <v>269547.16499999998</v>
      </c>
      <c r="AY245" s="8">
        <v>270420.63799999998</v>
      </c>
      <c r="AZ245" s="8">
        <v>271265.31</v>
      </c>
      <c r="BA245" s="8">
        <v>272081.73200000002</v>
      </c>
      <c r="BB245" s="8">
        <v>272870.52</v>
      </c>
      <c r="BC245" s="8">
        <v>273632.75599999999</v>
      </c>
      <c r="BD245" s="8">
        <v>274369.78999999998</v>
      </c>
      <c r="BE245" s="8">
        <v>275082.76899999997</v>
      </c>
      <c r="BF245" s="8">
        <v>275773.45400000003</v>
      </c>
      <c r="BG245" s="8">
        <v>276444.815</v>
      </c>
      <c r="BH245" s="8">
        <v>277100.39899999998</v>
      </c>
      <c r="BI245" s="8">
        <v>277743.61200000002</v>
      </c>
      <c r="BJ245" s="8">
        <v>278376.56800000003</v>
      </c>
      <c r="BK245" s="8">
        <v>279001.58600000001</v>
      </c>
      <c r="BL245" s="8">
        <v>279622.50300000003</v>
      </c>
      <c r="BM245" s="8">
        <v>280243.61200000002</v>
      </c>
      <c r="BN245" s="8">
        <v>280868.57299999997</v>
      </c>
      <c r="BO245" s="8">
        <v>281499.93</v>
      </c>
      <c r="BP245" s="8">
        <v>282139.43</v>
      </c>
      <c r="BQ245" s="8">
        <v>282789.00900000002</v>
      </c>
      <c r="BR245" s="8">
        <v>283450.26699999999</v>
      </c>
      <c r="BS245" s="8">
        <v>284124.70299999998</v>
      </c>
      <c r="BT245" s="8">
        <v>284813.80800000002</v>
      </c>
      <c r="BU245" s="8">
        <v>285518.93599999999</v>
      </c>
      <c r="BV245" s="8">
        <v>286241.08299999998</v>
      </c>
      <c r="BW245" s="8">
        <v>286981.05699999997</v>
      </c>
      <c r="BX245" s="8">
        <v>287739.47899999999</v>
      </c>
      <c r="BY245" s="8">
        <v>288517.06</v>
      </c>
      <c r="BZ245" s="8">
        <v>289314.25699999998</v>
      </c>
      <c r="CA245" s="8">
        <v>290131.00400000002</v>
      </c>
      <c r="CB245" s="8">
        <v>290967.011</v>
      </c>
      <c r="CC245" s="8">
        <v>291821.97600000002</v>
      </c>
      <c r="CD245" s="8">
        <v>292695.74400000001</v>
      </c>
      <c r="CE245" s="8">
        <v>293588.22100000002</v>
      </c>
      <c r="CF245" s="8">
        <v>294499.33199999999</v>
      </c>
      <c r="CG245" s="8">
        <v>295428.90399999998</v>
      </c>
      <c r="CH245" s="8">
        <v>296376.60700000002</v>
      </c>
      <c r="CI245" s="8">
        <v>297341.88099999999</v>
      </c>
      <c r="CJ245" s="8">
        <v>298323.98800000001</v>
      </c>
      <c r="CK245" s="8">
        <v>299321.92</v>
      </c>
      <c r="CL245" s="8">
        <v>300334.48200000002</v>
      </c>
      <c r="CM245" s="8">
        <v>301360.24599999998</v>
      </c>
    </row>
    <row r="246" spans="1:91" ht="11.5" x14ac:dyDescent="0.25">
      <c r="A246" s="1">
        <v>229</v>
      </c>
      <c r="B246" s="2" t="s">
        <v>448</v>
      </c>
      <c r="C246" s="5" t="s">
        <v>302</v>
      </c>
      <c r="D246" s="7"/>
      <c r="E246" s="7">
        <v>152</v>
      </c>
      <c r="F246" s="8">
        <v>17762.681</v>
      </c>
      <c r="G246" s="8">
        <v>17931.334999999999</v>
      </c>
      <c r="H246" s="8">
        <v>18104.928</v>
      </c>
      <c r="I246" s="8">
        <v>18281.673999999999</v>
      </c>
      <c r="J246" s="8">
        <v>18460.187999999998</v>
      </c>
      <c r="K246" s="8">
        <v>18639.378000000001</v>
      </c>
      <c r="L246" s="8">
        <v>18818.538</v>
      </c>
      <c r="M246" s="8">
        <v>18997.335999999999</v>
      </c>
      <c r="N246" s="8">
        <v>19175.710999999999</v>
      </c>
      <c r="O246" s="8">
        <v>19353.824000000001</v>
      </c>
      <c r="P246" s="8">
        <v>19531.826000000001</v>
      </c>
      <c r="Q246" s="8">
        <v>19709.507000000001</v>
      </c>
      <c r="R246" s="8">
        <v>19886.152999999998</v>
      </c>
      <c r="S246" s="8">
        <v>20060.414000000001</v>
      </c>
      <c r="T246" s="8">
        <v>20230.542000000001</v>
      </c>
      <c r="U246" s="8">
        <v>20395.3</v>
      </c>
      <c r="V246" s="8">
        <v>20554.149000000001</v>
      </c>
      <c r="W246" s="8">
        <v>20707.337</v>
      </c>
      <c r="X246" s="8">
        <v>20855.491000000002</v>
      </c>
      <c r="Y246" s="8">
        <v>20999.649000000001</v>
      </c>
      <c r="Z246" s="8">
        <v>21140.662</v>
      </c>
      <c r="AA246" s="8">
        <v>21278.690999999999</v>
      </c>
      <c r="AB246" s="8">
        <v>21413.670999999998</v>
      </c>
      <c r="AC246" s="8">
        <v>21545.856</v>
      </c>
      <c r="AD246" s="8">
        <v>21675.530999999999</v>
      </c>
      <c r="AE246" s="8">
        <v>21802.925999999999</v>
      </c>
      <c r="AF246" s="8">
        <v>21928.273000000001</v>
      </c>
      <c r="AG246" s="8">
        <v>22051.778999999999</v>
      </c>
      <c r="AH246" s="8">
        <v>22173.724999999999</v>
      </c>
      <c r="AI246" s="8">
        <v>22294.420999999998</v>
      </c>
      <c r="AJ246" s="8">
        <v>22414.100999999999</v>
      </c>
      <c r="AK246" s="8">
        <v>22532.901999999998</v>
      </c>
      <c r="AL246" s="8">
        <v>22650.952000000001</v>
      </c>
      <c r="AM246" s="8">
        <v>22768.365000000002</v>
      </c>
      <c r="AN246" s="8">
        <v>22885.258999999998</v>
      </c>
      <c r="AO246" s="8">
        <v>23001.728999999999</v>
      </c>
      <c r="AP246" s="8">
        <v>23117.835999999999</v>
      </c>
      <c r="AQ246" s="8">
        <v>23233.567999999999</v>
      </c>
      <c r="AR246" s="8">
        <v>23348.774000000001</v>
      </c>
      <c r="AS246" s="8">
        <v>23463.215</v>
      </c>
      <c r="AT246" s="8">
        <v>23576.719000000001</v>
      </c>
      <c r="AU246" s="8">
        <v>23689.24</v>
      </c>
      <c r="AV246" s="8">
        <v>23800.77</v>
      </c>
      <c r="AW246" s="8">
        <v>23911.198</v>
      </c>
      <c r="AX246" s="8">
        <v>24020.402999999998</v>
      </c>
      <c r="AY246" s="8">
        <v>24128.282999999999</v>
      </c>
      <c r="AZ246" s="8">
        <v>24234.84</v>
      </c>
      <c r="BA246" s="8">
        <v>24340.11</v>
      </c>
      <c r="BB246" s="8">
        <v>24444.054</v>
      </c>
      <c r="BC246" s="8">
        <v>24546.644</v>
      </c>
      <c r="BD246" s="8">
        <v>24647.925999999999</v>
      </c>
      <c r="BE246" s="8">
        <v>24747.911</v>
      </c>
      <c r="BF246" s="8">
        <v>24846.761999999999</v>
      </c>
      <c r="BG246" s="8">
        <v>24944.755000000001</v>
      </c>
      <c r="BH246" s="8">
        <v>25042.268</v>
      </c>
      <c r="BI246" s="8">
        <v>25139.601999999999</v>
      </c>
      <c r="BJ246" s="8">
        <v>25236.94</v>
      </c>
      <c r="BK246" s="8">
        <v>25334.376</v>
      </c>
      <c r="BL246" s="8">
        <v>25432.09</v>
      </c>
      <c r="BM246" s="8">
        <v>25530.255000000001</v>
      </c>
      <c r="BN246" s="8">
        <v>25629.01</v>
      </c>
      <c r="BO246" s="8">
        <v>25728.516</v>
      </c>
      <c r="BP246" s="8">
        <v>25828.89</v>
      </c>
      <c r="BQ246" s="8">
        <v>25930.231</v>
      </c>
      <c r="BR246" s="8">
        <v>26032.613000000001</v>
      </c>
      <c r="BS246" s="8">
        <v>26136.100999999999</v>
      </c>
      <c r="BT246" s="8">
        <v>26240.780999999999</v>
      </c>
      <c r="BU246" s="8">
        <v>26346.75</v>
      </c>
      <c r="BV246" s="8">
        <v>26454.116000000002</v>
      </c>
      <c r="BW246" s="8">
        <v>26563.008999999998</v>
      </c>
      <c r="BX246" s="8">
        <v>26673.52</v>
      </c>
      <c r="BY246" s="8">
        <v>26785.712</v>
      </c>
      <c r="BZ246" s="8">
        <v>26899.598999999998</v>
      </c>
      <c r="CA246" s="8">
        <v>27015.157999999999</v>
      </c>
      <c r="CB246" s="8">
        <v>27132.365000000002</v>
      </c>
      <c r="CC246" s="8">
        <v>27251.167000000001</v>
      </c>
      <c r="CD246" s="8">
        <v>27371.546999999999</v>
      </c>
      <c r="CE246" s="8">
        <v>27493.506000000001</v>
      </c>
      <c r="CF246" s="8">
        <v>27617.045999999998</v>
      </c>
      <c r="CG246" s="8">
        <v>27742.162</v>
      </c>
      <c r="CH246" s="8">
        <v>27868.828000000001</v>
      </c>
      <c r="CI246" s="8">
        <v>27996.999</v>
      </c>
      <c r="CJ246" s="8">
        <v>28126.625</v>
      </c>
      <c r="CK246" s="8">
        <v>28257.601999999999</v>
      </c>
      <c r="CL246" s="8">
        <v>28389.829000000002</v>
      </c>
      <c r="CM246" s="8">
        <v>28523.165000000001</v>
      </c>
    </row>
    <row r="247" spans="1:91" ht="11.5" x14ac:dyDescent="0.25">
      <c r="A247" s="1">
        <v>230</v>
      </c>
      <c r="B247" s="2" t="s">
        <v>448</v>
      </c>
      <c r="C247" s="5" t="s">
        <v>303</v>
      </c>
      <c r="D247" s="7"/>
      <c r="E247" s="7">
        <v>170</v>
      </c>
      <c r="F247" s="8">
        <v>48228.697</v>
      </c>
      <c r="G247" s="8">
        <v>48718.614000000001</v>
      </c>
      <c r="H247" s="8">
        <v>49215.048000000003</v>
      </c>
      <c r="I247" s="8">
        <v>49714.290999999997</v>
      </c>
      <c r="J247" s="8">
        <v>50213.364999999998</v>
      </c>
      <c r="K247" s="8">
        <v>50709.978000000003</v>
      </c>
      <c r="L247" s="8">
        <v>51202.535000000003</v>
      </c>
      <c r="M247" s="8">
        <v>51690.209000000003</v>
      </c>
      <c r="N247" s="8">
        <v>52172.728999999999</v>
      </c>
      <c r="O247" s="8">
        <v>52650.26</v>
      </c>
      <c r="P247" s="8">
        <v>53122.925000000003</v>
      </c>
      <c r="Q247" s="8">
        <v>53590.214</v>
      </c>
      <c r="R247" s="8">
        <v>54050.574999999997</v>
      </c>
      <c r="S247" s="8">
        <v>54501.173000000003</v>
      </c>
      <c r="T247" s="8">
        <v>54938.49</v>
      </c>
      <c r="U247" s="8">
        <v>55359.940999999999</v>
      </c>
      <c r="V247" s="8">
        <v>55764.446000000004</v>
      </c>
      <c r="W247" s="8">
        <v>56152.459000000003</v>
      </c>
      <c r="X247" s="8">
        <v>56524.949000000001</v>
      </c>
      <c r="Y247" s="8">
        <v>56883.637999999999</v>
      </c>
      <c r="Z247" s="8">
        <v>57229.972000000002</v>
      </c>
      <c r="AA247" s="8">
        <v>57564.269</v>
      </c>
      <c r="AB247" s="8">
        <v>57886.58</v>
      </c>
      <c r="AC247" s="8">
        <v>58197.925000000003</v>
      </c>
      <c r="AD247" s="8">
        <v>58499.491999999998</v>
      </c>
      <c r="AE247" s="8">
        <v>58792.317999999999</v>
      </c>
      <c r="AF247" s="8">
        <v>59077.095999999998</v>
      </c>
      <c r="AG247" s="8">
        <v>59354.326000000001</v>
      </c>
      <c r="AH247" s="8">
        <v>59624.663</v>
      </c>
      <c r="AI247" s="8">
        <v>59888.726000000002</v>
      </c>
      <c r="AJ247" s="8">
        <v>60147.078999999998</v>
      </c>
      <c r="AK247" s="8">
        <v>60400.165000000001</v>
      </c>
      <c r="AL247" s="8">
        <v>60648.451000000001</v>
      </c>
      <c r="AM247" s="8">
        <v>60892.5</v>
      </c>
      <c r="AN247" s="8">
        <v>61132.885999999999</v>
      </c>
      <c r="AO247" s="8">
        <v>61370.042000000001</v>
      </c>
      <c r="AP247" s="8">
        <v>61604.321000000004</v>
      </c>
      <c r="AQ247" s="8">
        <v>61835.773999999998</v>
      </c>
      <c r="AR247" s="8">
        <v>62064.245999999999</v>
      </c>
      <c r="AS247" s="8">
        <v>62289.379000000001</v>
      </c>
      <c r="AT247" s="8">
        <v>62510.913</v>
      </c>
      <c r="AU247" s="8">
        <v>62728.906000000003</v>
      </c>
      <c r="AV247" s="8">
        <v>62943.438999999998</v>
      </c>
      <c r="AW247" s="8">
        <v>63154.222000000002</v>
      </c>
      <c r="AX247" s="8">
        <v>63360.925000000003</v>
      </c>
      <c r="AY247" s="8">
        <v>63563.311999999998</v>
      </c>
      <c r="AZ247" s="8">
        <v>63761.394</v>
      </c>
      <c r="BA247" s="8">
        <v>63955.324000000001</v>
      </c>
      <c r="BB247" s="8">
        <v>64145.249000000003</v>
      </c>
      <c r="BC247" s="8">
        <v>64331.351000000002</v>
      </c>
      <c r="BD247" s="8">
        <v>64513.874000000003</v>
      </c>
      <c r="BE247" s="8">
        <v>64692.999000000003</v>
      </c>
      <c r="BF247" s="8">
        <v>64868.989000000001</v>
      </c>
      <c r="BG247" s="8">
        <v>65042.284</v>
      </c>
      <c r="BH247" s="8">
        <v>65213.417000000001</v>
      </c>
      <c r="BI247" s="8">
        <v>65382.875999999997</v>
      </c>
      <c r="BJ247" s="8">
        <v>65551.053</v>
      </c>
      <c r="BK247" s="8">
        <v>65718.311000000002</v>
      </c>
      <c r="BL247" s="8">
        <v>65885.038</v>
      </c>
      <c r="BM247" s="8">
        <v>66051.656000000003</v>
      </c>
      <c r="BN247" s="8">
        <v>66218.597999999998</v>
      </c>
      <c r="BO247" s="8">
        <v>66386.168999999994</v>
      </c>
      <c r="BP247" s="8">
        <v>66554.808000000005</v>
      </c>
      <c r="BQ247" s="8">
        <v>66725.205000000002</v>
      </c>
      <c r="BR247" s="8">
        <v>66898.156000000003</v>
      </c>
      <c r="BS247" s="8">
        <v>67074.316999999995</v>
      </c>
      <c r="BT247" s="8">
        <v>67254.035000000003</v>
      </c>
      <c r="BU247" s="8">
        <v>67437.448000000004</v>
      </c>
      <c r="BV247" s="8">
        <v>67624.663</v>
      </c>
      <c r="BW247" s="8">
        <v>67815.695000000007</v>
      </c>
      <c r="BX247" s="8">
        <v>68010.516000000003</v>
      </c>
      <c r="BY247" s="8">
        <v>68209.270999999993</v>
      </c>
      <c r="BZ247" s="8">
        <v>68412.023000000001</v>
      </c>
      <c r="CA247" s="8">
        <v>68618.634000000005</v>
      </c>
      <c r="CB247" s="8">
        <v>68828.870999999999</v>
      </c>
      <c r="CC247" s="8">
        <v>69042.532000000007</v>
      </c>
      <c r="CD247" s="8">
        <v>69259.540999999997</v>
      </c>
      <c r="CE247" s="8">
        <v>69479.879000000001</v>
      </c>
      <c r="CF247" s="8">
        <v>69703.561000000002</v>
      </c>
      <c r="CG247" s="8">
        <v>69930.62</v>
      </c>
      <c r="CH247" s="8">
        <v>70161.028000000006</v>
      </c>
      <c r="CI247" s="8">
        <v>70394.7</v>
      </c>
      <c r="CJ247" s="8">
        <v>70631.505000000005</v>
      </c>
      <c r="CK247" s="8">
        <v>70871.240999999995</v>
      </c>
      <c r="CL247" s="8">
        <v>71113.63</v>
      </c>
      <c r="CM247" s="8">
        <v>71358.331000000006</v>
      </c>
    </row>
    <row r="248" spans="1:91" ht="11.5" x14ac:dyDescent="0.25">
      <c r="A248" s="1">
        <v>231</v>
      </c>
      <c r="B248" s="2" t="s">
        <v>448</v>
      </c>
      <c r="C248" s="5" t="s">
        <v>304</v>
      </c>
      <c r="D248" s="7"/>
      <c r="E248" s="7">
        <v>218</v>
      </c>
      <c r="F248" s="8">
        <v>16144.368</v>
      </c>
      <c r="G248" s="8">
        <v>16406.178</v>
      </c>
      <c r="H248" s="8">
        <v>16673.955999999998</v>
      </c>
      <c r="I248" s="8">
        <v>16946.370999999999</v>
      </c>
      <c r="J248" s="8">
        <v>17222.351999999999</v>
      </c>
      <c r="K248" s="8">
        <v>17501.014999999999</v>
      </c>
      <c r="L248" s="8">
        <v>17781.741000000002</v>
      </c>
      <c r="M248" s="8">
        <v>18064.132000000001</v>
      </c>
      <c r="N248" s="8">
        <v>18347.978999999999</v>
      </c>
      <c r="O248" s="8">
        <v>18633.217000000001</v>
      </c>
      <c r="P248" s="8">
        <v>18919.786</v>
      </c>
      <c r="Q248" s="8">
        <v>19207.43</v>
      </c>
      <c r="R248" s="8">
        <v>19495.580999999998</v>
      </c>
      <c r="S248" s="8">
        <v>19783.278999999999</v>
      </c>
      <c r="T248" s="8">
        <v>20069.371999999999</v>
      </c>
      <c r="U248" s="8">
        <v>20352.994999999999</v>
      </c>
      <c r="V248" s="8">
        <v>20633.731</v>
      </c>
      <c r="W248" s="8">
        <v>20911.659</v>
      </c>
      <c r="X248" s="8">
        <v>21187.132000000001</v>
      </c>
      <c r="Y248" s="8">
        <v>21460.754000000001</v>
      </c>
      <c r="Z248" s="8">
        <v>21733.024000000001</v>
      </c>
      <c r="AA248" s="8">
        <v>22003.955999999998</v>
      </c>
      <c r="AB248" s="8">
        <v>22273.492999999999</v>
      </c>
      <c r="AC248" s="8">
        <v>22541.816999999999</v>
      </c>
      <c r="AD248" s="8">
        <v>22809.175999999999</v>
      </c>
      <c r="AE248" s="8">
        <v>23075.762999999999</v>
      </c>
      <c r="AF248" s="8">
        <v>23341.675999999999</v>
      </c>
      <c r="AG248" s="8">
        <v>23606.94</v>
      </c>
      <c r="AH248" s="8">
        <v>23871.596000000001</v>
      </c>
      <c r="AI248" s="8">
        <v>24135.651999999998</v>
      </c>
      <c r="AJ248" s="8">
        <v>24399.098000000002</v>
      </c>
      <c r="AK248" s="8">
        <v>24661.933000000001</v>
      </c>
      <c r="AL248" s="8">
        <v>24924.143</v>
      </c>
      <c r="AM248" s="8">
        <v>25185.67</v>
      </c>
      <c r="AN248" s="8">
        <v>25446.46</v>
      </c>
      <c r="AO248" s="8">
        <v>25706.432000000001</v>
      </c>
      <c r="AP248" s="8">
        <v>25965.54</v>
      </c>
      <c r="AQ248" s="8">
        <v>26223.663</v>
      </c>
      <c r="AR248" s="8">
        <v>26480.633000000002</v>
      </c>
      <c r="AS248" s="8">
        <v>26736.236000000001</v>
      </c>
      <c r="AT248" s="8">
        <v>26990.255000000001</v>
      </c>
      <c r="AU248" s="8">
        <v>27242.628000000001</v>
      </c>
      <c r="AV248" s="8">
        <v>27493.269</v>
      </c>
      <c r="AW248" s="8">
        <v>27742.019</v>
      </c>
      <c r="AX248" s="8">
        <v>27988.697</v>
      </c>
      <c r="AY248" s="8">
        <v>28233.173999999999</v>
      </c>
      <c r="AZ248" s="8">
        <v>28475.385999999999</v>
      </c>
      <c r="BA248" s="8">
        <v>28715.328000000001</v>
      </c>
      <c r="BB248" s="8">
        <v>28953.053</v>
      </c>
      <c r="BC248" s="8">
        <v>29188.646000000001</v>
      </c>
      <c r="BD248" s="8">
        <v>29422.194</v>
      </c>
      <c r="BE248" s="8">
        <v>29653.727999999999</v>
      </c>
      <c r="BF248" s="8">
        <v>29883.289000000001</v>
      </c>
      <c r="BG248" s="8">
        <v>30110.975999999999</v>
      </c>
      <c r="BH248" s="8">
        <v>30336.901000000002</v>
      </c>
      <c r="BI248" s="8">
        <v>30561.171999999999</v>
      </c>
      <c r="BJ248" s="8">
        <v>30783.850999999999</v>
      </c>
      <c r="BK248" s="8">
        <v>31005.022000000001</v>
      </c>
      <c r="BL248" s="8">
        <v>31224.83</v>
      </c>
      <c r="BM248" s="8">
        <v>31443.453000000001</v>
      </c>
      <c r="BN248" s="8">
        <v>31661.024000000001</v>
      </c>
      <c r="BO248" s="8">
        <v>31877.651000000002</v>
      </c>
      <c r="BP248" s="8">
        <v>32093.37</v>
      </c>
      <c r="BQ248" s="8">
        <v>32308.182000000001</v>
      </c>
      <c r="BR248" s="8">
        <v>32522.053</v>
      </c>
      <c r="BS248" s="8">
        <v>32734.968000000001</v>
      </c>
      <c r="BT248" s="8">
        <v>32946.968000000001</v>
      </c>
      <c r="BU248" s="8">
        <v>33158.133000000002</v>
      </c>
      <c r="BV248" s="8">
        <v>33368.527000000002</v>
      </c>
      <c r="BW248" s="8">
        <v>33578.235000000001</v>
      </c>
      <c r="BX248" s="8">
        <v>33787.343000000001</v>
      </c>
      <c r="BY248" s="8">
        <v>33995.879000000001</v>
      </c>
      <c r="BZ248" s="8">
        <v>34203.877</v>
      </c>
      <c r="CA248" s="8">
        <v>34411.394</v>
      </c>
      <c r="CB248" s="8">
        <v>34618.483999999997</v>
      </c>
      <c r="CC248" s="8">
        <v>34825.190999999999</v>
      </c>
      <c r="CD248" s="8">
        <v>35031.553999999996</v>
      </c>
      <c r="CE248" s="8">
        <v>35237.561999999998</v>
      </c>
      <c r="CF248" s="8">
        <v>35443.222000000002</v>
      </c>
      <c r="CG248" s="8">
        <v>35648.542999999998</v>
      </c>
      <c r="CH248" s="8">
        <v>35853.495999999999</v>
      </c>
      <c r="CI248" s="8">
        <v>36058.072999999997</v>
      </c>
      <c r="CJ248" s="8">
        <v>36262.277000000002</v>
      </c>
      <c r="CK248" s="8">
        <v>36466.063999999998</v>
      </c>
      <c r="CL248" s="8">
        <v>36669.449999999997</v>
      </c>
      <c r="CM248" s="8">
        <v>36872.413</v>
      </c>
    </row>
    <row r="249" spans="1:91" ht="11.5" x14ac:dyDescent="0.25">
      <c r="A249" s="1">
        <v>232</v>
      </c>
      <c r="B249" s="2" t="s">
        <v>448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2.919</v>
      </c>
      <c r="I249" s="8">
        <v>2.9319999999999999</v>
      </c>
      <c r="J249" s="8">
        <v>2.9350000000000001</v>
      </c>
      <c r="K249" s="8">
        <v>2.9460000000000002</v>
      </c>
      <c r="L249" s="8">
        <v>2.9529999999999998</v>
      </c>
      <c r="M249" s="8">
        <v>2.9630000000000001</v>
      </c>
      <c r="N249" s="8">
        <v>2.97</v>
      </c>
      <c r="O249" s="8">
        <v>2.9790000000000001</v>
      </c>
      <c r="P249" s="8">
        <v>2.9860000000000002</v>
      </c>
      <c r="Q249" s="8">
        <v>2.9940000000000002</v>
      </c>
      <c r="R249" s="8">
        <v>3.0049999999999999</v>
      </c>
      <c r="S249" s="8">
        <v>3.0110000000000001</v>
      </c>
      <c r="T249" s="8">
        <v>3.0139999999999998</v>
      </c>
      <c r="U249" s="8">
        <v>3.0190000000000001</v>
      </c>
      <c r="V249" s="8">
        <v>3.0219999999999998</v>
      </c>
      <c r="W249" s="8">
        <v>3.0329999999999999</v>
      </c>
      <c r="X249" s="8">
        <v>3.0350000000000001</v>
      </c>
      <c r="Y249" s="8">
        <v>3.0390000000000001</v>
      </c>
      <c r="Z249" s="8">
        <v>3.0409999999999999</v>
      </c>
      <c r="AA249" s="8">
        <v>3.05</v>
      </c>
      <c r="AB249" s="8">
        <v>3.0510000000000002</v>
      </c>
      <c r="AC249" s="8">
        <v>3.052</v>
      </c>
      <c r="AD249" s="8">
        <v>3.0590000000000002</v>
      </c>
      <c r="AE249" s="8">
        <v>3.0659999999999998</v>
      </c>
      <c r="AF249" s="8">
        <v>3.07</v>
      </c>
      <c r="AG249" s="8">
        <v>3.0710000000000002</v>
      </c>
      <c r="AH249" s="8">
        <v>3.0750000000000002</v>
      </c>
      <c r="AI249" s="8">
        <v>3.0830000000000002</v>
      </c>
      <c r="AJ249" s="8">
        <v>3.0870000000000002</v>
      </c>
      <c r="AK249" s="8">
        <v>3.0960000000000001</v>
      </c>
      <c r="AL249" s="8">
        <v>3.1030000000000002</v>
      </c>
      <c r="AM249" s="8">
        <v>3.109</v>
      </c>
      <c r="AN249" s="8">
        <v>3.12</v>
      </c>
      <c r="AO249" s="8">
        <v>3.1240000000000001</v>
      </c>
      <c r="AP249" s="8">
        <v>3.1320000000000001</v>
      </c>
      <c r="AQ249" s="8">
        <v>3.14</v>
      </c>
      <c r="AR249" s="8">
        <v>3.149</v>
      </c>
      <c r="AS249" s="8">
        <v>3.1560000000000001</v>
      </c>
      <c r="AT249" s="8">
        <v>3.1659999999999999</v>
      </c>
      <c r="AU249" s="8">
        <v>3.173</v>
      </c>
      <c r="AV249" s="8">
        <v>3.1850000000000001</v>
      </c>
      <c r="AW249" s="8">
        <v>3.1960000000000002</v>
      </c>
      <c r="AX249" s="8">
        <v>3.206</v>
      </c>
      <c r="AY249" s="8">
        <v>3.214</v>
      </c>
      <c r="AZ249" s="8">
        <v>3.226</v>
      </c>
      <c r="BA249" s="8">
        <v>3.2360000000000002</v>
      </c>
      <c r="BB249" s="8">
        <v>3.246</v>
      </c>
      <c r="BC249" s="8">
        <v>3.2559999999999998</v>
      </c>
      <c r="BD249" s="8">
        <v>3.2679999999999998</v>
      </c>
      <c r="BE249" s="8">
        <v>3.2789999999999999</v>
      </c>
      <c r="BF249" s="8">
        <v>3.2869999999999999</v>
      </c>
      <c r="BG249" s="8">
        <v>3.3010000000000002</v>
      </c>
      <c r="BH249" s="8">
        <v>3.3130000000000002</v>
      </c>
      <c r="BI249" s="8">
        <v>3.3290000000000002</v>
      </c>
      <c r="BJ249" s="8">
        <v>3.3410000000000002</v>
      </c>
      <c r="BK249" s="8">
        <v>3.3540000000000001</v>
      </c>
      <c r="BL249" s="8">
        <v>3.3660000000000001</v>
      </c>
      <c r="BM249" s="8">
        <v>3.3780000000000001</v>
      </c>
      <c r="BN249" s="8">
        <v>3.391</v>
      </c>
      <c r="BO249" s="8">
        <v>3.4049999999999998</v>
      </c>
      <c r="BP249" s="8">
        <v>3.419</v>
      </c>
      <c r="BQ249" s="8">
        <v>3.4390000000000001</v>
      </c>
      <c r="BR249" s="8">
        <v>3.4529999999999998</v>
      </c>
      <c r="BS249" s="8">
        <v>3.472</v>
      </c>
      <c r="BT249" s="8">
        <v>3.4889999999999999</v>
      </c>
      <c r="BU249" s="8">
        <v>3.504</v>
      </c>
      <c r="BV249" s="8">
        <v>3.5219999999999998</v>
      </c>
      <c r="BW249" s="8">
        <v>3.5409999999999999</v>
      </c>
      <c r="BX249" s="8">
        <v>3.5539999999999998</v>
      </c>
      <c r="BY249" s="8">
        <v>3.5750000000000002</v>
      </c>
      <c r="BZ249" s="8">
        <v>3.597</v>
      </c>
      <c r="CA249" s="8">
        <v>3.6150000000000002</v>
      </c>
      <c r="CB249" s="8">
        <v>3.6339999999999999</v>
      </c>
      <c r="CC249" s="8">
        <v>3.6549999999999998</v>
      </c>
      <c r="CD249" s="8">
        <v>3.6709999999999998</v>
      </c>
      <c r="CE249" s="8">
        <v>3.694</v>
      </c>
      <c r="CF249" s="8">
        <v>3.7120000000000002</v>
      </c>
      <c r="CG249" s="8">
        <v>3.7349999999999999</v>
      </c>
      <c r="CH249" s="8">
        <v>3.76</v>
      </c>
      <c r="CI249" s="8">
        <v>3.7789999999999999</v>
      </c>
      <c r="CJ249" s="8">
        <v>3.798</v>
      </c>
      <c r="CK249" s="8">
        <v>3.8220000000000001</v>
      </c>
      <c r="CL249" s="8">
        <v>3.843</v>
      </c>
      <c r="CM249" s="8">
        <v>3.8660000000000001</v>
      </c>
    </row>
    <row r="250" spans="1:91" ht="11.5" x14ac:dyDescent="0.25">
      <c r="A250" s="1">
        <v>233</v>
      </c>
      <c r="B250" s="2" t="s">
        <v>448</v>
      </c>
      <c r="C250" s="5" t="s">
        <v>306</v>
      </c>
      <c r="D250" s="7"/>
      <c r="E250" s="7">
        <v>254</v>
      </c>
      <c r="F250" s="8">
        <v>268.69099999999997</v>
      </c>
      <c r="G250" s="8">
        <v>275.98500000000001</v>
      </c>
      <c r="H250" s="8">
        <v>283.42599999999999</v>
      </c>
      <c r="I250" s="8">
        <v>290.99900000000002</v>
      </c>
      <c r="J250" s="8">
        <v>298.7</v>
      </c>
      <c r="K250" s="8">
        <v>306.52999999999997</v>
      </c>
      <c r="L250" s="8">
        <v>314.505</v>
      </c>
      <c r="M250" s="8">
        <v>322.61099999999999</v>
      </c>
      <c r="N250" s="8">
        <v>330.86200000000002</v>
      </c>
      <c r="O250" s="8">
        <v>339.28</v>
      </c>
      <c r="P250" s="8">
        <v>347.85700000000003</v>
      </c>
      <c r="Q250" s="8">
        <v>356.61700000000002</v>
      </c>
      <c r="R250" s="8">
        <v>365.536</v>
      </c>
      <c r="S250" s="8">
        <v>374.59800000000001</v>
      </c>
      <c r="T250" s="8">
        <v>383.78500000000003</v>
      </c>
      <c r="U250" s="8">
        <v>393.06400000000002</v>
      </c>
      <c r="V250" s="8">
        <v>402.43299999999999</v>
      </c>
      <c r="W250" s="8">
        <v>411.89299999999997</v>
      </c>
      <c r="X250" s="8">
        <v>421.43</v>
      </c>
      <c r="Y250" s="8">
        <v>431.06700000000001</v>
      </c>
      <c r="Z250" s="8">
        <v>440.78</v>
      </c>
      <c r="AA250" s="8">
        <v>450.57799999999997</v>
      </c>
      <c r="AB250" s="8">
        <v>460.44900000000001</v>
      </c>
      <c r="AC250" s="8">
        <v>470.387</v>
      </c>
      <c r="AD250" s="8">
        <v>480.38299999999998</v>
      </c>
      <c r="AE250" s="8">
        <v>490.43700000000001</v>
      </c>
      <c r="AF250" s="8">
        <v>500.54199999999997</v>
      </c>
      <c r="AG250" s="8">
        <v>510.69200000000001</v>
      </c>
      <c r="AH250" s="8">
        <v>520.88900000000001</v>
      </c>
      <c r="AI250" s="8">
        <v>531.16</v>
      </c>
      <c r="AJ250" s="8">
        <v>541.47799999999995</v>
      </c>
      <c r="AK250" s="8">
        <v>551.86099999999999</v>
      </c>
      <c r="AL250" s="8">
        <v>562.30999999999995</v>
      </c>
      <c r="AM250" s="8">
        <v>572.82100000000003</v>
      </c>
      <c r="AN250" s="8">
        <v>583.39499999999998</v>
      </c>
      <c r="AO250" s="8">
        <v>594.03</v>
      </c>
      <c r="AP250" s="8">
        <v>604.73599999999999</v>
      </c>
      <c r="AQ250" s="8">
        <v>615.51499999999999</v>
      </c>
      <c r="AR250" s="8">
        <v>626.36099999999999</v>
      </c>
      <c r="AS250" s="8">
        <v>637.28</v>
      </c>
      <c r="AT250" s="8">
        <v>648.28800000000001</v>
      </c>
      <c r="AU250" s="8">
        <v>659.37199999999996</v>
      </c>
      <c r="AV250" s="8">
        <v>670.53800000000001</v>
      </c>
      <c r="AW250" s="8">
        <v>681.77499999999998</v>
      </c>
      <c r="AX250" s="8">
        <v>693.08799999999997</v>
      </c>
      <c r="AY250" s="8">
        <v>704.48199999999997</v>
      </c>
      <c r="AZ250" s="8">
        <v>715.94299999999998</v>
      </c>
      <c r="BA250" s="8">
        <v>727.48299999999995</v>
      </c>
      <c r="BB250" s="8">
        <v>739.07600000000002</v>
      </c>
      <c r="BC250" s="8">
        <v>750.73199999999997</v>
      </c>
      <c r="BD250" s="8">
        <v>762.44500000000005</v>
      </c>
      <c r="BE250" s="8">
        <v>774.20100000000002</v>
      </c>
      <c r="BF250" s="8">
        <v>785.99599999999998</v>
      </c>
      <c r="BG250" s="8">
        <v>797.84799999999996</v>
      </c>
      <c r="BH250" s="8">
        <v>809.73099999999999</v>
      </c>
      <c r="BI250" s="8">
        <v>821.654</v>
      </c>
      <c r="BJ250" s="8">
        <v>833.60400000000004</v>
      </c>
      <c r="BK250" s="8">
        <v>845.59799999999996</v>
      </c>
      <c r="BL250" s="8">
        <v>857.62</v>
      </c>
      <c r="BM250" s="8">
        <v>869.68100000000004</v>
      </c>
      <c r="BN250" s="8">
        <v>881.76099999999997</v>
      </c>
      <c r="BO250" s="8">
        <v>893.87400000000002</v>
      </c>
      <c r="BP250" s="8">
        <v>906.01900000000001</v>
      </c>
      <c r="BQ250" s="8">
        <v>918.19100000000003</v>
      </c>
      <c r="BR250" s="8">
        <v>930.39200000000005</v>
      </c>
      <c r="BS250" s="8">
        <v>942.63400000000001</v>
      </c>
      <c r="BT250" s="8">
        <v>954.90300000000002</v>
      </c>
      <c r="BU250" s="8">
        <v>967.20600000000002</v>
      </c>
      <c r="BV250" s="8">
        <v>979.52200000000005</v>
      </c>
      <c r="BW250" s="8">
        <v>991.87</v>
      </c>
      <c r="BX250" s="8">
        <v>1004.221</v>
      </c>
      <c r="BY250" s="8">
        <v>1016.595</v>
      </c>
      <c r="BZ250" s="8">
        <v>1028.973</v>
      </c>
      <c r="CA250" s="8">
        <v>1041.3620000000001</v>
      </c>
      <c r="CB250" s="8">
        <v>1053.7619999999999</v>
      </c>
      <c r="CC250" s="8">
        <v>1066.1590000000001</v>
      </c>
      <c r="CD250" s="8">
        <v>1078.5609999999999</v>
      </c>
      <c r="CE250" s="8">
        <v>1090.9639999999999</v>
      </c>
      <c r="CF250" s="8">
        <v>1103.355</v>
      </c>
      <c r="CG250" s="8">
        <v>1115.7470000000001</v>
      </c>
      <c r="CH250" s="8">
        <v>1128.134</v>
      </c>
      <c r="CI250" s="8">
        <v>1140.5050000000001</v>
      </c>
      <c r="CJ250" s="8">
        <v>1152.876</v>
      </c>
      <c r="CK250" s="8">
        <v>1165.2349999999999</v>
      </c>
      <c r="CL250" s="8">
        <v>1177.576</v>
      </c>
      <c r="CM250" s="8">
        <v>1189.9059999999999</v>
      </c>
    </row>
    <row r="251" spans="1:91" ht="11.5" x14ac:dyDescent="0.25">
      <c r="A251" s="1">
        <v>234</v>
      </c>
      <c r="B251" s="2" t="s">
        <v>448</v>
      </c>
      <c r="C251" s="5" t="s">
        <v>307</v>
      </c>
      <c r="D251" s="7"/>
      <c r="E251" s="7">
        <v>328</v>
      </c>
      <c r="F251" s="8">
        <v>768.51400000000001</v>
      </c>
      <c r="G251" s="8">
        <v>774.005</v>
      </c>
      <c r="H251" s="8">
        <v>779.81899999999996</v>
      </c>
      <c r="I251" s="8">
        <v>785.88599999999997</v>
      </c>
      <c r="J251" s="8">
        <v>792.13</v>
      </c>
      <c r="K251" s="8">
        <v>798.50900000000001</v>
      </c>
      <c r="L251" s="8">
        <v>804.947</v>
      </c>
      <c r="M251" s="8">
        <v>811.42100000000005</v>
      </c>
      <c r="N251" s="8">
        <v>817.89499999999998</v>
      </c>
      <c r="O251" s="8">
        <v>824.327</v>
      </c>
      <c r="P251" s="8">
        <v>830.70600000000002</v>
      </c>
      <c r="Q251" s="8">
        <v>837.00800000000004</v>
      </c>
      <c r="R251" s="8">
        <v>843.18499999999995</v>
      </c>
      <c r="S251" s="8">
        <v>849.20899999999995</v>
      </c>
      <c r="T251" s="8">
        <v>855.03200000000004</v>
      </c>
      <c r="U251" s="8">
        <v>860.62199999999996</v>
      </c>
      <c r="V251" s="8">
        <v>865.96900000000005</v>
      </c>
      <c r="W251" s="8">
        <v>871.06700000000001</v>
      </c>
      <c r="X251" s="8">
        <v>875.923</v>
      </c>
      <c r="Y251" s="8">
        <v>880.56100000000004</v>
      </c>
      <c r="Z251" s="8">
        <v>884.99599999999998</v>
      </c>
      <c r="AA251" s="8">
        <v>889.22699999999998</v>
      </c>
      <c r="AB251" s="8">
        <v>893.26499999999999</v>
      </c>
      <c r="AC251" s="8">
        <v>897.13599999999997</v>
      </c>
      <c r="AD251" s="8">
        <v>900.87099999999998</v>
      </c>
      <c r="AE251" s="8">
        <v>904.49300000000005</v>
      </c>
      <c r="AF251" s="8">
        <v>908.03300000000002</v>
      </c>
      <c r="AG251" s="8">
        <v>911.48299999999995</v>
      </c>
      <c r="AH251" s="8">
        <v>914.851</v>
      </c>
      <c r="AI251" s="8">
        <v>918.13400000000001</v>
      </c>
      <c r="AJ251" s="8">
        <v>921.34100000000001</v>
      </c>
      <c r="AK251" s="8">
        <v>924.47400000000005</v>
      </c>
      <c r="AL251" s="8">
        <v>927.53499999999997</v>
      </c>
      <c r="AM251" s="8">
        <v>930.55899999999997</v>
      </c>
      <c r="AN251" s="8">
        <v>933.53700000000003</v>
      </c>
      <c r="AO251" s="8">
        <v>936.495</v>
      </c>
      <c r="AP251" s="8">
        <v>939.42899999999997</v>
      </c>
      <c r="AQ251" s="8">
        <v>942.35799999999995</v>
      </c>
      <c r="AR251" s="8">
        <v>945.26300000000003</v>
      </c>
      <c r="AS251" s="8">
        <v>948.11500000000001</v>
      </c>
      <c r="AT251" s="8">
        <v>950.91800000000001</v>
      </c>
      <c r="AU251" s="8">
        <v>953.66200000000003</v>
      </c>
      <c r="AV251" s="8">
        <v>956.34</v>
      </c>
      <c r="AW251" s="8">
        <v>958.96699999999998</v>
      </c>
      <c r="AX251" s="8">
        <v>961.52800000000002</v>
      </c>
      <c r="AY251" s="8">
        <v>964.03300000000002</v>
      </c>
      <c r="AZ251" s="8">
        <v>966.46600000000001</v>
      </c>
      <c r="BA251" s="8">
        <v>968.83699999999999</v>
      </c>
      <c r="BB251" s="8">
        <v>971.15099999999995</v>
      </c>
      <c r="BC251" s="8">
        <v>973.39300000000003</v>
      </c>
      <c r="BD251" s="8">
        <v>975.58299999999997</v>
      </c>
      <c r="BE251" s="8">
        <v>977.726</v>
      </c>
      <c r="BF251" s="8">
        <v>979.81100000000004</v>
      </c>
      <c r="BG251" s="8">
        <v>981.84799999999996</v>
      </c>
      <c r="BH251" s="8">
        <v>983.822</v>
      </c>
      <c r="BI251" s="8">
        <v>985.74099999999999</v>
      </c>
      <c r="BJ251" s="8">
        <v>987.6</v>
      </c>
      <c r="BK251" s="8">
        <v>989.41800000000001</v>
      </c>
      <c r="BL251" s="8">
        <v>991.18399999999997</v>
      </c>
      <c r="BM251" s="8">
        <v>992.923</v>
      </c>
      <c r="BN251" s="8">
        <v>994.62800000000004</v>
      </c>
      <c r="BO251" s="8">
        <v>996.31399999999996</v>
      </c>
      <c r="BP251" s="8">
        <v>997.98699999999997</v>
      </c>
      <c r="BQ251" s="8">
        <v>999.64800000000002</v>
      </c>
      <c r="BR251" s="8">
        <v>1001.304</v>
      </c>
      <c r="BS251" s="8">
        <v>1002.965</v>
      </c>
      <c r="BT251" s="8">
        <v>1004.634</v>
      </c>
      <c r="BU251" s="8">
        <v>1006.323</v>
      </c>
      <c r="BV251" s="8">
        <v>1008.029</v>
      </c>
      <c r="BW251" s="8">
        <v>1009.7569999999999</v>
      </c>
      <c r="BX251" s="8">
        <v>1011.519</v>
      </c>
      <c r="BY251" s="8">
        <v>1013.328</v>
      </c>
      <c r="BZ251" s="8">
        <v>1015.168</v>
      </c>
      <c r="CA251" s="8">
        <v>1017.044</v>
      </c>
      <c r="CB251" s="8">
        <v>1018.955</v>
      </c>
      <c r="CC251" s="8">
        <v>1020.903</v>
      </c>
      <c r="CD251" s="8">
        <v>1022.888</v>
      </c>
      <c r="CE251" s="8">
        <v>1024.902</v>
      </c>
      <c r="CF251" s="8">
        <v>1026.942</v>
      </c>
      <c r="CG251" s="8">
        <v>1029.0170000000001</v>
      </c>
      <c r="CH251" s="8">
        <v>1031.1120000000001</v>
      </c>
      <c r="CI251" s="8">
        <v>1033.2239999999999</v>
      </c>
      <c r="CJ251" s="8">
        <v>1035.354</v>
      </c>
      <c r="CK251" s="8">
        <v>1037.4870000000001</v>
      </c>
      <c r="CL251" s="8">
        <v>1039.623</v>
      </c>
      <c r="CM251" s="8">
        <v>1041.749</v>
      </c>
    </row>
    <row r="252" spans="1:91" ht="11.5" x14ac:dyDescent="0.25">
      <c r="A252" s="1">
        <v>235</v>
      </c>
      <c r="B252" s="2" t="s">
        <v>448</v>
      </c>
      <c r="C252" s="5" t="s">
        <v>308</v>
      </c>
      <c r="D252" s="7"/>
      <c r="E252" s="7">
        <v>600</v>
      </c>
      <c r="F252" s="8">
        <v>6639.1189999999997</v>
      </c>
      <c r="G252" s="8">
        <v>6733.9560000000001</v>
      </c>
      <c r="H252" s="8">
        <v>6831.7529999999997</v>
      </c>
      <c r="I252" s="8">
        <v>6931.817</v>
      </c>
      <c r="J252" s="8">
        <v>7033.5990000000002</v>
      </c>
      <c r="K252" s="8">
        <v>7136.6229999999996</v>
      </c>
      <c r="L252" s="8">
        <v>7240.5159999999996</v>
      </c>
      <c r="M252" s="8">
        <v>7345.0389999999998</v>
      </c>
      <c r="N252" s="8">
        <v>7450.0010000000002</v>
      </c>
      <c r="O252" s="8">
        <v>7555.3140000000003</v>
      </c>
      <c r="P252" s="8">
        <v>7660.875</v>
      </c>
      <c r="Q252" s="8">
        <v>7766.5110000000004</v>
      </c>
      <c r="R252" s="8">
        <v>7871.942</v>
      </c>
      <c r="S252" s="8">
        <v>7976.7219999999998</v>
      </c>
      <c r="T252" s="8">
        <v>8080.3190000000004</v>
      </c>
      <c r="U252" s="8">
        <v>8182.357</v>
      </c>
      <c r="V252" s="8">
        <v>8282.6350000000002</v>
      </c>
      <c r="W252" s="8">
        <v>8381.1779999999999</v>
      </c>
      <c r="X252" s="8">
        <v>8478.1309999999994</v>
      </c>
      <c r="Y252" s="8">
        <v>8573.6890000000003</v>
      </c>
      <c r="Z252" s="8">
        <v>8668.0949999999993</v>
      </c>
      <c r="AA252" s="8">
        <v>8761.3549999999996</v>
      </c>
      <c r="AB252" s="8">
        <v>8853.4789999999994</v>
      </c>
      <c r="AC252" s="8">
        <v>8944.6290000000008</v>
      </c>
      <c r="AD252" s="8">
        <v>9035.027</v>
      </c>
      <c r="AE252" s="8">
        <v>9124.8439999999991</v>
      </c>
      <c r="AF252" s="8">
        <v>9214.1630000000005</v>
      </c>
      <c r="AG252" s="8">
        <v>9303.0339999999997</v>
      </c>
      <c r="AH252" s="8">
        <v>9391.5589999999993</v>
      </c>
      <c r="AI252" s="8">
        <v>9479.86</v>
      </c>
      <c r="AJ252" s="8">
        <v>9568.0030000000006</v>
      </c>
      <c r="AK252" s="8">
        <v>9656.0280000000002</v>
      </c>
      <c r="AL252" s="8">
        <v>9743.9359999999997</v>
      </c>
      <c r="AM252" s="8">
        <v>9831.741</v>
      </c>
      <c r="AN252" s="8">
        <v>9919.4030000000002</v>
      </c>
      <c r="AO252" s="8">
        <v>10006.885</v>
      </c>
      <c r="AP252" s="8">
        <v>10094.171</v>
      </c>
      <c r="AQ252" s="8">
        <v>10181.200999999999</v>
      </c>
      <c r="AR252" s="8">
        <v>10267.826999999999</v>
      </c>
      <c r="AS252" s="8">
        <v>10353.877</v>
      </c>
      <c r="AT252" s="8">
        <v>10439.179</v>
      </c>
      <c r="AU252" s="8">
        <v>10523.669</v>
      </c>
      <c r="AV252" s="8">
        <v>10607.296</v>
      </c>
      <c r="AW252" s="8">
        <v>10689.906000000001</v>
      </c>
      <c r="AX252" s="8">
        <v>10771.361999999999</v>
      </c>
      <c r="AY252" s="8">
        <v>10851.519</v>
      </c>
      <c r="AZ252" s="8">
        <v>10930.335999999999</v>
      </c>
      <c r="BA252" s="8">
        <v>11007.793</v>
      </c>
      <c r="BB252" s="8">
        <v>11083.894</v>
      </c>
      <c r="BC252" s="8">
        <v>11158.616</v>
      </c>
      <c r="BD252" s="8">
        <v>11232.007</v>
      </c>
      <c r="BE252" s="8">
        <v>11304.072</v>
      </c>
      <c r="BF252" s="8">
        <v>11374.824000000001</v>
      </c>
      <c r="BG252" s="8">
        <v>11444.386</v>
      </c>
      <c r="BH252" s="8">
        <v>11512.873</v>
      </c>
      <c r="BI252" s="8">
        <v>11580.412</v>
      </c>
      <c r="BJ252" s="8">
        <v>11647.067999999999</v>
      </c>
      <c r="BK252" s="8">
        <v>11712.896000000001</v>
      </c>
      <c r="BL252" s="8">
        <v>11778.001</v>
      </c>
      <c r="BM252" s="8">
        <v>11842.471</v>
      </c>
      <c r="BN252" s="8">
        <v>11906.382</v>
      </c>
      <c r="BO252" s="8">
        <v>11969.834000000001</v>
      </c>
      <c r="BP252" s="8">
        <v>12032.893</v>
      </c>
      <c r="BQ252" s="8">
        <v>12095.661</v>
      </c>
      <c r="BR252" s="8">
        <v>12158.255999999999</v>
      </c>
      <c r="BS252" s="8">
        <v>12220.78</v>
      </c>
      <c r="BT252" s="8">
        <v>12283.284</v>
      </c>
      <c r="BU252" s="8">
        <v>12345.817999999999</v>
      </c>
      <c r="BV252" s="8">
        <v>12408.455</v>
      </c>
      <c r="BW252" s="8">
        <v>12471.245999999999</v>
      </c>
      <c r="BX252" s="8">
        <v>12534.242</v>
      </c>
      <c r="BY252" s="8">
        <v>12597.464</v>
      </c>
      <c r="BZ252" s="8">
        <v>12660.925999999999</v>
      </c>
      <c r="CA252" s="8">
        <v>12724.62</v>
      </c>
      <c r="CB252" s="8">
        <v>12788.513000000001</v>
      </c>
      <c r="CC252" s="8">
        <v>12852.567999999999</v>
      </c>
      <c r="CD252" s="8">
        <v>12916.776</v>
      </c>
      <c r="CE252" s="8">
        <v>12981.118</v>
      </c>
      <c r="CF252" s="8">
        <v>13045.578</v>
      </c>
      <c r="CG252" s="8">
        <v>13110.156000000001</v>
      </c>
      <c r="CH252" s="8">
        <v>13174.817999999999</v>
      </c>
      <c r="CI252" s="8">
        <v>13239.529</v>
      </c>
      <c r="CJ252" s="8">
        <v>13304.225</v>
      </c>
      <c r="CK252" s="8">
        <v>13368.844999999999</v>
      </c>
      <c r="CL252" s="8">
        <v>13433.319</v>
      </c>
      <c r="CM252" s="8">
        <v>13497.522999999999</v>
      </c>
    </row>
    <row r="253" spans="1:91" ht="11.5" x14ac:dyDescent="0.25">
      <c r="A253" s="1">
        <v>236</v>
      </c>
      <c r="B253" s="2" t="s">
        <v>448</v>
      </c>
      <c r="C253" s="5" t="s">
        <v>309</v>
      </c>
      <c r="D253" s="7"/>
      <c r="E253" s="7">
        <v>604</v>
      </c>
      <c r="F253" s="8">
        <v>31376.670999999998</v>
      </c>
      <c r="G253" s="8">
        <v>31810.767</v>
      </c>
      <c r="H253" s="8">
        <v>32255.589</v>
      </c>
      <c r="I253" s="8">
        <v>32708.192999999999</v>
      </c>
      <c r="J253" s="8">
        <v>33166.199999999997</v>
      </c>
      <c r="K253" s="8">
        <v>33627.773999999998</v>
      </c>
      <c r="L253" s="8">
        <v>34091.688999999998</v>
      </c>
      <c r="M253" s="8">
        <v>34557.271999999997</v>
      </c>
      <c r="N253" s="8">
        <v>35024.317000000003</v>
      </c>
      <c r="O253" s="8">
        <v>35492.972000000002</v>
      </c>
      <c r="P253" s="8">
        <v>35963.313000000002</v>
      </c>
      <c r="Q253" s="8">
        <v>36434.957999999999</v>
      </c>
      <c r="R253" s="8">
        <v>36906.616999999998</v>
      </c>
      <c r="S253" s="8">
        <v>37376.004999999997</v>
      </c>
      <c r="T253" s="8">
        <v>37840.266000000003</v>
      </c>
      <c r="U253" s="8">
        <v>38297.305999999997</v>
      </c>
      <c r="V253" s="8">
        <v>38746.152000000002</v>
      </c>
      <c r="W253" s="8">
        <v>39187.08</v>
      </c>
      <c r="X253" s="8">
        <v>39620.987999999998</v>
      </c>
      <c r="Y253" s="8">
        <v>40049.377</v>
      </c>
      <c r="Z253" s="8">
        <v>40473.459000000003</v>
      </c>
      <c r="AA253" s="8">
        <v>40893.370000000003</v>
      </c>
      <c r="AB253" s="8">
        <v>41308.900999999998</v>
      </c>
      <c r="AC253" s="8">
        <v>41720.508000000002</v>
      </c>
      <c r="AD253" s="8">
        <v>42128.675999999999</v>
      </c>
      <c r="AE253" s="8">
        <v>42533.830999999998</v>
      </c>
      <c r="AF253" s="8">
        <v>42936.203000000001</v>
      </c>
      <c r="AG253" s="8">
        <v>43335.951999999997</v>
      </c>
      <c r="AH253" s="8">
        <v>43733.267</v>
      </c>
      <c r="AI253" s="8">
        <v>44128.286</v>
      </c>
      <c r="AJ253" s="8">
        <v>44521.124000000003</v>
      </c>
      <c r="AK253" s="8">
        <v>44911.851000000002</v>
      </c>
      <c r="AL253" s="8">
        <v>45300.499000000003</v>
      </c>
      <c r="AM253" s="8">
        <v>45686.99</v>
      </c>
      <c r="AN253" s="8">
        <v>46071.233</v>
      </c>
      <c r="AO253" s="8">
        <v>46453.097999999998</v>
      </c>
      <c r="AP253" s="8">
        <v>46832.523999999998</v>
      </c>
      <c r="AQ253" s="8">
        <v>47209.374000000003</v>
      </c>
      <c r="AR253" s="8">
        <v>47583.364999999998</v>
      </c>
      <c r="AS253" s="8">
        <v>47954.165000000001</v>
      </c>
      <c r="AT253" s="8">
        <v>48321.440000000002</v>
      </c>
      <c r="AU253" s="8">
        <v>48685.095000000001</v>
      </c>
      <c r="AV253" s="8">
        <v>49044.982000000004</v>
      </c>
      <c r="AW253" s="8">
        <v>49400.786</v>
      </c>
      <c r="AX253" s="8">
        <v>49752.108</v>
      </c>
      <c r="AY253" s="8">
        <v>50098.699000000001</v>
      </c>
      <c r="AZ253" s="8">
        <v>50440.44</v>
      </c>
      <c r="BA253" s="8">
        <v>50777.392</v>
      </c>
      <c r="BB253" s="8">
        <v>51109.603000000003</v>
      </c>
      <c r="BC253" s="8">
        <v>51437.192000000003</v>
      </c>
      <c r="BD253" s="8">
        <v>51760.294999999998</v>
      </c>
      <c r="BE253" s="8">
        <v>52079.008999999998</v>
      </c>
      <c r="BF253" s="8">
        <v>52393.487000000001</v>
      </c>
      <c r="BG253" s="8">
        <v>52704.110999999997</v>
      </c>
      <c r="BH253" s="8">
        <v>53011.341</v>
      </c>
      <c r="BI253" s="8">
        <v>53315.567000000003</v>
      </c>
      <c r="BJ253" s="8">
        <v>53617.057999999997</v>
      </c>
      <c r="BK253" s="8">
        <v>53916.035000000003</v>
      </c>
      <c r="BL253" s="8">
        <v>54212.77</v>
      </c>
      <c r="BM253" s="8">
        <v>54507.582999999999</v>
      </c>
      <c r="BN253" s="8">
        <v>54800.76</v>
      </c>
      <c r="BO253" s="8">
        <v>55092.487000000001</v>
      </c>
      <c r="BP253" s="8">
        <v>55383.002</v>
      </c>
      <c r="BQ253" s="8">
        <v>55672.659</v>
      </c>
      <c r="BR253" s="8">
        <v>55961.858999999997</v>
      </c>
      <c r="BS253" s="8">
        <v>56250.883000000002</v>
      </c>
      <c r="BT253" s="8">
        <v>56539.964999999997</v>
      </c>
      <c r="BU253" s="8">
        <v>56829.159</v>
      </c>
      <c r="BV253" s="8">
        <v>57118.35</v>
      </c>
      <c r="BW253" s="8">
        <v>57407.349000000002</v>
      </c>
      <c r="BX253" s="8">
        <v>57695.995000000003</v>
      </c>
      <c r="BY253" s="8">
        <v>57984.286999999997</v>
      </c>
      <c r="BZ253" s="8">
        <v>58272.317999999999</v>
      </c>
      <c r="CA253" s="8">
        <v>58560.194000000003</v>
      </c>
      <c r="CB253" s="8">
        <v>58848.055999999997</v>
      </c>
      <c r="CC253" s="8">
        <v>59136.017999999996</v>
      </c>
      <c r="CD253" s="8">
        <v>59424.057999999997</v>
      </c>
      <c r="CE253" s="8">
        <v>59712.105000000003</v>
      </c>
      <c r="CF253" s="8">
        <v>60000.033000000003</v>
      </c>
      <c r="CG253" s="8">
        <v>60287.68</v>
      </c>
      <c r="CH253" s="8">
        <v>60574.919000000002</v>
      </c>
      <c r="CI253" s="8">
        <v>60861.610999999997</v>
      </c>
      <c r="CJ253" s="8">
        <v>61147.667999999998</v>
      </c>
      <c r="CK253" s="8">
        <v>61433.012000000002</v>
      </c>
      <c r="CL253" s="8">
        <v>61717.591</v>
      </c>
      <c r="CM253" s="8">
        <v>62001.377</v>
      </c>
    </row>
    <row r="254" spans="1:91" ht="11.5" x14ac:dyDescent="0.25">
      <c r="A254" s="1">
        <v>237</v>
      </c>
      <c r="B254" s="2" t="s">
        <v>448</v>
      </c>
      <c r="C254" s="5" t="s">
        <v>310</v>
      </c>
      <c r="D254" s="7"/>
      <c r="E254" s="7">
        <v>740</v>
      </c>
      <c r="F254" s="8">
        <v>553.20799999999997</v>
      </c>
      <c r="G254" s="8">
        <v>559.01</v>
      </c>
      <c r="H254" s="8">
        <v>564.93600000000004</v>
      </c>
      <c r="I254" s="8">
        <v>570.95299999999997</v>
      </c>
      <c r="J254" s="8">
        <v>576.99699999999996</v>
      </c>
      <c r="K254" s="8">
        <v>583.06500000000005</v>
      </c>
      <c r="L254" s="8">
        <v>589.12400000000002</v>
      </c>
      <c r="M254" s="8">
        <v>595.15899999999999</v>
      </c>
      <c r="N254" s="8">
        <v>601.16800000000001</v>
      </c>
      <c r="O254" s="8">
        <v>607.14599999999996</v>
      </c>
      <c r="P254" s="8">
        <v>613.09100000000001</v>
      </c>
      <c r="Q254" s="8">
        <v>618.99900000000002</v>
      </c>
      <c r="R254" s="8">
        <v>624.84900000000005</v>
      </c>
      <c r="S254" s="8">
        <v>630.61400000000003</v>
      </c>
      <c r="T254" s="8">
        <v>636.24099999999999</v>
      </c>
      <c r="U254" s="8">
        <v>641.70600000000002</v>
      </c>
      <c r="V254" s="8">
        <v>646.995</v>
      </c>
      <c r="W254" s="8">
        <v>652.12699999999995</v>
      </c>
      <c r="X254" s="8">
        <v>657.10500000000002</v>
      </c>
      <c r="Y254" s="8">
        <v>661.928</v>
      </c>
      <c r="Z254" s="8">
        <v>666.63400000000001</v>
      </c>
      <c r="AA254" s="8">
        <v>671.22699999999998</v>
      </c>
      <c r="AB254" s="8">
        <v>675.702</v>
      </c>
      <c r="AC254" s="8">
        <v>680.06600000000003</v>
      </c>
      <c r="AD254" s="8">
        <v>684.34199999999998</v>
      </c>
      <c r="AE254" s="8">
        <v>688.53399999999999</v>
      </c>
      <c r="AF254" s="8">
        <v>692.654</v>
      </c>
      <c r="AG254" s="8">
        <v>696.70799999999997</v>
      </c>
      <c r="AH254" s="8">
        <v>700.70799999999997</v>
      </c>
      <c r="AI254" s="8">
        <v>704.64599999999996</v>
      </c>
      <c r="AJ254" s="8">
        <v>708.55399999999997</v>
      </c>
      <c r="AK254" s="8">
        <v>712.41899999999998</v>
      </c>
      <c r="AL254" s="8">
        <v>716.25300000000004</v>
      </c>
      <c r="AM254" s="8">
        <v>720.06700000000001</v>
      </c>
      <c r="AN254" s="8">
        <v>723.88</v>
      </c>
      <c r="AO254" s="8">
        <v>727.68399999999997</v>
      </c>
      <c r="AP254" s="8">
        <v>731.505</v>
      </c>
      <c r="AQ254" s="8">
        <v>735.32899999999995</v>
      </c>
      <c r="AR254" s="8">
        <v>739.14800000000002</v>
      </c>
      <c r="AS254" s="8">
        <v>742.97</v>
      </c>
      <c r="AT254" s="8">
        <v>746.79100000000005</v>
      </c>
      <c r="AU254" s="8">
        <v>750.60400000000004</v>
      </c>
      <c r="AV254" s="8">
        <v>754.40499999999997</v>
      </c>
      <c r="AW254" s="8">
        <v>758.19200000000001</v>
      </c>
      <c r="AX254" s="8">
        <v>761.95899999999995</v>
      </c>
      <c r="AY254" s="8">
        <v>765.7</v>
      </c>
      <c r="AZ254" s="8">
        <v>769.41300000000001</v>
      </c>
      <c r="BA254" s="8">
        <v>773.096</v>
      </c>
      <c r="BB254" s="8">
        <v>776.75699999999995</v>
      </c>
      <c r="BC254" s="8">
        <v>780.38400000000001</v>
      </c>
      <c r="BD254" s="8">
        <v>783.99699999999996</v>
      </c>
      <c r="BE254" s="8">
        <v>787.56500000000005</v>
      </c>
      <c r="BF254" s="8">
        <v>791.11800000000005</v>
      </c>
      <c r="BG254" s="8">
        <v>794.65</v>
      </c>
      <c r="BH254" s="8">
        <v>798.15899999999999</v>
      </c>
      <c r="BI254" s="8">
        <v>801.654</v>
      </c>
      <c r="BJ254" s="8">
        <v>805.13300000000004</v>
      </c>
      <c r="BK254" s="8">
        <v>808.60500000000002</v>
      </c>
      <c r="BL254" s="8">
        <v>812.077</v>
      </c>
      <c r="BM254" s="8">
        <v>815.55499999999995</v>
      </c>
      <c r="BN254" s="8">
        <v>819.03700000000003</v>
      </c>
      <c r="BO254" s="8">
        <v>822.54700000000003</v>
      </c>
      <c r="BP254" s="8">
        <v>826.07899999999995</v>
      </c>
      <c r="BQ254" s="8">
        <v>829.63599999999997</v>
      </c>
      <c r="BR254" s="8">
        <v>833.21</v>
      </c>
      <c r="BS254" s="8">
        <v>836.80799999999999</v>
      </c>
      <c r="BT254" s="8">
        <v>840.42</v>
      </c>
      <c r="BU254" s="8">
        <v>844.07500000000005</v>
      </c>
      <c r="BV254" s="8">
        <v>847.74800000000005</v>
      </c>
      <c r="BW254" s="8">
        <v>851.44600000000003</v>
      </c>
      <c r="BX254" s="8">
        <v>855.17600000000004</v>
      </c>
      <c r="BY254" s="8">
        <v>858.93700000000001</v>
      </c>
      <c r="BZ254" s="8">
        <v>862.73199999999997</v>
      </c>
      <c r="CA254" s="8">
        <v>866.55</v>
      </c>
      <c r="CB254" s="8">
        <v>870.38900000000001</v>
      </c>
      <c r="CC254" s="8">
        <v>874.24900000000002</v>
      </c>
      <c r="CD254" s="8">
        <v>878.12900000000002</v>
      </c>
      <c r="CE254" s="8">
        <v>882.02</v>
      </c>
      <c r="CF254" s="8">
        <v>885.92499999999995</v>
      </c>
      <c r="CG254" s="8">
        <v>889.83799999999997</v>
      </c>
      <c r="CH254" s="8">
        <v>893.77599999999995</v>
      </c>
      <c r="CI254" s="8">
        <v>897.71100000000001</v>
      </c>
      <c r="CJ254" s="8">
        <v>901.65300000000002</v>
      </c>
      <c r="CK254" s="8">
        <v>905.59500000000003</v>
      </c>
      <c r="CL254" s="8">
        <v>909.53099999999995</v>
      </c>
      <c r="CM254" s="8">
        <v>913.45500000000004</v>
      </c>
    </row>
    <row r="255" spans="1:91" ht="11.5" x14ac:dyDescent="0.25">
      <c r="A255" s="1">
        <v>238</v>
      </c>
      <c r="B255" s="2" t="s">
        <v>448</v>
      </c>
      <c r="C255" s="5" t="s">
        <v>311</v>
      </c>
      <c r="D255" s="7"/>
      <c r="E255" s="7">
        <v>858</v>
      </c>
      <c r="F255" s="8">
        <v>3431.5520000000001</v>
      </c>
      <c r="G255" s="8">
        <v>3448.55</v>
      </c>
      <c r="H255" s="8">
        <v>3466.549</v>
      </c>
      <c r="I255" s="8">
        <v>3485.3159999999998</v>
      </c>
      <c r="J255" s="8">
        <v>3504.6439999999998</v>
      </c>
      <c r="K255" s="8">
        <v>3524.3879999999999</v>
      </c>
      <c r="L255" s="8">
        <v>3544.4459999999999</v>
      </c>
      <c r="M255" s="8">
        <v>3564.752</v>
      </c>
      <c r="N255" s="8">
        <v>3585.2959999999998</v>
      </c>
      <c r="O255" s="8">
        <v>3606.0619999999999</v>
      </c>
      <c r="P255" s="8">
        <v>3627.0630000000001</v>
      </c>
      <c r="Q255" s="8">
        <v>3648.2669999999998</v>
      </c>
      <c r="R255" s="8">
        <v>3669.5610000000001</v>
      </c>
      <c r="S255" s="8">
        <v>3690.761</v>
      </c>
      <c r="T255" s="8">
        <v>3711.6410000000001</v>
      </c>
      <c r="U255" s="8">
        <v>3732.0459999999998</v>
      </c>
      <c r="V255" s="8">
        <v>3751.8829999999998</v>
      </c>
      <c r="W255" s="8">
        <v>3771.1880000000001</v>
      </c>
      <c r="X255" s="8">
        <v>3790.0129999999999</v>
      </c>
      <c r="Y255" s="8">
        <v>3808.4659999999999</v>
      </c>
      <c r="Z255" s="8">
        <v>3826.625</v>
      </c>
      <c r="AA255" s="8">
        <v>3844.5210000000002</v>
      </c>
      <c r="AB255" s="8">
        <v>3862.1329999999998</v>
      </c>
      <c r="AC255" s="8">
        <v>3879.5390000000002</v>
      </c>
      <c r="AD255" s="8">
        <v>3896.788</v>
      </c>
      <c r="AE255" s="8">
        <v>3913.9450000000002</v>
      </c>
      <c r="AF255" s="8">
        <v>3931.0549999999998</v>
      </c>
      <c r="AG255" s="8">
        <v>3948.1179999999999</v>
      </c>
      <c r="AH255" s="8">
        <v>3965.22</v>
      </c>
      <c r="AI255" s="8">
        <v>3982.3919999999998</v>
      </c>
      <c r="AJ255" s="8">
        <v>3999.6869999999999</v>
      </c>
      <c r="AK255" s="8">
        <v>4017.13</v>
      </c>
      <c r="AL255" s="8">
        <v>4034.7269999999999</v>
      </c>
      <c r="AM255" s="8">
        <v>4052.498</v>
      </c>
      <c r="AN255" s="8">
        <v>4070.47</v>
      </c>
      <c r="AO255" s="8">
        <v>4088.6320000000001</v>
      </c>
      <c r="AP255" s="8">
        <v>4106.9939999999997</v>
      </c>
      <c r="AQ255" s="8">
        <v>4125.5479999999998</v>
      </c>
      <c r="AR255" s="8">
        <v>4144.2550000000001</v>
      </c>
      <c r="AS255" s="8">
        <v>4163.0389999999998</v>
      </c>
      <c r="AT255" s="8">
        <v>4181.8419999999996</v>
      </c>
      <c r="AU255" s="8">
        <v>4200.6679999999997</v>
      </c>
      <c r="AV255" s="8">
        <v>4219.49</v>
      </c>
      <c r="AW255" s="8">
        <v>4238.2659999999996</v>
      </c>
      <c r="AX255" s="8">
        <v>4256.9350000000004</v>
      </c>
      <c r="AY255" s="8">
        <v>4275.4650000000001</v>
      </c>
      <c r="AZ255" s="8">
        <v>4293.835</v>
      </c>
      <c r="BA255" s="8">
        <v>4312.0510000000004</v>
      </c>
      <c r="BB255" s="8">
        <v>4330.0990000000002</v>
      </c>
      <c r="BC255" s="8">
        <v>4347.9880000000003</v>
      </c>
      <c r="BD255" s="8">
        <v>4365.7129999999997</v>
      </c>
      <c r="BE255" s="8">
        <v>4383.2969999999996</v>
      </c>
      <c r="BF255" s="8">
        <v>4400.7370000000001</v>
      </c>
      <c r="BG255" s="8">
        <v>4418.0730000000003</v>
      </c>
      <c r="BH255" s="8">
        <v>4435.3590000000004</v>
      </c>
      <c r="BI255" s="8">
        <v>4452.62</v>
      </c>
      <c r="BJ255" s="8">
        <v>4469.893</v>
      </c>
      <c r="BK255" s="8">
        <v>4487.1840000000002</v>
      </c>
      <c r="BL255" s="8">
        <v>4504.5460000000003</v>
      </c>
      <c r="BM255" s="8">
        <v>4522.0339999999997</v>
      </c>
      <c r="BN255" s="8">
        <v>4539.6769999999997</v>
      </c>
      <c r="BO255" s="8">
        <v>4557.5190000000002</v>
      </c>
      <c r="BP255" s="8">
        <v>4575.5420000000004</v>
      </c>
      <c r="BQ255" s="8">
        <v>4593.7939999999999</v>
      </c>
      <c r="BR255" s="8">
        <v>4612.2889999999998</v>
      </c>
      <c r="BS255" s="8">
        <v>4631.03</v>
      </c>
      <c r="BT255" s="8">
        <v>4650.0360000000001</v>
      </c>
      <c r="BU255" s="8">
        <v>4669.3190000000004</v>
      </c>
      <c r="BV255" s="8">
        <v>4688.8360000000002</v>
      </c>
      <c r="BW255" s="8">
        <v>4708.54</v>
      </c>
      <c r="BX255" s="8">
        <v>4728.4110000000001</v>
      </c>
      <c r="BY255" s="8">
        <v>4748.4070000000002</v>
      </c>
      <c r="BZ255" s="8">
        <v>4768.58</v>
      </c>
      <c r="CA255" s="8">
        <v>4788.9139999999998</v>
      </c>
      <c r="CB255" s="8">
        <v>4809.4440000000004</v>
      </c>
      <c r="CC255" s="8">
        <v>4830.1850000000004</v>
      </c>
      <c r="CD255" s="8">
        <v>4851.1270000000004</v>
      </c>
      <c r="CE255" s="8">
        <v>4872.2849999999999</v>
      </c>
      <c r="CF255" s="8">
        <v>4893.6379999999999</v>
      </c>
      <c r="CG255" s="8">
        <v>4915.1729999999998</v>
      </c>
      <c r="CH255" s="8">
        <v>4936.8829999999998</v>
      </c>
      <c r="CI255" s="8">
        <v>4958.7619999999997</v>
      </c>
      <c r="CJ255" s="8">
        <v>4980.8059999999996</v>
      </c>
      <c r="CK255" s="8">
        <v>5003.0320000000002</v>
      </c>
      <c r="CL255" s="8">
        <v>5025.4520000000002</v>
      </c>
      <c r="CM255" s="8">
        <v>5048.0910000000003</v>
      </c>
    </row>
    <row r="256" spans="1:91" ht="11.5" x14ac:dyDescent="0.25">
      <c r="A256" s="1">
        <v>239</v>
      </c>
      <c r="B256" s="2" t="s">
        <v>448</v>
      </c>
      <c r="C256" s="5" t="s">
        <v>312</v>
      </c>
      <c r="D256" s="7"/>
      <c r="E256" s="7">
        <v>862</v>
      </c>
      <c r="F256" s="8">
        <v>31155.133999999998</v>
      </c>
      <c r="G256" s="8">
        <v>31609.973999999998</v>
      </c>
      <c r="H256" s="8">
        <v>32073.918000000001</v>
      </c>
      <c r="I256" s="8">
        <v>32544.207999999999</v>
      </c>
      <c r="J256" s="8">
        <v>33018.635000000002</v>
      </c>
      <c r="K256" s="8">
        <v>33495.557999999997</v>
      </c>
      <c r="L256" s="8">
        <v>33973.872000000003</v>
      </c>
      <c r="M256" s="8">
        <v>34453.048999999999</v>
      </c>
      <c r="N256" s="8">
        <v>34933.000999999997</v>
      </c>
      <c r="O256" s="8">
        <v>35413.993000000002</v>
      </c>
      <c r="P256" s="8">
        <v>35896.233</v>
      </c>
      <c r="Q256" s="8">
        <v>36379.421999999999</v>
      </c>
      <c r="R256" s="8">
        <v>36862.430999999997</v>
      </c>
      <c r="S256" s="8">
        <v>37343.120999999999</v>
      </c>
      <c r="T256" s="8">
        <v>37818.779000000002</v>
      </c>
      <c r="U256" s="8">
        <v>38287.470999999998</v>
      </c>
      <c r="V256" s="8">
        <v>38748.275000000001</v>
      </c>
      <c r="W256" s="8">
        <v>39201.605000000003</v>
      </c>
      <c r="X256" s="8">
        <v>39648.44</v>
      </c>
      <c r="Y256" s="8">
        <v>40090.410000000003</v>
      </c>
      <c r="Z256" s="8">
        <v>40528.805999999997</v>
      </c>
      <c r="AA256" s="8">
        <v>40963.828000000001</v>
      </c>
      <c r="AB256" s="8">
        <v>41395.277999999998</v>
      </c>
      <c r="AC256" s="8">
        <v>41823.584999999999</v>
      </c>
      <c r="AD256" s="8">
        <v>42249.196000000004</v>
      </c>
      <c r="AE256" s="8">
        <v>42672.483999999997</v>
      </c>
      <c r="AF256" s="8">
        <v>43093.72</v>
      </c>
      <c r="AG256" s="8">
        <v>43513.042000000001</v>
      </c>
      <c r="AH256" s="8">
        <v>43930.487999999998</v>
      </c>
      <c r="AI256" s="8">
        <v>44345.989000000001</v>
      </c>
      <c r="AJ256" s="8">
        <v>44759.525000000001</v>
      </c>
      <c r="AK256" s="8">
        <v>45171.137000000002</v>
      </c>
      <c r="AL256" s="8">
        <v>45580.913999999997</v>
      </c>
      <c r="AM256" s="8">
        <v>45988.898999999998</v>
      </c>
      <c r="AN256" s="8">
        <v>46395.154000000002</v>
      </c>
      <c r="AO256" s="8">
        <v>46799.688999999998</v>
      </c>
      <c r="AP256" s="8">
        <v>47202.514000000003</v>
      </c>
      <c r="AQ256" s="8">
        <v>47603.565000000002</v>
      </c>
      <c r="AR256" s="8">
        <v>48002.639000000003</v>
      </c>
      <c r="AS256" s="8">
        <v>48399.436000000002</v>
      </c>
      <c r="AT256" s="8">
        <v>48793.767</v>
      </c>
      <c r="AU256" s="8">
        <v>49185.553999999996</v>
      </c>
      <c r="AV256" s="8">
        <v>49574.807999999997</v>
      </c>
      <c r="AW256" s="8">
        <v>49961.463000000003</v>
      </c>
      <c r="AX256" s="8">
        <v>50345.462</v>
      </c>
      <c r="AY256" s="8">
        <v>50726.783000000003</v>
      </c>
      <c r="AZ256" s="8">
        <v>51105.398000000001</v>
      </c>
      <c r="BA256" s="8">
        <v>51481.36</v>
      </c>
      <c r="BB256" s="8">
        <v>51854.78</v>
      </c>
      <c r="BC256" s="8">
        <v>52225.819000000003</v>
      </c>
      <c r="BD256" s="8">
        <v>52594.614999999998</v>
      </c>
      <c r="BE256" s="8">
        <v>52961.245000000003</v>
      </c>
      <c r="BF256" s="8">
        <v>53325.773000000001</v>
      </c>
      <c r="BG256" s="8">
        <v>53688.321000000004</v>
      </c>
      <c r="BH256" s="8">
        <v>54049.02</v>
      </c>
      <c r="BI256" s="8">
        <v>54408.002999999997</v>
      </c>
      <c r="BJ256" s="8">
        <v>54765.37</v>
      </c>
      <c r="BK256" s="8">
        <v>55121.207000000002</v>
      </c>
      <c r="BL256" s="8">
        <v>55475.591</v>
      </c>
      <c r="BM256" s="8">
        <v>55828.616000000002</v>
      </c>
      <c r="BN256" s="8">
        <v>56180.34</v>
      </c>
      <c r="BO256" s="8">
        <v>56530.845999999998</v>
      </c>
      <c r="BP256" s="8">
        <v>56880.24</v>
      </c>
      <c r="BQ256" s="8">
        <v>57228.637000000002</v>
      </c>
      <c r="BR256" s="8">
        <v>57576.205999999998</v>
      </c>
      <c r="BS256" s="8">
        <v>57923.061999999998</v>
      </c>
      <c r="BT256" s="8">
        <v>58269.302000000003</v>
      </c>
      <c r="BU256" s="8">
        <v>58614.955999999998</v>
      </c>
      <c r="BV256" s="8">
        <v>58960.055</v>
      </c>
      <c r="BW256" s="8">
        <v>59304.572</v>
      </c>
      <c r="BX256" s="8">
        <v>59648.531000000003</v>
      </c>
      <c r="BY256" s="8">
        <v>59991.957000000002</v>
      </c>
      <c r="BZ256" s="8">
        <v>60334.908000000003</v>
      </c>
      <c r="CA256" s="8">
        <v>60677.413999999997</v>
      </c>
      <c r="CB256" s="8">
        <v>61019.495999999999</v>
      </c>
      <c r="CC256" s="8">
        <v>61361.199000000001</v>
      </c>
      <c r="CD256" s="8">
        <v>61702.536</v>
      </c>
      <c r="CE256" s="8">
        <v>62043.535000000003</v>
      </c>
      <c r="CF256" s="8">
        <v>62384.218000000001</v>
      </c>
      <c r="CG256" s="8">
        <v>62724.597999999998</v>
      </c>
      <c r="CH256" s="8">
        <v>63064.682000000001</v>
      </c>
      <c r="CI256" s="8">
        <v>63404.500999999997</v>
      </c>
      <c r="CJ256" s="8">
        <v>63744.050999999999</v>
      </c>
      <c r="CK256" s="8">
        <v>64083.360999999997</v>
      </c>
      <c r="CL256" s="8">
        <v>64422.425999999999</v>
      </c>
      <c r="CM256" s="8">
        <v>64761.266000000003</v>
      </c>
    </row>
    <row r="257" spans="1:91" ht="11.5" x14ac:dyDescent="0.25">
      <c r="A257" s="1">
        <v>240</v>
      </c>
      <c r="B257" s="2" t="s">
        <v>448</v>
      </c>
      <c r="C257" s="3" t="s">
        <v>350</v>
      </c>
      <c r="D257" s="7"/>
      <c r="E257" s="7">
        <v>905</v>
      </c>
      <c r="F257" s="8">
        <v>356003.54100000003</v>
      </c>
      <c r="G257" s="8">
        <v>358936.701</v>
      </c>
      <c r="H257" s="8">
        <v>362054.28</v>
      </c>
      <c r="I257" s="8">
        <v>365320.23800000001</v>
      </c>
      <c r="J257" s="8">
        <v>368704.641</v>
      </c>
      <c r="K257" s="8">
        <v>372183.70500000002</v>
      </c>
      <c r="L257" s="8">
        <v>375740.098</v>
      </c>
      <c r="M257" s="8">
        <v>379362.58500000002</v>
      </c>
      <c r="N257" s="8">
        <v>383045.19500000001</v>
      </c>
      <c r="O257" s="8">
        <v>386785.84600000002</v>
      </c>
      <c r="P257" s="8">
        <v>390581.81300000002</v>
      </c>
      <c r="Q257" s="8">
        <v>394425.228</v>
      </c>
      <c r="R257" s="8">
        <v>398298.89399999997</v>
      </c>
      <c r="S257" s="8">
        <v>402174.63099999999</v>
      </c>
      <c r="T257" s="8">
        <v>406018.18599999999</v>
      </c>
      <c r="U257" s="8">
        <v>409803.73100000003</v>
      </c>
      <c r="V257" s="8">
        <v>413519.67099999997</v>
      </c>
      <c r="W257" s="8">
        <v>417166.76699999999</v>
      </c>
      <c r="X257" s="8">
        <v>420748.027</v>
      </c>
      <c r="Y257" s="8">
        <v>424272.26</v>
      </c>
      <c r="Z257" s="8">
        <v>427747.326</v>
      </c>
      <c r="AA257" s="8">
        <v>431175.18699999998</v>
      </c>
      <c r="AB257" s="8">
        <v>434556.97399999999</v>
      </c>
      <c r="AC257" s="8">
        <v>437900.39899999998</v>
      </c>
      <c r="AD257" s="8">
        <v>441215.03</v>
      </c>
      <c r="AE257" s="8">
        <v>444510.848</v>
      </c>
      <c r="AF257" s="8">
        <v>447793.255</v>
      </c>
      <c r="AG257" s="8">
        <v>451070.96799999999</v>
      </c>
      <c r="AH257" s="8">
        <v>454361.45600000001</v>
      </c>
      <c r="AI257" s="8">
        <v>457685.522</v>
      </c>
      <c r="AJ257" s="8">
        <v>461060.13099999999</v>
      </c>
      <c r="AK257" s="8">
        <v>464493.70600000001</v>
      </c>
      <c r="AL257" s="8">
        <v>467990.21399999998</v>
      </c>
      <c r="AM257" s="8">
        <v>471556.29100000003</v>
      </c>
      <c r="AN257" s="8">
        <v>475197.14500000002</v>
      </c>
      <c r="AO257" s="8">
        <v>478916.50400000002</v>
      </c>
      <c r="AP257" s="8">
        <v>482717.429</v>
      </c>
      <c r="AQ257" s="8">
        <v>486600.78200000001</v>
      </c>
      <c r="AR257" s="8">
        <v>490564.28700000001</v>
      </c>
      <c r="AS257" s="8">
        <v>494603.64799999999</v>
      </c>
      <c r="AT257" s="8">
        <v>498714.24900000001</v>
      </c>
      <c r="AU257" s="8">
        <v>502894.60800000001</v>
      </c>
      <c r="AV257" s="8">
        <v>507141.26199999999</v>
      </c>
      <c r="AW257" s="8">
        <v>511444.598</v>
      </c>
      <c r="AX257" s="8">
        <v>515792.59299999999</v>
      </c>
      <c r="AY257" s="8">
        <v>520175.24699999997</v>
      </c>
      <c r="AZ257" s="8">
        <v>524587.85199999996</v>
      </c>
      <c r="BA257" s="8">
        <v>529027.59199999995</v>
      </c>
      <c r="BB257" s="8">
        <v>533488.83799999999</v>
      </c>
      <c r="BC257" s="8">
        <v>537966.11199999996</v>
      </c>
      <c r="BD257" s="8">
        <v>542455.06299999997</v>
      </c>
      <c r="BE257" s="8">
        <v>546953.20799999998</v>
      </c>
      <c r="BF257" s="8">
        <v>551459.24899999995</v>
      </c>
      <c r="BG257" s="8">
        <v>555972.02800000005</v>
      </c>
      <c r="BH257" s="8">
        <v>560491.15599999996</v>
      </c>
      <c r="BI257" s="8">
        <v>565017.18200000003</v>
      </c>
      <c r="BJ257" s="8">
        <v>569549.75100000005</v>
      </c>
      <c r="BK257" s="8">
        <v>574090.848</v>
      </c>
      <c r="BL257" s="8">
        <v>578646.49100000004</v>
      </c>
      <c r="BM257" s="8">
        <v>583224.77599999995</v>
      </c>
      <c r="BN257" s="8">
        <v>587832.31900000002</v>
      </c>
      <c r="BO257" s="8">
        <v>592471.93900000001</v>
      </c>
      <c r="BP257" s="8">
        <v>597145.04099999997</v>
      </c>
      <c r="BQ257" s="8">
        <v>601855.41099999996</v>
      </c>
      <c r="BR257" s="8">
        <v>606606.78099999996</v>
      </c>
      <c r="BS257" s="8">
        <v>611402.26100000006</v>
      </c>
      <c r="BT257" s="8">
        <v>616243.81000000006</v>
      </c>
      <c r="BU257" s="8">
        <v>621132.53799999994</v>
      </c>
      <c r="BV257" s="8">
        <v>626069.402</v>
      </c>
      <c r="BW257" s="8">
        <v>631054.853</v>
      </c>
      <c r="BX257" s="8">
        <v>636088.91799999995</v>
      </c>
      <c r="BY257" s="8">
        <v>641171.62800000003</v>
      </c>
      <c r="BZ257" s="8">
        <v>646302.41899999999</v>
      </c>
      <c r="CA257" s="8">
        <v>651479.88600000006</v>
      </c>
      <c r="CB257" s="8">
        <v>656702.08799999999</v>
      </c>
      <c r="CC257" s="8">
        <v>661966.92799999996</v>
      </c>
      <c r="CD257" s="8">
        <v>667272.272</v>
      </c>
      <c r="CE257" s="8">
        <v>672615.84100000001</v>
      </c>
      <c r="CF257" s="8">
        <v>677995.26100000006</v>
      </c>
      <c r="CG257" s="8">
        <v>683407.77399999998</v>
      </c>
      <c r="CH257" s="8">
        <v>688850.25</v>
      </c>
      <c r="CI257" s="8">
        <v>694319.05700000003</v>
      </c>
      <c r="CJ257" s="8">
        <v>699810.09199999995</v>
      </c>
      <c r="CK257" s="8">
        <v>705318.78099999996</v>
      </c>
      <c r="CL257" s="8">
        <v>710840.01100000006</v>
      </c>
      <c r="CM257" s="8">
        <v>716368.24100000004</v>
      </c>
    </row>
    <row r="258" spans="1:91" ht="11.5" x14ac:dyDescent="0.25">
      <c r="A258" s="1">
        <v>241</v>
      </c>
      <c r="B258" s="2" t="s">
        <v>448</v>
      </c>
      <c r="C258" s="5" t="s">
        <v>313</v>
      </c>
      <c r="D258" s="7"/>
      <c r="E258" s="7">
        <v>60</v>
      </c>
      <c r="F258" s="8">
        <v>62.003</v>
      </c>
      <c r="G258" s="8">
        <v>61.674999999999997</v>
      </c>
      <c r="H258" s="8">
        <v>61.418999999999997</v>
      </c>
      <c r="I258" s="8">
        <v>61.252000000000002</v>
      </c>
      <c r="J258" s="8">
        <v>61.125999999999998</v>
      </c>
      <c r="K258" s="8">
        <v>61.070999999999998</v>
      </c>
      <c r="L258" s="8">
        <v>61.048000000000002</v>
      </c>
      <c r="M258" s="8">
        <v>61.058999999999997</v>
      </c>
      <c r="N258" s="8">
        <v>61.088000000000001</v>
      </c>
      <c r="O258" s="8">
        <v>61.122</v>
      </c>
      <c r="P258" s="8">
        <v>61.167000000000002</v>
      </c>
      <c r="Q258" s="8">
        <v>61.207999999999998</v>
      </c>
      <c r="R258" s="8">
        <v>61.228999999999999</v>
      </c>
      <c r="S258" s="8">
        <v>61.250999999999998</v>
      </c>
      <c r="T258" s="8">
        <v>61.252000000000002</v>
      </c>
      <c r="U258" s="8">
        <v>61.249000000000002</v>
      </c>
      <c r="V258" s="8">
        <v>61.234999999999999</v>
      </c>
      <c r="W258" s="8">
        <v>61.204999999999998</v>
      </c>
      <c r="X258" s="8">
        <v>61.161999999999999</v>
      </c>
      <c r="Y258" s="8">
        <v>61.100999999999999</v>
      </c>
      <c r="Z258" s="8">
        <v>61.034999999999997</v>
      </c>
      <c r="AA258" s="8">
        <v>60.951000000000001</v>
      </c>
      <c r="AB258" s="8">
        <v>60.859000000000002</v>
      </c>
      <c r="AC258" s="8">
        <v>60.753999999999998</v>
      </c>
      <c r="AD258" s="8">
        <v>60.622999999999998</v>
      </c>
      <c r="AE258" s="8">
        <v>60.497</v>
      </c>
      <c r="AF258" s="8">
        <v>60.353000000000002</v>
      </c>
      <c r="AG258" s="8">
        <v>60.191000000000003</v>
      </c>
      <c r="AH258" s="8">
        <v>60.033999999999999</v>
      </c>
      <c r="AI258" s="8">
        <v>59.868000000000002</v>
      </c>
      <c r="AJ258" s="8">
        <v>59.689</v>
      </c>
      <c r="AK258" s="8">
        <v>59.527000000000001</v>
      </c>
      <c r="AL258" s="8">
        <v>59.366</v>
      </c>
      <c r="AM258" s="8">
        <v>59.204000000000001</v>
      </c>
      <c r="AN258" s="8">
        <v>59.054000000000002</v>
      </c>
      <c r="AO258" s="8">
        <v>58.921999999999997</v>
      </c>
      <c r="AP258" s="8">
        <v>58.792000000000002</v>
      </c>
      <c r="AQ258" s="8">
        <v>58.682000000000002</v>
      </c>
      <c r="AR258" s="8">
        <v>58.588999999999999</v>
      </c>
      <c r="AS258" s="8">
        <v>58.506</v>
      </c>
      <c r="AT258" s="8">
        <v>58.442999999999998</v>
      </c>
      <c r="AU258" s="8">
        <v>58.393999999999998</v>
      </c>
      <c r="AV258" s="8">
        <v>58.360999999999997</v>
      </c>
      <c r="AW258" s="8">
        <v>58.351999999999997</v>
      </c>
      <c r="AX258" s="8">
        <v>58.356999999999999</v>
      </c>
      <c r="AY258" s="8">
        <v>58.368000000000002</v>
      </c>
      <c r="AZ258" s="8">
        <v>58.4</v>
      </c>
      <c r="BA258" s="8">
        <v>58.438000000000002</v>
      </c>
      <c r="BB258" s="8">
        <v>58.491999999999997</v>
      </c>
      <c r="BC258" s="8">
        <v>58.552</v>
      </c>
      <c r="BD258" s="8">
        <v>58.619</v>
      </c>
      <c r="BE258" s="8">
        <v>58.703000000000003</v>
      </c>
      <c r="BF258" s="8">
        <v>58.780999999999999</v>
      </c>
      <c r="BG258" s="8">
        <v>58.872</v>
      </c>
      <c r="BH258" s="8">
        <v>58.963000000000001</v>
      </c>
      <c r="BI258" s="8">
        <v>59.061</v>
      </c>
      <c r="BJ258" s="8">
        <v>59.161000000000001</v>
      </c>
      <c r="BK258" s="8">
        <v>59.265000000000001</v>
      </c>
      <c r="BL258" s="8">
        <v>59.365000000000002</v>
      </c>
      <c r="BM258" s="8">
        <v>59.475000000000001</v>
      </c>
      <c r="BN258" s="8">
        <v>59.584000000000003</v>
      </c>
      <c r="BO258" s="8">
        <v>59.698</v>
      </c>
      <c r="BP258" s="8">
        <v>59.813000000000002</v>
      </c>
      <c r="BQ258" s="8">
        <v>59.941000000000003</v>
      </c>
      <c r="BR258" s="8">
        <v>60.064999999999998</v>
      </c>
      <c r="BS258" s="8">
        <v>60.195999999999998</v>
      </c>
      <c r="BT258" s="8">
        <v>60.332999999999998</v>
      </c>
      <c r="BU258" s="8">
        <v>60.469000000000001</v>
      </c>
      <c r="BV258" s="8">
        <v>60.622</v>
      </c>
      <c r="BW258" s="8">
        <v>60.774999999999999</v>
      </c>
      <c r="BX258" s="8">
        <v>60.932000000000002</v>
      </c>
      <c r="BY258" s="8">
        <v>61.098999999999997</v>
      </c>
      <c r="BZ258" s="8">
        <v>61.271999999999998</v>
      </c>
      <c r="CA258" s="8">
        <v>61.451999999999998</v>
      </c>
      <c r="CB258" s="8">
        <v>61.633000000000003</v>
      </c>
      <c r="CC258" s="8">
        <v>61.823</v>
      </c>
      <c r="CD258" s="8">
        <v>62.023000000000003</v>
      </c>
      <c r="CE258" s="8">
        <v>62.223999999999997</v>
      </c>
      <c r="CF258" s="8">
        <v>62.436999999999998</v>
      </c>
      <c r="CG258" s="8">
        <v>62.645000000000003</v>
      </c>
      <c r="CH258" s="8">
        <v>62.868000000000002</v>
      </c>
      <c r="CI258" s="8">
        <v>63.085000000000001</v>
      </c>
      <c r="CJ258" s="8">
        <v>63.308</v>
      </c>
      <c r="CK258" s="8">
        <v>63.540999999999997</v>
      </c>
      <c r="CL258" s="8">
        <v>63.768000000000001</v>
      </c>
      <c r="CM258" s="8">
        <v>64</v>
      </c>
    </row>
    <row r="259" spans="1:91" ht="11.5" x14ac:dyDescent="0.25">
      <c r="A259" s="1">
        <v>242</v>
      </c>
      <c r="B259" s="2" t="s">
        <v>448</v>
      </c>
      <c r="C259" s="5" t="s">
        <v>314</v>
      </c>
      <c r="D259" s="7"/>
      <c r="E259" s="7">
        <v>124</v>
      </c>
      <c r="F259" s="8">
        <v>35949.709000000003</v>
      </c>
      <c r="G259" s="8">
        <v>36321.980000000003</v>
      </c>
      <c r="H259" s="8">
        <v>36707.468000000001</v>
      </c>
      <c r="I259" s="8">
        <v>37102.743999999999</v>
      </c>
      <c r="J259" s="8">
        <v>37505.002999999997</v>
      </c>
      <c r="K259" s="8">
        <v>37912.016000000003</v>
      </c>
      <c r="L259" s="8">
        <v>38322.249000000003</v>
      </c>
      <c r="M259" s="8">
        <v>38734.739000000001</v>
      </c>
      <c r="N259" s="8">
        <v>39149.061999999998</v>
      </c>
      <c r="O259" s="8">
        <v>39565.195</v>
      </c>
      <c r="P259" s="8">
        <v>39983.048999999999</v>
      </c>
      <c r="Q259" s="8">
        <v>40402.074000000001</v>
      </c>
      <c r="R259" s="8">
        <v>40820.815999999999</v>
      </c>
      <c r="S259" s="8">
        <v>41236.758000000002</v>
      </c>
      <c r="T259" s="8">
        <v>41646.832000000002</v>
      </c>
      <c r="U259" s="8">
        <v>42048.792000000001</v>
      </c>
      <c r="V259" s="8">
        <v>42441.682000000001</v>
      </c>
      <c r="W259" s="8">
        <v>42825.85</v>
      </c>
      <c r="X259" s="8">
        <v>43202.074999999997</v>
      </c>
      <c r="Y259" s="8">
        <v>43571.762000000002</v>
      </c>
      <c r="Z259" s="8">
        <v>43936.137999999999</v>
      </c>
      <c r="AA259" s="8">
        <v>44295.555999999997</v>
      </c>
      <c r="AB259" s="8">
        <v>44650.186999999998</v>
      </c>
      <c r="AC259" s="8">
        <v>45001.008999999998</v>
      </c>
      <c r="AD259" s="8">
        <v>45349.150999999998</v>
      </c>
      <c r="AE259" s="8">
        <v>45695.673000000003</v>
      </c>
      <c r="AF259" s="8">
        <v>46041.133000000002</v>
      </c>
      <c r="AG259" s="8">
        <v>46386.226999999999</v>
      </c>
      <c r="AH259" s="8">
        <v>46732.286</v>
      </c>
      <c r="AI259" s="8">
        <v>47080.800999999999</v>
      </c>
      <c r="AJ259" s="8">
        <v>47432.968999999997</v>
      </c>
      <c r="AK259" s="8">
        <v>47789.565999999999</v>
      </c>
      <c r="AL259" s="8">
        <v>48150.788999999997</v>
      </c>
      <c r="AM259" s="8">
        <v>48516.591</v>
      </c>
      <c r="AN259" s="8">
        <v>48886.591</v>
      </c>
      <c r="AO259" s="8">
        <v>49260.555</v>
      </c>
      <c r="AP259" s="8">
        <v>49638.546999999999</v>
      </c>
      <c r="AQ259" s="8">
        <v>50020.885999999999</v>
      </c>
      <c r="AR259" s="8">
        <v>50407.784</v>
      </c>
      <c r="AS259" s="8">
        <v>50799.491999999998</v>
      </c>
      <c r="AT259" s="8">
        <v>51196.160000000003</v>
      </c>
      <c r="AU259" s="8">
        <v>51597.786999999997</v>
      </c>
      <c r="AV259" s="8">
        <v>52004.163</v>
      </c>
      <c r="AW259" s="8">
        <v>52414.900999999998</v>
      </c>
      <c r="AX259" s="8">
        <v>52829.48</v>
      </c>
      <c r="AY259" s="8">
        <v>53247.445</v>
      </c>
      <c r="AZ259" s="8">
        <v>53668.595000000001</v>
      </c>
      <c r="BA259" s="8">
        <v>54092.724000000002</v>
      </c>
      <c r="BB259" s="8">
        <v>54519.415000000001</v>
      </c>
      <c r="BC259" s="8">
        <v>54948.158000000003</v>
      </c>
      <c r="BD259" s="8">
        <v>55378.546999999999</v>
      </c>
      <c r="BE259" s="8">
        <v>55810.438000000002</v>
      </c>
      <c r="BF259" s="8">
        <v>56243.714999999997</v>
      </c>
      <c r="BG259" s="8">
        <v>56678.063999999998</v>
      </c>
      <c r="BH259" s="8">
        <v>57113.129000000001</v>
      </c>
      <c r="BI259" s="8">
        <v>57548.754000000001</v>
      </c>
      <c r="BJ259" s="8">
        <v>57984.813999999998</v>
      </c>
      <c r="BK259" s="8">
        <v>58421.49</v>
      </c>
      <c r="BL259" s="8">
        <v>58859.271000000001</v>
      </c>
      <c r="BM259" s="8">
        <v>59298.87</v>
      </c>
      <c r="BN259" s="8">
        <v>59740.858</v>
      </c>
      <c r="BO259" s="8">
        <v>60185.45</v>
      </c>
      <c r="BP259" s="8">
        <v>60632.756999999998</v>
      </c>
      <c r="BQ259" s="8">
        <v>61083.103000000003</v>
      </c>
      <c r="BR259" s="8">
        <v>61536.824999999997</v>
      </c>
      <c r="BS259" s="8">
        <v>61994.218000000001</v>
      </c>
      <c r="BT259" s="8">
        <v>62455.45</v>
      </c>
      <c r="BU259" s="8">
        <v>62920.644999999997</v>
      </c>
      <c r="BV259" s="8">
        <v>63389.98</v>
      </c>
      <c r="BW259" s="8">
        <v>63863.644999999997</v>
      </c>
      <c r="BX259" s="8">
        <v>64341.716999999997</v>
      </c>
      <c r="BY259" s="8">
        <v>64824.271000000001</v>
      </c>
      <c r="BZ259" s="8">
        <v>65311.264999999999</v>
      </c>
      <c r="CA259" s="8">
        <v>65802.551999999996</v>
      </c>
      <c r="CB259" s="8">
        <v>66297.922000000006</v>
      </c>
      <c r="CC259" s="8">
        <v>66797.161999999997</v>
      </c>
      <c r="CD259" s="8">
        <v>67300.122000000003</v>
      </c>
      <c r="CE259" s="8">
        <v>67806.641000000003</v>
      </c>
      <c r="CF259" s="8">
        <v>68316.604000000007</v>
      </c>
      <c r="CG259" s="8">
        <v>68829.854999999996</v>
      </c>
      <c r="CH259" s="8">
        <v>69346.186000000002</v>
      </c>
      <c r="CI259" s="8">
        <v>69865.36</v>
      </c>
      <c r="CJ259" s="8">
        <v>70387.035000000003</v>
      </c>
      <c r="CK259" s="8">
        <v>70910.861000000004</v>
      </c>
      <c r="CL259" s="8">
        <v>71436.384000000005</v>
      </c>
      <c r="CM259" s="8">
        <v>71963.107999999993</v>
      </c>
    </row>
    <row r="260" spans="1:91" ht="11.5" x14ac:dyDescent="0.25">
      <c r="A260" s="1">
        <v>243</v>
      </c>
      <c r="B260" s="2" t="s">
        <v>448</v>
      </c>
      <c r="C260" s="5" t="s">
        <v>315</v>
      </c>
      <c r="D260" s="7"/>
      <c r="E260" s="7">
        <v>304</v>
      </c>
      <c r="F260" s="8">
        <v>56.377000000000002</v>
      </c>
      <c r="G260" s="8">
        <v>56.485999999999997</v>
      </c>
      <c r="H260" s="8">
        <v>56.637999999999998</v>
      </c>
      <c r="I260" s="8">
        <v>56.820999999999998</v>
      </c>
      <c r="J260" s="8">
        <v>57.037999999999997</v>
      </c>
      <c r="K260" s="8">
        <v>57.274000000000001</v>
      </c>
      <c r="L260" s="8">
        <v>57.531999999999996</v>
      </c>
      <c r="M260" s="8">
        <v>57.786999999999999</v>
      </c>
      <c r="N260" s="8">
        <v>58.036000000000001</v>
      </c>
      <c r="O260" s="8">
        <v>58.287999999999997</v>
      </c>
      <c r="P260" s="8">
        <v>58.53</v>
      </c>
      <c r="Q260" s="8">
        <v>58.756999999999998</v>
      </c>
      <c r="R260" s="8">
        <v>58.97</v>
      </c>
      <c r="S260" s="8">
        <v>59.152999999999999</v>
      </c>
      <c r="T260" s="8">
        <v>59.33</v>
      </c>
      <c r="U260" s="8">
        <v>59.475999999999999</v>
      </c>
      <c r="V260" s="8">
        <v>59.61</v>
      </c>
      <c r="W260" s="8">
        <v>59.712000000000003</v>
      </c>
      <c r="X260" s="8">
        <v>59.804000000000002</v>
      </c>
      <c r="Y260" s="8">
        <v>59.883000000000003</v>
      </c>
      <c r="Z260" s="8">
        <v>59.939</v>
      </c>
      <c r="AA260" s="8">
        <v>59.987000000000002</v>
      </c>
      <c r="AB260" s="8">
        <v>60.018000000000001</v>
      </c>
      <c r="AC260" s="8">
        <v>60.045999999999999</v>
      </c>
      <c r="AD260" s="8">
        <v>60.07</v>
      </c>
      <c r="AE260" s="8">
        <v>60.073999999999998</v>
      </c>
      <c r="AF260" s="8">
        <v>60.082999999999998</v>
      </c>
      <c r="AG260" s="8">
        <v>60.095999999999997</v>
      </c>
      <c r="AH260" s="8">
        <v>60.104999999999997</v>
      </c>
      <c r="AI260" s="8">
        <v>60.116999999999997</v>
      </c>
      <c r="AJ260" s="8">
        <v>60.134999999999998</v>
      </c>
      <c r="AK260" s="8">
        <v>60.158000000000001</v>
      </c>
      <c r="AL260" s="8">
        <v>60.185000000000002</v>
      </c>
      <c r="AM260" s="8">
        <v>60.228000000000002</v>
      </c>
      <c r="AN260" s="8">
        <v>60.283000000000001</v>
      </c>
      <c r="AO260" s="8">
        <v>60.344000000000001</v>
      </c>
      <c r="AP260" s="8">
        <v>60.427999999999997</v>
      </c>
      <c r="AQ260" s="8">
        <v>60.517000000000003</v>
      </c>
      <c r="AR260" s="8">
        <v>60.622</v>
      </c>
      <c r="AS260" s="8">
        <v>60.744</v>
      </c>
      <c r="AT260" s="8">
        <v>60.871000000000002</v>
      </c>
      <c r="AU260" s="8">
        <v>61.008000000000003</v>
      </c>
      <c r="AV260" s="8">
        <v>61.156999999999996</v>
      </c>
      <c r="AW260" s="8">
        <v>61.317</v>
      </c>
      <c r="AX260" s="8">
        <v>61.481999999999999</v>
      </c>
      <c r="AY260" s="8">
        <v>61.649000000000001</v>
      </c>
      <c r="AZ260" s="8">
        <v>61.820999999999998</v>
      </c>
      <c r="BA260" s="8">
        <v>61.997</v>
      </c>
      <c r="BB260" s="8">
        <v>62.168999999999997</v>
      </c>
      <c r="BC260" s="8">
        <v>62.348999999999997</v>
      </c>
      <c r="BD260" s="8">
        <v>62.527999999999999</v>
      </c>
      <c r="BE260" s="8">
        <v>62.704999999999998</v>
      </c>
      <c r="BF260" s="8">
        <v>62.887999999999998</v>
      </c>
      <c r="BG260" s="8">
        <v>63.066000000000003</v>
      </c>
      <c r="BH260" s="8">
        <v>63.243000000000002</v>
      </c>
      <c r="BI260" s="8">
        <v>63.42</v>
      </c>
      <c r="BJ260" s="8">
        <v>63.598999999999997</v>
      </c>
      <c r="BK260" s="8">
        <v>63.78</v>
      </c>
      <c r="BL260" s="8">
        <v>63.956000000000003</v>
      </c>
      <c r="BM260" s="8">
        <v>64.146000000000001</v>
      </c>
      <c r="BN260" s="8">
        <v>64.33</v>
      </c>
      <c r="BO260" s="8">
        <v>64.522999999999996</v>
      </c>
      <c r="BP260" s="8">
        <v>64.727999999999994</v>
      </c>
      <c r="BQ260" s="8">
        <v>64.930000000000007</v>
      </c>
      <c r="BR260" s="8">
        <v>65.138000000000005</v>
      </c>
      <c r="BS260" s="8">
        <v>65.355999999999995</v>
      </c>
      <c r="BT260" s="8">
        <v>65.581000000000003</v>
      </c>
      <c r="BU260" s="8">
        <v>65.813999999999993</v>
      </c>
      <c r="BV260" s="8">
        <v>66.052000000000007</v>
      </c>
      <c r="BW260" s="8">
        <v>66.3</v>
      </c>
      <c r="BX260" s="8">
        <v>66.552000000000007</v>
      </c>
      <c r="BY260" s="8">
        <v>66.813999999999993</v>
      </c>
      <c r="BZ260" s="8">
        <v>67.084000000000003</v>
      </c>
      <c r="CA260" s="8">
        <v>67.358000000000004</v>
      </c>
      <c r="CB260" s="8">
        <v>67.63</v>
      </c>
      <c r="CC260" s="8">
        <v>67.908000000000001</v>
      </c>
      <c r="CD260" s="8">
        <v>68.195999999999998</v>
      </c>
      <c r="CE260" s="8">
        <v>68.481999999999999</v>
      </c>
      <c r="CF260" s="8">
        <v>68.766999999999996</v>
      </c>
      <c r="CG260" s="8">
        <v>69.055999999999997</v>
      </c>
      <c r="CH260" s="8">
        <v>69.349999999999994</v>
      </c>
      <c r="CI260" s="8">
        <v>69.644000000000005</v>
      </c>
      <c r="CJ260" s="8">
        <v>69.941999999999993</v>
      </c>
      <c r="CK260" s="8">
        <v>70.233999999999995</v>
      </c>
      <c r="CL260" s="8">
        <v>70.525000000000006</v>
      </c>
      <c r="CM260" s="8">
        <v>70.822999999999993</v>
      </c>
    </row>
    <row r="261" spans="1:91" ht="11.5" x14ac:dyDescent="0.25">
      <c r="A261" s="1">
        <v>244</v>
      </c>
      <c r="B261" s="2" t="s">
        <v>448</v>
      </c>
      <c r="C261" s="5" t="s">
        <v>316</v>
      </c>
      <c r="D261" s="7"/>
      <c r="E261" s="7">
        <v>666</v>
      </c>
      <c r="F261" s="8">
        <v>6.29</v>
      </c>
      <c r="G261" s="8">
        <v>6.2990000000000004</v>
      </c>
      <c r="H261" s="8">
        <v>6.327</v>
      </c>
      <c r="I261" s="8">
        <v>6.36</v>
      </c>
      <c r="J261" s="8">
        <v>6.4130000000000003</v>
      </c>
      <c r="K261" s="8">
        <v>6.4640000000000004</v>
      </c>
      <c r="L261" s="8">
        <v>6.5270000000000001</v>
      </c>
      <c r="M261" s="8">
        <v>6.5960000000000001</v>
      </c>
      <c r="N261" s="8">
        <v>6.6619999999999999</v>
      </c>
      <c r="O261" s="8">
        <v>6.734</v>
      </c>
      <c r="P261" s="8">
        <v>6.8049999999999997</v>
      </c>
      <c r="Q261" s="8">
        <v>6.875</v>
      </c>
      <c r="R261" s="8">
        <v>6.9450000000000003</v>
      </c>
      <c r="S261" s="8">
        <v>7.0069999999999997</v>
      </c>
      <c r="T261" s="8">
        <v>7.08</v>
      </c>
      <c r="U261" s="8">
        <v>7.141</v>
      </c>
      <c r="V261" s="8">
        <v>7.2060000000000004</v>
      </c>
      <c r="W261" s="8">
        <v>7.2670000000000003</v>
      </c>
      <c r="X261" s="8">
        <v>7.3250000000000002</v>
      </c>
      <c r="Y261" s="8">
        <v>7.39</v>
      </c>
      <c r="Z261" s="8">
        <v>7.4420000000000002</v>
      </c>
      <c r="AA261" s="8">
        <v>7.5030000000000001</v>
      </c>
      <c r="AB261" s="8">
        <v>7.5549999999999997</v>
      </c>
      <c r="AC261" s="8">
        <v>7.6079999999999997</v>
      </c>
      <c r="AD261" s="8">
        <v>7.657</v>
      </c>
      <c r="AE261" s="8">
        <v>7.7050000000000001</v>
      </c>
      <c r="AF261" s="8">
        <v>7.7469999999999999</v>
      </c>
      <c r="AG261" s="8">
        <v>7.7990000000000004</v>
      </c>
      <c r="AH261" s="8">
        <v>7.8490000000000002</v>
      </c>
      <c r="AI261" s="8">
        <v>7.8890000000000002</v>
      </c>
      <c r="AJ261" s="8">
        <v>7.9349999999999996</v>
      </c>
      <c r="AK261" s="8">
        <v>7.9749999999999996</v>
      </c>
      <c r="AL261" s="8">
        <v>8.02</v>
      </c>
      <c r="AM261" s="8">
        <v>8.0630000000000006</v>
      </c>
      <c r="AN261" s="8">
        <v>8.11</v>
      </c>
      <c r="AO261" s="8">
        <v>8.1560000000000006</v>
      </c>
      <c r="AP261" s="8">
        <v>8.1969999999999992</v>
      </c>
      <c r="AQ261" s="8">
        <v>8.2479999999999993</v>
      </c>
      <c r="AR261" s="8">
        <v>8.2910000000000004</v>
      </c>
      <c r="AS261" s="8">
        <v>8.3369999999999997</v>
      </c>
      <c r="AT261" s="8">
        <v>8.3889999999999993</v>
      </c>
      <c r="AU261" s="8">
        <v>8.4339999999999993</v>
      </c>
      <c r="AV261" s="8">
        <v>8.4779999999999998</v>
      </c>
      <c r="AW261" s="8">
        <v>8.5259999999999998</v>
      </c>
      <c r="AX261" s="8">
        <v>8.5690000000000008</v>
      </c>
      <c r="AY261" s="8">
        <v>8.6159999999999997</v>
      </c>
      <c r="AZ261" s="8">
        <v>8.6649999999999991</v>
      </c>
      <c r="BA261" s="8">
        <v>8.7149999999999999</v>
      </c>
      <c r="BB261" s="8">
        <v>8.7569999999999997</v>
      </c>
      <c r="BC261" s="8">
        <v>8.8079999999999998</v>
      </c>
      <c r="BD261" s="8">
        <v>8.8550000000000004</v>
      </c>
      <c r="BE261" s="8">
        <v>8.8970000000000002</v>
      </c>
      <c r="BF261" s="8">
        <v>8.9440000000000008</v>
      </c>
      <c r="BG261" s="8">
        <v>8.9870000000000001</v>
      </c>
      <c r="BH261" s="8">
        <v>9.032</v>
      </c>
      <c r="BI261" s="8">
        <v>9.0749999999999993</v>
      </c>
      <c r="BJ261" s="8">
        <v>9.1180000000000003</v>
      </c>
      <c r="BK261" s="8">
        <v>9.1630000000000003</v>
      </c>
      <c r="BL261" s="8">
        <v>9.2080000000000002</v>
      </c>
      <c r="BM261" s="8">
        <v>9.2560000000000002</v>
      </c>
      <c r="BN261" s="8">
        <v>9.2949999999999999</v>
      </c>
      <c r="BO261" s="8">
        <v>9.3420000000000005</v>
      </c>
      <c r="BP261" s="8">
        <v>9.3879999999999999</v>
      </c>
      <c r="BQ261" s="8">
        <v>9.4359999999999999</v>
      </c>
      <c r="BR261" s="8">
        <v>9.4779999999999998</v>
      </c>
      <c r="BS261" s="8">
        <v>9.5310000000000006</v>
      </c>
      <c r="BT261" s="8">
        <v>9.5749999999999993</v>
      </c>
      <c r="BU261" s="8">
        <v>9.6270000000000007</v>
      </c>
      <c r="BV261" s="8">
        <v>9.6760000000000002</v>
      </c>
      <c r="BW261" s="8">
        <v>9.7289999999999992</v>
      </c>
      <c r="BX261" s="8">
        <v>9.7789999999999999</v>
      </c>
      <c r="BY261" s="8">
        <v>9.8339999999999996</v>
      </c>
      <c r="BZ261" s="8">
        <v>9.8849999999999998</v>
      </c>
      <c r="CA261" s="8">
        <v>9.9350000000000005</v>
      </c>
      <c r="CB261" s="8">
        <v>9.9890000000000008</v>
      </c>
      <c r="CC261" s="8">
        <v>10.047000000000001</v>
      </c>
      <c r="CD261" s="8">
        <v>10.099</v>
      </c>
      <c r="CE261" s="8">
        <v>10.15</v>
      </c>
      <c r="CF261" s="8">
        <v>10.207000000000001</v>
      </c>
      <c r="CG261" s="8">
        <v>10.259</v>
      </c>
      <c r="CH261" s="8">
        <v>10.316000000000001</v>
      </c>
      <c r="CI261" s="8">
        <v>10.369</v>
      </c>
      <c r="CJ261" s="8">
        <v>10.425000000000001</v>
      </c>
      <c r="CK261" s="8">
        <v>10.481</v>
      </c>
      <c r="CL261" s="8">
        <v>10.535</v>
      </c>
      <c r="CM261" s="8">
        <v>10.585000000000001</v>
      </c>
    </row>
    <row r="262" spans="1:91" ht="11.5" x14ac:dyDescent="0.25">
      <c r="A262" s="1">
        <v>245</v>
      </c>
      <c r="B262" s="2" t="s">
        <v>448</v>
      </c>
      <c r="C262" s="5" t="s">
        <v>317</v>
      </c>
      <c r="D262" s="7"/>
      <c r="E262" s="7">
        <v>840</v>
      </c>
      <c r="F262" s="8">
        <v>319929.16200000001</v>
      </c>
      <c r="G262" s="8">
        <v>322490.261</v>
      </c>
      <c r="H262" s="8">
        <v>325222.42800000001</v>
      </c>
      <c r="I262" s="8">
        <v>328093.06099999999</v>
      </c>
      <c r="J262" s="8">
        <v>331075.06099999999</v>
      </c>
      <c r="K262" s="8">
        <v>334146.88</v>
      </c>
      <c r="L262" s="8">
        <v>337292.74200000003</v>
      </c>
      <c r="M262" s="8">
        <v>340502.40399999998</v>
      </c>
      <c r="N262" s="8">
        <v>343770.34700000001</v>
      </c>
      <c r="O262" s="8">
        <v>347094.50699999998</v>
      </c>
      <c r="P262" s="8">
        <v>350472.26199999999</v>
      </c>
      <c r="Q262" s="8">
        <v>353896.31400000001</v>
      </c>
      <c r="R262" s="8">
        <v>357350.93400000001</v>
      </c>
      <c r="S262" s="8">
        <v>360810.462</v>
      </c>
      <c r="T262" s="8">
        <v>364243.69199999998</v>
      </c>
      <c r="U262" s="8">
        <v>367627.07299999997</v>
      </c>
      <c r="V262" s="8">
        <v>370949.93800000002</v>
      </c>
      <c r="W262" s="8">
        <v>374212.73300000001</v>
      </c>
      <c r="X262" s="8">
        <v>377417.66100000002</v>
      </c>
      <c r="Y262" s="8">
        <v>380572.12400000001</v>
      </c>
      <c r="Z262" s="8">
        <v>383682.772</v>
      </c>
      <c r="AA262" s="8">
        <v>386751.19</v>
      </c>
      <c r="AB262" s="8">
        <v>389778.35499999998</v>
      </c>
      <c r="AC262" s="8">
        <v>392770.98200000002</v>
      </c>
      <c r="AD262" s="8">
        <v>395737.52899999998</v>
      </c>
      <c r="AE262" s="8">
        <v>398686.89899999998</v>
      </c>
      <c r="AF262" s="8">
        <v>401623.93900000001</v>
      </c>
      <c r="AG262" s="8">
        <v>404556.65500000003</v>
      </c>
      <c r="AH262" s="8">
        <v>407501.18199999997</v>
      </c>
      <c r="AI262" s="8">
        <v>410476.84700000001</v>
      </c>
      <c r="AJ262" s="8">
        <v>413499.40299999999</v>
      </c>
      <c r="AK262" s="8">
        <v>416576.48</v>
      </c>
      <c r="AL262" s="8">
        <v>419711.85399999999</v>
      </c>
      <c r="AM262" s="8">
        <v>422912.20500000002</v>
      </c>
      <c r="AN262" s="8">
        <v>426183.10700000002</v>
      </c>
      <c r="AO262" s="8">
        <v>429528.527</v>
      </c>
      <c r="AP262" s="8">
        <v>432951.46500000003</v>
      </c>
      <c r="AQ262" s="8">
        <v>436452.44900000002</v>
      </c>
      <c r="AR262" s="8">
        <v>440029.00099999999</v>
      </c>
      <c r="AS262" s="8">
        <v>443676.56900000002</v>
      </c>
      <c r="AT262" s="8">
        <v>447390.386</v>
      </c>
      <c r="AU262" s="8">
        <v>451168.98499999999</v>
      </c>
      <c r="AV262" s="8">
        <v>455009.103</v>
      </c>
      <c r="AW262" s="8">
        <v>458901.50199999998</v>
      </c>
      <c r="AX262" s="8">
        <v>462834.70500000002</v>
      </c>
      <c r="AY262" s="8">
        <v>466799.16899999999</v>
      </c>
      <c r="AZ262" s="8">
        <v>470790.37099999998</v>
      </c>
      <c r="BA262" s="8">
        <v>474805.71799999999</v>
      </c>
      <c r="BB262" s="8">
        <v>478840.005</v>
      </c>
      <c r="BC262" s="8">
        <v>482888.245</v>
      </c>
      <c r="BD262" s="8">
        <v>486946.51400000002</v>
      </c>
      <c r="BE262" s="8">
        <v>491012.46500000003</v>
      </c>
      <c r="BF262" s="8">
        <v>495084.92099999997</v>
      </c>
      <c r="BG262" s="8">
        <v>499163.03899999999</v>
      </c>
      <c r="BH262" s="8">
        <v>503246.78899999999</v>
      </c>
      <c r="BI262" s="8">
        <v>507336.87199999997</v>
      </c>
      <c r="BJ262" s="8">
        <v>511433.05900000001</v>
      </c>
      <c r="BK262" s="8">
        <v>515537.15</v>
      </c>
      <c r="BL262" s="8">
        <v>519654.69099999999</v>
      </c>
      <c r="BM262" s="8">
        <v>523793.02899999998</v>
      </c>
      <c r="BN262" s="8">
        <v>527958.25199999998</v>
      </c>
      <c r="BO262" s="8">
        <v>532152.92599999998</v>
      </c>
      <c r="BP262" s="8">
        <v>536378.35499999998</v>
      </c>
      <c r="BQ262" s="8">
        <v>540638.00100000005</v>
      </c>
      <c r="BR262" s="8">
        <v>544935.27500000002</v>
      </c>
      <c r="BS262" s="8">
        <v>549272.96</v>
      </c>
      <c r="BT262" s="8">
        <v>553652.87100000004</v>
      </c>
      <c r="BU262" s="8">
        <v>558075.98300000001</v>
      </c>
      <c r="BV262" s="8">
        <v>562543.07200000004</v>
      </c>
      <c r="BW262" s="8">
        <v>567054.40399999998</v>
      </c>
      <c r="BX262" s="8">
        <v>571609.93799999997</v>
      </c>
      <c r="BY262" s="8">
        <v>576209.61</v>
      </c>
      <c r="BZ262" s="8">
        <v>580852.91299999994</v>
      </c>
      <c r="CA262" s="8">
        <v>585538.58900000004</v>
      </c>
      <c r="CB262" s="8">
        <v>590264.91399999999</v>
      </c>
      <c r="CC262" s="8">
        <v>595029.98800000001</v>
      </c>
      <c r="CD262" s="8">
        <v>599831.83200000005</v>
      </c>
      <c r="CE262" s="8">
        <v>604668.34400000004</v>
      </c>
      <c r="CF262" s="8">
        <v>609537.24600000004</v>
      </c>
      <c r="CG262" s="8">
        <v>614435.95900000003</v>
      </c>
      <c r="CH262" s="8">
        <v>619361.53</v>
      </c>
      <c r="CI262" s="8">
        <v>624310.59900000005</v>
      </c>
      <c r="CJ262" s="8">
        <v>629279.38199999998</v>
      </c>
      <c r="CK262" s="8">
        <v>634263.66399999999</v>
      </c>
      <c r="CL262" s="8">
        <v>639258.799</v>
      </c>
      <c r="CM262" s="8">
        <v>644259.72499999998</v>
      </c>
    </row>
    <row r="263" spans="1:91" ht="11.5" x14ac:dyDescent="0.25">
      <c r="A263" s="1">
        <v>246</v>
      </c>
      <c r="B263" s="2" t="s">
        <v>448</v>
      </c>
      <c r="C263" s="3" t="s">
        <v>351</v>
      </c>
      <c r="D263" s="7"/>
      <c r="E263" s="7">
        <v>909</v>
      </c>
      <c r="F263" s="8">
        <v>39542.980000000003</v>
      </c>
      <c r="G263" s="8">
        <v>40169.754000000001</v>
      </c>
      <c r="H263" s="8">
        <v>40805.313000000002</v>
      </c>
      <c r="I263" s="8">
        <v>41446.966</v>
      </c>
      <c r="J263" s="8">
        <v>42092.830999999998</v>
      </c>
      <c r="K263" s="8">
        <v>42741.578999999998</v>
      </c>
      <c r="L263" s="8">
        <v>43392.690999999999</v>
      </c>
      <c r="M263" s="8">
        <v>44046.451000000001</v>
      </c>
      <c r="N263" s="8">
        <v>44703.603999999999</v>
      </c>
      <c r="O263" s="8">
        <v>45365.415000000001</v>
      </c>
      <c r="P263" s="8">
        <v>46032.887000000002</v>
      </c>
      <c r="Q263" s="8">
        <v>46706.182000000001</v>
      </c>
      <c r="R263" s="8">
        <v>47384.177000000003</v>
      </c>
      <c r="S263" s="8">
        <v>48064.097999999998</v>
      </c>
      <c r="T263" s="8">
        <v>48742.267</v>
      </c>
      <c r="U263" s="8">
        <v>49416.006000000001</v>
      </c>
      <c r="V263" s="8">
        <v>50084.44</v>
      </c>
      <c r="W263" s="8">
        <v>50748.213000000003</v>
      </c>
      <c r="X263" s="8">
        <v>51408.286</v>
      </c>
      <c r="Y263" s="8">
        <v>52066.131000000001</v>
      </c>
      <c r="Z263" s="8">
        <v>52723.163999999997</v>
      </c>
      <c r="AA263" s="8">
        <v>53379.652000000002</v>
      </c>
      <c r="AB263" s="8">
        <v>54035.650999999998</v>
      </c>
      <c r="AC263" s="8">
        <v>54692.150999999998</v>
      </c>
      <c r="AD263" s="8">
        <v>55350.330999999998</v>
      </c>
      <c r="AE263" s="8">
        <v>56011.139000000003</v>
      </c>
      <c r="AF263" s="8">
        <v>56675.027000000002</v>
      </c>
      <c r="AG263" s="8">
        <v>57342.415999999997</v>
      </c>
      <c r="AH263" s="8">
        <v>58014.237999999998</v>
      </c>
      <c r="AI263" s="8">
        <v>58691.510999999999</v>
      </c>
      <c r="AJ263" s="8">
        <v>59374.826999999997</v>
      </c>
      <c r="AK263" s="8">
        <v>60064.735000000001</v>
      </c>
      <c r="AL263" s="8">
        <v>60761.152000000002</v>
      </c>
      <c r="AM263" s="8">
        <v>61463.794999999998</v>
      </c>
      <c r="AN263" s="8">
        <v>62172.088000000003</v>
      </c>
      <c r="AO263" s="8">
        <v>62885.593999999997</v>
      </c>
      <c r="AP263" s="8">
        <v>63604.097999999998</v>
      </c>
      <c r="AQ263" s="8">
        <v>64327.553</v>
      </c>
      <c r="AR263" s="8">
        <v>65055.497000000003</v>
      </c>
      <c r="AS263" s="8">
        <v>65787.452000000005</v>
      </c>
      <c r="AT263" s="8">
        <v>66522.990999999995</v>
      </c>
      <c r="AU263" s="8">
        <v>67261.793000000005</v>
      </c>
      <c r="AV263" s="8">
        <v>68003.558000000005</v>
      </c>
      <c r="AW263" s="8">
        <v>68747.69</v>
      </c>
      <c r="AX263" s="8">
        <v>69493.383000000002</v>
      </c>
      <c r="AY263" s="8">
        <v>70240.06</v>
      </c>
      <c r="AZ263" s="8">
        <v>70987.479000000007</v>
      </c>
      <c r="BA263" s="8">
        <v>71735.495999999999</v>
      </c>
      <c r="BB263" s="8">
        <v>72483.904999999999</v>
      </c>
      <c r="BC263" s="8">
        <v>73232.73</v>
      </c>
      <c r="BD263" s="8">
        <v>73981.922999999995</v>
      </c>
      <c r="BE263" s="8">
        <v>74731.373000000007</v>
      </c>
      <c r="BF263" s="8">
        <v>75481.09</v>
      </c>
      <c r="BG263" s="8">
        <v>76231.267999999996</v>
      </c>
      <c r="BH263" s="8">
        <v>76982.152000000002</v>
      </c>
      <c r="BI263" s="8">
        <v>77733.985000000001</v>
      </c>
      <c r="BJ263" s="8">
        <v>78486.907999999996</v>
      </c>
      <c r="BK263" s="8">
        <v>79241.020999999993</v>
      </c>
      <c r="BL263" s="8">
        <v>79996.502999999997</v>
      </c>
      <c r="BM263" s="8">
        <v>80753.562000000005</v>
      </c>
      <c r="BN263" s="8">
        <v>81512.402000000002</v>
      </c>
      <c r="BO263" s="8">
        <v>82273.206000000006</v>
      </c>
      <c r="BP263" s="8">
        <v>83036.081000000006</v>
      </c>
      <c r="BQ263" s="8">
        <v>83801.251000000004</v>
      </c>
      <c r="BR263" s="8">
        <v>84569.065000000002</v>
      </c>
      <c r="BS263" s="8">
        <v>85339.79</v>
      </c>
      <c r="BT263" s="8">
        <v>86113.460999999996</v>
      </c>
      <c r="BU263" s="8">
        <v>86890.077999999994</v>
      </c>
      <c r="BV263" s="8">
        <v>87669.788</v>
      </c>
      <c r="BW263" s="8">
        <v>88452.587</v>
      </c>
      <c r="BX263" s="8">
        <v>89238.516000000003</v>
      </c>
      <c r="BY263" s="8">
        <v>90027.491999999998</v>
      </c>
      <c r="BZ263" s="8">
        <v>90819.437999999995</v>
      </c>
      <c r="CA263" s="8">
        <v>91614.116999999998</v>
      </c>
      <c r="CB263" s="8">
        <v>92411.251000000004</v>
      </c>
      <c r="CC263" s="8">
        <v>93210.578999999998</v>
      </c>
      <c r="CD263" s="8">
        <v>94011.81</v>
      </c>
      <c r="CE263" s="8">
        <v>94814.678</v>
      </c>
      <c r="CF263" s="8">
        <v>95618.975000000006</v>
      </c>
      <c r="CG263" s="8">
        <v>96424.396999999997</v>
      </c>
      <c r="CH263" s="8">
        <v>97230.603000000003</v>
      </c>
      <c r="CI263" s="8">
        <v>98037.243000000002</v>
      </c>
      <c r="CJ263" s="8">
        <v>98843.851999999999</v>
      </c>
      <c r="CK263" s="8">
        <v>99649.964999999997</v>
      </c>
      <c r="CL263" s="8">
        <v>100455.01</v>
      </c>
      <c r="CM263" s="8">
        <v>101258.38</v>
      </c>
    </row>
    <row r="264" spans="1:91" ht="11.5" x14ac:dyDescent="0.25">
      <c r="A264" s="1">
        <v>247</v>
      </c>
      <c r="B264" s="2" t="s">
        <v>448</v>
      </c>
      <c r="C264" s="6" t="s">
        <v>318</v>
      </c>
      <c r="D264" s="7"/>
      <c r="E264" s="7">
        <v>927</v>
      </c>
      <c r="F264" s="8">
        <v>28414.088</v>
      </c>
      <c r="G264" s="8">
        <v>28824.512999999999</v>
      </c>
      <c r="H264" s="8">
        <v>29238.554</v>
      </c>
      <c r="I264" s="8">
        <v>29654.264999999999</v>
      </c>
      <c r="J264" s="8">
        <v>30070.260999999999</v>
      </c>
      <c r="K264" s="8">
        <v>30485.651999999998</v>
      </c>
      <c r="L264" s="8">
        <v>30900.128000000001</v>
      </c>
      <c r="M264" s="8">
        <v>31313.923999999999</v>
      </c>
      <c r="N264" s="8">
        <v>31727.692999999999</v>
      </c>
      <c r="O264" s="8">
        <v>32142.385999999999</v>
      </c>
      <c r="P264" s="8">
        <v>32558.867999999999</v>
      </c>
      <c r="Q264" s="8">
        <v>32977.351000000002</v>
      </c>
      <c r="R264" s="8">
        <v>33397.086000000003</v>
      </c>
      <c r="S264" s="8">
        <v>33816.154000000002</v>
      </c>
      <c r="T264" s="8">
        <v>34231.968999999997</v>
      </c>
      <c r="U264" s="8">
        <v>34642.682000000001</v>
      </c>
      <c r="V264" s="8">
        <v>35047.728999999999</v>
      </c>
      <c r="W264" s="8">
        <v>35447.74</v>
      </c>
      <c r="X264" s="8">
        <v>35843.587</v>
      </c>
      <c r="Y264" s="8">
        <v>36236.601999999999</v>
      </c>
      <c r="Z264" s="8">
        <v>36627.949999999997</v>
      </c>
      <c r="AA264" s="8">
        <v>37017.997000000003</v>
      </c>
      <c r="AB264" s="8">
        <v>37406.919000000002</v>
      </c>
      <c r="AC264" s="8">
        <v>37795.525999999998</v>
      </c>
      <c r="AD264" s="8">
        <v>38184.771999999997</v>
      </c>
      <c r="AE264" s="8">
        <v>38575.457999999999</v>
      </c>
      <c r="AF264" s="8">
        <v>38967.978999999999</v>
      </c>
      <c r="AG264" s="8">
        <v>39362.767</v>
      </c>
      <c r="AH264" s="8">
        <v>39760.728000000003</v>
      </c>
      <c r="AI264" s="8">
        <v>40162.798999999999</v>
      </c>
      <c r="AJ264" s="8">
        <v>40569.705999999998</v>
      </c>
      <c r="AK264" s="8">
        <v>40981.866000000002</v>
      </c>
      <c r="AL264" s="8">
        <v>41399.233</v>
      </c>
      <c r="AM264" s="8">
        <v>41821.366999999998</v>
      </c>
      <c r="AN264" s="8">
        <v>42247.623</v>
      </c>
      <c r="AO264" s="8">
        <v>42677.398000000001</v>
      </c>
      <c r="AP264" s="8">
        <v>43110.535000000003</v>
      </c>
      <c r="AQ264" s="8">
        <v>43547.025000000001</v>
      </c>
      <c r="AR264" s="8">
        <v>43986.591999999997</v>
      </c>
      <c r="AS264" s="8">
        <v>44428.942999999999</v>
      </c>
      <c r="AT264" s="8">
        <v>44873.800999999999</v>
      </c>
      <c r="AU264" s="8">
        <v>45320.981</v>
      </c>
      <c r="AV264" s="8">
        <v>45770.226000000002</v>
      </c>
      <c r="AW264" s="8">
        <v>46221.055999999997</v>
      </c>
      <c r="AX264" s="8">
        <v>46672.902000000002</v>
      </c>
      <c r="AY264" s="8">
        <v>47125.345000000001</v>
      </c>
      <c r="AZ264" s="8">
        <v>47578.171999999999</v>
      </c>
      <c r="BA264" s="8">
        <v>48031.360999999997</v>
      </c>
      <c r="BB264" s="8">
        <v>48484.819000000003</v>
      </c>
      <c r="BC264" s="8">
        <v>48938.561000000002</v>
      </c>
      <c r="BD264" s="8">
        <v>49392.620999999999</v>
      </c>
      <c r="BE264" s="8">
        <v>49846.964999999997</v>
      </c>
      <c r="BF264" s="8">
        <v>50301.650999999998</v>
      </c>
      <c r="BG264" s="8">
        <v>50756.940999999999</v>
      </c>
      <c r="BH264" s="8">
        <v>51213.196000000004</v>
      </c>
      <c r="BI264" s="8">
        <v>51670.713000000003</v>
      </c>
      <c r="BJ264" s="8">
        <v>52129.658000000003</v>
      </c>
      <c r="BK264" s="8">
        <v>52590.16</v>
      </c>
      <c r="BL264" s="8">
        <v>53052.35</v>
      </c>
      <c r="BM264" s="8">
        <v>53516.419000000002</v>
      </c>
      <c r="BN264" s="8">
        <v>53982.525999999998</v>
      </c>
      <c r="BO264" s="8">
        <v>54450.821000000004</v>
      </c>
      <c r="BP264" s="8">
        <v>54921.491999999998</v>
      </c>
      <c r="BQ264" s="8">
        <v>55394.743999999999</v>
      </c>
      <c r="BR264" s="8">
        <v>55870.883999999998</v>
      </c>
      <c r="BS264" s="8">
        <v>56350.129000000001</v>
      </c>
      <c r="BT264" s="8">
        <v>56832.546000000002</v>
      </c>
      <c r="BU264" s="8">
        <v>57318.216999999997</v>
      </c>
      <c r="BV264" s="8">
        <v>57807.319000000003</v>
      </c>
      <c r="BW264" s="8">
        <v>58300.02</v>
      </c>
      <c r="BX264" s="8">
        <v>58796.428</v>
      </c>
      <c r="BY264" s="8">
        <v>59296.544999999998</v>
      </c>
      <c r="BZ264" s="8">
        <v>59800.284</v>
      </c>
      <c r="CA264" s="8">
        <v>60307.438999999998</v>
      </c>
      <c r="CB264" s="8">
        <v>60817.735000000001</v>
      </c>
      <c r="CC264" s="8">
        <v>61330.923999999999</v>
      </c>
      <c r="CD264" s="8">
        <v>61846.764000000003</v>
      </c>
      <c r="CE264" s="8">
        <v>62365.065000000002</v>
      </c>
      <c r="CF264" s="8">
        <v>62885.622000000003</v>
      </c>
      <c r="CG264" s="8">
        <v>63408.22</v>
      </c>
      <c r="CH264" s="8">
        <v>63932.588000000003</v>
      </c>
      <c r="CI264" s="8">
        <v>64458.400000000001</v>
      </c>
      <c r="CJ264" s="8">
        <v>64985.258999999998</v>
      </c>
      <c r="CK264" s="8">
        <v>65512.696000000004</v>
      </c>
      <c r="CL264" s="8">
        <v>66040.194000000003</v>
      </c>
      <c r="CM264" s="8">
        <v>66567.164000000004</v>
      </c>
    </row>
    <row r="265" spans="1:91" ht="11.5" x14ac:dyDescent="0.25">
      <c r="A265" s="1">
        <v>248</v>
      </c>
      <c r="B265" s="2" t="s">
        <v>448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24159.298999999999</v>
      </c>
      <c r="H265" s="8">
        <v>24521.798999999999</v>
      </c>
      <c r="I265" s="8">
        <v>24885.463</v>
      </c>
      <c r="J265" s="8">
        <v>25249.159</v>
      </c>
      <c r="K265" s="8">
        <v>25612.182000000001</v>
      </c>
      <c r="L265" s="8">
        <v>25974.303</v>
      </c>
      <c r="M265" s="8">
        <v>26335.754000000001</v>
      </c>
      <c r="N265" s="8">
        <v>26697.120999999999</v>
      </c>
      <c r="O265" s="8">
        <v>27059.239000000001</v>
      </c>
      <c r="P265" s="8">
        <v>27422.862000000001</v>
      </c>
      <c r="Q265" s="8">
        <v>27788.210999999999</v>
      </c>
      <c r="R265" s="8">
        <v>28154.717000000001</v>
      </c>
      <c r="S265" s="8">
        <v>28520.799999999999</v>
      </c>
      <c r="T265" s="8">
        <v>28884.341</v>
      </c>
      <c r="U265" s="8">
        <v>29243.845000000001</v>
      </c>
      <c r="V265" s="8">
        <v>29598.866999999998</v>
      </c>
      <c r="W265" s="8">
        <v>29949.986000000001</v>
      </c>
      <c r="X265" s="8">
        <v>30297.994999999999</v>
      </c>
      <c r="Y265" s="8">
        <v>30644.094000000001</v>
      </c>
      <c r="Z265" s="8">
        <v>30989.321</v>
      </c>
      <c r="AA265" s="8">
        <v>31334.025000000001</v>
      </c>
      <c r="AB265" s="8">
        <v>31678.36</v>
      </c>
      <c r="AC265" s="8">
        <v>32023.027999999998</v>
      </c>
      <c r="AD265" s="8">
        <v>32368.817999999999</v>
      </c>
      <c r="AE265" s="8">
        <v>32716.411</v>
      </c>
      <c r="AF265" s="8">
        <v>33066.129000000001</v>
      </c>
      <c r="AG265" s="8">
        <v>33418.341</v>
      </c>
      <c r="AH265" s="8">
        <v>33773.817000000003</v>
      </c>
      <c r="AI265" s="8">
        <v>34133.375</v>
      </c>
      <c r="AJ265" s="8">
        <v>34497.608999999997</v>
      </c>
      <c r="AK265" s="8">
        <v>34866.879000000001</v>
      </c>
      <c r="AL265" s="8">
        <v>35241.072999999997</v>
      </c>
      <c r="AM265" s="8">
        <v>35619.760000000002</v>
      </c>
      <c r="AN265" s="8">
        <v>36002.222999999998</v>
      </c>
      <c r="AO265" s="8">
        <v>36387.868000000002</v>
      </c>
      <c r="AP265" s="8">
        <v>36776.508999999998</v>
      </c>
      <c r="AQ265" s="8">
        <v>37168.106</v>
      </c>
      <c r="AR265" s="8">
        <v>37562.400999999998</v>
      </c>
      <c r="AS265" s="8">
        <v>37959.156000000003</v>
      </c>
      <c r="AT265" s="8">
        <v>38358.108</v>
      </c>
      <c r="AU265" s="8">
        <v>38759.082000000002</v>
      </c>
      <c r="AV265" s="8">
        <v>39161.81</v>
      </c>
      <c r="AW265" s="8">
        <v>39565.828000000001</v>
      </c>
      <c r="AX265" s="8">
        <v>39970.593999999997</v>
      </c>
      <c r="AY265" s="8">
        <v>40375.697999999997</v>
      </c>
      <c r="AZ265" s="8">
        <v>40780.938999999998</v>
      </c>
      <c r="BA265" s="8">
        <v>41186.292000000001</v>
      </c>
      <c r="BB265" s="8">
        <v>41591.67</v>
      </c>
      <c r="BC265" s="8">
        <v>41997.091</v>
      </c>
      <c r="BD265" s="8">
        <v>42402.580999999998</v>
      </c>
      <c r="BE265" s="8">
        <v>42808.118000000002</v>
      </c>
      <c r="BF265" s="8">
        <v>43213.766000000003</v>
      </c>
      <c r="BG265" s="8">
        <v>43619.773999999998</v>
      </c>
      <c r="BH265" s="8">
        <v>44026.506000000001</v>
      </c>
      <c r="BI265" s="8">
        <v>44434.243999999999</v>
      </c>
      <c r="BJ265" s="8">
        <v>44843.167999999998</v>
      </c>
      <c r="BK265" s="8">
        <v>45253.402000000002</v>
      </c>
      <c r="BL265" s="8">
        <v>45665.120999999999</v>
      </c>
      <c r="BM265" s="8">
        <v>46078.53</v>
      </c>
      <c r="BN265" s="8">
        <v>46493.824999999997</v>
      </c>
      <c r="BO265" s="8">
        <v>46911.139000000003</v>
      </c>
      <c r="BP265" s="8">
        <v>47330.667999999998</v>
      </c>
      <c r="BQ265" s="8">
        <v>47752.671000000002</v>
      </c>
      <c r="BR265" s="8">
        <v>48177.482000000004</v>
      </c>
      <c r="BS265" s="8">
        <v>48605.343000000001</v>
      </c>
      <c r="BT265" s="8">
        <v>49036.341999999997</v>
      </c>
      <c r="BU265" s="8">
        <v>49470.533000000003</v>
      </c>
      <c r="BV265" s="8">
        <v>49908.029000000002</v>
      </c>
      <c r="BW265" s="8">
        <v>50348.921000000002</v>
      </c>
      <c r="BX265" s="8">
        <v>50793.256000000001</v>
      </c>
      <c r="BY265" s="8">
        <v>51241.021000000001</v>
      </c>
      <c r="BZ265" s="8">
        <v>51692.105000000003</v>
      </c>
      <c r="CA265" s="8">
        <v>52146.27</v>
      </c>
      <c r="CB265" s="8">
        <v>52603.203999999998</v>
      </c>
      <c r="CC265" s="8">
        <v>53062.603000000003</v>
      </c>
      <c r="CD265" s="8">
        <v>53524.235999999997</v>
      </c>
      <c r="CE265" s="8">
        <v>53987.898999999998</v>
      </c>
      <c r="CF265" s="8">
        <v>54453.415000000001</v>
      </c>
      <c r="CG265" s="8">
        <v>54920.591</v>
      </c>
      <c r="CH265" s="8">
        <v>55389.171999999999</v>
      </c>
      <c r="CI265" s="8">
        <v>55858.862999999998</v>
      </c>
      <c r="CJ265" s="8">
        <v>56329.288999999997</v>
      </c>
      <c r="CK265" s="8">
        <v>56800.000999999997</v>
      </c>
      <c r="CL265" s="8">
        <v>57270.504999999997</v>
      </c>
      <c r="CM265" s="8">
        <v>57740.23</v>
      </c>
    </row>
    <row r="266" spans="1:91" ht="11.5" x14ac:dyDescent="0.25">
      <c r="A266" s="1">
        <v>249</v>
      </c>
      <c r="B266" s="2" t="s">
        <v>448</v>
      </c>
      <c r="C266" s="5" t="s">
        <v>320</v>
      </c>
      <c r="D266" s="7"/>
      <c r="E266" s="7">
        <v>554</v>
      </c>
      <c r="F266" s="8">
        <v>4614.5320000000002</v>
      </c>
      <c r="G266" s="8">
        <v>4665.2139999999999</v>
      </c>
      <c r="H266" s="8">
        <v>4716.7550000000001</v>
      </c>
      <c r="I266" s="8">
        <v>4768.8019999999997</v>
      </c>
      <c r="J266" s="8">
        <v>4821.1019999999999</v>
      </c>
      <c r="K266" s="8">
        <v>4873.47</v>
      </c>
      <c r="L266" s="8">
        <v>4925.8249999999998</v>
      </c>
      <c r="M266" s="8">
        <v>4978.17</v>
      </c>
      <c r="N266" s="8">
        <v>5030.5720000000001</v>
      </c>
      <c r="O266" s="8">
        <v>5083.1469999999999</v>
      </c>
      <c r="P266" s="8">
        <v>5136.0060000000003</v>
      </c>
      <c r="Q266" s="8">
        <v>5189.1400000000003</v>
      </c>
      <c r="R266" s="8">
        <v>5242.3689999999997</v>
      </c>
      <c r="S266" s="8">
        <v>5295.3540000000003</v>
      </c>
      <c r="T266" s="8">
        <v>5347.6279999999997</v>
      </c>
      <c r="U266" s="8">
        <v>5398.8370000000004</v>
      </c>
      <c r="V266" s="8">
        <v>5448.8620000000001</v>
      </c>
      <c r="W266" s="8">
        <v>5497.7539999999999</v>
      </c>
      <c r="X266" s="8">
        <v>5545.5919999999996</v>
      </c>
      <c r="Y266" s="8">
        <v>5592.5079999999998</v>
      </c>
      <c r="Z266" s="8">
        <v>5638.6289999999999</v>
      </c>
      <c r="AA266" s="8">
        <v>5683.9719999999998</v>
      </c>
      <c r="AB266" s="8">
        <v>5728.5590000000002</v>
      </c>
      <c r="AC266" s="8">
        <v>5772.4979999999996</v>
      </c>
      <c r="AD266" s="8">
        <v>5815.9539999999997</v>
      </c>
      <c r="AE266" s="8">
        <v>5859.0469999999996</v>
      </c>
      <c r="AF266" s="8">
        <v>5901.85</v>
      </c>
      <c r="AG266" s="8">
        <v>5944.4260000000004</v>
      </c>
      <c r="AH266" s="8">
        <v>5986.9110000000001</v>
      </c>
      <c r="AI266" s="8">
        <v>6029.424</v>
      </c>
      <c r="AJ266" s="8">
        <v>6072.0969999999998</v>
      </c>
      <c r="AK266" s="8">
        <v>6114.9870000000001</v>
      </c>
      <c r="AL266" s="8">
        <v>6158.16</v>
      </c>
      <c r="AM266" s="8">
        <v>6201.607</v>
      </c>
      <c r="AN266" s="8">
        <v>6245.4</v>
      </c>
      <c r="AO266" s="8">
        <v>6289.53</v>
      </c>
      <c r="AP266" s="8">
        <v>6334.0259999999998</v>
      </c>
      <c r="AQ266" s="8">
        <v>6378.9189999999999</v>
      </c>
      <c r="AR266" s="8">
        <v>6424.1909999999998</v>
      </c>
      <c r="AS266" s="8">
        <v>6469.7870000000003</v>
      </c>
      <c r="AT266" s="8">
        <v>6515.6930000000002</v>
      </c>
      <c r="AU266" s="8">
        <v>6561.8990000000003</v>
      </c>
      <c r="AV266" s="8">
        <v>6608.4160000000002</v>
      </c>
      <c r="AW266" s="8">
        <v>6655.2280000000001</v>
      </c>
      <c r="AX266" s="8">
        <v>6702.308</v>
      </c>
      <c r="AY266" s="8">
        <v>6749.6469999999999</v>
      </c>
      <c r="AZ266" s="8">
        <v>6797.2330000000002</v>
      </c>
      <c r="BA266" s="8">
        <v>6845.0690000000004</v>
      </c>
      <c r="BB266" s="8">
        <v>6893.1490000000003</v>
      </c>
      <c r="BC266" s="8">
        <v>6941.47</v>
      </c>
      <c r="BD266" s="8">
        <v>6990.04</v>
      </c>
      <c r="BE266" s="8">
        <v>7038.8469999999998</v>
      </c>
      <c r="BF266" s="8">
        <v>7087.8850000000002</v>
      </c>
      <c r="BG266" s="8">
        <v>7137.1670000000004</v>
      </c>
      <c r="BH266" s="8">
        <v>7186.69</v>
      </c>
      <c r="BI266" s="8">
        <v>7236.4690000000001</v>
      </c>
      <c r="BJ266" s="8">
        <v>7286.49</v>
      </c>
      <c r="BK266" s="8">
        <v>7336.7579999999998</v>
      </c>
      <c r="BL266" s="8">
        <v>7387.2290000000003</v>
      </c>
      <c r="BM266" s="8">
        <v>7437.8890000000001</v>
      </c>
      <c r="BN266" s="8">
        <v>7488.701</v>
      </c>
      <c r="BO266" s="8">
        <v>7539.6819999999998</v>
      </c>
      <c r="BP266" s="8">
        <v>7590.8239999999996</v>
      </c>
      <c r="BQ266" s="8">
        <v>7642.0730000000003</v>
      </c>
      <c r="BR266" s="8">
        <v>7693.402</v>
      </c>
      <c r="BS266" s="8">
        <v>7744.7860000000001</v>
      </c>
      <c r="BT266" s="8">
        <v>7796.2039999999997</v>
      </c>
      <c r="BU266" s="8">
        <v>7847.6840000000002</v>
      </c>
      <c r="BV266" s="8">
        <v>7899.29</v>
      </c>
      <c r="BW266" s="8">
        <v>7951.0990000000002</v>
      </c>
      <c r="BX266" s="8">
        <v>8003.1719999999996</v>
      </c>
      <c r="BY266" s="8">
        <v>8055.5240000000003</v>
      </c>
      <c r="BZ266" s="8">
        <v>8108.1790000000001</v>
      </c>
      <c r="CA266" s="8">
        <v>8161.1689999999999</v>
      </c>
      <c r="CB266" s="8">
        <v>8214.5310000000009</v>
      </c>
      <c r="CC266" s="8">
        <v>8268.3209999999999</v>
      </c>
      <c r="CD266" s="8">
        <v>8322.5280000000002</v>
      </c>
      <c r="CE266" s="8">
        <v>8377.1659999999993</v>
      </c>
      <c r="CF266" s="8">
        <v>8432.2070000000003</v>
      </c>
      <c r="CG266" s="8">
        <v>8487.6290000000008</v>
      </c>
      <c r="CH266" s="8">
        <v>8543.4159999999993</v>
      </c>
      <c r="CI266" s="8">
        <v>8599.5370000000003</v>
      </c>
      <c r="CJ266" s="8">
        <v>8655.9699999999993</v>
      </c>
      <c r="CK266" s="8">
        <v>8712.6949999999997</v>
      </c>
      <c r="CL266" s="8">
        <v>8769.6890000000003</v>
      </c>
      <c r="CM266" s="8">
        <v>8826.9339999999993</v>
      </c>
    </row>
    <row r="267" spans="1:91" ht="11.5" x14ac:dyDescent="0.25">
      <c r="A267" s="1">
        <v>250</v>
      </c>
      <c r="B267" s="2" t="s">
        <v>448</v>
      </c>
      <c r="C267" s="6" t="s">
        <v>321</v>
      </c>
      <c r="D267" s="7"/>
      <c r="E267" s="7">
        <v>928</v>
      </c>
      <c r="F267" s="8">
        <v>9933.15</v>
      </c>
      <c r="G267" s="8">
        <v>10137.964</v>
      </c>
      <c r="H267" s="8">
        <v>10347.985000000001</v>
      </c>
      <c r="I267" s="8">
        <v>10562.498</v>
      </c>
      <c r="J267" s="8">
        <v>10780.962</v>
      </c>
      <c r="K267" s="8">
        <v>11002.950999999999</v>
      </c>
      <c r="L267" s="8">
        <v>11228.206</v>
      </c>
      <c r="M267" s="8">
        <v>11456.609</v>
      </c>
      <c r="N267" s="8">
        <v>11688.223</v>
      </c>
      <c r="O267" s="8">
        <v>11923.165000000001</v>
      </c>
      <c r="P267" s="8">
        <v>12161.493</v>
      </c>
      <c r="Q267" s="8">
        <v>12403.135</v>
      </c>
      <c r="R267" s="8">
        <v>12647.714</v>
      </c>
      <c r="S267" s="8">
        <v>12894.563</v>
      </c>
      <c r="T267" s="8">
        <v>13142.785</v>
      </c>
      <c r="U267" s="8">
        <v>13391.716</v>
      </c>
      <c r="V267" s="8">
        <v>13641.085999999999</v>
      </c>
      <c r="W267" s="8">
        <v>13890.898999999999</v>
      </c>
      <c r="X267" s="8">
        <v>14141.289000000001</v>
      </c>
      <c r="Y267" s="8">
        <v>14392.48</v>
      </c>
      <c r="Z267" s="8">
        <v>14644.662</v>
      </c>
      <c r="AA267" s="8">
        <v>14897.816999999999</v>
      </c>
      <c r="AB267" s="8">
        <v>15151.839</v>
      </c>
      <c r="AC267" s="8">
        <v>15406.9</v>
      </c>
      <c r="AD267" s="8">
        <v>15663.174000000001</v>
      </c>
      <c r="AE267" s="8">
        <v>15920.807000000001</v>
      </c>
      <c r="AF267" s="8">
        <v>16179.857</v>
      </c>
      <c r="AG267" s="8">
        <v>16440.296999999999</v>
      </c>
      <c r="AH267" s="8">
        <v>16702.175999999999</v>
      </c>
      <c r="AI267" s="8">
        <v>16965.45</v>
      </c>
      <c r="AJ267" s="8">
        <v>17230.116000000002</v>
      </c>
      <c r="AK267" s="8">
        <v>17496.16</v>
      </c>
      <c r="AL267" s="8">
        <v>17763.600999999999</v>
      </c>
      <c r="AM267" s="8">
        <v>18032.489000000001</v>
      </c>
      <c r="AN267" s="8">
        <v>18302.895</v>
      </c>
      <c r="AO267" s="8">
        <v>18574.866999999998</v>
      </c>
      <c r="AP267" s="8">
        <v>18848.377</v>
      </c>
      <c r="AQ267" s="8">
        <v>19123.342000000001</v>
      </c>
      <c r="AR267" s="8">
        <v>19399.598000000002</v>
      </c>
      <c r="AS267" s="8">
        <v>19676.963</v>
      </c>
      <c r="AT267" s="8">
        <v>19955.248</v>
      </c>
      <c r="AU267" s="8">
        <v>20234.373</v>
      </c>
      <c r="AV267" s="8">
        <v>20514.280999999999</v>
      </c>
      <c r="AW267" s="8">
        <v>20794.839</v>
      </c>
      <c r="AX267" s="8">
        <v>21075.867999999999</v>
      </c>
      <c r="AY267" s="8">
        <v>21357.255000000001</v>
      </c>
      <c r="AZ267" s="8">
        <v>21638.893</v>
      </c>
      <c r="BA267" s="8">
        <v>21920.752</v>
      </c>
      <c r="BB267" s="8">
        <v>22202.73</v>
      </c>
      <c r="BC267" s="8">
        <v>22484.812999999998</v>
      </c>
      <c r="BD267" s="8">
        <v>22766.941999999999</v>
      </c>
      <c r="BE267" s="8">
        <v>23049.080999999998</v>
      </c>
      <c r="BF267" s="8">
        <v>23331.164000000001</v>
      </c>
      <c r="BG267" s="8">
        <v>23613.125</v>
      </c>
      <c r="BH267" s="8">
        <v>23894.887999999999</v>
      </c>
      <c r="BI267" s="8">
        <v>24176.388999999999</v>
      </c>
      <c r="BJ267" s="8">
        <v>24457.580999999998</v>
      </c>
      <c r="BK267" s="8">
        <v>24738.466</v>
      </c>
      <c r="BL267" s="8">
        <v>25019.065999999999</v>
      </c>
      <c r="BM267" s="8">
        <v>25299.42</v>
      </c>
      <c r="BN267" s="8">
        <v>25579.553</v>
      </c>
      <c r="BO267" s="8">
        <v>25859.46</v>
      </c>
      <c r="BP267" s="8">
        <v>26139.087</v>
      </c>
      <c r="BQ267" s="8">
        <v>26418.462</v>
      </c>
      <c r="BR267" s="8">
        <v>26697.617999999999</v>
      </c>
      <c r="BS267" s="8">
        <v>26976.54</v>
      </c>
      <c r="BT267" s="8">
        <v>27255.217000000001</v>
      </c>
      <c r="BU267" s="8">
        <v>27533.627</v>
      </c>
      <c r="BV267" s="8">
        <v>27811.659</v>
      </c>
      <c r="BW267" s="8">
        <v>28089.168000000001</v>
      </c>
      <c r="BX267" s="8">
        <v>28366.09</v>
      </c>
      <c r="BY267" s="8">
        <v>28642.366000000002</v>
      </c>
      <c r="BZ267" s="8">
        <v>28917.95</v>
      </c>
      <c r="CA267" s="8">
        <v>29192.85</v>
      </c>
      <c r="CB267" s="8">
        <v>29467.056</v>
      </c>
      <c r="CC267" s="8">
        <v>29740.52</v>
      </c>
      <c r="CD267" s="8">
        <v>30013.27</v>
      </c>
      <c r="CE267" s="8">
        <v>30285.210999999999</v>
      </c>
      <c r="CF267" s="8">
        <v>30556.276999999998</v>
      </c>
      <c r="CG267" s="8">
        <v>30826.436000000002</v>
      </c>
      <c r="CH267" s="8">
        <v>31095.631000000001</v>
      </c>
      <c r="CI267" s="8">
        <v>31363.78</v>
      </c>
      <c r="CJ267" s="8">
        <v>31630.882000000001</v>
      </c>
      <c r="CK267" s="8">
        <v>31896.920999999998</v>
      </c>
      <c r="CL267" s="8">
        <v>32161.831999999999</v>
      </c>
      <c r="CM267" s="8">
        <v>32425.632000000001</v>
      </c>
    </row>
    <row r="268" spans="1:91" ht="11.5" x14ac:dyDescent="0.25">
      <c r="A268" s="1">
        <v>251</v>
      </c>
      <c r="B268" s="2" t="s">
        <v>448</v>
      </c>
      <c r="C268" s="5" t="s">
        <v>322</v>
      </c>
      <c r="D268" s="7"/>
      <c r="E268" s="7">
        <v>242</v>
      </c>
      <c r="F268" s="8">
        <v>892.149</v>
      </c>
      <c r="G268" s="8">
        <v>900.50099999999998</v>
      </c>
      <c r="H268" s="8">
        <v>908.83900000000006</v>
      </c>
      <c r="I268" s="8">
        <v>917.10900000000004</v>
      </c>
      <c r="J268" s="8">
        <v>925.31700000000001</v>
      </c>
      <c r="K268" s="8">
        <v>933.423</v>
      </c>
      <c r="L268" s="8">
        <v>941.42</v>
      </c>
      <c r="M268" s="8">
        <v>949.32100000000003</v>
      </c>
      <c r="N268" s="8">
        <v>957.13099999999997</v>
      </c>
      <c r="O268" s="8">
        <v>964.88</v>
      </c>
      <c r="P268" s="8">
        <v>972.572</v>
      </c>
      <c r="Q268" s="8">
        <v>980.21799999999996</v>
      </c>
      <c r="R268" s="8">
        <v>987.79100000000005</v>
      </c>
      <c r="S268" s="8">
        <v>995.27</v>
      </c>
      <c r="T268" s="8">
        <v>1002.595</v>
      </c>
      <c r="U268" s="8">
        <v>1009.74</v>
      </c>
      <c r="V268" s="8">
        <v>1016.683</v>
      </c>
      <c r="W268" s="8">
        <v>1023.434</v>
      </c>
      <c r="X268" s="8">
        <v>1030.019</v>
      </c>
      <c r="Y268" s="8">
        <v>1036.462</v>
      </c>
      <c r="Z268" s="8">
        <v>1042.7809999999999</v>
      </c>
      <c r="AA268" s="8">
        <v>1048.991</v>
      </c>
      <c r="AB268" s="8">
        <v>1055.077</v>
      </c>
      <c r="AC268" s="8">
        <v>1061.0619999999999</v>
      </c>
      <c r="AD268" s="8">
        <v>1066.94</v>
      </c>
      <c r="AE268" s="8">
        <v>1072.748</v>
      </c>
      <c r="AF268" s="8">
        <v>1078.481</v>
      </c>
      <c r="AG268" s="8">
        <v>1084.1369999999999</v>
      </c>
      <c r="AH268" s="8">
        <v>1089.729</v>
      </c>
      <c r="AI268" s="8">
        <v>1095.2529999999999</v>
      </c>
      <c r="AJ268" s="8">
        <v>1100.694</v>
      </c>
      <c r="AK268" s="8">
        <v>1106.075</v>
      </c>
      <c r="AL268" s="8">
        <v>1111.395</v>
      </c>
      <c r="AM268" s="8">
        <v>1116.673</v>
      </c>
      <c r="AN268" s="8">
        <v>1121.9159999999999</v>
      </c>
      <c r="AO268" s="8">
        <v>1127.154</v>
      </c>
      <c r="AP268" s="8">
        <v>1132.3779999999999</v>
      </c>
      <c r="AQ268" s="8">
        <v>1137.5999999999999</v>
      </c>
      <c r="AR268" s="8">
        <v>1142.8009999999999</v>
      </c>
      <c r="AS268" s="8">
        <v>1147.9929999999999</v>
      </c>
      <c r="AT268" s="8">
        <v>1153.1690000000001</v>
      </c>
      <c r="AU268" s="8">
        <v>1158.3130000000001</v>
      </c>
      <c r="AV268" s="8">
        <v>1163.443</v>
      </c>
      <c r="AW268" s="8">
        <v>1168.5630000000001</v>
      </c>
      <c r="AX268" s="8">
        <v>1173.6500000000001</v>
      </c>
      <c r="AY268" s="8">
        <v>1178.71</v>
      </c>
      <c r="AZ268" s="8">
        <v>1183.7329999999999</v>
      </c>
      <c r="BA268" s="8">
        <v>1188.752</v>
      </c>
      <c r="BB268" s="8">
        <v>1193.74</v>
      </c>
      <c r="BC268" s="8">
        <v>1198.713</v>
      </c>
      <c r="BD268" s="8">
        <v>1203.665</v>
      </c>
      <c r="BE268" s="8">
        <v>1208.6120000000001</v>
      </c>
      <c r="BF268" s="8">
        <v>1213.539</v>
      </c>
      <c r="BG268" s="8">
        <v>1218.4659999999999</v>
      </c>
      <c r="BH268" s="8">
        <v>1223.3869999999999</v>
      </c>
      <c r="BI268" s="8">
        <v>1228.3330000000001</v>
      </c>
      <c r="BJ268" s="8">
        <v>1233.2929999999999</v>
      </c>
      <c r="BK268" s="8">
        <v>1238.2650000000001</v>
      </c>
      <c r="BL268" s="8">
        <v>1243.259</v>
      </c>
      <c r="BM268" s="8">
        <v>1248.2719999999999</v>
      </c>
      <c r="BN268" s="8">
        <v>1253.306</v>
      </c>
      <c r="BO268" s="8">
        <v>1258.365</v>
      </c>
      <c r="BP268" s="8">
        <v>1263.452</v>
      </c>
      <c r="BQ268" s="8">
        <v>1268.559</v>
      </c>
      <c r="BR268" s="8">
        <v>1273.7190000000001</v>
      </c>
      <c r="BS268" s="8">
        <v>1278.912</v>
      </c>
      <c r="BT268" s="8">
        <v>1284.1510000000001</v>
      </c>
      <c r="BU268" s="8">
        <v>1289.443</v>
      </c>
      <c r="BV268" s="8">
        <v>1294.7719999999999</v>
      </c>
      <c r="BW268" s="8">
        <v>1300.1179999999999</v>
      </c>
      <c r="BX268" s="8">
        <v>1305.482</v>
      </c>
      <c r="BY268" s="8">
        <v>1310.864</v>
      </c>
      <c r="BZ268" s="8">
        <v>1316.2529999999999</v>
      </c>
      <c r="CA268" s="8">
        <v>1321.6510000000001</v>
      </c>
      <c r="CB268" s="8">
        <v>1327.067</v>
      </c>
      <c r="CC268" s="8">
        <v>1332.4839999999999</v>
      </c>
      <c r="CD268" s="8">
        <v>1337.9079999999999</v>
      </c>
      <c r="CE268" s="8">
        <v>1343.335</v>
      </c>
      <c r="CF268" s="8">
        <v>1348.7629999999999</v>
      </c>
      <c r="CG268" s="8">
        <v>1354.1890000000001</v>
      </c>
      <c r="CH268" s="8">
        <v>1359.6320000000001</v>
      </c>
      <c r="CI268" s="8">
        <v>1365.0550000000001</v>
      </c>
      <c r="CJ268" s="8">
        <v>1370.4839999999999</v>
      </c>
      <c r="CK268" s="8">
        <v>1375.9169999999999</v>
      </c>
      <c r="CL268" s="8">
        <v>1381.346</v>
      </c>
      <c r="CM268" s="8">
        <v>1386.778</v>
      </c>
    </row>
    <row r="269" spans="1:91" ht="11.5" x14ac:dyDescent="0.25">
      <c r="A269" s="1">
        <v>252</v>
      </c>
      <c r="B269" s="2" t="s">
        <v>448</v>
      </c>
      <c r="C269" s="5" t="s">
        <v>323</v>
      </c>
      <c r="D269" s="7"/>
      <c r="E269" s="7">
        <v>540</v>
      </c>
      <c r="F269" s="8">
        <v>269.09100000000001</v>
      </c>
      <c r="G269" s="8">
        <v>272.988</v>
      </c>
      <c r="H269" s="8">
        <v>276.983</v>
      </c>
      <c r="I269" s="8">
        <v>281.05900000000003</v>
      </c>
      <c r="J269" s="8">
        <v>285.20100000000002</v>
      </c>
      <c r="K269" s="8">
        <v>289.399</v>
      </c>
      <c r="L269" s="8">
        <v>293.63400000000001</v>
      </c>
      <c r="M269" s="8">
        <v>297.91000000000003</v>
      </c>
      <c r="N269" s="8">
        <v>302.22300000000001</v>
      </c>
      <c r="O269" s="8">
        <v>306.58199999999999</v>
      </c>
      <c r="P269" s="8">
        <v>310.988</v>
      </c>
      <c r="Q269" s="8">
        <v>315.41800000000001</v>
      </c>
      <c r="R269" s="8">
        <v>319.88499999999999</v>
      </c>
      <c r="S269" s="8">
        <v>324.35899999999998</v>
      </c>
      <c r="T269" s="8">
        <v>328.81700000000001</v>
      </c>
      <c r="U269" s="8">
        <v>333.23899999999998</v>
      </c>
      <c r="V269" s="8">
        <v>337.62700000000001</v>
      </c>
      <c r="W269" s="8">
        <v>341.96800000000002</v>
      </c>
      <c r="X269" s="8">
        <v>346.27</v>
      </c>
      <c r="Y269" s="8">
        <v>350.541</v>
      </c>
      <c r="Z269" s="8">
        <v>354.791</v>
      </c>
      <c r="AA269" s="8">
        <v>359.00299999999999</v>
      </c>
      <c r="AB269" s="8">
        <v>363.17899999999997</v>
      </c>
      <c r="AC269" s="8">
        <v>367.33600000000001</v>
      </c>
      <c r="AD269" s="8">
        <v>371.46800000000002</v>
      </c>
      <c r="AE269" s="8">
        <v>375.589</v>
      </c>
      <c r="AF269" s="8">
        <v>379.68299999999999</v>
      </c>
      <c r="AG269" s="8">
        <v>383.77199999999999</v>
      </c>
      <c r="AH269" s="8">
        <v>387.85399999999998</v>
      </c>
      <c r="AI269" s="8">
        <v>391.93799999999999</v>
      </c>
      <c r="AJ269" s="8">
        <v>396.03199999999998</v>
      </c>
      <c r="AK269" s="8">
        <v>400.13600000000002</v>
      </c>
      <c r="AL269" s="8">
        <v>404.25400000000002</v>
      </c>
      <c r="AM269" s="8">
        <v>408.38499999999999</v>
      </c>
      <c r="AN269" s="8">
        <v>412.53100000000001</v>
      </c>
      <c r="AO269" s="8">
        <v>416.67899999999997</v>
      </c>
      <c r="AP269" s="8">
        <v>420.83800000000002</v>
      </c>
      <c r="AQ269" s="8">
        <v>425.00599999999997</v>
      </c>
      <c r="AR269" s="8">
        <v>429.178</v>
      </c>
      <c r="AS269" s="8">
        <v>433.36900000000003</v>
      </c>
      <c r="AT269" s="8">
        <v>437.565</v>
      </c>
      <c r="AU269" s="8">
        <v>441.77499999999998</v>
      </c>
      <c r="AV269" s="8">
        <v>445.99</v>
      </c>
      <c r="AW269" s="8">
        <v>450.22399999999999</v>
      </c>
      <c r="AX269" s="8">
        <v>454.447</v>
      </c>
      <c r="AY269" s="8">
        <v>458.67</v>
      </c>
      <c r="AZ269" s="8">
        <v>462.89499999999998</v>
      </c>
      <c r="BA269" s="8">
        <v>467.11500000000001</v>
      </c>
      <c r="BB269" s="8">
        <v>471.32799999999997</v>
      </c>
      <c r="BC269" s="8">
        <v>475.53899999999999</v>
      </c>
      <c r="BD269" s="8">
        <v>479.73200000000003</v>
      </c>
      <c r="BE269" s="8">
        <v>483.92500000000001</v>
      </c>
      <c r="BF269" s="8">
        <v>488.11</v>
      </c>
      <c r="BG269" s="8">
        <v>492.28500000000003</v>
      </c>
      <c r="BH269" s="8">
        <v>496.45299999999997</v>
      </c>
      <c r="BI269" s="8">
        <v>500.608</v>
      </c>
      <c r="BJ269" s="8">
        <v>504.75599999999997</v>
      </c>
      <c r="BK269" s="8">
        <v>508.89600000000002</v>
      </c>
      <c r="BL269" s="8">
        <v>513.029</v>
      </c>
      <c r="BM269" s="8">
        <v>517.15599999999995</v>
      </c>
      <c r="BN269" s="8">
        <v>521.27599999999995</v>
      </c>
      <c r="BO269" s="8">
        <v>525.39</v>
      </c>
      <c r="BP269" s="8">
        <v>529.5</v>
      </c>
      <c r="BQ269" s="8">
        <v>533.60500000000002</v>
      </c>
      <c r="BR269" s="8">
        <v>537.70600000000002</v>
      </c>
      <c r="BS269" s="8">
        <v>541.80799999999999</v>
      </c>
      <c r="BT269" s="8">
        <v>545.90300000000002</v>
      </c>
      <c r="BU269" s="8">
        <v>550.005</v>
      </c>
      <c r="BV269" s="8">
        <v>554.09699999999998</v>
      </c>
      <c r="BW269" s="8">
        <v>558.20100000000002</v>
      </c>
      <c r="BX269" s="8">
        <v>562.30399999999997</v>
      </c>
      <c r="BY269" s="8">
        <v>566.41300000000001</v>
      </c>
      <c r="BZ269" s="8">
        <v>570.51900000000001</v>
      </c>
      <c r="CA269" s="8">
        <v>574.65</v>
      </c>
      <c r="CB269" s="8">
        <v>578.77599999999995</v>
      </c>
      <c r="CC269" s="8">
        <v>582.90800000000002</v>
      </c>
      <c r="CD269" s="8">
        <v>587.053</v>
      </c>
      <c r="CE269" s="8">
        <v>591.20799999999997</v>
      </c>
      <c r="CF269" s="8">
        <v>595.36199999999997</v>
      </c>
      <c r="CG269" s="8">
        <v>599.53200000000004</v>
      </c>
      <c r="CH269" s="8">
        <v>603.70399999999995</v>
      </c>
      <c r="CI269" s="8">
        <v>607.87599999999998</v>
      </c>
      <c r="CJ269" s="8">
        <v>612.05700000000002</v>
      </c>
      <c r="CK269" s="8">
        <v>616.25099999999998</v>
      </c>
      <c r="CL269" s="8">
        <v>620.44100000000003</v>
      </c>
      <c r="CM269" s="8">
        <v>624.62800000000004</v>
      </c>
    </row>
    <row r="270" spans="1:91" ht="11.5" x14ac:dyDescent="0.25">
      <c r="A270" s="1">
        <v>253</v>
      </c>
      <c r="B270" s="2" t="s">
        <v>448</v>
      </c>
      <c r="C270" s="5" t="s">
        <v>324</v>
      </c>
      <c r="D270" s="7"/>
      <c r="E270" s="7">
        <v>598</v>
      </c>
      <c r="F270" s="8">
        <v>7919.8249999999998</v>
      </c>
      <c r="G270" s="8">
        <v>8093.6409999999996</v>
      </c>
      <c r="H270" s="8">
        <v>8272.1869999999999</v>
      </c>
      <c r="I270" s="8">
        <v>8454.8379999999997</v>
      </c>
      <c r="J270" s="8">
        <v>8641.1180000000004</v>
      </c>
      <c r="K270" s="8">
        <v>8830.6450000000004</v>
      </c>
      <c r="L270" s="8">
        <v>9023.1869999999999</v>
      </c>
      <c r="M270" s="8">
        <v>9218.6350000000002</v>
      </c>
      <c r="N270" s="8">
        <v>9416.9969999999994</v>
      </c>
      <c r="O270" s="8">
        <v>9618.35</v>
      </c>
      <c r="P270" s="8">
        <v>9822.7270000000008</v>
      </c>
      <c r="Q270" s="8">
        <v>10030.062</v>
      </c>
      <c r="R270" s="8">
        <v>10240.017</v>
      </c>
      <c r="S270" s="8">
        <v>10452.034</v>
      </c>
      <c r="T270" s="8">
        <v>10665.36</v>
      </c>
      <c r="U270" s="8">
        <v>10879.44</v>
      </c>
      <c r="V270" s="8">
        <v>11094.027</v>
      </c>
      <c r="W270" s="8">
        <v>11309.147999999999</v>
      </c>
      <c r="X270" s="8">
        <v>11524.885</v>
      </c>
      <c r="Y270" s="8">
        <v>11741.42</v>
      </c>
      <c r="Z270" s="8">
        <v>11958.925999999999</v>
      </c>
      <c r="AA270" s="8">
        <v>12177.361999999999</v>
      </c>
      <c r="AB270" s="8">
        <v>12396.669</v>
      </c>
      <c r="AC270" s="8">
        <v>12616.974</v>
      </c>
      <c r="AD270" s="8">
        <v>12838.441999999999</v>
      </c>
      <c r="AE270" s="8">
        <v>13061.184999999999</v>
      </c>
      <c r="AF270" s="8">
        <v>13285.275</v>
      </c>
      <c r="AG270" s="8">
        <v>13510.68</v>
      </c>
      <c r="AH270" s="8">
        <v>13737.43</v>
      </c>
      <c r="AI270" s="8">
        <v>13965.494000000001</v>
      </c>
      <c r="AJ270" s="8">
        <v>14194.877</v>
      </c>
      <c r="AK270" s="8">
        <v>14425.558999999999</v>
      </c>
      <c r="AL270" s="8">
        <v>14657.540999999999</v>
      </c>
      <c r="AM270" s="8">
        <v>14890.861999999999</v>
      </c>
      <c r="AN270" s="8">
        <v>15125.552</v>
      </c>
      <c r="AO270" s="8">
        <v>15361.641</v>
      </c>
      <c r="AP270" s="8">
        <v>15599.102000000001</v>
      </c>
      <c r="AQ270" s="8">
        <v>15837.849</v>
      </c>
      <c r="AR270" s="8">
        <v>16077.752</v>
      </c>
      <c r="AS270" s="8">
        <v>16318.629000000001</v>
      </c>
      <c r="AT270" s="8">
        <v>16560.325000000001</v>
      </c>
      <c r="AU270" s="8">
        <v>16802.764999999999</v>
      </c>
      <c r="AV270" s="8">
        <v>17045.883000000002</v>
      </c>
      <c r="AW270" s="8">
        <v>17289.543000000001</v>
      </c>
      <c r="AX270" s="8">
        <v>17533.616000000002</v>
      </c>
      <c r="AY270" s="8">
        <v>17777.98</v>
      </c>
      <c r="AZ270" s="8">
        <v>18022.544000000002</v>
      </c>
      <c r="BA270" s="8">
        <v>18267.248</v>
      </c>
      <c r="BB270" s="8">
        <v>18512.035</v>
      </c>
      <c r="BC270" s="8">
        <v>18756.882000000001</v>
      </c>
      <c r="BD270" s="8">
        <v>19001.758000000002</v>
      </c>
      <c r="BE270" s="8">
        <v>19246.614000000001</v>
      </c>
      <c r="BF270" s="8">
        <v>19491.387999999999</v>
      </c>
      <c r="BG270" s="8">
        <v>19736.012999999999</v>
      </c>
      <c r="BH270" s="8">
        <v>19980.407999999999</v>
      </c>
      <c r="BI270" s="8">
        <v>20224.513999999999</v>
      </c>
      <c r="BJ270" s="8">
        <v>20468.281999999999</v>
      </c>
      <c r="BK270" s="8">
        <v>20711.708999999999</v>
      </c>
      <c r="BL270" s="8">
        <v>20954.816999999999</v>
      </c>
      <c r="BM270" s="8">
        <v>21197.656999999999</v>
      </c>
      <c r="BN270" s="8">
        <v>21440.26</v>
      </c>
      <c r="BO270" s="8">
        <v>21682.605</v>
      </c>
      <c r="BP270" s="8">
        <v>21924.666000000001</v>
      </c>
      <c r="BQ270" s="8">
        <v>22166.464</v>
      </c>
      <c r="BR270" s="8">
        <v>22408.006000000001</v>
      </c>
      <c r="BS270" s="8">
        <v>22649.317999999999</v>
      </c>
      <c r="BT270" s="8">
        <v>22890.366000000002</v>
      </c>
      <c r="BU270" s="8">
        <v>23131.133999999998</v>
      </c>
      <c r="BV270" s="8">
        <v>23371.534</v>
      </c>
      <c r="BW270" s="8">
        <v>23611.445</v>
      </c>
      <c r="BX270" s="8">
        <v>23850.795999999998</v>
      </c>
      <c r="BY270" s="8">
        <v>24089.534</v>
      </c>
      <c r="BZ270" s="8">
        <v>24327.64</v>
      </c>
      <c r="CA270" s="8">
        <v>24565.102999999999</v>
      </c>
      <c r="CB270" s="8">
        <v>24801.920999999998</v>
      </c>
      <c r="CC270" s="8">
        <v>25038.073</v>
      </c>
      <c r="CD270" s="8">
        <v>25273.554</v>
      </c>
      <c r="CE270" s="8">
        <v>25508.293000000001</v>
      </c>
      <c r="CF270" s="8">
        <v>25742.257000000001</v>
      </c>
      <c r="CG270" s="8">
        <v>25975.375</v>
      </c>
      <c r="CH270" s="8">
        <v>26207.608</v>
      </c>
      <c r="CI270" s="8">
        <v>26438.927</v>
      </c>
      <c r="CJ270" s="8">
        <v>26669.279999999999</v>
      </c>
      <c r="CK270" s="8">
        <v>26898.662</v>
      </c>
      <c r="CL270" s="8">
        <v>27127.035</v>
      </c>
      <c r="CM270" s="8">
        <v>27354.42</v>
      </c>
    </row>
    <row r="271" spans="1:91" ht="11.5" x14ac:dyDescent="0.25">
      <c r="A271" s="1">
        <v>254</v>
      </c>
      <c r="B271" s="2" t="s">
        <v>448</v>
      </c>
      <c r="C271" s="5" t="s">
        <v>325</v>
      </c>
      <c r="D271" s="7"/>
      <c r="E271" s="7">
        <v>90</v>
      </c>
      <c r="F271" s="8">
        <v>587.48199999999997</v>
      </c>
      <c r="G271" s="8">
        <v>600.07799999999997</v>
      </c>
      <c r="H271" s="8">
        <v>612.93200000000002</v>
      </c>
      <c r="I271" s="8">
        <v>626.02200000000005</v>
      </c>
      <c r="J271" s="8">
        <v>639.33500000000004</v>
      </c>
      <c r="K271" s="8">
        <v>652.86599999999999</v>
      </c>
      <c r="L271" s="8">
        <v>666.61599999999999</v>
      </c>
      <c r="M271" s="8">
        <v>680.58900000000006</v>
      </c>
      <c r="N271" s="8">
        <v>694.81500000000005</v>
      </c>
      <c r="O271" s="8">
        <v>709.29499999999996</v>
      </c>
      <c r="P271" s="8">
        <v>724.06</v>
      </c>
      <c r="Q271" s="8">
        <v>739.10799999999995</v>
      </c>
      <c r="R271" s="8">
        <v>754.42</v>
      </c>
      <c r="S271" s="8">
        <v>769.96699999999998</v>
      </c>
      <c r="T271" s="8">
        <v>785.69200000000001</v>
      </c>
      <c r="U271" s="8">
        <v>801.55799999999999</v>
      </c>
      <c r="V271" s="8">
        <v>817.55600000000004</v>
      </c>
      <c r="W271" s="8">
        <v>833.678</v>
      </c>
      <c r="X271" s="8">
        <v>849.92600000000004</v>
      </c>
      <c r="Y271" s="8">
        <v>866.31</v>
      </c>
      <c r="Z271" s="8">
        <v>882.81799999999998</v>
      </c>
      <c r="AA271" s="8">
        <v>899.45699999999999</v>
      </c>
      <c r="AB271" s="8">
        <v>916.21</v>
      </c>
      <c r="AC271" s="8">
        <v>933.07600000000002</v>
      </c>
      <c r="AD271" s="8">
        <v>950.06100000000004</v>
      </c>
      <c r="AE271" s="8">
        <v>967.149</v>
      </c>
      <c r="AF271" s="8">
        <v>984.34699999999998</v>
      </c>
      <c r="AG271" s="8">
        <v>1001.6420000000001</v>
      </c>
      <c r="AH271" s="8">
        <v>1019.042</v>
      </c>
      <c r="AI271" s="8">
        <v>1036.5139999999999</v>
      </c>
      <c r="AJ271" s="8">
        <v>1054.067</v>
      </c>
      <c r="AK271" s="8">
        <v>1071.6869999999999</v>
      </c>
      <c r="AL271" s="8">
        <v>1089.3869999999999</v>
      </c>
      <c r="AM271" s="8">
        <v>1107.17</v>
      </c>
      <c r="AN271" s="8">
        <v>1125.057</v>
      </c>
      <c r="AO271" s="8">
        <v>1143.0630000000001</v>
      </c>
      <c r="AP271" s="8">
        <v>1161.1849999999999</v>
      </c>
      <c r="AQ271" s="8">
        <v>1179.432</v>
      </c>
      <c r="AR271" s="8">
        <v>1197.78</v>
      </c>
      <c r="AS271" s="8">
        <v>1216.222</v>
      </c>
      <c r="AT271" s="8">
        <v>1234.7380000000001</v>
      </c>
      <c r="AU271" s="8">
        <v>1253.338</v>
      </c>
      <c r="AV271" s="8">
        <v>1272.0219999999999</v>
      </c>
      <c r="AW271" s="8">
        <v>1290.7829999999999</v>
      </c>
      <c r="AX271" s="8">
        <v>1309.6279999999999</v>
      </c>
      <c r="AY271" s="8">
        <v>1328.558</v>
      </c>
      <c r="AZ271" s="8">
        <v>1347.5730000000001</v>
      </c>
      <c r="BA271" s="8">
        <v>1366.664</v>
      </c>
      <c r="BB271" s="8">
        <v>1385.828</v>
      </c>
      <c r="BC271" s="8">
        <v>1405.0419999999999</v>
      </c>
      <c r="BD271" s="8">
        <v>1424.3050000000001</v>
      </c>
      <c r="BE271" s="8">
        <v>1443.607</v>
      </c>
      <c r="BF271" s="8">
        <v>1462.943</v>
      </c>
      <c r="BG271" s="8">
        <v>1482.3140000000001</v>
      </c>
      <c r="BH271" s="8">
        <v>1501.722</v>
      </c>
      <c r="BI271" s="8">
        <v>1521.143</v>
      </c>
      <c r="BJ271" s="8">
        <v>1540.587</v>
      </c>
      <c r="BK271" s="8">
        <v>1560.05</v>
      </c>
      <c r="BL271" s="8">
        <v>1579.527</v>
      </c>
      <c r="BM271" s="8">
        <v>1599.001</v>
      </c>
      <c r="BN271" s="8">
        <v>1618.4649999999999</v>
      </c>
      <c r="BO271" s="8">
        <v>1637.93</v>
      </c>
      <c r="BP271" s="8">
        <v>1657.36</v>
      </c>
      <c r="BQ271" s="8">
        <v>1676.778</v>
      </c>
      <c r="BR271" s="8">
        <v>1696.165</v>
      </c>
      <c r="BS271" s="8">
        <v>1715.5160000000001</v>
      </c>
      <c r="BT271" s="8">
        <v>1734.829</v>
      </c>
      <c r="BU271" s="8">
        <v>1754.097</v>
      </c>
      <c r="BV271" s="8">
        <v>1773.3119999999999</v>
      </c>
      <c r="BW271" s="8">
        <v>1792.4770000000001</v>
      </c>
      <c r="BX271" s="8">
        <v>1811.5840000000001</v>
      </c>
      <c r="BY271" s="8">
        <v>1830.6369999999999</v>
      </c>
      <c r="BZ271" s="8">
        <v>1849.6279999999999</v>
      </c>
      <c r="CA271" s="8">
        <v>1868.568</v>
      </c>
      <c r="CB271" s="8">
        <v>1887.441</v>
      </c>
      <c r="CC271" s="8">
        <v>1906.268</v>
      </c>
      <c r="CD271" s="8">
        <v>1925.0419999999999</v>
      </c>
      <c r="CE271" s="8">
        <v>1943.76</v>
      </c>
      <c r="CF271" s="8">
        <v>1962.41</v>
      </c>
      <c r="CG271" s="8">
        <v>1981.0119999999999</v>
      </c>
      <c r="CH271" s="8">
        <v>1999.54</v>
      </c>
      <c r="CI271" s="8">
        <v>2017.9939999999999</v>
      </c>
      <c r="CJ271" s="8">
        <v>2036.38</v>
      </c>
      <c r="CK271" s="8">
        <v>2054.6950000000002</v>
      </c>
      <c r="CL271" s="8">
        <v>2072.9380000000001</v>
      </c>
      <c r="CM271" s="8">
        <v>2091.1120000000001</v>
      </c>
    </row>
    <row r="272" spans="1:91" ht="11.5" x14ac:dyDescent="0.25">
      <c r="A272" s="1">
        <v>255</v>
      </c>
      <c r="B272" s="2" t="s">
        <v>448</v>
      </c>
      <c r="C272" s="5" t="s">
        <v>326</v>
      </c>
      <c r="D272" s="7"/>
      <c r="E272" s="7">
        <v>548</v>
      </c>
      <c r="F272" s="8">
        <v>264.60300000000001</v>
      </c>
      <c r="G272" s="8">
        <v>270.75599999999997</v>
      </c>
      <c r="H272" s="8">
        <v>277.04399999999998</v>
      </c>
      <c r="I272" s="8">
        <v>283.47000000000003</v>
      </c>
      <c r="J272" s="8">
        <v>289.99099999999999</v>
      </c>
      <c r="K272" s="8">
        <v>296.61799999999999</v>
      </c>
      <c r="L272" s="8">
        <v>303.34899999999999</v>
      </c>
      <c r="M272" s="8">
        <v>310.154</v>
      </c>
      <c r="N272" s="8">
        <v>317.05700000000002</v>
      </c>
      <c r="O272" s="8">
        <v>324.05799999999999</v>
      </c>
      <c r="P272" s="8">
        <v>331.14600000000002</v>
      </c>
      <c r="Q272" s="8">
        <v>338.32900000000001</v>
      </c>
      <c r="R272" s="8">
        <v>345.601</v>
      </c>
      <c r="S272" s="8">
        <v>352.93299999999999</v>
      </c>
      <c r="T272" s="8">
        <v>360.32100000000003</v>
      </c>
      <c r="U272" s="8">
        <v>367.73899999999998</v>
      </c>
      <c r="V272" s="8">
        <v>375.19299999999998</v>
      </c>
      <c r="W272" s="8">
        <v>382.67099999999999</v>
      </c>
      <c r="X272" s="8">
        <v>390.18900000000002</v>
      </c>
      <c r="Y272" s="8">
        <v>397.74700000000001</v>
      </c>
      <c r="Z272" s="8">
        <v>405.346</v>
      </c>
      <c r="AA272" s="8">
        <v>413.00400000000002</v>
      </c>
      <c r="AB272" s="8">
        <v>420.70400000000001</v>
      </c>
      <c r="AC272" s="8">
        <v>428.452</v>
      </c>
      <c r="AD272" s="8">
        <v>436.26299999999998</v>
      </c>
      <c r="AE272" s="8">
        <v>444.13600000000002</v>
      </c>
      <c r="AF272" s="8">
        <v>452.07100000000003</v>
      </c>
      <c r="AG272" s="8">
        <v>460.06599999999997</v>
      </c>
      <c r="AH272" s="8">
        <v>468.12099999999998</v>
      </c>
      <c r="AI272" s="8">
        <v>476.25099999999998</v>
      </c>
      <c r="AJ272" s="8">
        <v>484.44600000000003</v>
      </c>
      <c r="AK272" s="8">
        <v>492.70299999999997</v>
      </c>
      <c r="AL272" s="8">
        <v>501.024</v>
      </c>
      <c r="AM272" s="8">
        <v>509.399</v>
      </c>
      <c r="AN272" s="8">
        <v>517.83900000000006</v>
      </c>
      <c r="AO272" s="8">
        <v>526.33000000000004</v>
      </c>
      <c r="AP272" s="8">
        <v>534.87400000000002</v>
      </c>
      <c r="AQ272" s="8">
        <v>543.45500000000004</v>
      </c>
      <c r="AR272" s="8">
        <v>552.08699999999999</v>
      </c>
      <c r="AS272" s="8">
        <v>560.75</v>
      </c>
      <c r="AT272" s="8">
        <v>569.45100000000002</v>
      </c>
      <c r="AU272" s="8">
        <v>578.18200000000002</v>
      </c>
      <c r="AV272" s="8">
        <v>586.94299999999998</v>
      </c>
      <c r="AW272" s="8">
        <v>595.726</v>
      </c>
      <c r="AX272" s="8">
        <v>604.52700000000004</v>
      </c>
      <c r="AY272" s="8">
        <v>613.33699999999999</v>
      </c>
      <c r="AZ272" s="8">
        <v>622.14800000000002</v>
      </c>
      <c r="BA272" s="8">
        <v>630.97299999999996</v>
      </c>
      <c r="BB272" s="8">
        <v>639.79899999999998</v>
      </c>
      <c r="BC272" s="8">
        <v>648.63699999999994</v>
      </c>
      <c r="BD272" s="8">
        <v>657.48199999999997</v>
      </c>
      <c r="BE272" s="8">
        <v>666.32299999999998</v>
      </c>
      <c r="BF272" s="8">
        <v>675.18399999999997</v>
      </c>
      <c r="BG272" s="8">
        <v>684.04700000000003</v>
      </c>
      <c r="BH272" s="8">
        <v>692.91800000000001</v>
      </c>
      <c r="BI272" s="8">
        <v>701.79100000000005</v>
      </c>
      <c r="BJ272" s="8">
        <v>710.66300000000001</v>
      </c>
      <c r="BK272" s="8">
        <v>719.54600000000005</v>
      </c>
      <c r="BL272" s="8">
        <v>728.43399999999997</v>
      </c>
      <c r="BM272" s="8">
        <v>737.33399999999995</v>
      </c>
      <c r="BN272" s="8">
        <v>746.24599999999998</v>
      </c>
      <c r="BO272" s="8">
        <v>755.17</v>
      </c>
      <c r="BP272" s="8">
        <v>764.10900000000004</v>
      </c>
      <c r="BQ272" s="8">
        <v>773.05600000000004</v>
      </c>
      <c r="BR272" s="8">
        <v>782.02200000000005</v>
      </c>
      <c r="BS272" s="8">
        <v>790.98599999999999</v>
      </c>
      <c r="BT272" s="8">
        <v>799.96799999999996</v>
      </c>
      <c r="BU272" s="8">
        <v>808.94799999999998</v>
      </c>
      <c r="BV272" s="8">
        <v>817.94399999999996</v>
      </c>
      <c r="BW272" s="8">
        <v>826.92700000000002</v>
      </c>
      <c r="BX272" s="8">
        <v>835.92399999999998</v>
      </c>
      <c r="BY272" s="8">
        <v>844.91800000000001</v>
      </c>
      <c r="BZ272" s="8">
        <v>853.91</v>
      </c>
      <c r="CA272" s="8">
        <v>862.87800000000004</v>
      </c>
      <c r="CB272" s="8">
        <v>871.851</v>
      </c>
      <c r="CC272" s="8">
        <v>880.78700000000003</v>
      </c>
      <c r="CD272" s="8">
        <v>889.71299999999997</v>
      </c>
      <c r="CE272" s="8">
        <v>898.61500000000001</v>
      </c>
      <c r="CF272" s="8">
        <v>907.48500000000001</v>
      </c>
      <c r="CG272" s="8">
        <v>916.32799999999997</v>
      </c>
      <c r="CH272" s="8">
        <v>925.14700000000005</v>
      </c>
      <c r="CI272" s="8">
        <v>933.928</v>
      </c>
      <c r="CJ272" s="8">
        <v>942.68100000000004</v>
      </c>
      <c r="CK272" s="8">
        <v>951.39599999999996</v>
      </c>
      <c r="CL272" s="8">
        <v>960.072</v>
      </c>
      <c r="CM272" s="8">
        <v>968.69399999999996</v>
      </c>
    </row>
    <row r="273" spans="1:91" ht="11.5" x14ac:dyDescent="0.25">
      <c r="A273" s="1">
        <v>256</v>
      </c>
      <c r="B273" s="2" t="s">
        <v>448</v>
      </c>
      <c r="C273" s="6" t="s">
        <v>327</v>
      </c>
      <c r="D273" s="7"/>
      <c r="E273" s="7">
        <v>954</v>
      </c>
      <c r="F273" s="8">
        <v>518.995</v>
      </c>
      <c r="G273" s="8">
        <v>523.84400000000005</v>
      </c>
      <c r="H273" s="8">
        <v>529.005</v>
      </c>
      <c r="I273" s="8">
        <v>534.41</v>
      </c>
      <c r="J273" s="8">
        <v>540.02599999999995</v>
      </c>
      <c r="K273" s="8">
        <v>545.78899999999999</v>
      </c>
      <c r="L273" s="8">
        <v>551.71199999999999</v>
      </c>
      <c r="M273" s="8">
        <v>557.78599999999994</v>
      </c>
      <c r="N273" s="8">
        <v>563.99400000000003</v>
      </c>
      <c r="O273" s="8">
        <v>570.38099999999997</v>
      </c>
      <c r="P273" s="8">
        <v>576.96</v>
      </c>
      <c r="Q273" s="8">
        <v>583.70399999999995</v>
      </c>
      <c r="R273" s="8">
        <v>590.61400000000003</v>
      </c>
      <c r="S273" s="8">
        <v>597.58699999999999</v>
      </c>
      <c r="T273" s="8">
        <v>604.52200000000005</v>
      </c>
      <c r="U273" s="8">
        <v>611.36500000000001</v>
      </c>
      <c r="V273" s="8">
        <v>618.09100000000001</v>
      </c>
      <c r="W273" s="8">
        <v>624.697</v>
      </c>
      <c r="X273" s="8">
        <v>631.18799999999999</v>
      </c>
      <c r="Y273" s="8">
        <v>637.54499999999996</v>
      </c>
      <c r="Z273" s="8">
        <v>643.83000000000004</v>
      </c>
      <c r="AA273" s="8">
        <v>650.005</v>
      </c>
      <c r="AB273" s="8">
        <v>656.08900000000006</v>
      </c>
      <c r="AC273" s="8">
        <v>662.06</v>
      </c>
      <c r="AD273" s="8">
        <v>667.95899999999995</v>
      </c>
      <c r="AE273" s="8">
        <v>673.76</v>
      </c>
      <c r="AF273" s="8">
        <v>679.49099999999999</v>
      </c>
      <c r="AG273" s="8">
        <v>685.15599999999995</v>
      </c>
      <c r="AH273" s="8">
        <v>690.745</v>
      </c>
      <c r="AI273" s="8">
        <v>696.32600000000002</v>
      </c>
      <c r="AJ273" s="8">
        <v>701.84299999999996</v>
      </c>
      <c r="AK273" s="8">
        <v>707.35699999999997</v>
      </c>
      <c r="AL273" s="8">
        <v>712.82399999999996</v>
      </c>
      <c r="AM273" s="8">
        <v>718.346</v>
      </c>
      <c r="AN273" s="8">
        <v>723.87900000000002</v>
      </c>
      <c r="AO273" s="8">
        <v>729.47900000000004</v>
      </c>
      <c r="AP273" s="8">
        <v>735.12900000000002</v>
      </c>
      <c r="AQ273" s="8">
        <v>740.86800000000005</v>
      </c>
      <c r="AR273" s="8">
        <v>746.673</v>
      </c>
      <c r="AS273" s="8">
        <v>752.53499999999997</v>
      </c>
      <c r="AT273" s="8">
        <v>758.45899999999995</v>
      </c>
      <c r="AU273" s="8">
        <v>764.43600000000004</v>
      </c>
      <c r="AV273" s="8">
        <v>770.47699999999998</v>
      </c>
      <c r="AW273" s="8">
        <v>776.56700000000001</v>
      </c>
      <c r="AX273" s="8">
        <v>782.66800000000001</v>
      </c>
      <c r="AY273" s="8">
        <v>788.78599999999994</v>
      </c>
      <c r="AZ273" s="8">
        <v>794.96100000000001</v>
      </c>
      <c r="BA273" s="8">
        <v>801.10199999999998</v>
      </c>
      <c r="BB273" s="8">
        <v>807.24800000000005</v>
      </c>
      <c r="BC273" s="8">
        <v>813.38499999999999</v>
      </c>
      <c r="BD273" s="8">
        <v>819.52800000000002</v>
      </c>
      <c r="BE273" s="8">
        <v>825.64099999999996</v>
      </c>
      <c r="BF273" s="8">
        <v>831.73699999999997</v>
      </c>
      <c r="BG273" s="8">
        <v>837.80499999999995</v>
      </c>
      <c r="BH273" s="8">
        <v>843.84699999999998</v>
      </c>
      <c r="BI273" s="8">
        <v>849.84900000000005</v>
      </c>
      <c r="BJ273" s="8">
        <v>855.84699999999998</v>
      </c>
      <c r="BK273" s="8">
        <v>861.81600000000003</v>
      </c>
      <c r="BL273" s="8">
        <v>867.755</v>
      </c>
      <c r="BM273" s="8">
        <v>873.68799999999999</v>
      </c>
      <c r="BN273" s="8">
        <v>879.58399999999995</v>
      </c>
      <c r="BO273" s="8">
        <v>885.50199999999995</v>
      </c>
      <c r="BP273" s="8">
        <v>891.41300000000001</v>
      </c>
      <c r="BQ273" s="8">
        <v>897.30600000000004</v>
      </c>
      <c r="BR273" s="8">
        <v>903.19399999999996</v>
      </c>
      <c r="BS273" s="8">
        <v>909.11300000000006</v>
      </c>
      <c r="BT273" s="8">
        <v>915.03499999999997</v>
      </c>
      <c r="BU273" s="8">
        <v>920.94299999999998</v>
      </c>
      <c r="BV273" s="8">
        <v>926.86800000000005</v>
      </c>
      <c r="BW273" s="8">
        <v>932.79</v>
      </c>
      <c r="BX273" s="8">
        <v>938.70299999999997</v>
      </c>
      <c r="BY273" s="8">
        <v>944.59299999999996</v>
      </c>
      <c r="BZ273" s="8">
        <v>950.50699999999995</v>
      </c>
      <c r="CA273" s="8">
        <v>956.399</v>
      </c>
      <c r="CB273" s="8">
        <v>962.27499999999998</v>
      </c>
      <c r="CC273" s="8">
        <v>968.17399999999998</v>
      </c>
      <c r="CD273" s="8">
        <v>974.03200000000004</v>
      </c>
      <c r="CE273" s="8">
        <v>979.88</v>
      </c>
      <c r="CF273" s="8">
        <v>985.74</v>
      </c>
      <c r="CG273" s="8">
        <v>991.60799999999995</v>
      </c>
      <c r="CH273" s="8">
        <v>997.43299999999999</v>
      </c>
      <c r="CI273" s="8">
        <v>1003.27</v>
      </c>
      <c r="CJ273" s="8">
        <v>1009.105</v>
      </c>
      <c r="CK273" s="8">
        <v>1014.924</v>
      </c>
      <c r="CL273" s="8">
        <v>1020.753</v>
      </c>
      <c r="CM273" s="8">
        <v>1026.55</v>
      </c>
    </row>
    <row r="274" spans="1:91" ht="11.5" x14ac:dyDescent="0.25">
      <c r="A274" s="1">
        <v>257</v>
      </c>
      <c r="B274" s="2" t="s">
        <v>448</v>
      </c>
      <c r="C274" s="5" t="s">
        <v>328</v>
      </c>
      <c r="D274" s="7"/>
      <c r="E274" s="7">
        <v>316</v>
      </c>
      <c r="F274" s="8">
        <v>161.797</v>
      </c>
      <c r="G274" s="8">
        <v>163.374</v>
      </c>
      <c r="H274" s="8">
        <v>165.02199999999999</v>
      </c>
      <c r="I274" s="8">
        <v>166.715</v>
      </c>
      <c r="J274" s="8">
        <v>168.44</v>
      </c>
      <c r="K274" s="8">
        <v>170.19300000000001</v>
      </c>
      <c r="L274" s="8">
        <v>171.965</v>
      </c>
      <c r="M274" s="8">
        <v>173.755</v>
      </c>
      <c r="N274" s="8">
        <v>175.54300000000001</v>
      </c>
      <c r="O274" s="8">
        <v>177.35400000000001</v>
      </c>
      <c r="P274" s="8">
        <v>179.161</v>
      </c>
      <c r="Q274" s="8">
        <v>180.97399999999999</v>
      </c>
      <c r="R274" s="8">
        <v>182.78200000000001</v>
      </c>
      <c r="S274" s="8">
        <v>184.578</v>
      </c>
      <c r="T274" s="8">
        <v>186.339</v>
      </c>
      <c r="U274" s="8">
        <v>188.05600000000001</v>
      </c>
      <c r="V274" s="8">
        <v>189.72</v>
      </c>
      <c r="W274" s="8">
        <v>191.34299999999999</v>
      </c>
      <c r="X274" s="8">
        <v>192.904</v>
      </c>
      <c r="Y274" s="8">
        <v>194.42599999999999</v>
      </c>
      <c r="Z274" s="8">
        <v>195.90199999999999</v>
      </c>
      <c r="AA274" s="8">
        <v>197.34200000000001</v>
      </c>
      <c r="AB274" s="8">
        <v>198.73400000000001</v>
      </c>
      <c r="AC274" s="8">
        <v>200.08199999999999</v>
      </c>
      <c r="AD274" s="8">
        <v>201.40899999999999</v>
      </c>
      <c r="AE274" s="8">
        <v>202.685</v>
      </c>
      <c r="AF274" s="8">
        <v>203.93899999999999</v>
      </c>
      <c r="AG274" s="8">
        <v>205.15600000000001</v>
      </c>
      <c r="AH274" s="8">
        <v>206.36</v>
      </c>
      <c r="AI274" s="8">
        <v>207.541</v>
      </c>
      <c r="AJ274" s="8">
        <v>208.71100000000001</v>
      </c>
      <c r="AK274" s="8">
        <v>209.86799999999999</v>
      </c>
      <c r="AL274" s="8">
        <v>211.00899999999999</v>
      </c>
      <c r="AM274" s="8">
        <v>212.161</v>
      </c>
      <c r="AN274" s="8">
        <v>213.309</v>
      </c>
      <c r="AO274" s="8">
        <v>214.47300000000001</v>
      </c>
      <c r="AP274" s="8">
        <v>215.648</v>
      </c>
      <c r="AQ274" s="8">
        <v>216.83600000000001</v>
      </c>
      <c r="AR274" s="8">
        <v>218.04</v>
      </c>
      <c r="AS274" s="8">
        <v>219.25200000000001</v>
      </c>
      <c r="AT274" s="8">
        <v>220.471</v>
      </c>
      <c r="AU274" s="8">
        <v>221.685</v>
      </c>
      <c r="AV274" s="8">
        <v>222.92099999999999</v>
      </c>
      <c r="AW274" s="8">
        <v>224.15100000000001</v>
      </c>
      <c r="AX274" s="8">
        <v>225.381</v>
      </c>
      <c r="AY274" s="8">
        <v>226.61</v>
      </c>
      <c r="AZ274" s="8">
        <v>227.839</v>
      </c>
      <c r="BA274" s="8">
        <v>229.054</v>
      </c>
      <c r="BB274" s="8">
        <v>230.267</v>
      </c>
      <c r="BC274" s="8">
        <v>231.47200000000001</v>
      </c>
      <c r="BD274" s="8">
        <v>232.67</v>
      </c>
      <c r="BE274" s="8">
        <v>233.857</v>
      </c>
      <c r="BF274" s="8">
        <v>235.03700000000001</v>
      </c>
      <c r="BG274" s="8">
        <v>236.202</v>
      </c>
      <c r="BH274" s="8">
        <v>237.364</v>
      </c>
      <c r="BI274" s="8">
        <v>238.50200000000001</v>
      </c>
      <c r="BJ274" s="8">
        <v>239.64699999999999</v>
      </c>
      <c r="BK274" s="8">
        <v>240.78100000000001</v>
      </c>
      <c r="BL274" s="8">
        <v>241.90299999999999</v>
      </c>
      <c r="BM274" s="8">
        <v>243.023</v>
      </c>
      <c r="BN274" s="8">
        <v>244.14500000000001</v>
      </c>
      <c r="BO274" s="8">
        <v>245.26</v>
      </c>
      <c r="BP274" s="8">
        <v>246.376</v>
      </c>
      <c r="BQ274" s="8">
        <v>247.49799999999999</v>
      </c>
      <c r="BR274" s="8">
        <v>248.619</v>
      </c>
      <c r="BS274" s="8">
        <v>249.74700000000001</v>
      </c>
      <c r="BT274" s="8">
        <v>250.87</v>
      </c>
      <c r="BU274" s="8">
        <v>251.999</v>
      </c>
      <c r="BV274" s="8">
        <v>253.13</v>
      </c>
      <c r="BW274" s="8">
        <v>254.26400000000001</v>
      </c>
      <c r="BX274" s="8">
        <v>255.405</v>
      </c>
      <c r="BY274" s="8">
        <v>256.53899999999999</v>
      </c>
      <c r="BZ274" s="8">
        <v>257.68</v>
      </c>
      <c r="CA274" s="8">
        <v>258.81700000000001</v>
      </c>
      <c r="CB274" s="8">
        <v>259.96800000000002</v>
      </c>
      <c r="CC274" s="8">
        <v>261.12</v>
      </c>
      <c r="CD274" s="8">
        <v>262.27100000000002</v>
      </c>
      <c r="CE274" s="8">
        <v>263.41500000000002</v>
      </c>
      <c r="CF274" s="8">
        <v>264.57299999999998</v>
      </c>
      <c r="CG274" s="8">
        <v>265.73399999999998</v>
      </c>
      <c r="CH274" s="8">
        <v>266.89</v>
      </c>
      <c r="CI274" s="8">
        <v>268.053</v>
      </c>
      <c r="CJ274" s="8">
        <v>269.21899999999999</v>
      </c>
      <c r="CK274" s="8">
        <v>270.38299999999998</v>
      </c>
      <c r="CL274" s="8">
        <v>271.55</v>
      </c>
      <c r="CM274" s="8">
        <v>272.72000000000003</v>
      </c>
    </row>
    <row r="275" spans="1:91" ht="11.5" x14ac:dyDescent="0.25">
      <c r="A275" s="1">
        <v>258</v>
      </c>
      <c r="B275" s="2" t="s">
        <v>448</v>
      </c>
      <c r="C275" s="5" t="s">
        <v>329</v>
      </c>
      <c r="D275" s="7"/>
      <c r="E275" s="7">
        <v>296</v>
      </c>
      <c r="F275" s="8">
        <v>112.407</v>
      </c>
      <c r="G275" s="8">
        <v>114.523</v>
      </c>
      <c r="H275" s="8">
        <v>116.708</v>
      </c>
      <c r="I275" s="8">
        <v>118.93899999999999</v>
      </c>
      <c r="J275" s="8">
        <v>121.217</v>
      </c>
      <c r="K275" s="8">
        <v>123.515</v>
      </c>
      <c r="L275" s="8">
        <v>125.83</v>
      </c>
      <c r="M275" s="8">
        <v>128.154</v>
      </c>
      <c r="N275" s="8">
        <v>130.494</v>
      </c>
      <c r="O275" s="8">
        <v>132.83799999999999</v>
      </c>
      <c r="P275" s="8">
        <v>135.18299999999999</v>
      </c>
      <c r="Q275" s="8">
        <v>137.52600000000001</v>
      </c>
      <c r="R275" s="8">
        <v>139.876</v>
      </c>
      <c r="S275" s="8">
        <v>142.21700000000001</v>
      </c>
      <c r="T275" s="8">
        <v>144.53899999999999</v>
      </c>
      <c r="U275" s="8">
        <v>146.83199999999999</v>
      </c>
      <c r="V275" s="8">
        <v>149.11099999999999</v>
      </c>
      <c r="W275" s="8">
        <v>151.363</v>
      </c>
      <c r="X275" s="8">
        <v>153.61000000000001</v>
      </c>
      <c r="Y275" s="8">
        <v>155.857</v>
      </c>
      <c r="Z275" s="8">
        <v>158.12299999999999</v>
      </c>
      <c r="AA275" s="8">
        <v>160.41300000000001</v>
      </c>
      <c r="AB275" s="8">
        <v>162.72900000000001</v>
      </c>
      <c r="AC275" s="8">
        <v>165.078</v>
      </c>
      <c r="AD275" s="8">
        <v>167.45500000000001</v>
      </c>
      <c r="AE275" s="8">
        <v>169.88900000000001</v>
      </c>
      <c r="AF275" s="8">
        <v>172.369</v>
      </c>
      <c r="AG275" s="8">
        <v>174.89699999999999</v>
      </c>
      <c r="AH275" s="8">
        <v>177.47300000000001</v>
      </c>
      <c r="AI275" s="8">
        <v>180.10300000000001</v>
      </c>
      <c r="AJ275" s="8">
        <v>182.756</v>
      </c>
      <c r="AK275" s="8">
        <v>185.459</v>
      </c>
      <c r="AL275" s="8">
        <v>188.19200000000001</v>
      </c>
      <c r="AM275" s="8">
        <v>190.96899999999999</v>
      </c>
      <c r="AN275" s="8">
        <v>193.77799999999999</v>
      </c>
      <c r="AO275" s="8">
        <v>196.613</v>
      </c>
      <c r="AP275" s="8">
        <v>199.488</v>
      </c>
      <c r="AQ275" s="8">
        <v>202.386</v>
      </c>
      <c r="AR275" s="8">
        <v>205.29599999999999</v>
      </c>
      <c r="AS275" s="8">
        <v>208.22399999999999</v>
      </c>
      <c r="AT275" s="8">
        <v>211.155</v>
      </c>
      <c r="AU275" s="8">
        <v>214.09200000000001</v>
      </c>
      <c r="AV275" s="8">
        <v>217.01300000000001</v>
      </c>
      <c r="AW275" s="8">
        <v>219.947</v>
      </c>
      <c r="AX275" s="8">
        <v>222.86199999999999</v>
      </c>
      <c r="AY275" s="8">
        <v>225.76599999999999</v>
      </c>
      <c r="AZ275" s="8">
        <v>228.66499999999999</v>
      </c>
      <c r="BA275" s="8">
        <v>231.55</v>
      </c>
      <c r="BB275" s="8">
        <v>234.41900000000001</v>
      </c>
      <c r="BC275" s="8">
        <v>237.297</v>
      </c>
      <c r="BD275" s="8">
        <v>240.172</v>
      </c>
      <c r="BE275" s="8">
        <v>243.05</v>
      </c>
      <c r="BF275" s="8">
        <v>245.941</v>
      </c>
      <c r="BG275" s="8">
        <v>248.83699999999999</v>
      </c>
      <c r="BH275" s="8">
        <v>251.75399999999999</v>
      </c>
      <c r="BI275" s="8">
        <v>254.703</v>
      </c>
      <c r="BJ275" s="8">
        <v>257.68</v>
      </c>
      <c r="BK275" s="8">
        <v>260.685</v>
      </c>
      <c r="BL275" s="8">
        <v>263.72399999999999</v>
      </c>
      <c r="BM275" s="8">
        <v>266.79899999999998</v>
      </c>
      <c r="BN275" s="8">
        <v>269.91500000000002</v>
      </c>
      <c r="BO275" s="8">
        <v>273.06400000000002</v>
      </c>
      <c r="BP275" s="8">
        <v>276.25400000000002</v>
      </c>
      <c r="BQ275" s="8">
        <v>279.48</v>
      </c>
      <c r="BR275" s="8">
        <v>282.72300000000001</v>
      </c>
      <c r="BS275" s="8">
        <v>285.99599999999998</v>
      </c>
      <c r="BT275" s="8">
        <v>289.28899999999999</v>
      </c>
      <c r="BU275" s="8">
        <v>292.59100000000001</v>
      </c>
      <c r="BV275" s="8">
        <v>295.91399999999999</v>
      </c>
      <c r="BW275" s="8">
        <v>299.23500000000001</v>
      </c>
      <c r="BX275" s="8">
        <v>302.54199999999997</v>
      </c>
      <c r="BY275" s="8">
        <v>305.846</v>
      </c>
      <c r="BZ275" s="8">
        <v>309.14699999999999</v>
      </c>
      <c r="CA275" s="8">
        <v>312.42899999999997</v>
      </c>
      <c r="CB275" s="8">
        <v>315.69099999999997</v>
      </c>
      <c r="CC275" s="8">
        <v>318.93599999999998</v>
      </c>
      <c r="CD275" s="8">
        <v>322.16500000000002</v>
      </c>
      <c r="CE275" s="8">
        <v>325.37099999999998</v>
      </c>
      <c r="CF275" s="8">
        <v>328.56700000000001</v>
      </c>
      <c r="CG275" s="8">
        <v>331.73899999999998</v>
      </c>
      <c r="CH275" s="8">
        <v>334.89</v>
      </c>
      <c r="CI275" s="8">
        <v>338.036</v>
      </c>
      <c r="CJ275" s="8">
        <v>341.16399999999999</v>
      </c>
      <c r="CK275" s="8">
        <v>344.28500000000003</v>
      </c>
      <c r="CL275" s="8">
        <v>347.4</v>
      </c>
      <c r="CM275" s="8">
        <v>350.51400000000001</v>
      </c>
    </row>
    <row r="276" spans="1:91" ht="11.5" x14ac:dyDescent="0.25">
      <c r="A276" s="1">
        <v>259</v>
      </c>
      <c r="B276" s="2" t="s">
        <v>448</v>
      </c>
      <c r="C276" s="5" t="s">
        <v>330</v>
      </c>
      <c r="D276" s="7"/>
      <c r="E276" s="7">
        <v>584</v>
      </c>
      <c r="F276" s="8">
        <v>52.994</v>
      </c>
      <c r="G276" s="8">
        <v>53.167000000000002</v>
      </c>
      <c r="H276" s="8">
        <v>53.305999999999997</v>
      </c>
      <c r="I276" s="8">
        <v>53.414999999999999</v>
      </c>
      <c r="J276" s="8">
        <v>53.512</v>
      </c>
      <c r="K276" s="8">
        <v>53.601999999999997</v>
      </c>
      <c r="L276" s="8">
        <v>53.713999999999999</v>
      </c>
      <c r="M276" s="8">
        <v>53.857999999999997</v>
      </c>
      <c r="N276" s="8">
        <v>54.033999999999999</v>
      </c>
      <c r="O276" s="8">
        <v>54.280999999999999</v>
      </c>
      <c r="P276" s="8">
        <v>54.606999999999999</v>
      </c>
      <c r="Q276" s="8">
        <v>55.017000000000003</v>
      </c>
      <c r="R276" s="8">
        <v>55.51</v>
      </c>
      <c r="S276" s="8">
        <v>56.085999999999999</v>
      </c>
      <c r="T276" s="8">
        <v>56.713000000000001</v>
      </c>
      <c r="U276" s="8">
        <v>57.404000000000003</v>
      </c>
      <c r="V276" s="8">
        <v>58.134</v>
      </c>
      <c r="W276" s="8">
        <v>58.918999999999997</v>
      </c>
      <c r="X276" s="8">
        <v>59.744999999999997</v>
      </c>
      <c r="Y276" s="8">
        <v>60.603999999999999</v>
      </c>
      <c r="Z276" s="8">
        <v>61.500999999999998</v>
      </c>
      <c r="AA276" s="8">
        <v>62.408999999999999</v>
      </c>
      <c r="AB276" s="8">
        <v>63.35</v>
      </c>
      <c r="AC276" s="8">
        <v>64.281999999999996</v>
      </c>
      <c r="AD276" s="8">
        <v>65.215999999999994</v>
      </c>
      <c r="AE276" s="8">
        <v>66.117000000000004</v>
      </c>
      <c r="AF276" s="8">
        <v>66.995000000000005</v>
      </c>
      <c r="AG276" s="8">
        <v>67.855000000000004</v>
      </c>
      <c r="AH276" s="8">
        <v>68.662000000000006</v>
      </c>
      <c r="AI276" s="8">
        <v>69.427999999999997</v>
      </c>
      <c r="AJ276" s="8">
        <v>70.149000000000001</v>
      </c>
      <c r="AK276" s="8">
        <v>70.817999999999998</v>
      </c>
      <c r="AL276" s="8">
        <v>71.433000000000007</v>
      </c>
      <c r="AM276" s="8">
        <v>72.013000000000005</v>
      </c>
      <c r="AN276" s="8">
        <v>72.554000000000002</v>
      </c>
      <c r="AO276" s="8">
        <v>73.076999999999998</v>
      </c>
      <c r="AP276" s="8">
        <v>73.561999999999998</v>
      </c>
      <c r="AQ276" s="8">
        <v>74.042000000000002</v>
      </c>
      <c r="AR276" s="8">
        <v>74.513000000000005</v>
      </c>
      <c r="AS276" s="8">
        <v>74.992000000000004</v>
      </c>
      <c r="AT276" s="8">
        <v>75.495000000000005</v>
      </c>
      <c r="AU276" s="8">
        <v>76.02</v>
      </c>
      <c r="AV276" s="8">
        <v>76.584000000000003</v>
      </c>
      <c r="AW276" s="8">
        <v>77.182000000000002</v>
      </c>
      <c r="AX276" s="8">
        <v>77.819999999999993</v>
      </c>
      <c r="AY276" s="8">
        <v>78.510000000000005</v>
      </c>
      <c r="AZ276" s="8">
        <v>79.251000000000005</v>
      </c>
      <c r="BA276" s="8">
        <v>80.034000000000006</v>
      </c>
      <c r="BB276" s="8">
        <v>80.878</v>
      </c>
      <c r="BC276" s="8">
        <v>81.754000000000005</v>
      </c>
      <c r="BD276" s="8">
        <v>82.67</v>
      </c>
      <c r="BE276" s="8">
        <v>83.623000000000005</v>
      </c>
      <c r="BF276" s="8">
        <v>84.608000000000004</v>
      </c>
      <c r="BG276" s="8">
        <v>85.608999999999995</v>
      </c>
      <c r="BH276" s="8">
        <v>86.617999999999995</v>
      </c>
      <c r="BI276" s="8">
        <v>87.62</v>
      </c>
      <c r="BJ276" s="8">
        <v>88.625</v>
      </c>
      <c r="BK276" s="8">
        <v>89.61</v>
      </c>
      <c r="BL276" s="8">
        <v>90.58</v>
      </c>
      <c r="BM276" s="8">
        <v>91.521000000000001</v>
      </c>
      <c r="BN276" s="8">
        <v>92.424999999999997</v>
      </c>
      <c r="BO276" s="8">
        <v>93.292000000000002</v>
      </c>
      <c r="BP276" s="8">
        <v>94.125</v>
      </c>
      <c r="BQ276" s="8">
        <v>94.906999999999996</v>
      </c>
      <c r="BR276" s="8">
        <v>95.653999999999996</v>
      </c>
      <c r="BS276" s="8">
        <v>96.37</v>
      </c>
      <c r="BT276" s="8">
        <v>97.049000000000007</v>
      </c>
      <c r="BU276" s="8">
        <v>97.686999999999998</v>
      </c>
      <c r="BV276" s="8">
        <v>98.298000000000002</v>
      </c>
      <c r="BW276" s="8">
        <v>98.885000000000005</v>
      </c>
      <c r="BX276" s="8">
        <v>99.459000000000003</v>
      </c>
      <c r="BY276" s="8">
        <v>100.008</v>
      </c>
      <c r="BZ276" s="8">
        <v>100.554</v>
      </c>
      <c r="CA276" s="8">
        <v>101.093</v>
      </c>
      <c r="CB276" s="8">
        <v>101.631</v>
      </c>
      <c r="CC276" s="8">
        <v>102.182</v>
      </c>
      <c r="CD276" s="8">
        <v>102.73099999999999</v>
      </c>
      <c r="CE276" s="8">
        <v>103.29900000000001</v>
      </c>
      <c r="CF276" s="8">
        <v>103.876</v>
      </c>
      <c r="CG276" s="8">
        <v>104.47199999999999</v>
      </c>
      <c r="CH276" s="8">
        <v>105.07</v>
      </c>
      <c r="CI276" s="8">
        <v>105.675</v>
      </c>
      <c r="CJ276" s="8">
        <v>106.3</v>
      </c>
      <c r="CK276" s="8">
        <v>106.93300000000001</v>
      </c>
      <c r="CL276" s="8">
        <v>107.581</v>
      </c>
      <c r="CM276" s="8">
        <v>108.23399999999999</v>
      </c>
    </row>
    <row r="277" spans="1:91" ht="11.5" x14ac:dyDescent="0.25">
      <c r="A277" s="1">
        <v>260</v>
      </c>
      <c r="B277" s="2" t="s">
        <v>448</v>
      </c>
      <c r="C277" s="5" t="s">
        <v>331</v>
      </c>
      <c r="D277" s="7"/>
      <c r="E277" s="7">
        <v>583</v>
      </c>
      <c r="F277" s="8">
        <v>104.43300000000001</v>
      </c>
      <c r="G277" s="8">
        <v>105.06100000000001</v>
      </c>
      <c r="H277" s="8">
        <v>105.84</v>
      </c>
      <c r="I277" s="8">
        <v>106.727</v>
      </c>
      <c r="J277" s="8">
        <v>107.71299999999999</v>
      </c>
      <c r="K277" s="8">
        <v>108.76600000000001</v>
      </c>
      <c r="L277" s="8">
        <v>109.892</v>
      </c>
      <c r="M277" s="8">
        <v>111.078</v>
      </c>
      <c r="N277" s="8">
        <v>112.32299999999999</v>
      </c>
      <c r="O277" s="8">
        <v>113.631</v>
      </c>
      <c r="P277" s="8">
        <v>115.02200000000001</v>
      </c>
      <c r="Q277" s="8">
        <v>116.474</v>
      </c>
      <c r="R277" s="8">
        <v>117.982</v>
      </c>
      <c r="S277" s="8">
        <v>119.499</v>
      </c>
      <c r="T277" s="8">
        <v>121.015</v>
      </c>
      <c r="U277" s="8">
        <v>122.476</v>
      </c>
      <c r="V277" s="8">
        <v>123.878</v>
      </c>
      <c r="W277" s="8">
        <v>125.22199999999999</v>
      </c>
      <c r="X277" s="8">
        <v>126.515</v>
      </c>
      <c r="Y277" s="8">
        <v>127.745</v>
      </c>
      <c r="Z277" s="8">
        <v>128.929</v>
      </c>
      <c r="AA277" s="8">
        <v>130.05500000000001</v>
      </c>
      <c r="AB277" s="8">
        <v>131.13900000000001</v>
      </c>
      <c r="AC277" s="8">
        <v>132.16900000000001</v>
      </c>
      <c r="AD277" s="8">
        <v>133.16999999999999</v>
      </c>
      <c r="AE277" s="8">
        <v>134.136</v>
      </c>
      <c r="AF277" s="8">
        <v>135.072</v>
      </c>
      <c r="AG277" s="8">
        <v>135.99799999999999</v>
      </c>
      <c r="AH277" s="8">
        <v>136.90299999999999</v>
      </c>
      <c r="AI277" s="8">
        <v>137.81200000000001</v>
      </c>
      <c r="AJ277" s="8">
        <v>138.727</v>
      </c>
      <c r="AK277" s="8">
        <v>139.65700000000001</v>
      </c>
      <c r="AL277" s="8">
        <v>140.60400000000001</v>
      </c>
      <c r="AM277" s="8">
        <v>141.572</v>
      </c>
      <c r="AN277" s="8">
        <v>142.57</v>
      </c>
      <c r="AO277" s="8">
        <v>143.602</v>
      </c>
      <c r="AP277" s="8">
        <v>144.67400000000001</v>
      </c>
      <c r="AQ277" s="8">
        <v>145.77500000000001</v>
      </c>
      <c r="AR277" s="8">
        <v>146.90100000000001</v>
      </c>
      <c r="AS277" s="8">
        <v>148.041</v>
      </c>
      <c r="AT277" s="8">
        <v>149.18600000000001</v>
      </c>
      <c r="AU277" s="8">
        <v>150.33500000000001</v>
      </c>
      <c r="AV277" s="8">
        <v>151.47999999999999</v>
      </c>
      <c r="AW277" s="8">
        <v>152.60499999999999</v>
      </c>
      <c r="AX277" s="8">
        <v>153.70699999999999</v>
      </c>
      <c r="AY277" s="8">
        <v>154.77099999999999</v>
      </c>
      <c r="AZ277" s="8">
        <v>155.80500000000001</v>
      </c>
      <c r="BA277" s="8">
        <v>156.78200000000001</v>
      </c>
      <c r="BB277" s="8">
        <v>157.70500000000001</v>
      </c>
      <c r="BC277" s="8">
        <v>158.578</v>
      </c>
      <c r="BD277" s="8">
        <v>159.39099999999999</v>
      </c>
      <c r="BE277" s="8">
        <v>160.14699999999999</v>
      </c>
      <c r="BF277" s="8">
        <v>160.83600000000001</v>
      </c>
      <c r="BG277" s="8">
        <v>161.47900000000001</v>
      </c>
      <c r="BH277" s="8">
        <v>162.071</v>
      </c>
      <c r="BI277" s="8">
        <v>162.61699999999999</v>
      </c>
      <c r="BJ277" s="8">
        <v>163.12</v>
      </c>
      <c r="BK277" s="8">
        <v>163.596</v>
      </c>
      <c r="BL277" s="8">
        <v>164.03800000000001</v>
      </c>
      <c r="BM277" s="8">
        <v>164.47399999999999</v>
      </c>
      <c r="BN277" s="8">
        <v>164.892</v>
      </c>
      <c r="BO277" s="8">
        <v>165.321</v>
      </c>
      <c r="BP277" s="8">
        <v>165.75700000000001</v>
      </c>
      <c r="BQ277" s="8">
        <v>166.197</v>
      </c>
      <c r="BR277" s="8">
        <v>166.65299999999999</v>
      </c>
      <c r="BS277" s="8">
        <v>167.12899999999999</v>
      </c>
      <c r="BT277" s="8">
        <v>167.64</v>
      </c>
      <c r="BU277" s="8">
        <v>168.17400000000001</v>
      </c>
      <c r="BV277" s="8">
        <v>168.73400000000001</v>
      </c>
      <c r="BW277" s="8">
        <v>169.315</v>
      </c>
      <c r="BX277" s="8">
        <v>169.92</v>
      </c>
      <c r="BY277" s="8">
        <v>170.541</v>
      </c>
      <c r="BZ277" s="8">
        <v>171.19300000000001</v>
      </c>
      <c r="CA277" s="8">
        <v>171.858</v>
      </c>
      <c r="CB277" s="8">
        <v>172.51499999999999</v>
      </c>
      <c r="CC277" s="8">
        <v>173.18899999999999</v>
      </c>
      <c r="CD277" s="8">
        <v>173.86099999999999</v>
      </c>
      <c r="CE277" s="8">
        <v>174.52</v>
      </c>
      <c r="CF277" s="8">
        <v>175.178</v>
      </c>
      <c r="CG277" s="8">
        <v>175.83199999999999</v>
      </c>
      <c r="CH277" s="8">
        <v>176.46199999999999</v>
      </c>
      <c r="CI277" s="8">
        <v>177.08099999999999</v>
      </c>
      <c r="CJ277" s="8">
        <v>177.68299999999999</v>
      </c>
      <c r="CK277" s="8">
        <v>178.25299999999999</v>
      </c>
      <c r="CL277" s="8">
        <v>178.8</v>
      </c>
      <c r="CM277" s="8">
        <v>179.298</v>
      </c>
    </row>
    <row r="278" spans="1:91" ht="11.5" x14ac:dyDescent="0.25">
      <c r="A278" s="1">
        <v>261</v>
      </c>
      <c r="B278" s="2" t="s">
        <v>448</v>
      </c>
      <c r="C278" s="5" t="s">
        <v>332</v>
      </c>
      <c r="D278" s="7"/>
      <c r="E278" s="7">
        <v>520</v>
      </c>
      <c r="F278" s="8">
        <v>11.26</v>
      </c>
      <c r="G278" s="8">
        <v>11.247999999999999</v>
      </c>
      <c r="H278" s="8">
        <v>11.250999999999999</v>
      </c>
      <c r="I278" s="8">
        <v>11.262</v>
      </c>
      <c r="J278" s="8">
        <v>11.289</v>
      </c>
      <c r="K278" s="8">
        <v>11.321</v>
      </c>
      <c r="L278" s="8">
        <v>11.358000000000001</v>
      </c>
      <c r="M278" s="8">
        <v>11.406000000000001</v>
      </c>
      <c r="N278" s="8">
        <v>11.452999999999999</v>
      </c>
      <c r="O278" s="8">
        <v>11.504</v>
      </c>
      <c r="P278" s="8">
        <v>11.571</v>
      </c>
      <c r="Q278" s="8">
        <v>11.627000000000001</v>
      </c>
      <c r="R278" s="8">
        <v>11.696</v>
      </c>
      <c r="S278" s="8">
        <v>11.760999999999999</v>
      </c>
      <c r="T278" s="8">
        <v>11.82</v>
      </c>
      <c r="U278" s="8">
        <v>11.881</v>
      </c>
      <c r="V278" s="8">
        <v>11.941000000000001</v>
      </c>
      <c r="W278" s="8">
        <v>11.992000000000001</v>
      </c>
      <c r="X278" s="8">
        <v>12.047000000000001</v>
      </c>
      <c r="Y278" s="8">
        <v>12.093999999999999</v>
      </c>
      <c r="Z278" s="8">
        <v>12.141</v>
      </c>
      <c r="AA278" s="8">
        <v>12.183999999999999</v>
      </c>
      <c r="AB278" s="8">
        <v>12.218999999999999</v>
      </c>
      <c r="AC278" s="8">
        <v>12.256</v>
      </c>
      <c r="AD278" s="8">
        <v>12.291</v>
      </c>
      <c r="AE278" s="8">
        <v>12.327999999999999</v>
      </c>
      <c r="AF278" s="8">
        <v>12.36</v>
      </c>
      <c r="AG278" s="8">
        <v>12.393000000000001</v>
      </c>
      <c r="AH278" s="8">
        <v>12.414</v>
      </c>
      <c r="AI278" s="8">
        <v>12.449</v>
      </c>
      <c r="AJ278" s="8">
        <v>12.472</v>
      </c>
      <c r="AK278" s="8">
        <v>12.499000000000001</v>
      </c>
      <c r="AL278" s="8">
        <v>12.518000000000001</v>
      </c>
      <c r="AM278" s="8">
        <v>12.552</v>
      </c>
      <c r="AN278" s="8">
        <v>12.569000000000001</v>
      </c>
      <c r="AO278" s="8">
        <v>12.6</v>
      </c>
      <c r="AP278" s="8">
        <v>12.621</v>
      </c>
      <c r="AQ278" s="8">
        <v>12.646000000000001</v>
      </c>
      <c r="AR278" s="8">
        <v>12.679</v>
      </c>
      <c r="AS278" s="8">
        <v>12.706</v>
      </c>
      <c r="AT278" s="8">
        <v>12.734</v>
      </c>
      <c r="AU278" s="8">
        <v>12.766</v>
      </c>
      <c r="AV278" s="8">
        <v>12.788</v>
      </c>
      <c r="AW278" s="8">
        <v>12.824999999999999</v>
      </c>
      <c r="AX278" s="8">
        <v>12.852</v>
      </c>
      <c r="AY278" s="8">
        <v>12.878</v>
      </c>
      <c r="AZ278" s="8">
        <v>12.914</v>
      </c>
      <c r="BA278" s="8">
        <v>12.942</v>
      </c>
      <c r="BB278" s="8">
        <v>12.975</v>
      </c>
      <c r="BC278" s="8">
        <v>13.004</v>
      </c>
      <c r="BD278" s="8">
        <v>13.04</v>
      </c>
      <c r="BE278" s="8">
        <v>13.069000000000001</v>
      </c>
      <c r="BF278" s="8">
        <v>13.099</v>
      </c>
      <c r="BG278" s="8">
        <v>13.137</v>
      </c>
      <c r="BH278" s="8">
        <v>13.162000000000001</v>
      </c>
      <c r="BI278" s="8">
        <v>13.196999999999999</v>
      </c>
      <c r="BJ278" s="8">
        <v>13.233000000000001</v>
      </c>
      <c r="BK278" s="8">
        <v>13.266999999999999</v>
      </c>
      <c r="BL278" s="8">
        <v>13.304</v>
      </c>
      <c r="BM278" s="8">
        <v>13.339</v>
      </c>
      <c r="BN278" s="8">
        <v>13.374000000000001</v>
      </c>
      <c r="BO278" s="8">
        <v>13.416</v>
      </c>
      <c r="BP278" s="8">
        <v>13.452999999999999</v>
      </c>
      <c r="BQ278" s="8">
        <v>13.491</v>
      </c>
      <c r="BR278" s="8">
        <v>13.532999999999999</v>
      </c>
      <c r="BS278" s="8">
        <v>13.577999999999999</v>
      </c>
      <c r="BT278" s="8">
        <v>13.618</v>
      </c>
      <c r="BU278" s="8">
        <v>13.669</v>
      </c>
      <c r="BV278" s="8">
        <v>13.715</v>
      </c>
      <c r="BW278" s="8">
        <v>13.762</v>
      </c>
      <c r="BX278" s="8">
        <v>13.818</v>
      </c>
      <c r="BY278" s="8">
        <v>13.872</v>
      </c>
      <c r="BZ278" s="8">
        <v>13.919</v>
      </c>
      <c r="CA278" s="8">
        <v>13.975</v>
      </c>
      <c r="CB278" s="8">
        <v>14.031000000000001</v>
      </c>
      <c r="CC278" s="8">
        <v>14.090999999999999</v>
      </c>
      <c r="CD278" s="8">
        <v>14.143000000000001</v>
      </c>
      <c r="CE278" s="8">
        <v>14.2</v>
      </c>
      <c r="CF278" s="8">
        <v>14.254</v>
      </c>
      <c r="CG278" s="8">
        <v>14.317</v>
      </c>
      <c r="CH278" s="8">
        <v>14.377000000000001</v>
      </c>
      <c r="CI278" s="8">
        <v>14.433</v>
      </c>
      <c r="CJ278" s="8">
        <v>14.492000000000001</v>
      </c>
      <c r="CK278" s="8">
        <v>14.561</v>
      </c>
      <c r="CL278" s="8">
        <v>14.616</v>
      </c>
      <c r="CM278" s="8">
        <v>14.673999999999999</v>
      </c>
    </row>
    <row r="279" spans="1:91" ht="11.5" x14ac:dyDescent="0.25">
      <c r="A279" s="1">
        <v>262</v>
      </c>
      <c r="B279" s="2" t="s">
        <v>448</v>
      </c>
      <c r="C279" s="5" t="s">
        <v>333</v>
      </c>
      <c r="D279" s="7"/>
      <c r="E279" s="7">
        <v>580</v>
      </c>
      <c r="F279" s="8">
        <v>54.816000000000003</v>
      </c>
      <c r="G279" s="8">
        <v>54.936</v>
      </c>
      <c r="H279" s="8">
        <v>55.088000000000001</v>
      </c>
      <c r="I279" s="8">
        <v>55.281999999999996</v>
      </c>
      <c r="J279" s="8">
        <v>55.502000000000002</v>
      </c>
      <c r="K279" s="8">
        <v>55.744999999999997</v>
      </c>
      <c r="L279" s="8">
        <v>56.006999999999998</v>
      </c>
      <c r="M279" s="8">
        <v>56.284999999999997</v>
      </c>
      <c r="N279" s="8">
        <v>56.58</v>
      </c>
      <c r="O279" s="8">
        <v>56.889000000000003</v>
      </c>
      <c r="P279" s="8">
        <v>57.218000000000004</v>
      </c>
      <c r="Q279" s="8">
        <v>57.570999999999998</v>
      </c>
      <c r="R279" s="8">
        <v>57.920999999999999</v>
      </c>
      <c r="S279" s="8">
        <v>58.277000000000001</v>
      </c>
      <c r="T279" s="8">
        <v>58.612000000000002</v>
      </c>
      <c r="U279" s="8">
        <v>58.926000000000002</v>
      </c>
      <c r="V279" s="8">
        <v>59.216000000000001</v>
      </c>
      <c r="W279" s="8">
        <v>59.473999999999997</v>
      </c>
      <c r="X279" s="8">
        <v>59.698999999999998</v>
      </c>
      <c r="Y279" s="8">
        <v>59.884</v>
      </c>
      <c r="Z279" s="8">
        <v>60.036000000000001</v>
      </c>
      <c r="AA279" s="8">
        <v>60.151000000000003</v>
      </c>
      <c r="AB279" s="8">
        <v>60.222000000000001</v>
      </c>
      <c r="AC279" s="8">
        <v>60.256999999999998</v>
      </c>
      <c r="AD279" s="8">
        <v>60.247999999999998</v>
      </c>
      <c r="AE279" s="8">
        <v>60.207999999999998</v>
      </c>
      <c r="AF279" s="8">
        <v>60.134999999999998</v>
      </c>
      <c r="AG279" s="8">
        <v>60.021999999999998</v>
      </c>
      <c r="AH279" s="8">
        <v>59.884</v>
      </c>
      <c r="AI279" s="8">
        <v>59.728000000000002</v>
      </c>
      <c r="AJ279" s="8">
        <v>59.542999999999999</v>
      </c>
      <c r="AK279" s="8">
        <v>59.345999999999997</v>
      </c>
      <c r="AL279" s="8">
        <v>59.142000000000003</v>
      </c>
      <c r="AM279" s="8">
        <v>58.926000000000002</v>
      </c>
      <c r="AN279" s="8">
        <v>58.718000000000004</v>
      </c>
      <c r="AO279" s="8">
        <v>58.5</v>
      </c>
      <c r="AP279" s="8">
        <v>58.290999999999997</v>
      </c>
      <c r="AQ279" s="8">
        <v>58.09</v>
      </c>
      <c r="AR279" s="8">
        <v>57.908000000000001</v>
      </c>
      <c r="AS279" s="8">
        <v>57.735999999999997</v>
      </c>
      <c r="AT279" s="8">
        <v>57.588000000000001</v>
      </c>
      <c r="AU279" s="8">
        <v>57.453000000000003</v>
      </c>
      <c r="AV279" s="8">
        <v>57.347000000000001</v>
      </c>
      <c r="AW279" s="8">
        <v>57.26</v>
      </c>
      <c r="AX279" s="8">
        <v>57.192</v>
      </c>
      <c r="AY279" s="8">
        <v>57.143999999999998</v>
      </c>
      <c r="AZ279" s="8">
        <v>57.13</v>
      </c>
      <c r="BA279" s="8">
        <v>57.133000000000003</v>
      </c>
      <c r="BB279" s="8">
        <v>57.154000000000003</v>
      </c>
      <c r="BC279" s="8">
        <v>57.192</v>
      </c>
      <c r="BD279" s="8">
        <v>57.256999999999998</v>
      </c>
      <c r="BE279" s="8">
        <v>57.335000000000001</v>
      </c>
      <c r="BF279" s="8">
        <v>57.433</v>
      </c>
      <c r="BG279" s="8">
        <v>57.536999999999999</v>
      </c>
      <c r="BH279" s="8">
        <v>57.652000000000001</v>
      </c>
      <c r="BI279" s="8">
        <v>57.774999999999999</v>
      </c>
      <c r="BJ279" s="8">
        <v>57.902000000000001</v>
      </c>
      <c r="BK279" s="8">
        <v>58.033000000000001</v>
      </c>
      <c r="BL279" s="8">
        <v>58.161000000000001</v>
      </c>
      <c r="BM279" s="8">
        <v>58.292000000000002</v>
      </c>
      <c r="BN279" s="8">
        <v>58.398000000000003</v>
      </c>
      <c r="BO279" s="8">
        <v>58.515999999999998</v>
      </c>
      <c r="BP279" s="8">
        <v>58.612000000000002</v>
      </c>
      <c r="BQ279" s="8">
        <v>58.701000000000001</v>
      </c>
      <c r="BR279" s="8">
        <v>58.777999999999999</v>
      </c>
      <c r="BS279" s="8">
        <v>58.845999999999997</v>
      </c>
      <c r="BT279" s="8">
        <v>58.905999999999999</v>
      </c>
      <c r="BU279" s="8">
        <v>58.942</v>
      </c>
      <c r="BV279" s="8">
        <v>58.96</v>
      </c>
      <c r="BW279" s="8">
        <v>58.976999999999997</v>
      </c>
      <c r="BX279" s="8">
        <v>58.973999999999997</v>
      </c>
      <c r="BY279" s="8">
        <v>58.966000000000001</v>
      </c>
      <c r="BZ279" s="8">
        <v>58.948</v>
      </c>
      <c r="CA279" s="8">
        <v>58.926000000000002</v>
      </c>
      <c r="CB279" s="8">
        <v>58.896999999999998</v>
      </c>
      <c r="CC279" s="8">
        <v>58.878</v>
      </c>
      <c r="CD279" s="8">
        <v>58.853000000000002</v>
      </c>
      <c r="CE279" s="8">
        <v>58.84</v>
      </c>
      <c r="CF279" s="8">
        <v>58.825000000000003</v>
      </c>
      <c r="CG279" s="8">
        <v>58.82</v>
      </c>
      <c r="CH279" s="8">
        <v>58.822000000000003</v>
      </c>
      <c r="CI279" s="8">
        <v>58.832999999999998</v>
      </c>
      <c r="CJ279" s="8">
        <v>58.854999999999997</v>
      </c>
      <c r="CK279" s="8">
        <v>58.893000000000001</v>
      </c>
      <c r="CL279" s="8">
        <v>58.948</v>
      </c>
      <c r="CM279" s="8">
        <v>59.014000000000003</v>
      </c>
    </row>
    <row r="280" spans="1:91" ht="11.5" x14ac:dyDescent="0.25">
      <c r="A280" s="1">
        <v>263</v>
      </c>
      <c r="B280" s="2" t="s">
        <v>448</v>
      </c>
      <c r="C280" s="5" t="s">
        <v>334</v>
      </c>
      <c r="D280" s="7"/>
      <c r="E280" s="7">
        <v>585</v>
      </c>
      <c r="F280" s="8">
        <v>21.288</v>
      </c>
      <c r="G280" s="8">
        <v>21.535</v>
      </c>
      <c r="H280" s="8">
        <v>21.79</v>
      </c>
      <c r="I280" s="8">
        <v>22.07</v>
      </c>
      <c r="J280" s="8">
        <v>22.353000000000002</v>
      </c>
      <c r="K280" s="8">
        <v>22.646999999999998</v>
      </c>
      <c r="L280" s="8">
        <v>22.946000000000002</v>
      </c>
      <c r="M280" s="8">
        <v>23.25</v>
      </c>
      <c r="N280" s="8">
        <v>23.567</v>
      </c>
      <c r="O280" s="8">
        <v>23.884</v>
      </c>
      <c r="P280" s="8">
        <v>24.198</v>
      </c>
      <c r="Q280" s="8">
        <v>24.515000000000001</v>
      </c>
      <c r="R280" s="8">
        <v>24.847000000000001</v>
      </c>
      <c r="S280" s="8">
        <v>25.169</v>
      </c>
      <c r="T280" s="8">
        <v>25.484000000000002</v>
      </c>
      <c r="U280" s="8">
        <v>25.79</v>
      </c>
      <c r="V280" s="8">
        <v>26.091000000000001</v>
      </c>
      <c r="W280" s="8">
        <v>26.384</v>
      </c>
      <c r="X280" s="8">
        <v>26.667999999999999</v>
      </c>
      <c r="Y280" s="8">
        <v>26.934999999999999</v>
      </c>
      <c r="Z280" s="8">
        <v>27.198</v>
      </c>
      <c r="AA280" s="8">
        <v>27.451000000000001</v>
      </c>
      <c r="AB280" s="8">
        <v>27.696000000000002</v>
      </c>
      <c r="AC280" s="8">
        <v>27.936</v>
      </c>
      <c r="AD280" s="8">
        <v>28.17</v>
      </c>
      <c r="AE280" s="8">
        <v>28.396999999999998</v>
      </c>
      <c r="AF280" s="8">
        <v>28.620999999999999</v>
      </c>
      <c r="AG280" s="8">
        <v>28.835000000000001</v>
      </c>
      <c r="AH280" s="8">
        <v>29.048999999999999</v>
      </c>
      <c r="AI280" s="8">
        <v>29.265000000000001</v>
      </c>
      <c r="AJ280" s="8">
        <v>29.484999999999999</v>
      </c>
      <c r="AK280" s="8">
        <v>29.71</v>
      </c>
      <c r="AL280" s="8">
        <v>29.925999999999998</v>
      </c>
      <c r="AM280" s="8">
        <v>30.152999999999999</v>
      </c>
      <c r="AN280" s="8">
        <v>30.381</v>
      </c>
      <c r="AO280" s="8">
        <v>30.614000000000001</v>
      </c>
      <c r="AP280" s="8">
        <v>30.844999999999999</v>
      </c>
      <c r="AQ280" s="8">
        <v>31.093</v>
      </c>
      <c r="AR280" s="8">
        <v>31.335999999999999</v>
      </c>
      <c r="AS280" s="8">
        <v>31.584</v>
      </c>
      <c r="AT280" s="8">
        <v>31.83</v>
      </c>
      <c r="AU280" s="8">
        <v>32.085000000000001</v>
      </c>
      <c r="AV280" s="8">
        <v>32.344000000000001</v>
      </c>
      <c r="AW280" s="8">
        <v>32.597000000000001</v>
      </c>
      <c r="AX280" s="8">
        <v>32.853999999999999</v>
      </c>
      <c r="AY280" s="8">
        <v>33.106999999999999</v>
      </c>
      <c r="AZ280" s="8">
        <v>33.356999999999999</v>
      </c>
      <c r="BA280" s="8">
        <v>33.606999999999999</v>
      </c>
      <c r="BB280" s="8">
        <v>33.85</v>
      </c>
      <c r="BC280" s="8">
        <v>34.088000000000001</v>
      </c>
      <c r="BD280" s="8">
        <v>34.328000000000003</v>
      </c>
      <c r="BE280" s="8">
        <v>34.56</v>
      </c>
      <c r="BF280" s="8">
        <v>34.783000000000001</v>
      </c>
      <c r="BG280" s="8">
        <v>35.003999999999998</v>
      </c>
      <c r="BH280" s="8">
        <v>35.225999999999999</v>
      </c>
      <c r="BI280" s="8">
        <v>35.435000000000002</v>
      </c>
      <c r="BJ280" s="8">
        <v>35.64</v>
      </c>
      <c r="BK280" s="8">
        <v>35.844000000000001</v>
      </c>
      <c r="BL280" s="8">
        <v>36.045000000000002</v>
      </c>
      <c r="BM280" s="8">
        <v>36.24</v>
      </c>
      <c r="BN280" s="8">
        <v>36.435000000000002</v>
      </c>
      <c r="BO280" s="8">
        <v>36.633000000000003</v>
      </c>
      <c r="BP280" s="8">
        <v>36.835999999999999</v>
      </c>
      <c r="BQ280" s="8">
        <v>37.031999999999996</v>
      </c>
      <c r="BR280" s="8">
        <v>37.234000000000002</v>
      </c>
      <c r="BS280" s="8">
        <v>37.447000000000003</v>
      </c>
      <c r="BT280" s="8">
        <v>37.662999999999997</v>
      </c>
      <c r="BU280" s="8">
        <v>37.881</v>
      </c>
      <c r="BV280" s="8">
        <v>38.116999999999997</v>
      </c>
      <c r="BW280" s="8">
        <v>38.351999999999997</v>
      </c>
      <c r="BX280" s="8">
        <v>38.585000000000001</v>
      </c>
      <c r="BY280" s="8">
        <v>38.820999999999998</v>
      </c>
      <c r="BZ280" s="8">
        <v>39.066000000000003</v>
      </c>
      <c r="CA280" s="8">
        <v>39.301000000000002</v>
      </c>
      <c r="CB280" s="8">
        <v>39.542000000000002</v>
      </c>
      <c r="CC280" s="8">
        <v>39.777999999999999</v>
      </c>
      <c r="CD280" s="8">
        <v>40.008000000000003</v>
      </c>
      <c r="CE280" s="8">
        <v>40.234999999999999</v>
      </c>
      <c r="CF280" s="8">
        <v>40.466999999999999</v>
      </c>
      <c r="CG280" s="8">
        <v>40.694000000000003</v>
      </c>
      <c r="CH280" s="8">
        <v>40.921999999999997</v>
      </c>
      <c r="CI280" s="8">
        <v>41.158999999999999</v>
      </c>
      <c r="CJ280" s="8">
        <v>41.392000000000003</v>
      </c>
      <c r="CK280" s="8">
        <v>41.616</v>
      </c>
      <c r="CL280" s="8">
        <v>41.857999999999997</v>
      </c>
      <c r="CM280" s="8">
        <v>42.095999999999997</v>
      </c>
    </row>
    <row r="281" spans="1:91" ht="11.5" x14ac:dyDescent="0.25">
      <c r="A281" s="1">
        <v>264</v>
      </c>
      <c r="B281" s="2" t="s">
        <v>448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683.43299999999999</v>
      </c>
      <c r="H281" s="8">
        <v>689.76900000000001</v>
      </c>
      <c r="I281" s="8">
        <v>695.79300000000001</v>
      </c>
      <c r="J281" s="8">
        <v>701.58199999999999</v>
      </c>
      <c r="K281" s="8">
        <v>707.18700000000001</v>
      </c>
      <c r="L281" s="8">
        <v>712.64499999999998</v>
      </c>
      <c r="M281" s="8">
        <v>718.13199999999995</v>
      </c>
      <c r="N281" s="8">
        <v>723.69399999999996</v>
      </c>
      <c r="O281" s="8">
        <v>729.48299999999995</v>
      </c>
      <c r="P281" s="8">
        <v>735.56600000000003</v>
      </c>
      <c r="Q281" s="8">
        <v>741.99199999999996</v>
      </c>
      <c r="R281" s="8">
        <v>748.76300000000003</v>
      </c>
      <c r="S281" s="8">
        <v>755.79399999999998</v>
      </c>
      <c r="T281" s="8">
        <v>762.99099999999999</v>
      </c>
      <c r="U281" s="8">
        <v>770.24300000000005</v>
      </c>
      <c r="V281" s="8">
        <v>777.53399999999999</v>
      </c>
      <c r="W281" s="8">
        <v>784.87699999999995</v>
      </c>
      <c r="X281" s="8">
        <v>792.22199999999998</v>
      </c>
      <c r="Y281" s="8">
        <v>799.50400000000002</v>
      </c>
      <c r="Z281" s="8">
        <v>806.72199999999998</v>
      </c>
      <c r="AA281" s="8">
        <v>813.83299999999997</v>
      </c>
      <c r="AB281" s="8">
        <v>820.80399999999997</v>
      </c>
      <c r="AC281" s="8">
        <v>827.66499999999996</v>
      </c>
      <c r="AD281" s="8">
        <v>834.42600000000004</v>
      </c>
      <c r="AE281" s="8">
        <v>841.11400000000003</v>
      </c>
      <c r="AF281" s="8">
        <v>847.7</v>
      </c>
      <c r="AG281" s="8">
        <v>854.19600000000003</v>
      </c>
      <c r="AH281" s="8">
        <v>860.58900000000006</v>
      </c>
      <c r="AI281" s="8">
        <v>866.93600000000004</v>
      </c>
      <c r="AJ281" s="8">
        <v>873.16200000000003</v>
      </c>
      <c r="AK281" s="8">
        <v>879.35199999999998</v>
      </c>
      <c r="AL281" s="8">
        <v>885.49400000000003</v>
      </c>
      <c r="AM281" s="8">
        <v>891.59299999999996</v>
      </c>
      <c r="AN281" s="8">
        <v>897.69100000000003</v>
      </c>
      <c r="AO281" s="8">
        <v>903.85</v>
      </c>
      <c r="AP281" s="8">
        <v>910.05700000000002</v>
      </c>
      <c r="AQ281" s="8">
        <v>916.31799999999998</v>
      </c>
      <c r="AR281" s="8">
        <v>922.63400000000001</v>
      </c>
      <c r="AS281" s="8">
        <v>929.01099999999997</v>
      </c>
      <c r="AT281" s="8">
        <v>935.48299999999995</v>
      </c>
      <c r="AU281" s="8">
        <v>942.00300000000004</v>
      </c>
      <c r="AV281" s="8">
        <v>948.57399999999996</v>
      </c>
      <c r="AW281" s="8">
        <v>955.22799999999995</v>
      </c>
      <c r="AX281" s="8">
        <v>961.94500000000005</v>
      </c>
      <c r="AY281" s="8">
        <v>968.67399999999998</v>
      </c>
      <c r="AZ281" s="8">
        <v>975.45299999999997</v>
      </c>
      <c r="BA281" s="8">
        <v>982.28099999999995</v>
      </c>
      <c r="BB281" s="8">
        <v>989.10799999999995</v>
      </c>
      <c r="BC281" s="8">
        <v>995.971</v>
      </c>
      <c r="BD281" s="8">
        <v>1002.832</v>
      </c>
      <c r="BE281" s="8">
        <v>1009.686</v>
      </c>
      <c r="BF281" s="8">
        <v>1016.538</v>
      </c>
      <c r="BG281" s="8">
        <v>1023.397</v>
      </c>
      <c r="BH281" s="8">
        <v>1030.221</v>
      </c>
      <c r="BI281" s="8">
        <v>1037.0340000000001</v>
      </c>
      <c r="BJ281" s="8">
        <v>1043.8219999999999</v>
      </c>
      <c r="BK281" s="8">
        <v>1050.579</v>
      </c>
      <c r="BL281" s="8">
        <v>1057.3320000000001</v>
      </c>
      <c r="BM281" s="8">
        <v>1064.0350000000001</v>
      </c>
      <c r="BN281" s="8">
        <v>1070.739</v>
      </c>
      <c r="BO281" s="8">
        <v>1077.423</v>
      </c>
      <c r="BP281" s="8">
        <v>1084.0889999999999</v>
      </c>
      <c r="BQ281" s="8">
        <v>1090.739</v>
      </c>
      <c r="BR281" s="8">
        <v>1097.3689999999999</v>
      </c>
      <c r="BS281" s="8">
        <v>1104.008</v>
      </c>
      <c r="BT281" s="8">
        <v>1110.663</v>
      </c>
      <c r="BU281" s="8">
        <v>1117.2909999999999</v>
      </c>
      <c r="BV281" s="8">
        <v>1123.942</v>
      </c>
      <c r="BW281" s="8">
        <v>1130.6089999999999</v>
      </c>
      <c r="BX281" s="8">
        <v>1137.2950000000001</v>
      </c>
      <c r="BY281" s="8">
        <v>1143.9880000000001</v>
      </c>
      <c r="BZ281" s="8">
        <v>1150.6969999999999</v>
      </c>
      <c r="CA281" s="8">
        <v>1157.4290000000001</v>
      </c>
      <c r="CB281" s="8">
        <v>1164.1849999999999</v>
      </c>
      <c r="CC281" s="8">
        <v>1170.961</v>
      </c>
      <c r="CD281" s="8">
        <v>1177.7439999999999</v>
      </c>
      <c r="CE281" s="8">
        <v>1184.5219999999999</v>
      </c>
      <c r="CF281" s="8">
        <v>1191.336</v>
      </c>
      <c r="CG281" s="8">
        <v>1198.133</v>
      </c>
      <c r="CH281" s="8">
        <v>1204.951</v>
      </c>
      <c r="CI281" s="8">
        <v>1211.7929999999999</v>
      </c>
      <c r="CJ281" s="8">
        <v>1218.606</v>
      </c>
      <c r="CK281" s="8">
        <v>1225.424</v>
      </c>
      <c r="CL281" s="8">
        <v>1232.231</v>
      </c>
      <c r="CM281" s="8">
        <v>1239.0340000000001</v>
      </c>
    </row>
    <row r="282" spans="1:91" ht="11.5" x14ac:dyDescent="0.25">
      <c r="A282" s="1">
        <v>265</v>
      </c>
      <c r="B282" s="2" t="s">
        <v>448</v>
      </c>
      <c r="C282" s="5" t="s">
        <v>336</v>
      </c>
      <c r="D282" s="7"/>
      <c r="E282" s="7">
        <v>16</v>
      </c>
      <c r="F282" s="8">
        <v>55.536999999999999</v>
      </c>
      <c r="G282" s="8">
        <v>55.621000000000002</v>
      </c>
      <c r="H282" s="8">
        <v>55.744999999999997</v>
      </c>
      <c r="I282" s="8">
        <v>55.896999999999998</v>
      </c>
      <c r="J282" s="8">
        <v>56.076999999999998</v>
      </c>
      <c r="K282" s="8">
        <v>56.289000000000001</v>
      </c>
      <c r="L282" s="8">
        <v>56.530999999999999</v>
      </c>
      <c r="M282" s="8">
        <v>56.796999999999997</v>
      </c>
      <c r="N282" s="8">
        <v>57.076999999999998</v>
      </c>
      <c r="O282" s="8">
        <v>57.383000000000003</v>
      </c>
      <c r="P282" s="8">
        <v>57.703000000000003</v>
      </c>
      <c r="Q282" s="8">
        <v>58.04</v>
      </c>
      <c r="R282" s="8">
        <v>58.396000000000001</v>
      </c>
      <c r="S282" s="8">
        <v>58.75</v>
      </c>
      <c r="T282" s="8">
        <v>59.113999999999997</v>
      </c>
      <c r="U282" s="8">
        <v>59.48</v>
      </c>
      <c r="V282" s="8">
        <v>59.85</v>
      </c>
      <c r="W282" s="8">
        <v>60.213000000000001</v>
      </c>
      <c r="X282" s="8">
        <v>60.573</v>
      </c>
      <c r="Y282" s="8">
        <v>60.905000000000001</v>
      </c>
      <c r="Z282" s="8">
        <v>61.215000000000003</v>
      </c>
      <c r="AA282" s="8">
        <v>61.491</v>
      </c>
      <c r="AB282" s="8">
        <v>61.744</v>
      </c>
      <c r="AC282" s="8">
        <v>61.96</v>
      </c>
      <c r="AD282" s="8">
        <v>62.164000000000001</v>
      </c>
      <c r="AE282" s="8">
        <v>62.356000000000002</v>
      </c>
      <c r="AF282" s="8">
        <v>62.530999999999999</v>
      </c>
      <c r="AG282" s="8">
        <v>62.695</v>
      </c>
      <c r="AH282" s="8">
        <v>62.853000000000002</v>
      </c>
      <c r="AI282" s="8">
        <v>63.006</v>
      </c>
      <c r="AJ282" s="8">
        <v>63.146999999999998</v>
      </c>
      <c r="AK282" s="8">
        <v>63.295999999999999</v>
      </c>
      <c r="AL282" s="8">
        <v>63.441000000000003</v>
      </c>
      <c r="AM282" s="8">
        <v>63.591999999999999</v>
      </c>
      <c r="AN282" s="8">
        <v>63.747</v>
      </c>
      <c r="AO282" s="8">
        <v>63.914000000000001</v>
      </c>
      <c r="AP282" s="8">
        <v>64.085999999999999</v>
      </c>
      <c r="AQ282" s="8">
        <v>64.272999999999996</v>
      </c>
      <c r="AR282" s="8">
        <v>64.47</v>
      </c>
      <c r="AS282" s="8">
        <v>64.671000000000006</v>
      </c>
      <c r="AT282" s="8">
        <v>64.881</v>
      </c>
      <c r="AU282" s="8">
        <v>65.093000000000004</v>
      </c>
      <c r="AV282" s="8">
        <v>65.311999999999998</v>
      </c>
      <c r="AW282" s="8">
        <v>65.536000000000001</v>
      </c>
      <c r="AX282" s="8">
        <v>65.748999999999995</v>
      </c>
      <c r="AY282" s="8">
        <v>65.965000000000003</v>
      </c>
      <c r="AZ282" s="8">
        <v>66.176000000000002</v>
      </c>
      <c r="BA282" s="8">
        <v>66.382999999999996</v>
      </c>
      <c r="BB282" s="8">
        <v>66.572999999999993</v>
      </c>
      <c r="BC282" s="8">
        <v>66.763000000000005</v>
      </c>
      <c r="BD282" s="8">
        <v>66.950999999999993</v>
      </c>
      <c r="BE282" s="8">
        <v>67.128</v>
      </c>
      <c r="BF282" s="8">
        <v>67.293000000000006</v>
      </c>
      <c r="BG282" s="8">
        <v>67.459999999999994</v>
      </c>
      <c r="BH282" s="8">
        <v>67.608999999999995</v>
      </c>
      <c r="BI282" s="8">
        <v>67.766000000000005</v>
      </c>
      <c r="BJ282" s="8">
        <v>67.909000000000006</v>
      </c>
      <c r="BK282" s="8">
        <v>68.043000000000006</v>
      </c>
      <c r="BL282" s="8">
        <v>68.171999999999997</v>
      </c>
      <c r="BM282" s="8">
        <v>68.304000000000002</v>
      </c>
      <c r="BN282" s="8">
        <v>68.429000000000002</v>
      </c>
      <c r="BO282" s="8">
        <v>68.549000000000007</v>
      </c>
      <c r="BP282" s="8">
        <v>68.667000000000002</v>
      </c>
      <c r="BQ282" s="8">
        <v>68.790999999999997</v>
      </c>
      <c r="BR282" s="8">
        <v>68.906999999999996</v>
      </c>
      <c r="BS282" s="8">
        <v>69.022999999999996</v>
      </c>
      <c r="BT282" s="8">
        <v>69.153000000000006</v>
      </c>
      <c r="BU282" s="8">
        <v>69.259</v>
      </c>
      <c r="BV282" s="8">
        <v>69.38</v>
      </c>
      <c r="BW282" s="8">
        <v>69.504000000000005</v>
      </c>
      <c r="BX282" s="8">
        <v>69.626999999999995</v>
      </c>
      <c r="BY282" s="8">
        <v>69.754000000000005</v>
      </c>
      <c r="BZ282" s="8">
        <v>69.870999999999995</v>
      </c>
      <c r="CA282" s="8">
        <v>69.995999999999995</v>
      </c>
      <c r="CB282" s="8">
        <v>70.120999999999995</v>
      </c>
      <c r="CC282" s="8">
        <v>70.244</v>
      </c>
      <c r="CD282" s="8">
        <v>70.363</v>
      </c>
      <c r="CE282" s="8">
        <v>70.480999999999995</v>
      </c>
      <c r="CF282" s="8">
        <v>70.602000000000004</v>
      </c>
      <c r="CG282" s="8">
        <v>70.712000000000003</v>
      </c>
      <c r="CH282" s="8">
        <v>70.819000000000003</v>
      </c>
      <c r="CI282" s="8">
        <v>70.941999999999993</v>
      </c>
      <c r="CJ282" s="8">
        <v>71.040999999999997</v>
      </c>
      <c r="CK282" s="8">
        <v>71.147999999999996</v>
      </c>
      <c r="CL282" s="8">
        <v>71.248000000000005</v>
      </c>
      <c r="CM282" s="8">
        <v>71.346999999999994</v>
      </c>
    </row>
    <row r="283" spans="1:91" ht="11.5" x14ac:dyDescent="0.25">
      <c r="A283" s="1">
        <v>266</v>
      </c>
      <c r="B283" s="2" t="s">
        <v>448</v>
      </c>
      <c r="C283" s="5" t="s">
        <v>337</v>
      </c>
      <c r="D283" s="7"/>
      <c r="E283" s="7">
        <v>184</v>
      </c>
      <c r="F283" s="8">
        <v>17.449000000000002</v>
      </c>
      <c r="G283" s="8">
        <v>17.465</v>
      </c>
      <c r="H283" s="8">
        <v>17.498999999999999</v>
      </c>
      <c r="I283" s="8">
        <v>17.545000000000002</v>
      </c>
      <c r="J283" s="8">
        <v>17.613</v>
      </c>
      <c r="K283" s="8">
        <v>17.687999999999999</v>
      </c>
      <c r="L283" s="8">
        <v>17.762</v>
      </c>
      <c r="M283" s="8">
        <v>17.856000000000002</v>
      </c>
      <c r="N283" s="8">
        <v>17.949000000000002</v>
      </c>
      <c r="O283" s="8">
        <v>18.05</v>
      </c>
      <c r="P283" s="8">
        <v>18.152000000000001</v>
      </c>
      <c r="Q283" s="8">
        <v>18.25</v>
      </c>
      <c r="R283" s="8">
        <v>18.344999999999999</v>
      </c>
      <c r="S283" s="8">
        <v>18.434000000000001</v>
      </c>
      <c r="T283" s="8">
        <v>18.536999999999999</v>
      </c>
      <c r="U283" s="8">
        <v>18.625</v>
      </c>
      <c r="V283" s="8">
        <v>18.702999999999999</v>
      </c>
      <c r="W283" s="8">
        <v>18.783000000000001</v>
      </c>
      <c r="X283" s="8">
        <v>18.849</v>
      </c>
      <c r="Y283" s="8">
        <v>18.925000000000001</v>
      </c>
      <c r="Z283" s="8">
        <v>18.988</v>
      </c>
      <c r="AA283" s="8">
        <v>19.048999999999999</v>
      </c>
      <c r="AB283" s="8">
        <v>19.103999999999999</v>
      </c>
      <c r="AC283" s="8">
        <v>19.169</v>
      </c>
      <c r="AD283" s="8">
        <v>19.227</v>
      </c>
      <c r="AE283" s="8">
        <v>19.295999999999999</v>
      </c>
      <c r="AF283" s="8">
        <v>19.356000000000002</v>
      </c>
      <c r="AG283" s="8">
        <v>19.428000000000001</v>
      </c>
      <c r="AH283" s="8">
        <v>19.503</v>
      </c>
      <c r="AI283" s="8">
        <v>19.579000000000001</v>
      </c>
      <c r="AJ283" s="8">
        <v>19.652000000000001</v>
      </c>
      <c r="AK283" s="8">
        <v>19.728999999999999</v>
      </c>
      <c r="AL283" s="8">
        <v>19.814</v>
      </c>
      <c r="AM283" s="8">
        <v>19.898</v>
      </c>
      <c r="AN283" s="8">
        <v>19.994</v>
      </c>
      <c r="AO283" s="8">
        <v>20.091999999999999</v>
      </c>
      <c r="AP283" s="8">
        <v>20.187000000000001</v>
      </c>
      <c r="AQ283" s="8">
        <v>20.292999999999999</v>
      </c>
      <c r="AR283" s="8">
        <v>20.405000000000001</v>
      </c>
      <c r="AS283" s="8">
        <v>20.513000000000002</v>
      </c>
      <c r="AT283" s="8">
        <v>20.622</v>
      </c>
      <c r="AU283" s="8">
        <v>20.721</v>
      </c>
      <c r="AV283" s="8">
        <v>20.817</v>
      </c>
      <c r="AW283" s="8">
        <v>20.911999999999999</v>
      </c>
      <c r="AX283" s="8">
        <v>21.006</v>
      </c>
      <c r="AY283" s="8">
        <v>21.096</v>
      </c>
      <c r="AZ283" s="8">
        <v>21.178000000000001</v>
      </c>
      <c r="BA283" s="8">
        <v>21.26</v>
      </c>
      <c r="BB283" s="8">
        <v>21.338999999999999</v>
      </c>
      <c r="BC283" s="8">
        <v>21.416</v>
      </c>
      <c r="BD283" s="8">
        <v>21.492999999999999</v>
      </c>
      <c r="BE283" s="8">
        <v>21.568999999999999</v>
      </c>
      <c r="BF283" s="8">
        <v>21.638999999999999</v>
      </c>
      <c r="BG283" s="8">
        <v>21.715</v>
      </c>
      <c r="BH283" s="8">
        <v>21.783999999999999</v>
      </c>
      <c r="BI283" s="8">
        <v>21.861999999999998</v>
      </c>
      <c r="BJ283" s="8">
        <v>21.936</v>
      </c>
      <c r="BK283" s="8">
        <v>22.007000000000001</v>
      </c>
      <c r="BL283" s="8">
        <v>22.091999999999999</v>
      </c>
      <c r="BM283" s="8">
        <v>22.167000000000002</v>
      </c>
      <c r="BN283" s="8">
        <v>22.25</v>
      </c>
      <c r="BO283" s="8">
        <v>22.332000000000001</v>
      </c>
      <c r="BP283" s="8">
        <v>22.41</v>
      </c>
      <c r="BQ283" s="8">
        <v>22.495999999999999</v>
      </c>
      <c r="BR283" s="8">
        <v>22.587</v>
      </c>
      <c r="BS283" s="8">
        <v>22.672000000000001</v>
      </c>
      <c r="BT283" s="8">
        <v>22.757000000000001</v>
      </c>
      <c r="BU283" s="8">
        <v>22.838999999999999</v>
      </c>
      <c r="BV283" s="8">
        <v>22.934999999999999</v>
      </c>
      <c r="BW283" s="8">
        <v>23.013000000000002</v>
      </c>
      <c r="BX283" s="8">
        <v>23.102</v>
      </c>
      <c r="BY283" s="8">
        <v>23.184999999999999</v>
      </c>
      <c r="BZ283" s="8">
        <v>23.268000000000001</v>
      </c>
      <c r="CA283" s="8">
        <v>23.346</v>
      </c>
      <c r="CB283" s="8">
        <v>23.428999999999998</v>
      </c>
      <c r="CC283" s="8">
        <v>23.518999999999998</v>
      </c>
      <c r="CD283" s="8">
        <v>23.597000000000001</v>
      </c>
      <c r="CE283" s="8">
        <v>23.675000000000001</v>
      </c>
      <c r="CF283" s="8">
        <v>23.765999999999998</v>
      </c>
      <c r="CG283" s="8">
        <v>23.837</v>
      </c>
      <c r="CH283" s="8">
        <v>23.917000000000002</v>
      </c>
      <c r="CI283" s="8">
        <v>24.001000000000001</v>
      </c>
      <c r="CJ283" s="8">
        <v>24.084</v>
      </c>
      <c r="CK283" s="8">
        <v>24.172000000000001</v>
      </c>
      <c r="CL283" s="8">
        <v>24.257000000000001</v>
      </c>
      <c r="CM283" s="8">
        <v>24.349</v>
      </c>
    </row>
    <row r="284" spans="1:91" ht="11.5" x14ac:dyDescent="0.25">
      <c r="A284" s="1">
        <v>267</v>
      </c>
      <c r="B284" s="2" t="s">
        <v>448</v>
      </c>
      <c r="C284" s="5" t="s">
        <v>338</v>
      </c>
      <c r="D284" s="7"/>
      <c r="E284" s="7">
        <v>258</v>
      </c>
      <c r="F284" s="8">
        <v>277.69</v>
      </c>
      <c r="G284" s="8">
        <v>281.51900000000001</v>
      </c>
      <c r="H284" s="8">
        <v>285.012</v>
      </c>
      <c r="I284" s="8">
        <v>288.14499999999998</v>
      </c>
      <c r="J284" s="8">
        <v>290.93799999999999</v>
      </c>
      <c r="K284" s="8">
        <v>293.42099999999999</v>
      </c>
      <c r="L284" s="8">
        <v>295.66699999999997</v>
      </c>
      <c r="M284" s="8">
        <v>297.77699999999999</v>
      </c>
      <c r="N284" s="8">
        <v>299.86</v>
      </c>
      <c r="O284" s="8">
        <v>302.04300000000001</v>
      </c>
      <c r="P284" s="8">
        <v>304.435</v>
      </c>
      <c r="Q284" s="8">
        <v>307.08800000000002</v>
      </c>
      <c r="R284" s="8">
        <v>309.99099999999999</v>
      </c>
      <c r="S284" s="8">
        <v>313.04599999999999</v>
      </c>
      <c r="T284" s="8">
        <v>316.08800000000002</v>
      </c>
      <c r="U284" s="8">
        <v>319.00299999999999</v>
      </c>
      <c r="V284" s="8">
        <v>321.76400000000001</v>
      </c>
      <c r="W284" s="8">
        <v>324.40300000000002</v>
      </c>
      <c r="X284" s="8">
        <v>326.94</v>
      </c>
      <c r="Y284" s="8">
        <v>329.40699999999998</v>
      </c>
      <c r="Z284" s="8">
        <v>331.81700000000001</v>
      </c>
      <c r="AA284" s="8">
        <v>334.178</v>
      </c>
      <c r="AB284" s="8">
        <v>336.47699999999998</v>
      </c>
      <c r="AC284" s="8">
        <v>338.71600000000001</v>
      </c>
      <c r="AD284" s="8">
        <v>340.90699999999998</v>
      </c>
      <c r="AE284" s="8">
        <v>343.04700000000003</v>
      </c>
      <c r="AF284" s="8">
        <v>345.14400000000001</v>
      </c>
      <c r="AG284" s="8">
        <v>347.197</v>
      </c>
      <c r="AH284" s="8">
        <v>349.20600000000002</v>
      </c>
      <c r="AI284" s="8">
        <v>351.202</v>
      </c>
      <c r="AJ284" s="8">
        <v>353.16800000000001</v>
      </c>
      <c r="AK284" s="8">
        <v>355.113</v>
      </c>
      <c r="AL284" s="8">
        <v>357.04199999999997</v>
      </c>
      <c r="AM284" s="8">
        <v>358.95800000000003</v>
      </c>
      <c r="AN284" s="8">
        <v>360.85300000000001</v>
      </c>
      <c r="AO284" s="8">
        <v>362.73899999999998</v>
      </c>
      <c r="AP284" s="8">
        <v>364.62299999999999</v>
      </c>
      <c r="AQ284" s="8">
        <v>366.49200000000002</v>
      </c>
      <c r="AR284" s="8">
        <v>368.34800000000001</v>
      </c>
      <c r="AS284" s="8">
        <v>370.19900000000001</v>
      </c>
      <c r="AT284" s="8">
        <v>372.03399999999999</v>
      </c>
      <c r="AU284" s="8">
        <v>373.863</v>
      </c>
      <c r="AV284" s="8">
        <v>375.66399999999999</v>
      </c>
      <c r="AW284" s="8">
        <v>377.452</v>
      </c>
      <c r="AX284" s="8">
        <v>379.23700000000002</v>
      </c>
      <c r="AY284" s="8">
        <v>380.983</v>
      </c>
      <c r="AZ284" s="8">
        <v>382.71800000000002</v>
      </c>
      <c r="BA284" s="8">
        <v>384.43400000000003</v>
      </c>
      <c r="BB284" s="8">
        <v>386.125</v>
      </c>
      <c r="BC284" s="8">
        <v>387.798</v>
      </c>
      <c r="BD284" s="8">
        <v>389.44900000000001</v>
      </c>
      <c r="BE284" s="8">
        <v>391.07799999999997</v>
      </c>
      <c r="BF284" s="8">
        <v>392.68799999999999</v>
      </c>
      <c r="BG284" s="8">
        <v>394.28300000000002</v>
      </c>
      <c r="BH284" s="8">
        <v>395.86200000000002</v>
      </c>
      <c r="BI284" s="8">
        <v>397.43799999999999</v>
      </c>
      <c r="BJ284" s="8">
        <v>399.00400000000002</v>
      </c>
      <c r="BK284" s="8">
        <v>400.57299999999998</v>
      </c>
      <c r="BL284" s="8">
        <v>402.137</v>
      </c>
      <c r="BM284" s="8">
        <v>403.697</v>
      </c>
      <c r="BN284" s="8">
        <v>405.26600000000002</v>
      </c>
      <c r="BO284" s="8">
        <v>406.83699999999999</v>
      </c>
      <c r="BP284" s="8">
        <v>408.423</v>
      </c>
      <c r="BQ284" s="8">
        <v>410.01100000000002</v>
      </c>
      <c r="BR284" s="8">
        <v>411.60500000000002</v>
      </c>
      <c r="BS284" s="8">
        <v>413.21699999999998</v>
      </c>
      <c r="BT284" s="8">
        <v>414.84</v>
      </c>
      <c r="BU284" s="8">
        <v>416.48</v>
      </c>
      <c r="BV284" s="8">
        <v>418.13400000000001</v>
      </c>
      <c r="BW284" s="8">
        <v>419.79599999999999</v>
      </c>
      <c r="BX284" s="8">
        <v>421.47699999999998</v>
      </c>
      <c r="BY284" s="8">
        <v>423.16300000000001</v>
      </c>
      <c r="BZ284" s="8">
        <v>424.86500000000001</v>
      </c>
      <c r="CA284" s="8">
        <v>426.59100000000001</v>
      </c>
      <c r="CB284" s="8">
        <v>428.31299999999999</v>
      </c>
      <c r="CC284" s="8">
        <v>430.05700000000002</v>
      </c>
      <c r="CD284" s="8">
        <v>431.81299999999999</v>
      </c>
      <c r="CE284" s="8">
        <v>433.57900000000001</v>
      </c>
      <c r="CF284" s="8">
        <v>435.34899999999999</v>
      </c>
      <c r="CG284" s="8">
        <v>437.13600000000002</v>
      </c>
      <c r="CH284" s="8">
        <v>438.92399999999998</v>
      </c>
      <c r="CI284" s="8">
        <v>440.726</v>
      </c>
      <c r="CJ284" s="8">
        <v>442.53899999999999</v>
      </c>
      <c r="CK284" s="8">
        <v>444.35300000000001</v>
      </c>
      <c r="CL284" s="8">
        <v>446.17399999999998</v>
      </c>
      <c r="CM284" s="8">
        <v>447.99799999999999</v>
      </c>
    </row>
    <row r="285" spans="1:91" ht="11.5" x14ac:dyDescent="0.25">
      <c r="A285" s="1">
        <v>268</v>
      </c>
      <c r="B285" s="2" t="s">
        <v>448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1.627</v>
      </c>
      <c r="I285" s="8">
        <v>1.6359999999999999</v>
      </c>
      <c r="J285" s="8">
        <v>1.6419999999999999</v>
      </c>
      <c r="K285" s="8">
        <v>1.6479999999999999</v>
      </c>
      <c r="L285" s="8">
        <v>1.6459999999999999</v>
      </c>
      <c r="M285" s="8">
        <v>1.6559999999999999</v>
      </c>
      <c r="N285" s="8">
        <v>1.6619999999999999</v>
      </c>
      <c r="O285" s="8">
        <v>1.6719999999999999</v>
      </c>
      <c r="P285" s="8">
        <v>1.677</v>
      </c>
      <c r="Q285" s="8">
        <v>1.6870000000000001</v>
      </c>
      <c r="R285" s="8">
        <v>1.6990000000000001</v>
      </c>
      <c r="S285" s="8">
        <v>1.718</v>
      </c>
      <c r="T285" s="8">
        <v>1.73</v>
      </c>
      <c r="U285" s="8">
        <v>1.7470000000000001</v>
      </c>
      <c r="V285" s="8">
        <v>1.76</v>
      </c>
      <c r="W285" s="8">
        <v>1.772</v>
      </c>
      <c r="X285" s="8">
        <v>1.786</v>
      </c>
      <c r="Y285" s="8">
        <v>1.7969999999999999</v>
      </c>
      <c r="Z285" s="8">
        <v>1.81</v>
      </c>
      <c r="AA285" s="8">
        <v>1.825</v>
      </c>
      <c r="AB285" s="8">
        <v>1.841</v>
      </c>
      <c r="AC285" s="8">
        <v>1.853</v>
      </c>
      <c r="AD285" s="8">
        <v>1.861</v>
      </c>
      <c r="AE285" s="8">
        <v>1.8740000000000001</v>
      </c>
      <c r="AF285" s="8">
        <v>1.891</v>
      </c>
      <c r="AG285" s="8">
        <v>1.9039999999999999</v>
      </c>
      <c r="AH285" s="8">
        <v>1.9139999999999999</v>
      </c>
      <c r="AI285" s="8">
        <v>1.929</v>
      </c>
      <c r="AJ285" s="8">
        <v>1.9339999999999999</v>
      </c>
      <c r="AK285" s="8">
        <v>1.9510000000000001</v>
      </c>
      <c r="AL285" s="8">
        <v>1.966</v>
      </c>
      <c r="AM285" s="8">
        <v>1.978</v>
      </c>
      <c r="AN285" s="8">
        <v>1.9950000000000001</v>
      </c>
      <c r="AO285" s="8">
        <v>2.0059999999999998</v>
      </c>
      <c r="AP285" s="8">
        <v>2.0209999999999999</v>
      </c>
      <c r="AQ285" s="8">
        <v>2.0329999999999999</v>
      </c>
      <c r="AR285" s="8">
        <v>2.0449999999999999</v>
      </c>
      <c r="AS285" s="8">
        <v>2.06</v>
      </c>
      <c r="AT285" s="8">
        <v>2.0760000000000001</v>
      </c>
      <c r="AU285" s="8">
        <v>2.093</v>
      </c>
      <c r="AV285" s="8">
        <v>2.1070000000000002</v>
      </c>
      <c r="AW285" s="8">
        <v>2.121</v>
      </c>
      <c r="AX285" s="8">
        <v>2.137</v>
      </c>
      <c r="AY285" s="8">
        <v>2.1509999999999998</v>
      </c>
      <c r="AZ285" s="8">
        <v>2.1640000000000001</v>
      </c>
      <c r="BA285" s="8">
        <v>2.177</v>
      </c>
      <c r="BB285" s="8">
        <v>2.1869999999999998</v>
      </c>
      <c r="BC285" s="8">
        <v>2.202</v>
      </c>
      <c r="BD285" s="8">
        <v>2.2109999999999999</v>
      </c>
      <c r="BE285" s="8">
        <v>2.226</v>
      </c>
      <c r="BF285" s="8">
        <v>2.238</v>
      </c>
      <c r="BG285" s="8">
        <v>2.2469999999999999</v>
      </c>
      <c r="BH285" s="8">
        <v>2.2639999999999998</v>
      </c>
      <c r="BI285" s="8">
        <v>2.2770000000000001</v>
      </c>
      <c r="BJ285" s="8">
        <v>2.29</v>
      </c>
      <c r="BK285" s="8">
        <v>2.2989999999999999</v>
      </c>
      <c r="BL285" s="8">
        <v>2.3130000000000002</v>
      </c>
      <c r="BM285" s="8">
        <v>2.3250000000000002</v>
      </c>
      <c r="BN285" s="8">
        <v>2.3370000000000002</v>
      </c>
      <c r="BO285" s="8">
        <v>2.3490000000000002</v>
      </c>
      <c r="BP285" s="8">
        <v>2.363</v>
      </c>
      <c r="BQ285" s="8">
        <v>2.371</v>
      </c>
      <c r="BR285" s="8">
        <v>2.3769999999999998</v>
      </c>
      <c r="BS285" s="8">
        <v>2.391</v>
      </c>
      <c r="BT285" s="8">
        <v>2.403</v>
      </c>
      <c r="BU285" s="8">
        <v>2.419</v>
      </c>
      <c r="BV285" s="8">
        <v>2.4319999999999999</v>
      </c>
      <c r="BW285" s="8">
        <v>2.4489999999999998</v>
      </c>
      <c r="BX285" s="8">
        <v>2.456</v>
      </c>
      <c r="BY285" s="8">
        <v>2.472</v>
      </c>
      <c r="BZ285" s="8">
        <v>2.4849999999999999</v>
      </c>
      <c r="CA285" s="8">
        <v>2.496</v>
      </c>
      <c r="CB285" s="8">
        <v>2.5110000000000001</v>
      </c>
      <c r="CC285" s="8">
        <v>2.5219999999999998</v>
      </c>
      <c r="CD285" s="8">
        <v>2.5369999999999999</v>
      </c>
      <c r="CE285" s="8">
        <v>2.5459999999999998</v>
      </c>
      <c r="CF285" s="8">
        <v>2.5569999999999999</v>
      </c>
      <c r="CG285" s="8">
        <v>2.5710000000000002</v>
      </c>
      <c r="CH285" s="8">
        <v>2.5859999999999999</v>
      </c>
      <c r="CI285" s="8">
        <v>2.6</v>
      </c>
      <c r="CJ285" s="8">
        <v>2.613</v>
      </c>
      <c r="CK285" s="8">
        <v>2.6240000000000001</v>
      </c>
      <c r="CL285" s="8">
        <v>2.6349999999999998</v>
      </c>
      <c r="CM285" s="8">
        <v>2.645</v>
      </c>
    </row>
    <row r="286" spans="1:91" ht="11.5" x14ac:dyDescent="0.25">
      <c r="A286" s="1">
        <v>269</v>
      </c>
      <c r="B286" s="2" t="s">
        <v>448</v>
      </c>
      <c r="C286" s="5" t="s">
        <v>340</v>
      </c>
      <c r="D286" s="7"/>
      <c r="E286" s="7">
        <v>882</v>
      </c>
      <c r="F286" s="8">
        <v>193.75899999999999</v>
      </c>
      <c r="G286" s="8">
        <v>195.43899999999999</v>
      </c>
      <c r="H286" s="8">
        <v>197.01</v>
      </c>
      <c r="I286" s="8">
        <v>198.53399999999999</v>
      </c>
      <c r="J286" s="8">
        <v>200.054</v>
      </c>
      <c r="K286" s="8">
        <v>201.61600000000001</v>
      </c>
      <c r="L286" s="8">
        <v>203.21199999999999</v>
      </c>
      <c r="M286" s="8">
        <v>204.86600000000001</v>
      </c>
      <c r="N286" s="8">
        <v>206.56299999999999</v>
      </c>
      <c r="O286" s="8">
        <v>208.29400000000001</v>
      </c>
      <c r="P286" s="8">
        <v>210.03299999999999</v>
      </c>
      <c r="Q286" s="8">
        <v>211.78100000000001</v>
      </c>
      <c r="R286" s="8">
        <v>213.548</v>
      </c>
      <c r="S286" s="8">
        <v>215.39500000000001</v>
      </c>
      <c r="T286" s="8">
        <v>217.364</v>
      </c>
      <c r="U286" s="8">
        <v>219.511</v>
      </c>
      <c r="V286" s="8">
        <v>221.83799999999999</v>
      </c>
      <c r="W286" s="8">
        <v>224.32900000000001</v>
      </c>
      <c r="X286" s="8">
        <v>226.93799999999999</v>
      </c>
      <c r="Y286" s="8">
        <v>229.59</v>
      </c>
      <c r="Z286" s="8">
        <v>232.24299999999999</v>
      </c>
      <c r="AA286" s="8">
        <v>234.87799999999999</v>
      </c>
      <c r="AB286" s="8">
        <v>237.494</v>
      </c>
      <c r="AC286" s="8">
        <v>240.09100000000001</v>
      </c>
      <c r="AD286" s="8">
        <v>242.68100000000001</v>
      </c>
      <c r="AE286" s="8">
        <v>245.255</v>
      </c>
      <c r="AF286" s="8">
        <v>247.81800000000001</v>
      </c>
      <c r="AG286" s="8">
        <v>250.364</v>
      </c>
      <c r="AH286" s="8">
        <v>252.869</v>
      </c>
      <c r="AI286" s="8">
        <v>255.35</v>
      </c>
      <c r="AJ286" s="8">
        <v>257.79300000000001</v>
      </c>
      <c r="AK286" s="8">
        <v>260.19400000000002</v>
      </c>
      <c r="AL286" s="8">
        <v>262.57799999999997</v>
      </c>
      <c r="AM286" s="8">
        <v>264.928</v>
      </c>
      <c r="AN286" s="8">
        <v>267.27699999999999</v>
      </c>
      <c r="AO286" s="8">
        <v>269.64699999999999</v>
      </c>
      <c r="AP286" s="8">
        <v>272.02499999999998</v>
      </c>
      <c r="AQ286" s="8">
        <v>274.423</v>
      </c>
      <c r="AR286" s="8">
        <v>276.83999999999997</v>
      </c>
      <c r="AS286" s="8">
        <v>279.29700000000003</v>
      </c>
      <c r="AT286" s="8">
        <v>281.791</v>
      </c>
      <c r="AU286" s="8">
        <v>284.32</v>
      </c>
      <c r="AV286" s="8">
        <v>286.89100000000002</v>
      </c>
      <c r="AW286" s="8">
        <v>289.51499999999999</v>
      </c>
      <c r="AX286" s="8">
        <v>292.18200000000002</v>
      </c>
      <c r="AY286" s="8">
        <v>294.88499999999999</v>
      </c>
      <c r="AZ286" s="8">
        <v>297.642</v>
      </c>
      <c r="BA286" s="8">
        <v>300.43900000000002</v>
      </c>
      <c r="BB286" s="8">
        <v>303.27100000000002</v>
      </c>
      <c r="BC286" s="8">
        <v>306.142</v>
      </c>
      <c r="BD286" s="8">
        <v>309.04500000000002</v>
      </c>
      <c r="BE286" s="8">
        <v>311.96499999999997</v>
      </c>
      <c r="BF286" s="8">
        <v>314.91500000000002</v>
      </c>
      <c r="BG286" s="8">
        <v>317.88799999999998</v>
      </c>
      <c r="BH286" s="8">
        <v>320.86599999999999</v>
      </c>
      <c r="BI286" s="8">
        <v>323.84399999999999</v>
      </c>
      <c r="BJ286" s="8">
        <v>326.82400000000001</v>
      </c>
      <c r="BK286" s="8">
        <v>329.79899999999998</v>
      </c>
      <c r="BL286" s="8">
        <v>332.767</v>
      </c>
      <c r="BM286" s="8">
        <v>335.72</v>
      </c>
      <c r="BN286" s="8">
        <v>338.66300000000001</v>
      </c>
      <c r="BO286" s="8">
        <v>341.59899999999999</v>
      </c>
      <c r="BP286" s="8">
        <v>344.52</v>
      </c>
      <c r="BQ286" s="8">
        <v>347.411</v>
      </c>
      <c r="BR286" s="8">
        <v>350.29399999999998</v>
      </c>
      <c r="BS286" s="8">
        <v>353.15800000000002</v>
      </c>
      <c r="BT286" s="8">
        <v>356.00400000000002</v>
      </c>
      <c r="BU286" s="8">
        <v>358.84399999999999</v>
      </c>
      <c r="BV286" s="8">
        <v>361.65600000000001</v>
      </c>
      <c r="BW286" s="8">
        <v>364.476</v>
      </c>
      <c r="BX286" s="8">
        <v>367.28500000000003</v>
      </c>
      <c r="BY286" s="8">
        <v>370.08</v>
      </c>
      <c r="BZ286" s="8">
        <v>372.87400000000002</v>
      </c>
      <c r="CA286" s="8">
        <v>375.66500000000002</v>
      </c>
      <c r="CB286" s="8">
        <v>378.44600000000003</v>
      </c>
      <c r="CC286" s="8">
        <v>381.226</v>
      </c>
      <c r="CD286" s="8">
        <v>384.00099999999998</v>
      </c>
      <c r="CE286" s="8">
        <v>386.767</v>
      </c>
      <c r="CF286" s="8">
        <v>389.536</v>
      </c>
      <c r="CG286" s="8">
        <v>392.29500000000002</v>
      </c>
      <c r="CH286" s="8">
        <v>395.05900000000003</v>
      </c>
      <c r="CI286" s="8">
        <v>397.81299999999999</v>
      </c>
      <c r="CJ286" s="8">
        <v>400.55399999999997</v>
      </c>
      <c r="CK286" s="8">
        <v>403.303</v>
      </c>
      <c r="CL286" s="8">
        <v>406.03800000000001</v>
      </c>
      <c r="CM286" s="8">
        <v>408.77300000000002</v>
      </c>
    </row>
    <row r="287" spans="1:91" ht="11.5" x14ac:dyDescent="0.25">
      <c r="A287" s="1">
        <v>270</v>
      </c>
      <c r="B287" s="2" t="s">
        <v>448</v>
      </c>
      <c r="C287" s="5" t="s">
        <v>341</v>
      </c>
      <c r="D287" s="7"/>
      <c r="E287" s="7">
        <v>772</v>
      </c>
      <c r="F287" s="8">
        <v>1.252</v>
      </c>
      <c r="G287" s="8">
        <v>1.2849999999999999</v>
      </c>
      <c r="H287" s="8">
        <v>1.306</v>
      </c>
      <c r="I287" s="8">
        <v>1.3260000000000001</v>
      </c>
      <c r="J287" s="8">
        <v>1.35</v>
      </c>
      <c r="K287" s="8">
        <v>1.371</v>
      </c>
      <c r="L287" s="8">
        <v>1.3859999999999999</v>
      </c>
      <c r="M287" s="8">
        <v>1.3959999999999999</v>
      </c>
      <c r="N287" s="8">
        <v>1.41</v>
      </c>
      <c r="O287" s="8">
        <v>1.419</v>
      </c>
      <c r="P287" s="8">
        <v>1.4370000000000001</v>
      </c>
      <c r="Q287" s="8">
        <v>1.4510000000000001</v>
      </c>
      <c r="R287" s="8">
        <v>1.468</v>
      </c>
      <c r="S287" s="8">
        <v>1.4850000000000001</v>
      </c>
      <c r="T287" s="8">
        <v>1.496</v>
      </c>
      <c r="U287" s="8">
        <v>1.508</v>
      </c>
      <c r="V287" s="8">
        <v>1.526</v>
      </c>
      <c r="W287" s="8">
        <v>1.5409999999999999</v>
      </c>
      <c r="X287" s="8">
        <v>1.5469999999999999</v>
      </c>
      <c r="Y287" s="8">
        <v>1.554</v>
      </c>
      <c r="Z287" s="8">
        <v>1.569</v>
      </c>
      <c r="AA287" s="8">
        <v>1.5820000000000001</v>
      </c>
      <c r="AB287" s="8">
        <v>1.585</v>
      </c>
      <c r="AC287" s="8">
        <v>1.599</v>
      </c>
      <c r="AD287" s="8">
        <v>1.609</v>
      </c>
      <c r="AE287" s="8">
        <v>1.6180000000000001</v>
      </c>
      <c r="AF287" s="8">
        <v>1.629</v>
      </c>
      <c r="AG287" s="8">
        <v>1.6359999999999999</v>
      </c>
      <c r="AH287" s="8">
        <v>1.651</v>
      </c>
      <c r="AI287" s="8">
        <v>1.6619999999999999</v>
      </c>
      <c r="AJ287" s="8">
        <v>1.6759999999999999</v>
      </c>
      <c r="AK287" s="8">
        <v>1.6919999999999999</v>
      </c>
      <c r="AL287" s="8">
        <v>1.7050000000000001</v>
      </c>
      <c r="AM287" s="8">
        <v>1.72</v>
      </c>
      <c r="AN287" s="8">
        <v>1.7290000000000001</v>
      </c>
      <c r="AO287" s="8">
        <v>1.7450000000000001</v>
      </c>
      <c r="AP287" s="8">
        <v>1.76</v>
      </c>
      <c r="AQ287" s="8">
        <v>1.7709999999999999</v>
      </c>
      <c r="AR287" s="8">
        <v>1.7829999999999999</v>
      </c>
      <c r="AS287" s="8">
        <v>1.7969999999999999</v>
      </c>
      <c r="AT287" s="8">
        <v>1.8129999999999999</v>
      </c>
      <c r="AU287" s="8">
        <v>1.83</v>
      </c>
      <c r="AV287" s="8">
        <v>1.847</v>
      </c>
      <c r="AW287" s="8">
        <v>1.859</v>
      </c>
      <c r="AX287" s="8">
        <v>1.875</v>
      </c>
      <c r="AY287" s="8">
        <v>1.8919999999999999</v>
      </c>
      <c r="AZ287" s="8">
        <v>1.905</v>
      </c>
      <c r="BA287" s="8">
        <v>1.9159999999999999</v>
      </c>
      <c r="BB287" s="8">
        <v>1.929</v>
      </c>
      <c r="BC287" s="8">
        <v>1.944</v>
      </c>
      <c r="BD287" s="8">
        <v>1.9570000000000001</v>
      </c>
      <c r="BE287" s="8">
        <v>1.9690000000000001</v>
      </c>
      <c r="BF287" s="8">
        <v>1.98</v>
      </c>
      <c r="BG287" s="8">
        <v>1.994</v>
      </c>
      <c r="BH287" s="8">
        <v>2.004</v>
      </c>
      <c r="BI287" s="8">
        <v>2.0089999999999999</v>
      </c>
      <c r="BJ287" s="8">
        <v>2.0179999999999998</v>
      </c>
      <c r="BK287" s="8">
        <v>2.032</v>
      </c>
      <c r="BL287" s="8">
        <v>2.0430000000000001</v>
      </c>
      <c r="BM287" s="8">
        <v>2.0529999999999999</v>
      </c>
      <c r="BN287" s="8">
        <v>2.0590000000000002</v>
      </c>
      <c r="BO287" s="8">
        <v>2.069</v>
      </c>
      <c r="BP287" s="8">
        <v>2.0790000000000002</v>
      </c>
      <c r="BQ287" s="8">
        <v>2.0920000000000001</v>
      </c>
      <c r="BR287" s="8">
        <v>2.1019999999999999</v>
      </c>
      <c r="BS287" s="8">
        <v>2.117</v>
      </c>
      <c r="BT287" s="8">
        <v>2.1280000000000001</v>
      </c>
      <c r="BU287" s="8">
        <v>2.1379999999999999</v>
      </c>
      <c r="BV287" s="8">
        <v>2.1459999999999999</v>
      </c>
      <c r="BW287" s="8">
        <v>2.1539999999999999</v>
      </c>
      <c r="BX287" s="8">
        <v>2.161</v>
      </c>
      <c r="BY287" s="8">
        <v>2.17</v>
      </c>
      <c r="BZ287" s="8">
        <v>2.1829999999999998</v>
      </c>
      <c r="CA287" s="8">
        <v>2.1949999999999998</v>
      </c>
      <c r="CB287" s="8">
        <v>2.2029999999999998</v>
      </c>
      <c r="CC287" s="8">
        <v>2.2170000000000001</v>
      </c>
      <c r="CD287" s="8">
        <v>2.2250000000000001</v>
      </c>
      <c r="CE287" s="8">
        <v>2.2349999999999999</v>
      </c>
      <c r="CF287" s="8">
        <v>2.246</v>
      </c>
      <c r="CG287" s="8">
        <v>2.2559999999999998</v>
      </c>
      <c r="CH287" s="8">
        <v>2.266</v>
      </c>
      <c r="CI287" s="8">
        <v>2.274</v>
      </c>
      <c r="CJ287" s="8">
        <v>2.2879999999999998</v>
      </c>
      <c r="CK287" s="8">
        <v>2.2949999999999999</v>
      </c>
      <c r="CL287" s="8">
        <v>2.3039999999999998</v>
      </c>
      <c r="CM287" s="8">
        <v>2.3149999999999999</v>
      </c>
    </row>
    <row r="288" spans="1:91" ht="11.5" x14ac:dyDescent="0.25">
      <c r="A288" s="1">
        <v>271</v>
      </c>
      <c r="B288" s="2" t="s">
        <v>448</v>
      </c>
      <c r="C288" s="5" t="s">
        <v>342</v>
      </c>
      <c r="D288" s="7"/>
      <c r="E288" s="7">
        <v>776</v>
      </c>
      <c r="F288" s="8">
        <v>106.364</v>
      </c>
      <c r="G288" s="8">
        <v>107.435</v>
      </c>
      <c r="H288" s="8">
        <v>108.52200000000001</v>
      </c>
      <c r="I288" s="8">
        <v>109.623</v>
      </c>
      <c r="J288" s="8">
        <v>110.752</v>
      </c>
      <c r="K288" s="8">
        <v>111.907</v>
      </c>
      <c r="L288" s="8">
        <v>113.08199999999999</v>
      </c>
      <c r="M288" s="8">
        <v>114.291</v>
      </c>
      <c r="N288" s="8">
        <v>115.533</v>
      </c>
      <c r="O288" s="8">
        <v>116.825</v>
      </c>
      <c r="P288" s="8">
        <v>118.164</v>
      </c>
      <c r="Q288" s="8">
        <v>119.556</v>
      </c>
      <c r="R288" s="8">
        <v>120.992</v>
      </c>
      <c r="S288" s="8">
        <v>122.468</v>
      </c>
      <c r="T288" s="8">
        <v>123.96899999999999</v>
      </c>
      <c r="U288" s="8">
        <v>125.492</v>
      </c>
      <c r="V288" s="8">
        <v>127.03100000000001</v>
      </c>
      <c r="W288" s="8">
        <v>128.58500000000001</v>
      </c>
      <c r="X288" s="8">
        <v>130.149</v>
      </c>
      <c r="Y288" s="8">
        <v>131.714</v>
      </c>
      <c r="Z288" s="8">
        <v>133.285</v>
      </c>
      <c r="AA288" s="8">
        <v>134.857</v>
      </c>
      <c r="AB288" s="8">
        <v>136.42400000000001</v>
      </c>
      <c r="AC288" s="8">
        <v>137.977</v>
      </c>
      <c r="AD288" s="8">
        <v>139.52000000000001</v>
      </c>
      <c r="AE288" s="8">
        <v>141.04400000000001</v>
      </c>
      <c r="AF288" s="8">
        <v>142.541</v>
      </c>
      <c r="AG288" s="8">
        <v>144.017</v>
      </c>
      <c r="AH288" s="8">
        <v>145.477</v>
      </c>
      <c r="AI288" s="8">
        <v>146.916</v>
      </c>
      <c r="AJ288" s="8">
        <v>148.328</v>
      </c>
      <c r="AK288" s="8">
        <v>149.732</v>
      </c>
      <c r="AL288" s="8">
        <v>151.12299999999999</v>
      </c>
      <c r="AM288" s="8">
        <v>152.50899999999999</v>
      </c>
      <c r="AN288" s="8">
        <v>153.89400000000001</v>
      </c>
      <c r="AO288" s="8">
        <v>155.298</v>
      </c>
      <c r="AP288" s="8">
        <v>156.72999999999999</v>
      </c>
      <c r="AQ288" s="8">
        <v>158.17699999999999</v>
      </c>
      <c r="AR288" s="8">
        <v>159.65799999999999</v>
      </c>
      <c r="AS288" s="8">
        <v>161.161</v>
      </c>
      <c r="AT288" s="8">
        <v>162.70099999999999</v>
      </c>
      <c r="AU288" s="8">
        <v>164.274</v>
      </c>
      <c r="AV288" s="8">
        <v>165.87700000000001</v>
      </c>
      <c r="AW288" s="8">
        <v>167.518</v>
      </c>
      <c r="AX288" s="8">
        <v>169.18799999999999</v>
      </c>
      <c r="AY288" s="8">
        <v>170.87700000000001</v>
      </c>
      <c r="AZ288" s="8">
        <v>172.595</v>
      </c>
      <c r="BA288" s="8">
        <v>174.34</v>
      </c>
      <c r="BB288" s="8">
        <v>176.10599999999999</v>
      </c>
      <c r="BC288" s="8">
        <v>177.87299999999999</v>
      </c>
      <c r="BD288" s="8">
        <v>179.65299999999999</v>
      </c>
      <c r="BE288" s="8">
        <v>181.435</v>
      </c>
      <c r="BF288" s="8">
        <v>183.22499999999999</v>
      </c>
      <c r="BG288" s="8">
        <v>185.01499999999999</v>
      </c>
      <c r="BH288" s="8">
        <v>186.78899999999999</v>
      </c>
      <c r="BI288" s="8">
        <v>188.56399999999999</v>
      </c>
      <c r="BJ288" s="8">
        <v>190.328</v>
      </c>
      <c r="BK288" s="8">
        <v>192.077</v>
      </c>
      <c r="BL288" s="8">
        <v>193.82499999999999</v>
      </c>
      <c r="BM288" s="8">
        <v>195.548</v>
      </c>
      <c r="BN288" s="8">
        <v>197.26900000000001</v>
      </c>
      <c r="BO288" s="8">
        <v>198.97900000000001</v>
      </c>
      <c r="BP288" s="8">
        <v>200.67400000000001</v>
      </c>
      <c r="BQ288" s="8">
        <v>202.36199999999999</v>
      </c>
      <c r="BR288" s="8">
        <v>204.04499999999999</v>
      </c>
      <c r="BS288" s="8">
        <v>205.726</v>
      </c>
      <c r="BT288" s="8">
        <v>207.411</v>
      </c>
      <c r="BU288" s="8">
        <v>209.083</v>
      </c>
      <c r="BV288" s="8">
        <v>210.76900000000001</v>
      </c>
      <c r="BW288" s="8">
        <v>212.45099999999999</v>
      </c>
      <c r="BX288" s="8">
        <v>214.15199999999999</v>
      </c>
      <c r="BY288" s="8">
        <v>215.85499999999999</v>
      </c>
      <c r="BZ288" s="8">
        <v>217.56899999999999</v>
      </c>
      <c r="CA288" s="8">
        <v>219.28800000000001</v>
      </c>
      <c r="CB288" s="8">
        <v>221.02500000000001</v>
      </c>
      <c r="CC288" s="8">
        <v>222.774</v>
      </c>
      <c r="CD288" s="8">
        <v>224.52799999999999</v>
      </c>
      <c r="CE288" s="8">
        <v>226.29400000000001</v>
      </c>
      <c r="CF288" s="8">
        <v>228.06299999999999</v>
      </c>
      <c r="CG288" s="8">
        <v>229.84100000000001</v>
      </c>
      <c r="CH288" s="8">
        <v>231.62200000000001</v>
      </c>
      <c r="CI288" s="8">
        <v>233.41499999999999</v>
      </c>
      <c r="CJ288" s="8">
        <v>235.19499999999999</v>
      </c>
      <c r="CK288" s="8">
        <v>236.98599999999999</v>
      </c>
      <c r="CL288" s="8">
        <v>238.767</v>
      </c>
      <c r="CM288" s="8">
        <v>240.536</v>
      </c>
    </row>
    <row r="289" spans="1:91" ht="11.5" x14ac:dyDescent="0.25">
      <c r="A289" s="1">
        <v>272</v>
      </c>
      <c r="B289" s="2" t="s">
        <v>448</v>
      </c>
      <c r="C289" s="5" t="s">
        <v>343</v>
      </c>
      <c r="D289" s="7"/>
      <c r="E289" s="7">
        <v>798</v>
      </c>
      <c r="F289" s="8">
        <v>11.000999999999999</v>
      </c>
      <c r="G289" s="8">
        <v>11.098000000000001</v>
      </c>
      <c r="H289" s="8">
        <v>11.21</v>
      </c>
      <c r="I289" s="8">
        <v>11.327999999999999</v>
      </c>
      <c r="J289" s="8">
        <v>11.455</v>
      </c>
      <c r="K289" s="8">
        <v>11.593999999999999</v>
      </c>
      <c r="L289" s="8">
        <v>11.734</v>
      </c>
      <c r="M289" s="8">
        <v>11.885999999999999</v>
      </c>
      <c r="N289" s="8">
        <v>12.037000000000001</v>
      </c>
      <c r="O289" s="8">
        <v>12.194000000000001</v>
      </c>
      <c r="P289" s="8">
        <v>12.356</v>
      </c>
      <c r="Q289" s="8">
        <v>12.529</v>
      </c>
      <c r="R289" s="8">
        <v>12.7</v>
      </c>
      <c r="S289" s="8">
        <v>12.863</v>
      </c>
      <c r="T289" s="8">
        <v>13.041</v>
      </c>
      <c r="U289" s="8">
        <v>13.212999999999999</v>
      </c>
      <c r="V289" s="8">
        <v>13.382</v>
      </c>
      <c r="W289" s="8">
        <v>13.548</v>
      </c>
      <c r="X289" s="8">
        <v>13.712</v>
      </c>
      <c r="Y289" s="8">
        <v>13.869</v>
      </c>
      <c r="Z289" s="8">
        <v>14.025</v>
      </c>
      <c r="AA289" s="8">
        <v>14.178000000000001</v>
      </c>
      <c r="AB289" s="8">
        <v>14.326000000000001</v>
      </c>
      <c r="AC289" s="8">
        <v>14.471</v>
      </c>
      <c r="AD289" s="8">
        <v>14.613</v>
      </c>
      <c r="AE289" s="8">
        <v>14.755000000000001</v>
      </c>
      <c r="AF289" s="8">
        <v>14.906000000000001</v>
      </c>
      <c r="AG289" s="8">
        <v>15.045999999999999</v>
      </c>
      <c r="AH289" s="8">
        <v>15.186999999999999</v>
      </c>
      <c r="AI289" s="8">
        <v>15.334</v>
      </c>
      <c r="AJ289" s="8">
        <v>15.48</v>
      </c>
      <c r="AK289" s="8">
        <v>15.635</v>
      </c>
      <c r="AL289" s="8">
        <v>15.788</v>
      </c>
      <c r="AM289" s="8">
        <v>15.954000000000001</v>
      </c>
      <c r="AN289" s="8">
        <v>16.116</v>
      </c>
      <c r="AO289" s="8">
        <v>16.286000000000001</v>
      </c>
      <c r="AP289" s="8">
        <v>16.463000000000001</v>
      </c>
      <c r="AQ289" s="8">
        <v>16.655999999999999</v>
      </c>
      <c r="AR289" s="8">
        <v>16.844000000000001</v>
      </c>
      <c r="AS289" s="8">
        <v>17.036999999999999</v>
      </c>
      <c r="AT289" s="8">
        <v>17.242999999999999</v>
      </c>
      <c r="AU289" s="8">
        <v>17.443999999999999</v>
      </c>
      <c r="AV289" s="8">
        <v>17.646000000000001</v>
      </c>
      <c r="AW289" s="8">
        <v>17.856999999999999</v>
      </c>
      <c r="AX289" s="8">
        <v>18.068000000000001</v>
      </c>
      <c r="AY289" s="8">
        <v>18.280999999999999</v>
      </c>
      <c r="AZ289" s="8">
        <v>18.484999999999999</v>
      </c>
      <c r="BA289" s="8">
        <v>18.696999999999999</v>
      </c>
      <c r="BB289" s="8">
        <v>18.901</v>
      </c>
      <c r="BC289" s="8">
        <v>19.11</v>
      </c>
      <c r="BD289" s="8">
        <v>19.306000000000001</v>
      </c>
      <c r="BE289" s="8">
        <v>19.504999999999999</v>
      </c>
      <c r="BF289" s="8">
        <v>19.704999999999998</v>
      </c>
      <c r="BG289" s="8">
        <v>19.899000000000001</v>
      </c>
      <c r="BH289" s="8">
        <v>20.097000000000001</v>
      </c>
      <c r="BI289" s="8">
        <v>20.283999999999999</v>
      </c>
      <c r="BJ289" s="8">
        <v>20.475999999999999</v>
      </c>
      <c r="BK289" s="8">
        <v>20.667000000000002</v>
      </c>
      <c r="BL289" s="8">
        <v>20.858000000000001</v>
      </c>
      <c r="BM289" s="8">
        <v>21.050999999999998</v>
      </c>
      <c r="BN289" s="8">
        <v>21.244</v>
      </c>
      <c r="BO289" s="8">
        <v>21.437999999999999</v>
      </c>
      <c r="BP289" s="8">
        <v>21.64</v>
      </c>
      <c r="BQ289" s="8">
        <v>21.841999999999999</v>
      </c>
      <c r="BR289" s="8">
        <v>22.042999999999999</v>
      </c>
      <c r="BS289" s="8">
        <v>22.239000000000001</v>
      </c>
      <c r="BT289" s="8">
        <v>22.448</v>
      </c>
      <c r="BU289" s="8">
        <v>22.658000000000001</v>
      </c>
      <c r="BV289" s="8">
        <v>22.867000000000001</v>
      </c>
      <c r="BW289" s="8">
        <v>23.09</v>
      </c>
      <c r="BX289" s="8">
        <v>23.3</v>
      </c>
      <c r="BY289" s="8">
        <v>23.518999999999998</v>
      </c>
      <c r="BZ289" s="8">
        <v>23.742000000000001</v>
      </c>
      <c r="CA289" s="8">
        <v>23.954000000000001</v>
      </c>
      <c r="CB289" s="8">
        <v>24.183</v>
      </c>
      <c r="CC289" s="8">
        <v>24.402000000000001</v>
      </c>
      <c r="CD289" s="8">
        <v>24.626999999999999</v>
      </c>
      <c r="CE289" s="8">
        <v>24.841000000000001</v>
      </c>
      <c r="CF289" s="8">
        <v>25.062000000000001</v>
      </c>
      <c r="CG289" s="8">
        <v>25.273</v>
      </c>
      <c r="CH289" s="8">
        <v>25.495999999999999</v>
      </c>
      <c r="CI289" s="8">
        <v>25.706</v>
      </c>
      <c r="CJ289" s="8">
        <v>25.92</v>
      </c>
      <c r="CK289" s="8">
        <v>26.123000000000001</v>
      </c>
      <c r="CL289" s="8">
        <v>26.332999999999998</v>
      </c>
      <c r="CM289" s="8">
        <v>26.544</v>
      </c>
    </row>
    <row r="290" spans="1:91" ht="11.5" x14ac:dyDescent="0.25">
      <c r="A290" s="1">
        <v>273</v>
      </c>
      <c r="B290" s="2" t="s">
        <v>448</v>
      </c>
      <c r="C290" s="5" t="s">
        <v>344</v>
      </c>
      <c r="D290" s="7"/>
      <c r="E290" s="7">
        <v>876</v>
      </c>
      <c r="F290" s="8">
        <v>12.066000000000001</v>
      </c>
      <c r="G290" s="8">
        <v>11.942</v>
      </c>
      <c r="H290" s="8">
        <v>11.837999999999999</v>
      </c>
      <c r="I290" s="8">
        <v>11.759</v>
      </c>
      <c r="J290" s="8">
        <v>11.701000000000001</v>
      </c>
      <c r="K290" s="8">
        <v>11.653</v>
      </c>
      <c r="L290" s="8">
        <v>11.625</v>
      </c>
      <c r="M290" s="8">
        <v>11.606999999999999</v>
      </c>
      <c r="N290" s="8">
        <v>11.603</v>
      </c>
      <c r="O290" s="8">
        <v>11.603</v>
      </c>
      <c r="P290" s="8">
        <v>11.609</v>
      </c>
      <c r="Q290" s="8">
        <v>11.61</v>
      </c>
      <c r="R290" s="8">
        <v>11.624000000000001</v>
      </c>
      <c r="S290" s="8">
        <v>11.635</v>
      </c>
      <c r="T290" s="8">
        <v>11.651999999999999</v>
      </c>
      <c r="U290" s="8">
        <v>11.664</v>
      </c>
      <c r="V290" s="8">
        <v>11.68</v>
      </c>
      <c r="W290" s="8">
        <v>11.702999999999999</v>
      </c>
      <c r="X290" s="8">
        <v>11.728</v>
      </c>
      <c r="Y290" s="8">
        <v>11.743</v>
      </c>
      <c r="Z290" s="8">
        <v>11.77</v>
      </c>
      <c r="AA290" s="8">
        <v>11.795</v>
      </c>
      <c r="AB290" s="8">
        <v>11.808999999999999</v>
      </c>
      <c r="AC290" s="8">
        <v>11.829000000000001</v>
      </c>
      <c r="AD290" s="8">
        <v>11.843999999999999</v>
      </c>
      <c r="AE290" s="8">
        <v>11.869</v>
      </c>
      <c r="AF290" s="8">
        <v>11.884</v>
      </c>
      <c r="AG290" s="8">
        <v>11.909000000000001</v>
      </c>
      <c r="AH290" s="8">
        <v>11.929</v>
      </c>
      <c r="AI290" s="8">
        <v>11.958</v>
      </c>
      <c r="AJ290" s="8">
        <v>11.984</v>
      </c>
      <c r="AK290" s="8">
        <v>12.01</v>
      </c>
      <c r="AL290" s="8">
        <v>12.037000000000001</v>
      </c>
      <c r="AM290" s="8">
        <v>12.055999999999999</v>
      </c>
      <c r="AN290" s="8">
        <v>12.086</v>
      </c>
      <c r="AO290" s="8">
        <v>12.122999999999999</v>
      </c>
      <c r="AP290" s="8">
        <v>12.162000000000001</v>
      </c>
      <c r="AQ290" s="8">
        <v>12.2</v>
      </c>
      <c r="AR290" s="8">
        <v>12.241</v>
      </c>
      <c r="AS290" s="8">
        <v>12.276</v>
      </c>
      <c r="AT290" s="8">
        <v>12.321999999999999</v>
      </c>
      <c r="AU290" s="8">
        <v>12.365</v>
      </c>
      <c r="AV290" s="8">
        <v>12.413</v>
      </c>
      <c r="AW290" s="8">
        <v>12.458</v>
      </c>
      <c r="AX290" s="8">
        <v>12.503</v>
      </c>
      <c r="AY290" s="8">
        <v>12.544</v>
      </c>
      <c r="AZ290" s="8">
        <v>12.59</v>
      </c>
      <c r="BA290" s="8">
        <v>12.635</v>
      </c>
      <c r="BB290" s="8">
        <v>12.677</v>
      </c>
      <c r="BC290" s="8">
        <v>12.723000000000001</v>
      </c>
      <c r="BD290" s="8">
        <v>12.766999999999999</v>
      </c>
      <c r="BE290" s="8">
        <v>12.811</v>
      </c>
      <c r="BF290" s="8">
        <v>12.855</v>
      </c>
      <c r="BG290" s="8">
        <v>12.896000000000001</v>
      </c>
      <c r="BH290" s="8">
        <v>12.946</v>
      </c>
      <c r="BI290" s="8">
        <v>12.99</v>
      </c>
      <c r="BJ290" s="8">
        <v>13.037000000000001</v>
      </c>
      <c r="BK290" s="8">
        <v>13.082000000000001</v>
      </c>
      <c r="BL290" s="8">
        <v>13.125</v>
      </c>
      <c r="BM290" s="8">
        <v>13.17</v>
      </c>
      <c r="BN290" s="8">
        <v>13.222</v>
      </c>
      <c r="BO290" s="8">
        <v>13.271000000000001</v>
      </c>
      <c r="BP290" s="8">
        <v>13.313000000000001</v>
      </c>
      <c r="BQ290" s="8">
        <v>13.363</v>
      </c>
      <c r="BR290" s="8">
        <v>13.409000000000001</v>
      </c>
      <c r="BS290" s="8">
        <v>13.465</v>
      </c>
      <c r="BT290" s="8">
        <v>13.519</v>
      </c>
      <c r="BU290" s="8">
        <v>13.571</v>
      </c>
      <c r="BV290" s="8">
        <v>13.622999999999999</v>
      </c>
      <c r="BW290" s="8">
        <v>13.676</v>
      </c>
      <c r="BX290" s="8">
        <v>13.734999999999999</v>
      </c>
      <c r="BY290" s="8">
        <v>13.79</v>
      </c>
      <c r="BZ290" s="8">
        <v>13.84</v>
      </c>
      <c r="CA290" s="8">
        <v>13.898</v>
      </c>
      <c r="CB290" s="8">
        <v>13.954000000000001</v>
      </c>
      <c r="CC290" s="8">
        <v>14</v>
      </c>
      <c r="CD290" s="8">
        <v>14.053000000000001</v>
      </c>
      <c r="CE290" s="8">
        <v>14.103999999999999</v>
      </c>
      <c r="CF290" s="8">
        <v>14.154999999999999</v>
      </c>
      <c r="CG290" s="8">
        <v>14.212</v>
      </c>
      <c r="CH290" s="8">
        <v>14.262</v>
      </c>
      <c r="CI290" s="8">
        <v>14.316000000000001</v>
      </c>
      <c r="CJ290" s="8">
        <v>14.372</v>
      </c>
      <c r="CK290" s="8">
        <v>14.42</v>
      </c>
      <c r="CL290" s="8">
        <v>14.475</v>
      </c>
      <c r="CM290" s="8">
        <v>14.526999999999999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451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450</v>
      </c>
      <c r="C18" s="3" t="s">
        <v>345</v>
      </c>
      <c r="D18" s="7"/>
      <c r="E18" s="7">
        <v>900</v>
      </c>
      <c r="F18" s="8">
        <v>7383008.8200000003</v>
      </c>
      <c r="G18" s="8">
        <v>7458174.9819999998</v>
      </c>
      <c r="H18" s="8">
        <v>7529619.6770000001</v>
      </c>
      <c r="I18" s="8">
        <v>7597815.5590000004</v>
      </c>
      <c r="J18" s="8">
        <v>7663136.9539999999</v>
      </c>
      <c r="K18" s="8">
        <v>7725860.3080000002</v>
      </c>
      <c r="L18" s="8">
        <v>7786159.1670000004</v>
      </c>
      <c r="M18" s="8">
        <v>7844109.3229999999</v>
      </c>
      <c r="N18" s="8">
        <v>7899703.1880000001</v>
      </c>
      <c r="O18" s="8">
        <v>7952874.3059999999</v>
      </c>
      <c r="P18" s="8">
        <v>8003570.926</v>
      </c>
      <c r="Q18" s="8">
        <v>8051834.477</v>
      </c>
      <c r="R18" s="8">
        <v>8097867.8329999996</v>
      </c>
      <c r="S18" s="8">
        <v>8142065.0010000002</v>
      </c>
      <c r="T18" s="8">
        <v>8184927.841</v>
      </c>
      <c r="U18" s="8">
        <v>8226820.7999999998</v>
      </c>
      <c r="V18" s="8">
        <v>8267900.6509999996</v>
      </c>
      <c r="W18" s="8">
        <v>8308100.4950000001</v>
      </c>
      <c r="X18" s="8">
        <v>8347275.5800000001</v>
      </c>
      <c r="Y18" s="8">
        <v>8385173.3389999997</v>
      </c>
      <c r="Z18" s="8">
        <v>8421592.1899999995</v>
      </c>
      <c r="AA18" s="8">
        <v>8456494.159</v>
      </c>
      <c r="AB18" s="8">
        <v>8489897.1209999993</v>
      </c>
      <c r="AC18" s="8">
        <v>8521711.5449999999</v>
      </c>
      <c r="AD18" s="8">
        <v>8551838.6030000001</v>
      </c>
      <c r="AE18" s="8">
        <v>8580188.784</v>
      </c>
      <c r="AF18" s="8">
        <v>8606709.6139999907</v>
      </c>
      <c r="AG18" s="8">
        <v>8631347.8570000008</v>
      </c>
      <c r="AH18" s="8">
        <v>8654016.3359999992</v>
      </c>
      <c r="AI18" s="8">
        <v>8674621.4920000006</v>
      </c>
      <c r="AJ18" s="8">
        <v>8693091.4609999992</v>
      </c>
      <c r="AK18" s="8">
        <v>8709391.25</v>
      </c>
      <c r="AL18" s="8">
        <v>8723511.2870000005</v>
      </c>
      <c r="AM18" s="8">
        <v>8735441.4069999997</v>
      </c>
      <c r="AN18" s="8">
        <v>8745184.8560000006</v>
      </c>
      <c r="AO18" s="8">
        <v>8752754.5830000006</v>
      </c>
      <c r="AP18" s="8">
        <v>8758158.7329999991</v>
      </c>
      <c r="AQ18" s="8">
        <v>8761425.0590000004</v>
      </c>
      <c r="AR18" s="8">
        <v>8762618.4079999998</v>
      </c>
      <c r="AS18" s="8">
        <v>8761823.2379999999</v>
      </c>
      <c r="AT18" s="8">
        <v>8759118.4250000007</v>
      </c>
      <c r="AU18" s="8">
        <v>8754544.5380000006</v>
      </c>
      <c r="AV18" s="8">
        <v>8748148.4550000001</v>
      </c>
      <c r="AW18" s="8">
        <v>8740024.4859999996</v>
      </c>
      <c r="AX18" s="8">
        <v>8730280.7820000108</v>
      </c>
      <c r="AY18" s="8">
        <v>8719007.6009999998</v>
      </c>
      <c r="AZ18" s="8">
        <v>8706258.7139999997</v>
      </c>
      <c r="BA18" s="8">
        <v>8692065.7769999895</v>
      </c>
      <c r="BB18" s="8">
        <v>8676468.6620000005</v>
      </c>
      <c r="BC18" s="8">
        <v>8659499.2559999991</v>
      </c>
      <c r="BD18" s="8">
        <v>8641184.0480000004</v>
      </c>
      <c r="BE18" s="8">
        <v>8621556.6099999994</v>
      </c>
      <c r="BF18" s="8">
        <v>8600636.4930000007</v>
      </c>
      <c r="BG18" s="8">
        <v>8578415.0920000002</v>
      </c>
      <c r="BH18" s="8">
        <v>8554870.3760000095</v>
      </c>
      <c r="BI18" s="8">
        <v>8529987.8859999999</v>
      </c>
      <c r="BJ18" s="8">
        <v>8503782.5429999996</v>
      </c>
      <c r="BK18" s="8">
        <v>8476271.6109999996</v>
      </c>
      <c r="BL18" s="8">
        <v>8447446.3839999996</v>
      </c>
      <c r="BM18" s="8">
        <v>8417292.4169999994</v>
      </c>
      <c r="BN18" s="8">
        <v>8385806.7209999999</v>
      </c>
      <c r="BO18" s="8">
        <v>8353003.2920000004</v>
      </c>
      <c r="BP18" s="8">
        <v>8318911.2319999998</v>
      </c>
      <c r="BQ18" s="8">
        <v>8283563.46</v>
      </c>
      <c r="BR18" s="8">
        <v>8247000.7850000001</v>
      </c>
      <c r="BS18" s="8">
        <v>8209264.6619999995</v>
      </c>
      <c r="BT18" s="8">
        <v>8170384.949</v>
      </c>
      <c r="BU18" s="8">
        <v>8130398.2680000002</v>
      </c>
      <c r="BV18" s="8">
        <v>8089362.6580000101</v>
      </c>
      <c r="BW18" s="8">
        <v>8047344.7939999998</v>
      </c>
      <c r="BX18" s="8">
        <v>8004404.3550000004</v>
      </c>
      <c r="BY18" s="8">
        <v>7960584.8370000003</v>
      </c>
      <c r="BZ18" s="8">
        <v>7915921.7209999999</v>
      </c>
      <c r="CA18" s="8">
        <v>7870457.3250000002</v>
      </c>
      <c r="CB18" s="8">
        <v>7824232.3679999998</v>
      </c>
      <c r="CC18" s="8">
        <v>7777285.9589999998</v>
      </c>
      <c r="CD18" s="8">
        <v>7729655.3039999995</v>
      </c>
      <c r="CE18" s="8">
        <v>7681375.693</v>
      </c>
      <c r="CF18" s="8">
        <v>7632480.6859999998</v>
      </c>
      <c r="CG18" s="8">
        <v>7583002.1330000004</v>
      </c>
      <c r="CH18" s="8">
        <v>7532970.3689999999</v>
      </c>
      <c r="CI18" s="8">
        <v>7482414.1189999999</v>
      </c>
      <c r="CJ18" s="8">
        <v>7431360.4759999998</v>
      </c>
      <c r="CK18" s="8">
        <v>7379835.1210000003</v>
      </c>
      <c r="CL18" s="8">
        <v>7327862.1459999997</v>
      </c>
      <c r="CM18" s="8">
        <v>7275464.0539999995</v>
      </c>
    </row>
    <row r="19" spans="1:91" ht="11.5" x14ac:dyDescent="0.25">
      <c r="A19" s="1">
        <v>2</v>
      </c>
      <c r="B19" s="2" t="s">
        <v>450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1255406.4879999999</v>
      </c>
      <c r="H19" s="8">
        <v>1257051.746</v>
      </c>
      <c r="I19" s="8">
        <v>1258201.075</v>
      </c>
      <c r="J19" s="8">
        <v>1258905.3540000001</v>
      </c>
      <c r="K19" s="8">
        <v>1259207.013</v>
      </c>
      <c r="L19" s="8">
        <v>1259140.5060000001</v>
      </c>
      <c r="M19" s="8">
        <v>1258731.949</v>
      </c>
      <c r="N19" s="8">
        <v>1258000.568</v>
      </c>
      <c r="O19" s="8">
        <v>1256960.2560000001</v>
      </c>
      <c r="P19" s="8">
        <v>1255624.649</v>
      </c>
      <c r="Q19" s="8">
        <v>1254012.635</v>
      </c>
      <c r="R19" s="8">
        <v>1252153.0519999999</v>
      </c>
      <c r="S19" s="8">
        <v>1250086.811</v>
      </c>
      <c r="T19" s="8">
        <v>1247860.9509999999</v>
      </c>
      <c r="U19" s="8">
        <v>1245511.9410000001</v>
      </c>
      <c r="V19" s="8">
        <v>1243061.595</v>
      </c>
      <c r="W19" s="8">
        <v>1240514.1189999999</v>
      </c>
      <c r="X19" s="8">
        <v>1237864.79</v>
      </c>
      <c r="Y19" s="8">
        <v>1235099.372</v>
      </c>
      <c r="Z19" s="8">
        <v>1232207.338</v>
      </c>
      <c r="AA19" s="8">
        <v>1229190.5889999999</v>
      </c>
      <c r="AB19" s="8">
        <v>1226055.899</v>
      </c>
      <c r="AC19" s="8">
        <v>1222802.4909999999</v>
      </c>
      <c r="AD19" s="8">
        <v>1219428.923</v>
      </c>
      <c r="AE19" s="8">
        <v>1215932.791</v>
      </c>
      <c r="AF19" s="8">
        <v>1212312.825</v>
      </c>
      <c r="AG19" s="8">
        <v>1208565.2050000001</v>
      </c>
      <c r="AH19" s="8">
        <v>1204681.7560000001</v>
      </c>
      <c r="AI19" s="8">
        <v>1200652.281</v>
      </c>
      <c r="AJ19" s="8">
        <v>1196468.3089999999</v>
      </c>
      <c r="AK19" s="8">
        <v>1192129.1710000001</v>
      </c>
      <c r="AL19" s="8">
        <v>1187633.423</v>
      </c>
      <c r="AM19" s="8">
        <v>1182970.7990000001</v>
      </c>
      <c r="AN19" s="8">
        <v>1178128.9950000001</v>
      </c>
      <c r="AO19" s="8">
        <v>1173101.003</v>
      </c>
      <c r="AP19" s="8">
        <v>1167886.2420000001</v>
      </c>
      <c r="AQ19" s="8">
        <v>1162492.3019999999</v>
      </c>
      <c r="AR19" s="8">
        <v>1156931.513</v>
      </c>
      <c r="AS19" s="8">
        <v>1151220.905</v>
      </c>
      <c r="AT19" s="8">
        <v>1145376.3289999999</v>
      </c>
      <c r="AU19" s="8">
        <v>1139405.6229999999</v>
      </c>
      <c r="AV19" s="8">
        <v>1133317.3489999999</v>
      </c>
      <c r="AW19" s="8">
        <v>1127129.1329999999</v>
      </c>
      <c r="AX19" s="8">
        <v>1120861.166</v>
      </c>
      <c r="AY19" s="8">
        <v>1114530.8589999999</v>
      </c>
      <c r="AZ19" s="8">
        <v>1108148.399</v>
      </c>
      <c r="BA19" s="8">
        <v>1101721.736</v>
      </c>
      <c r="BB19" s="8">
        <v>1095263.7609999999</v>
      </c>
      <c r="BC19" s="8">
        <v>1088787.4369999999</v>
      </c>
      <c r="BD19" s="8">
        <v>1082302.9720000001</v>
      </c>
      <c r="BE19" s="8">
        <v>1075818.314</v>
      </c>
      <c r="BF19" s="8">
        <v>1069336.5209999999</v>
      </c>
      <c r="BG19" s="8">
        <v>1062855.9410000001</v>
      </c>
      <c r="BH19" s="8">
        <v>1056371.7649999999</v>
      </c>
      <c r="BI19" s="8">
        <v>1049880.189</v>
      </c>
      <c r="BJ19" s="8">
        <v>1043381.867</v>
      </c>
      <c r="BK19" s="8">
        <v>1036878.5060000001</v>
      </c>
      <c r="BL19" s="8">
        <v>1030368.66</v>
      </c>
      <c r="BM19" s="8">
        <v>1023850.014</v>
      </c>
      <c r="BN19" s="8">
        <v>1017320.496</v>
      </c>
      <c r="BO19" s="8">
        <v>1010779.987</v>
      </c>
      <c r="BP19" s="8">
        <v>1004227.069</v>
      </c>
      <c r="BQ19" s="8">
        <v>997657.27500000002</v>
      </c>
      <c r="BR19" s="8">
        <v>991065.06499999994</v>
      </c>
      <c r="BS19" s="8">
        <v>984446.42700000003</v>
      </c>
      <c r="BT19" s="8">
        <v>977799.62600000005</v>
      </c>
      <c r="BU19" s="8">
        <v>971125.745</v>
      </c>
      <c r="BV19" s="8">
        <v>964427.049</v>
      </c>
      <c r="BW19" s="8">
        <v>957707.35800000001</v>
      </c>
      <c r="BX19" s="8">
        <v>950969.71299999999</v>
      </c>
      <c r="BY19" s="8">
        <v>944214.41599999997</v>
      </c>
      <c r="BZ19" s="8">
        <v>937441.44799999997</v>
      </c>
      <c r="CA19" s="8">
        <v>930653.09199999995</v>
      </c>
      <c r="CB19" s="8">
        <v>923851.88500000001</v>
      </c>
      <c r="CC19" s="8">
        <v>917039.84100000001</v>
      </c>
      <c r="CD19" s="8">
        <v>910217.67</v>
      </c>
      <c r="CE19" s="8">
        <v>903385.13</v>
      </c>
      <c r="CF19" s="8">
        <v>896541.23800000001</v>
      </c>
      <c r="CG19" s="8">
        <v>889684.772</v>
      </c>
      <c r="CH19" s="8">
        <v>882814.52</v>
      </c>
      <c r="CI19" s="8">
        <v>875929.402</v>
      </c>
      <c r="CJ19" s="8">
        <v>869028.56799999997</v>
      </c>
      <c r="CK19" s="8">
        <v>862111.37600000005</v>
      </c>
      <c r="CL19" s="8">
        <v>855177.53599999996</v>
      </c>
      <c r="CM19" s="8">
        <v>848226.81599999999</v>
      </c>
    </row>
    <row r="20" spans="1:91" ht="11.5" x14ac:dyDescent="0.25">
      <c r="A20" s="1">
        <v>3</v>
      </c>
      <c r="B20" s="2" t="s">
        <v>450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6202768.4939999999</v>
      </c>
      <c r="H20" s="8">
        <v>6272567.9309999999</v>
      </c>
      <c r="I20" s="8">
        <v>6339614.4840000002</v>
      </c>
      <c r="J20" s="8">
        <v>6404231.5999999996</v>
      </c>
      <c r="K20" s="8">
        <v>6466653.2949999999</v>
      </c>
      <c r="L20" s="8">
        <v>6527018.6610000003</v>
      </c>
      <c r="M20" s="8">
        <v>6585377.3739999998</v>
      </c>
      <c r="N20" s="8">
        <v>6641702.6200000001</v>
      </c>
      <c r="O20" s="8">
        <v>6695914.0499999998</v>
      </c>
      <c r="P20" s="8">
        <v>6747946.2769999998</v>
      </c>
      <c r="Q20" s="8">
        <v>6797821.8420000002</v>
      </c>
      <c r="R20" s="8">
        <v>6845714.7810000004</v>
      </c>
      <c r="S20" s="8">
        <v>6891978.1900000004</v>
      </c>
      <c r="T20" s="8">
        <v>6937066.8899999997</v>
      </c>
      <c r="U20" s="8">
        <v>6981308.8590000002</v>
      </c>
      <c r="V20" s="8">
        <v>7024839.0559999999</v>
      </c>
      <c r="W20" s="8">
        <v>7067586.3760000002</v>
      </c>
      <c r="X20" s="8">
        <v>7109410.79</v>
      </c>
      <c r="Y20" s="8">
        <v>7150073.9670000002</v>
      </c>
      <c r="Z20" s="8">
        <v>7189384.852</v>
      </c>
      <c r="AA20" s="8">
        <v>7227303.5700000003</v>
      </c>
      <c r="AB20" s="8">
        <v>7263841.2220000001</v>
      </c>
      <c r="AC20" s="8">
        <v>7298909.0539999995</v>
      </c>
      <c r="AD20" s="8">
        <v>7332409.6799999997</v>
      </c>
      <c r="AE20" s="8">
        <v>7364255.9929999998</v>
      </c>
      <c r="AF20" s="8">
        <v>7394396.7889999896</v>
      </c>
      <c r="AG20" s="8">
        <v>7422782.6519999998</v>
      </c>
      <c r="AH20" s="8">
        <v>7449334.5800000001</v>
      </c>
      <c r="AI20" s="8">
        <v>7473969.2110000001</v>
      </c>
      <c r="AJ20" s="8">
        <v>7496623.15200001</v>
      </c>
      <c r="AK20" s="8">
        <v>7517262.0789999999</v>
      </c>
      <c r="AL20" s="8">
        <v>7535877.8640000001</v>
      </c>
      <c r="AM20" s="8">
        <v>7552470.608</v>
      </c>
      <c r="AN20" s="8">
        <v>7567055.8609999996</v>
      </c>
      <c r="AO20" s="8">
        <v>7579653.5800000001</v>
      </c>
      <c r="AP20" s="8">
        <v>7590272.4910000004</v>
      </c>
      <c r="AQ20" s="8">
        <v>7598932.7570000002</v>
      </c>
      <c r="AR20" s="8">
        <v>7605686.8949999996</v>
      </c>
      <c r="AS20" s="8">
        <v>7610602.3329999996</v>
      </c>
      <c r="AT20" s="8">
        <v>7613742.0959999999</v>
      </c>
      <c r="AU20" s="8">
        <v>7615138.915</v>
      </c>
      <c r="AV20" s="8">
        <v>7614831.1059999997</v>
      </c>
      <c r="AW20" s="8">
        <v>7612895.3530000001</v>
      </c>
      <c r="AX20" s="8">
        <v>7609419.6160000097</v>
      </c>
      <c r="AY20" s="8">
        <v>7604476.7419999996</v>
      </c>
      <c r="AZ20" s="8">
        <v>7598110.3150000004</v>
      </c>
      <c r="BA20" s="8">
        <v>7590344.04099999</v>
      </c>
      <c r="BB20" s="8">
        <v>7581204.9009999996</v>
      </c>
      <c r="BC20" s="8">
        <v>7570711.8190000001</v>
      </c>
      <c r="BD20" s="8">
        <v>7558881.0760000004</v>
      </c>
      <c r="BE20" s="8">
        <v>7545738.2960000001</v>
      </c>
      <c r="BF20" s="8">
        <v>7531299.9720000001</v>
      </c>
      <c r="BG20" s="8">
        <v>7515559.1509999996</v>
      </c>
      <c r="BH20" s="8">
        <v>7498498.6110000098</v>
      </c>
      <c r="BI20" s="8">
        <v>7480107.6969999997</v>
      </c>
      <c r="BJ20" s="8">
        <v>7460400.676</v>
      </c>
      <c r="BK20" s="8">
        <v>7439393.1050000004</v>
      </c>
      <c r="BL20" s="8">
        <v>7417077.7240000004</v>
      </c>
      <c r="BM20" s="8">
        <v>7393442.4029999999</v>
      </c>
      <c r="BN20" s="8">
        <v>7368486.2249999996</v>
      </c>
      <c r="BO20" s="8">
        <v>7342223.3049999997</v>
      </c>
      <c r="BP20" s="8">
        <v>7314684.1629999997</v>
      </c>
      <c r="BQ20" s="8">
        <v>7285906.1849999996</v>
      </c>
      <c r="BR20" s="8">
        <v>7255935.7199999997</v>
      </c>
      <c r="BS20" s="8">
        <v>7224818.2350000003</v>
      </c>
      <c r="BT20" s="8">
        <v>7192585.3229999999</v>
      </c>
      <c r="BU20" s="8">
        <v>7159272.523</v>
      </c>
      <c r="BV20" s="8">
        <v>7124935.6090000104</v>
      </c>
      <c r="BW20" s="8">
        <v>7089637.4359999998</v>
      </c>
      <c r="BX20" s="8">
        <v>7053434.642</v>
      </c>
      <c r="BY20" s="8">
        <v>7016370.4210000001</v>
      </c>
      <c r="BZ20" s="8">
        <v>6978480.273</v>
      </c>
      <c r="CA20" s="8">
        <v>6939804.233</v>
      </c>
      <c r="CB20" s="8">
        <v>6900380.483</v>
      </c>
      <c r="CC20" s="8">
        <v>6860246.1179999998</v>
      </c>
      <c r="CD20" s="8">
        <v>6819437.6339999996</v>
      </c>
      <c r="CE20" s="8">
        <v>6777990.5630000001</v>
      </c>
      <c r="CF20" s="8">
        <v>6735939.4479999999</v>
      </c>
      <c r="CG20" s="8">
        <v>6693317.3609999996</v>
      </c>
      <c r="CH20" s="8">
        <v>6650155.8490000004</v>
      </c>
      <c r="CI20" s="8">
        <v>6606484.7170000002</v>
      </c>
      <c r="CJ20" s="8">
        <v>6562331.9079999998</v>
      </c>
      <c r="CK20" s="8">
        <v>6517723.7450000001</v>
      </c>
      <c r="CL20" s="8">
        <v>6472684.6100000003</v>
      </c>
      <c r="CM20" s="8">
        <v>6427237.2379999999</v>
      </c>
    </row>
    <row r="21" spans="1:91" ht="11.5" x14ac:dyDescent="0.25">
      <c r="A21" s="1">
        <v>4</v>
      </c>
      <c r="B21" s="2" t="s">
        <v>450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978170.71699999995</v>
      </c>
      <c r="H21" s="8">
        <v>999681.10900000005</v>
      </c>
      <c r="I21" s="8">
        <v>1021219.358</v>
      </c>
      <c r="J21" s="8">
        <v>1042825.286</v>
      </c>
      <c r="K21" s="8">
        <v>1064521.3570000001</v>
      </c>
      <c r="L21" s="8">
        <v>1086311.844</v>
      </c>
      <c r="M21" s="8">
        <v>1108183.6070000001</v>
      </c>
      <c r="N21" s="8">
        <v>1130109.173</v>
      </c>
      <c r="O21" s="8">
        <v>1152050.9280000001</v>
      </c>
      <c r="P21" s="8">
        <v>1173975.405</v>
      </c>
      <c r="Q21" s="8">
        <v>1195868.0160000001</v>
      </c>
      <c r="R21" s="8">
        <v>1217745.9199999999</v>
      </c>
      <c r="S21" s="8">
        <v>1239663.7930000001</v>
      </c>
      <c r="T21" s="8">
        <v>1261698.0549999999</v>
      </c>
      <c r="U21" s="8">
        <v>1283900.196</v>
      </c>
      <c r="V21" s="8">
        <v>1306281.5330000001</v>
      </c>
      <c r="W21" s="8">
        <v>1328813.8319999999</v>
      </c>
      <c r="X21" s="8">
        <v>1351459.38</v>
      </c>
      <c r="Y21" s="8">
        <v>1374162.6470000001</v>
      </c>
      <c r="Z21" s="8">
        <v>1396876.3060000001</v>
      </c>
      <c r="AA21" s="8">
        <v>1419580.922</v>
      </c>
      <c r="AB21" s="8">
        <v>1442265.213</v>
      </c>
      <c r="AC21" s="8">
        <v>1464898.0290000001</v>
      </c>
      <c r="AD21" s="8">
        <v>1487445.9909999999</v>
      </c>
      <c r="AE21" s="8">
        <v>1509878.4750000001</v>
      </c>
      <c r="AF21" s="8">
        <v>1532173.39</v>
      </c>
      <c r="AG21" s="8">
        <v>1554309.7930000001</v>
      </c>
      <c r="AH21" s="8">
        <v>1576261.1510000001</v>
      </c>
      <c r="AI21" s="8">
        <v>1598000.1240000001</v>
      </c>
      <c r="AJ21" s="8">
        <v>1619503.446</v>
      </c>
      <c r="AK21" s="8">
        <v>1640751.5279999999</v>
      </c>
      <c r="AL21" s="8">
        <v>1661731.551</v>
      </c>
      <c r="AM21" s="8">
        <v>1682435.952</v>
      </c>
      <c r="AN21" s="8">
        <v>1702861.743</v>
      </c>
      <c r="AO21" s="8">
        <v>1723004.6359999999</v>
      </c>
      <c r="AP21" s="8">
        <v>1742854.5109999999</v>
      </c>
      <c r="AQ21" s="8">
        <v>1762400.3389999999</v>
      </c>
      <c r="AR21" s="8">
        <v>1781636.757</v>
      </c>
      <c r="AS21" s="8">
        <v>1800559.68</v>
      </c>
      <c r="AT21" s="8">
        <v>1819164.3529999999</v>
      </c>
      <c r="AU21" s="8">
        <v>1837442.3859999999</v>
      </c>
      <c r="AV21" s="8">
        <v>1855385.99</v>
      </c>
      <c r="AW21" s="8">
        <v>1872991.922</v>
      </c>
      <c r="AX21" s="8">
        <v>1890258.1240000001</v>
      </c>
      <c r="AY21" s="8">
        <v>1907180.2749999999</v>
      </c>
      <c r="AZ21" s="8">
        <v>1923751.22</v>
      </c>
      <c r="BA21" s="8">
        <v>1939959.872</v>
      </c>
      <c r="BB21" s="8">
        <v>1955793.46</v>
      </c>
      <c r="BC21" s="8">
        <v>1971237.2830000001</v>
      </c>
      <c r="BD21" s="8">
        <v>1986277.189</v>
      </c>
      <c r="BE21" s="8">
        <v>2000902.983</v>
      </c>
      <c r="BF21" s="8">
        <v>2015104.3</v>
      </c>
      <c r="BG21" s="8">
        <v>2028866.7849999999</v>
      </c>
      <c r="BH21" s="8">
        <v>2042174.9240000001</v>
      </c>
      <c r="BI21" s="8">
        <v>2055014.69</v>
      </c>
      <c r="BJ21" s="8">
        <v>2067376.2239999999</v>
      </c>
      <c r="BK21" s="8">
        <v>2079250.429</v>
      </c>
      <c r="BL21" s="8">
        <v>2090625.5589999999</v>
      </c>
      <c r="BM21" s="8">
        <v>2101489.6120000002</v>
      </c>
      <c r="BN21" s="8">
        <v>2111832.7069999999</v>
      </c>
      <c r="BO21" s="8">
        <v>2121647.8659999999</v>
      </c>
      <c r="BP21" s="8">
        <v>2130930.5129999998</v>
      </c>
      <c r="BQ21" s="8">
        <v>2139676.6269999999</v>
      </c>
      <c r="BR21" s="8">
        <v>2147883.6129999999</v>
      </c>
      <c r="BS21" s="8">
        <v>2155549.79</v>
      </c>
      <c r="BT21" s="8">
        <v>2162673.5980000002</v>
      </c>
      <c r="BU21" s="8">
        <v>2169254.8190000001</v>
      </c>
      <c r="BV21" s="8">
        <v>2175295.9849999999</v>
      </c>
      <c r="BW21" s="8">
        <v>2180801.0150000001</v>
      </c>
      <c r="BX21" s="8">
        <v>2185774.253</v>
      </c>
      <c r="BY21" s="8">
        <v>2190218.764</v>
      </c>
      <c r="BZ21" s="8">
        <v>2194138.324</v>
      </c>
      <c r="CA21" s="8">
        <v>2197539.341</v>
      </c>
      <c r="CB21" s="8">
        <v>2200429.3160000001</v>
      </c>
      <c r="CC21" s="8">
        <v>2202815.6469999999</v>
      </c>
      <c r="CD21" s="8">
        <v>2204705.3259999999</v>
      </c>
      <c r="CE21" s="8">
        <v>2206104.8089999999</v>
      </c>
      <c r="CF21" s="8">
        <v>2207020.6340000001</v>
      </c>
      <c r="CG21" s="8">
        <v>2207459.577</v>
      </c>
      <c r="CH21" s="8">
        <v>2207429.3339999998</v>
      </c>
      <c r="CI21" s="8">
        <v>2206938.253</v>
      </c>
      <c r="CJ21" s="8">
        <v>2205995.872</v>
      </c>
      <c r="CK21" s="8">
        <v>2204612.4730000002</v>
      </c>
      <c r="CL21" s="8">
        <v>2202799.3309999998</v>
      </c>
      <c r="CM21" s="8">
        <v>2200568.6540000001</v>
      </c>
    </row>
    <row r="22" spans="1:91" ht="11.5" x14ac:dyDescent="0.25">
      <c r="A22" s="1">
        <v>5</v>
      </c>
      <c r="B22" s="2" t="s">
        <v>450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5224597.7769999998</v>
      </c>
      <c r="H22" s="8">
        <v>5272886.8219999997</v>
      </c>
      <c r="I22" s="8">
        <v>5318395.1260000002</v>
      </c>
      <c r="J22" s="8">
        <v>5361406.3140000002</v>
      </c>
      <c r="K22" s="8">
        <v>5402131.9380000001</v>
      </c>
      <c r="L22" s="8">
        <v>5440706.8169999998</v>
      </c>
      <c r="M22" s="8">
        <v>5477193.767</v>
      </c>
      <c r="N22" s="8">
        <v>5511593.4469999997</v>
      </c>
      <c r="O22" s="8">
        <v>5543863.1220000004</v>
      </c>
      <c r="P22" s="8">
        <v>5573970.8720000004</v>
      </c>
      <c r="Q22" s="8">
        <v>5601953.8260000004</v>
      </c>
      <c r="R22" s="8">
        <v>5627968.8609999996</v>
      </c>
      <c r="S22" s="8">
        <v>5652314.3969999999</v>
      </c>
      <c r="T22" s="8">
        <v>5675368.835</v>
      </c>
      <c r="U22" s="8">
        <v>5697408.6629999997</v>
      </c>
      <c r="V22" s="8">
        <v>5718557.523</v>
      </c>
      <c r="W22" s="8">
        <v>5738772.5439999998</v>
      </c>
      <c r="X22" s="8">
        <v>5757951.4100000001</v>
      </c>
      <c r="Y22" s="8">
        <v>5775911.3200000003</v>
      </c>
      <c r="Z22" s="8">
        <v>5792508.5460000001</v>
      </c>
      <c r="AA22" s="8">
        <v>5807722.648</v>
      </c>
      <c r="AB22" s="8">
        <v>5821576.0089999996</v>
      </c>
      <c r="AC22" s="8">
        <v>5834011.0250000004</v>
      </c>
      <c r="AD22" s="8">
        <v>5844963.6890000002</v>
      </c>
      <c r="AE22" s="8">
        <v>5854377.5180000002</v>
      </c>
      <c r="AF22" s="8">
        <v>5862223.3990000002</v>
      </c>
      <c r="AG22" s="8">
        <v>5868472.8590000002</v>
      </c>
      <c r="AH22" s="8">
        <v>5873073.4289999995</v>
      </c>
      <c r="AI22" s="8">
        <v>5875969.0870000003</v>
      </c>
      <c r="AJ22" s="8">
        <v>5877119.7060000002</v>
      </c>
      <c r="AK22" s="8">
        <v>5876510.551</v>
      </c>
      <c r="AL22" s="8">
        <v>5874146.3130000001</v>
      </c>
      <c r="AM22" s="8">
        <v>5870034.6560000004</v>
      </c>
      <c r="AN22" s="8">
        <v>5864194.1179999998</v>
      </c>
      <c r="AO22" s="8">
        <v>5856648.9440000001</v>
      </c>
      <c r="AP22" s="8">
        <v>5847417.9800000004</v>
      </c>
      <c r="AQ22" s="8">
        <v>5836532.4179999996</v>
      </c>
      <c r="AR22" s="8">
        <v>5824050.1380000003</v>
      </c>
      <c r="AS22" s="8">
        <v>5810042.6529999999</v>
      </c>
      <c r="AT22" s="8">
        <v>5794577.7429999998</v>
      </c>
      <c r="AU22" s="8">
        <v>5777696.5290000001</v>
      </c>
      <c r="AV22" s="8">
        <v>5759445.1160000004</v>
      </c>
      <c r="AW22" s="8">
        <v>5739903.4309999999</v>
      </c>
      <c r="AX22" s="8">
        <v>5719161.4919999996</v>
      </c>
      <c r="AY22" s="8">
        <v>5697296.4670000002</v>
      </c>
      <c r="AZ22" s="8">
        <v>5674359.0949999997</v>
      </c>
      <c r="BA22" s="8">
        <v>5650384.1689999998</v>
      </c>
      <c r="BB22" s="8">
        <v>5625411.4409999996</v>
      </c>
      <c r="BC22" s="8">
        <v>5599474.5360000003</v>
      </c>
      <c r="BD22" s="8">
        <v>5572603.8870000001</v>
      </c>
      <c r="BE22" s="8">
        <v>5544835.3130000001</v>
      </c>
      <c r="BF22" s="8">
        <v>5516195.6720000003</v>
      </c>
      <c r="BG22" s="8">
        <v>5486692.3660000004</v>
      </c>
      <c r="BH22" s="8">
        <v>5456323.6869999999</v>
      </c>
      <c r="BI22" s="8">
        <v>5425093.0070000002</v>
      </c>
      <c r="BJ22" s="8">
        <v>5393024.4519999996</v>
      </c>
      <c r="BK22" s="8">
        <v>5360142.676</v>
      </c>
      <c r="BL22" s="8">
        <v>5326452.165</v>
      </c>
      <c r="BM22" s="8">
        <v>5291952.7910000002</v>
      </c>
      <c r="BN22" s="8">
        <v>5256653.5180000002</v>
      </c>
      <c r="BO22" s="8">
        <v>5220575.4390000002</v>
      </c>
      <c r="BP22" s="8">
        <v>5183753.6500000004</v>
      </c>
      <c r="BQ22" s="8">
        <v>5146229.5580000002</v>
      </c>
      <c r="BR22" s="8">
        <v>5108052.1069999998</v>
      </c>
      <c r="BS22" s="8">
        <v>5069268.4450000003</v>
      </c>
      <c r="BT22" s="8">
        <v>5029911.7249999996</v>
      </c>
      <c r="BU22" s="8">
        <v>4990017.7039999999</v>
      </c>
      <c r="BV22" s="8">
        <v>4949639.6239999998</v>
      </c>
      <c r="BW22" s="8">
        <v>4908836.4210000001</v>
      </c>
      <c r="BX22" s="8">
        <v>4867660.3890000004</v>
      </c>
      <c r="BY22" s="8">
        <v>4826151.6569999997</v>
      </c>
      <c r="BZ22" s="8">
        <v>4784341.949</v>
      </c>
      <c r="CA22" s="8">
        <v>4742264.892</v>
      </c>
      <c r="CB22" s="8">
        <v>4699951.1670000004</v>
      </c>
      <c r="CC22" s="8">
        <v>4657430.4709999999</v>
      </c>
      <c r="CD22" s="8">
        <v>4614732.3080000002</v>
      </c>
      <c r="CE22" s="8">
        <v>4571885.7539999997</v>
      </c>
      <c r="CF22" s="8">
        <v>4528918.8140000002</v>
      </c>
      <c r="CG22" s="8">
        <v>4485857.784</v>
      </c>
      <c r="CH22" s="8">
        <v>4442726.5149999997</v>
      </c>
      <c r="CI22" s="8">
        <v>4399546.4639999997</v>
      </c>
      <c r="CJ22" s="8">
        <v>4356336.0360000003</v>
      </c>
      <c r="CK22" s="8">
        <v>4313111.2719999999</v>
      </c>
      <c r="CL22" s="8">
        <v>4269885.2790000001</v>
      </c>
      <c r="CM22" s="8">
        <v>4226668.5839999998</v>
      </c>
    </row>
    <row r="23" spans="1:91" ht="11.5" x14ac:dyDescent="0.25">
      <c r="A23" s="1">
        <v>6</v>
      </c>
      <c r="B23" s="2" t="s">
        <v>450</v>
      </c>
      <c r="C23" s="4" t="s">
        <v>81</v>
      </c>
      <c r="D23" s="7"/>
      <c r="E23" s="7">
        <v>948</v>
      </c>
      <c r="F23" s="8">
        <v>4701441.3229999999</v>
      </c>
      <c r="G23" s="8">
        <v>4769455.4589999998</v>
      </c>
      <c r="H23" s="8">
        <v>4835309.1399999997</v>
      </c>
      <c r="I23" s="8">
        <v>4899325.0429999996</v>
      </c>
      <c r="J23" s="8">
        <v>4961749.4230000004</v>
      </c>
      <c r="K23" s="8">
        <v>5022753.1830000002</v>
      </c>
      <c r="L23" s="8">
        <v>5082427.0319999997</v>
      </c>
      <c r="M23" s="8">
        <v>5140786.3420000002</v>
      </c>
      <c r="N23" s="8">
        <v>5197782.1150000002</v>
      </c>
      <c r="O23" s="8">
        <v>5253320.7369999997</v>
      </c>
      <c r="P23" s="8">
        <v>5307322.8389999997</v>
      </c>
      <c r="Q23" s="8">
        <v>5359785.8830000004</v>
      </c>
      <c r="R23" s="8">
        <v>5410838.7400000002</v>
      </c>
      <c r="S23" s="8">
        <v>5460765.4060000004</v>
      </c>
      <c r="T23" s="8">
        <v>5509938.5779999997</v>
      </c>
      <c r="U23" s="8">
        <v>5558623.3880000003</v>
      </c>
      <c r="V23" s="8">
        <v>5606918.8250000002</v>
      </c>
      <c r="W23" s="8">
        <v>5654749.6869999999</v>
      </c>
      <c r="X23" s="8">
        <v>5701986.2130000005</v>
      </c>
      <c r="Y23" s="8">
        <v>5748416.7659999998</v>
      </c>
      <c r="Z23" s="8">
        <v>5793869.4029999999</v>
      </c>
      <c r="AA23" s="8">
        <v>5838299.8310000002</v>
      </c>
      <c r="AB23" s="8">
        <v>5881705.7980000004</v>
      </c>
      <c r="AC23" s="8">
        <v>5924000.0290000001</v>
      </c>
      <c r="AD23" s="8">
        <v>5965087.6950000003</v>
      </c>
      <c r="AE23" s="8">
        <v>6004883.9570000004</v>
      </c>
      <c r="AF23" s="8">
        <v>6043334.4279999901</v>
      </c>
      <c r="AG23" s="8">
        <v>6080389.5039999997</v>
      </c>
      <c r="AH23" s="8">
        <v>6115978.8550000004</v>
      </c>
      <c r="AI23" s="8">
        <v>6150030.7170000002</v>
      </c>
      <c r="AJ23" s="8">
        <v>6182488.1339999996</v>
      </c>
      <c r="AK23" s="8">
        <v>6213311.6430000002</v>
      </c>
      <c r="AL23" s="8">
        <v>6242483.0999999996</v>
      </c>
      <c r="AM23" s="8">
        <v>6269996.8849999998</v>
      </c>
      <c r="AN23" s="8">
        <v>6295861.0650000004</v>
      </c>
      <c r="AO23" s="8">
        <v>6320084.3430000003</v>
      </c>
      <c r="AP23" s="8">
        <v>6342662.6179999998</v>
      </c>
      <c r="AQ23" s="8">
        <v>6363596.1119999997</v>
      </c>
      <c r="AR23" s="8">
        <v>6382908.3720000004</v>
      </c>
      <c r="AS23" s="8">
        <v>6400632.21</v>
      </c>
      <c r="AT23" s="8">
        <v>6416797.6880000001</v>
      </c>
      <c r="AU23" s="8">
        <v>6431416.426</v>
      </c>
      <c r="AV23" s="8">
        <v>6444503.5549999997</v>
      </c>
      <c r="AW23" s="8">
        <v>6456097.9740000004</v>
      </c>
      <c r="AX23" s="8">
        <v>6466245.6490000002</v>
      </c>
      <c r="AY23" s="8">
        <v>6474983.2130000005</v>
      </c>
      <c r="AZ23" s="8">
        <v>6482332.0559999999</v>
      </c>
      <c r="BA23" s="8">
        <v>6488299.0010000002</v>
      </c>
      <c r="BB23" s="8">
        <v>6492888.2819999997</v>
      </c>
      <c r="BC23" s="8">
        <v>6496097.3949999996</v>
      </c>
      <c r="BD23" s="8">
        <v>6497925.6169999996</v>
      </c>
      <c r="BE23" s="8">
        <v>6498383.0990000004</v>
      </c>
      <c r="BF23" s="8">
        <v>6497479.1960000005</v>
      </c>
      <c r="BG23" s="8">
        <v>6495210.341</v>
      </c>
      <c r="BH23" s="8">
        <v>6491569.102</v>
      </c>
      <c r="BI23" s="8">
        <v>6486552.108</v>
      </c>
      <c r="BJ23" s="8">
        <v>6480167.9510000004</v>
      </c>
      <c r="BK23" s="8">
        <v>6472426.9819999998</v>
      </c>
      <c r="BL23" s="8">
        <v>6463330.7199999997</v>
      </c>
      <c r="BM23" s="8">
        <v>6452879.3150000004</v>
      </c>
      <c r="BN23" s="8">
        <v>6441078.8289999999</v>
      </c>
      <c r="BO23" s="8">
        <v>6427942.6550000003</v>
      </c>
      <c r="BP23" s="8">
        <v>6413492.1459999997</v>
      </c>
      <c r="BQ23" s="8">
        <v>6397752.1960000005</v>
      </c>
      <c r="BR23" s="8">
        <v>6380752.3909999998</v>
      </c>
      <c r="BS23" s="8">
        <v>6362523.0549999997</v>
      </c>
      <c r="BT23" s="8">
        <v>6343089.1370000001</v>
      </c>
      <c r="BU23" s="8">
        <v>6322479.1140000001</v>
      </c>
      <c r="BV23" s="8">
        <v>6300732.3600000003</v>
      </c>
      <c r="BW23" s="8">
        <v>6277892.9409999996</v>
      </c>
      <c r="BX23" s="8">
        <v>6254002.1210000003</v>
      </c>
      <c r="BY23" s="8">
        <v>6229096.9270000001</v>
      </c>
      <c r="BZ23" s="8">
        <v>6203209.159</v>
      </c>
      <c r="CA23" s="8">
        <v>6176370.0300000003</v>
      </c>
      <c r="CB23" s="8">
        <v>6148609.2350000003</v>
      </c>
      <c r="CC23" s="8">
        <v>6119959.1310000001</v>
      </c>
      <c r="CD23" s="8">
        <v>6090456.4210000001</v>
      </c>
      <c r="CE23" s="8">
        <v>6060141.4330000002</v>
      </c>
      <c r="CF23" s="8">
        <v>6029057.034</v>
      </c>
      <c r="CG23" s="8">
        <v>5997247.1009999998</v>
      </c>
      <c r="CH23" s="8">
        <v>5964755.4050000003</v>
      </c>
      <c r="CI23" s="8">
        <v>5931624.9900000002</v>
      </c>
      <c r="CJ23" s="8">
        <v>5897897.9639999997</v>
      </c>
      <c r="CK23" s="8">
        <v>5863615.5360000003</v>
      </c>
      <c r="CL23" s="8">
        <v>5828817.8530000001</v>
      </c>
      <c r="CM23" s="8">
        <v>5793544.2860000003</v>
      </c>
    </row>
    <row r="24" spans="1:91" ht="11.5" x14ac:dyDescent="0.25">
      <c r="A24" s="1">
        <v>7</v>
      </c>
      <c r="B24" s="2" t="s">
        <v>450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1184809.912</v>
      </c>
      <c r="H24" s="8">
        <v>1188942.3659999999</v>
      </c>
      <c r="I24" s="8">
        <v>1192519.852</v>
      </c>
      <c r="J24" s="8">
        <v>1195597.8149999999</v>
      </c>
      <c r="K24" s="8">
        <v>1198224.939</v>
      </c>
      <c r="L24" s="8">
        <v>1200443.7120000001</v>
      </c>
      <c r="M24" s="8">
        <v>1202290.0260000001</v>
      </c>
      <c r="N24" s="8">
        <v>1203794.0319999999</v>
      </c>
      <c r="O24" s="8">
        <v>1204980.912</v>
      </c>
      <c r="P24" s="8">
        <v>1205873.5190000001</v>
      </c>
      <c r="Q24" s="8">
        <v>1206495.1980000001</v>
      </c>
      <c r="R24" s="8">
        <v>1206872.362</v>
      </c>
      <c r="S24" s="8">
        <v>1207035.426</v>
      </c>
      <c r="T24" s="8">
        <v>1207015.781</v>
      </c>
      <c r="U24" s="8">
        <v>1206837.138</v>
      </c>
      <c r="V24" s="8">
        <v>1206518.091</v>
      </c>
      <c r="W24" s="8">
        <v>1206062.324</v>
      </c>
      <c r="X24" s="8">
        <v>1205458.139</v>
      </c>
      <c r="Y24" s="8">
        <v>1204683.8160000001</v>
      </c>
      <c r="Z24" s="8">
        <v>1203723.0730000001</v>
      </c>
      <c r="AA24" s="8">
        <v>1202574.3640000001</v>
      </c>
      <c r="AB24" s="8">
        <v>1201243.4169999999</v>
      </c>
      <c r="AC24" s="8">
        <v>1199729.3289999999</v>
      </c>
      <c r="AD24" s="8">
        <v>1198031.8089999999</v>
      </c>
      <c r="AE24" s="8">
        <v>1196149.6440000001</v>
      </c>
      <c r="AF24" s="8">
        <v>1194081.2819999999</v>
      </c>
      <c r="AG24" s="8">
        <v>1191823.21</v>
      </c>
      <c r="AH24" s="8">
        <v>1189370.8389999999</v>
      </c>
      <c r="AI24" s="8">
        <v>1186718.52</v>
      </c>
      <c r="AJ24" s="8">
        <v>1183861.7720000001</v>
      </c>
      <c r="AK24" s="8">
        <v>1180801.99</v>
      </c>
      <c r="AL24" s="8">
        <v>1177538.7009999999</v>
      </c>
      <c r="AM24" s="8">
        <v>1174063.493</v>
      </c>
      <c r="AN24" s="8">
        <v>1170365.7849999999</v>
      </c>
      <c r="AO24" s="8">
        <v>1166440.152</v>
      </c>
      <c r="AP24" s="8">
        <v>1162287.885</v>
      </c>
      <c r="AQ24" s="8">
        <v>1157918.432</v>
      </c>
      <c r="AR24" s="8">
        <v>1153345.983</v>
      </c>
      <c r="AS24" s="8">
        <v>1148589.473</v>
      </c>
      <c r="AT24" s="8">
        <v>1143666.4950000001</v>
      </c>
      <c r="AU24" s="8">
        <v>1138586.105</v>
      </c>
      <c r="AV24" s="8">
        <v>1133358.1240000001</v>
      </c>
      <c r="AW24" s="8">
        <v>1128002.2120000001</v>
      </c>
      <c r="AX24" s="8">
        <v>1122540.996</v>
      </c>
      <c r="AY24" s="8">
        <v>1116993.578</v>
      </c>
      <c r="AZ24" s="8">
        <v>1111371.023</v>
      </c>
      <c r="BA24" s="8">
        <v>1105681.334</v>
      </c>
      <c r="BB24" s="8">
        <v>1099936.628</v>
      </c>
      <c r="BC24" s="8">
        <v>1094148.6410000001</v>
      </c>
      <c r="BD24" s="8">
        <v>1088326.544</v>
      </c>
      <c r="BE24" s="8">
        <v>1082477.976</v>
      </c>
      <c r="BF24" s="8">
        <v>1076605.737</v>
      </c>
      <c r="BG24" s="8">
        <v>1070706.9310000001</v>
      </c>
      <c r="BH24" s="8">
        <v>1064775.148</v>
      </c>
      <c r="BI24" s="8">
        <v>1058805.219</v>
      </c>
      <c r="BJ24" s="8">
        <v>1052797.263</v>
      </c>
      <c r="BK24" s="8">
        <v>1046752.531</v>
      </c>
      <c r="BL24" s="8">
        <v>1040668.673</v>
      </c>
      <c r="BM24" s="8">
        <v>1034542.262</v>
      </c>
      <c r="BN24" s="8">
        <v>1028370.399</v>
      </c>
      <c r="BO24" s="8">
        <v>1022153.247</v>
      </c>
      <c r="BP24" s="8">
        <v>1015889.6040000001</v>
      </c>
      <c r="BQ24" s="8">
        <v>1009574.437</v>
      </c>
      <c r="BR24" s="8">
        <v>1003201.79</v>
      </c>
      <c r="BS24" s="8">
        <v>996767.64800000004</v>
      </c>
      <c r="BT24" s="8">
        <v>990270.96600000001</v>
      </c>
      <c r="BU24" s="8">
        <v>983714.71200000006</v>
      </c>
      <c r="BV24" s="8">
        <v>977104.03700000001</v>
      </c>
      <c r="BW24" s="8">
        <v>970446.48300000001</v>
      </c>
      <c r="BX24" s="8">
        <v>963748.56900000002</v>
      </c>
      <c r="BY24" s="8">
        <v>957012.75</v>
      </c>
      <c r="BZ24" s="8">
        <v>950241.07499999995</v>
      </c>
      <c r="CA24" s="8">
        <v>943438.80500000005</v>
      </c>
      <c r="CB24" s="8">
        <v>936611.78300000005</v>
      </c>
      <c r="CC24" s="8">
        <v>929765</v>
      </c>
      <c r="CD24" s="8">
        <v>922901.95900000003</v>
      </c>
      <c r="CE24" s="8">
        <v>916024.81</v>
      </c>
      <c r="CF24" s="8">
        <v>909134.84199999995</v>
      </c>
      <c r="CG24" s="8">
        <v>902233.18099999998</v>
      </c>
      <c r="CH24" s="8">
        <v>895320.821</v>
      </c>
      <c r="CI24" s="8">
        <v>888399.09499999997</v>
      </c>
      <c r="CJ24" s="8">
        <v>881469.76899999997</v>
      </c>
      <c r="CK24" s="8">
        <v>874534.951</v>
      </c>
      <c r="CL24" s="8">
        <v>867597.14599999995</v>
      </c>
      <c r="CM24" s="8">
        <v>860659.16</v>
      </c>
    </row>
    <row r="25" spans="1:91" ht="11.5" x14ac:dyDescent="0.25">
      <c r="A25" s="1">
        <v>8</v>
      </c>
      <c r="B25" s="2" t="s">
        <v>450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5611935.0290000001</v>
      </c>
      <c r="H25" s="8">
        <v>5662483.5800000001</v>
      </c>
      <c r="I25" s="8">
        <v>5710275.3430000003</v>
      </c>
      <c r="J25" s="8">
        <v>5755595.818</v>
      </c>
      <c r="K25" s="8">
        <v>5798651.1260000002</v>
      </c>
      <c r="L25" s="8">
        <v>5839563.2110000001</v>
      </c>
      <c r="M25" s="8">
        <v>5878374.6150000002</v>
      </c>
      <c r="N25" s="8">
        <v>5915060.3679999998</v>
      </c>
      <c r="O25" s="8">
        <v>5949548.7580000004</v>
      </c>
      <c r="P25" s="8">
        <v>5981783.3930000002</v>
      </c>
      <c r="Q25" s="8">
        <v>6011789.2350000003</v>
      </c>
      <c r="R25" s="8">
        <v>6039730.3109999998</v>
      </c>
      <c r="S25" s="8">
        <v>6065934.5729999999</v>
      </c>
      <c r="T25" s="8">
        <v>6090823.9819999998</v>
      </c>
      <c r="U25" s="8">
        <v>6114707.2419999996</v>
      </c>
      <c r="V25" s="8">
        <v>6137716.0820000004</v>
      </c>
      <c r="W25" s="8">
        <v>6159800.2209999999</v>
      </c>
      <c r="X25" s="8">
        <v>6180855.6670000004</v>
      </c>
      <c r="Y25" s="8">
        <v>6200693.4040000001</v>
      </c>
      <c r="Z25" s="8">
        <v>6219164.2410000004</v>
      </c>
      <c r="AA25" s="8">
        <v>6236248.159</v>
      </c>
      <c r="AB25" s="8">
        <v>6251968.1200000001</v>
      </c>
      <c r="AC25" s="8">
        <v>6266261.3159999996</v>
      </c>
      <c r="AD25" s="8">
        <v>6279056.8320000004</v>
      </c>
      <c r="AE25" s="8">
        <v>6290291.9299999997</v>
      </c>
      <c r="AF25" s="8">
        <v>6299934.4210000001</v>
      </c>
      <c r="AG25" s="8">
        <v>6307952.4009999996</v>
      </c>
      <c r="AH25" s="8">
        <v>6314285.7300000004</v>
      </c>
      <c r="AI25" s="8">
        <v>6318869.6900000004</v>
      </c>
      <c r="AJ25" s="8">
        <v>6321656.9119999995</v>
      </c>
      <c r="AK25" s="8">
        <v>6322628.1279999996</v>
      </c>
      <c r="AL25" s="8">
        <v>6321786.068</v>
      </c>
      <c r="AM25" s="8">
        <v>6319136.9160000002</v>
      </c>
      <c r="AN25" s="8">
        <v>6314698.8720000004</v>
      </c>
      <c r="AO25" s="8">
        <v>6308495.8080000002</v>
      </c>
      <c r="AP25" s="8">
        <v>6300544.5300000003</v>
      </c>
      <c r="AQ25" s="8">
        <v>6290873.9630000005</v>
      </c>
      <c r="AR25" s="8">
        <v>6279541.1880000001</v>
      </c>
      <c r="AS25" s="8">
        <v>6266617.0769999996</v>
      </c>
      <c r="AT25" s="8">
        <v>6252168.7220000001</v>
      </c>
      <c r="AU25" s="8">
        <v>6236236.4819999998</v>
      </c>
      <c r="AV25" s="8">
        <v>6218865.7570000002</v>
      </c>
      <c r="AW25" s="8">
        <v>6200136.0789999999</v>
      </c>
      <c r="AX25" s="8">
        <v>6180137.0829999996</v>
      </c>
      <c r="AY25" s="8">
        <v>6158945.6500000004</v>
      </c>
      <c r="AZ25" s="8">
        <v>6136612.4689999996</v>
      </c>
      <c r="BA25" s="8">
        <v>6113172.0530000003</v>
      </c>
      <c r="BB25" s="8">
        <v>6088664.5240000002</v>
      </c>
      <c r="BC25" s="8">
        <v>6063123.96</v>
      </c>
      <c r="BD25" s="8">
        <v>6036580.9780000001</v>
      </c>
      <c r="BE25" s="8">
        <v>6009071.8049999997</v>
      </c>
      <c r="BF25" s="8">
        <v>5980623.5190000003</v>
      </c>
      <c r="BG25" s="8">
        <v>5951243.9869999997</v>
      </c>
      <c r="BH25" s="8">
        <v>5920932.0729999999</v>
      </c>
      <c r="BI25" s="8">
        <v>5889691.6679999996</v>
      </c>
      <c r="BJ25" s="8">
        <v>5857547.6469999999</v>
      </c>
      <c r="BK25" s="8">
        <v>5824525.2220000001</v>
      </c>
      <c r="BL25" s="8">
        <v>5790629.3030000003</v>
      </c>
      <c r="BM25" s="8">
        <v>5755860.034</v>
      </c>
      <c r="BN25" s="8">
        <v>5720227.0630000001</v>
      </c>
      <c r="BO25" s="8">
        <v>5683751.7889999999</v>
      </c>
      <c r="BP25" s="8">
        <v>5646470.443</v>
      </c>
      <c r="BQ25" s="8">
        <v>5608426.4119999995</v>
      </c>
      <c r="BR25" s="8">
        <v>5569671.0549999997</v>
      </c>
      <c r="BS25" s="8">
        <v>5530253.4900000002</v>
      </c>
      <c r="BT25" s="8">
        <v>5490207.9280000003</v>
      </c>
      <c r="BU25" s="8">
        <v>5449570.2400000002</v>
      </c>
      <c r="BV25" s="8">
        <v>5408393.949</v>
      </c>
      <c r="BW25" s="8">
        <v>5366737.6869999999</v>
      </c>
      <c r="BX25" s="8">
        <v>5324653.6399999997</v>
      </c>
      <c r="BY25" s="8">
        <v>5282182.4630000005</v>
      </c>
      <c r="BZ25" s="8">
        <v>5239356.2290000003</v>
      </c>
      <c r="CA25" s="8">
        <v>5196208.5829999996</v>
      </c>
      <c r="CB25" s="8">
        <v>5152769.8609999996</v>
      </c>
      <c r="CC25" s="8">
        <v>5109069.665</v>
      </c>
      <c r="CD25" s="8">
        <v>5065137.733</v>
      </c>
      <c r="CE25" s="8">
        <v>5021003.37</v>
      </c>
      <c r="CF25" s="8">
        <v>4976695.159</v>
      </c>
      <c r="CG25" s="8">
        <v>4932239.6639999999</v>
      </c>
      <c r="CH25" s="8">
        <v>4887661.4110000003</v>
      </c>
      <c r="CI25" s="8">
        <v>4842982.04</v>
      </c>
      <c r="CJ25" s="8">
        <v>4798220.3490000004</v>
      </c>
      <c r="CK25" s="8">
        <v>4753392.4680000003</v>
      </c>
      <c r="CL25" s="8">
        <v>4708511.6289999997</v>
      </c>
      <c r="CM25" s="8">
        <v>4663588.1770000001</v>
      </c>
    </row>
    <row r="26" spans="1:91" ht="11.5" x14ac:dyDescent="0.25">
      <c r="A26" s="1">
        <v>9</v>
      </c>
      <c r="B26" s="2" t="s">
        <v>450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2603596.7629999998</v>
      </c>
      <c r="H26" s="8">
        <v>2616772.9500000002</v>
      </c>
      <c r="I26" s="8">
        <v>2628101.6770000001</v>
      </c>
      <c r="J26" s="8">
        <v>2637764.8199999998</v>
      </c>
      <c r="K26" s="8">
        <v>2645916.108</v>
      </c>
      <c r="L26" s="8">
        <v>2652679.9720000001</v>
      </c>
      <c r="M26" s="8">
        <v>2658152.77</v>
      </c>
      <c r="N26" s="8">
        <v>2662405.9619999998</v>
      </c>
      <c r="O26" s="8">
        <v>2665491.9950000001</v>
      </c>
      <c r="P26" s="8">
        <v>2667460.9509999999</v>
      </c>
      <c r="Q26" s="8">
        <v>2668378.7080000001</v>
      </c>
      <c r="R26" s="8">
        <v>2668342.6540000001</v>
      </c>
      <c r="S26" s="8">
        <v>2667488.5070000002</v>
      </c>
      <c r="T26" s="8">
        <v>2665971.14</v>
      </c>
      <c r="U26" s="8">
        <v>2663908.1349999998</v>
      </c>
      <c r="V26" s="8">
        <v>2661372.2650000001</v>
      </c>
      <c r="W26" s="8">
        <v>2658372.6090000002</v>
      </c>
      <c r="X26" s="8">
        <v>2654879.3139999998</v>
      </c>
      <c r="Y26" s="8">
        <v>2650826.6540000001</v>
      </c>
      <c r="Z26" s="8">
        <v>2646165.5290000001</v>
      </c>
      <c r="AA26" s="8">
        <v>2640897.5819999999</v>
      </c>
      <c r="AB26" s="8">
        <v>2635044.662</v>
      </c>
      <c r="AC26" s="8">
        <v>2628597.5260000001</v>
      </c>
      <c r="AD26" s="8">
        <v>2621545.2779999999</v>
      </c>
      <c r="AE26" s="8">
        <v>2613876.6779999998</v>
      </c>
      <c r="AF26" s="8">
        <v>2605588.8659999999</v>
      </c>
      <c r="AG26" s="8">
        <v>2596672.9410000001</v>
      </c>
      <c r="AH26" s="8">
        <v>2587104.0529999998</v>
      </c>
      <c r="AI26" s="8">
        <v>2576851.9720000001</v>
      </c>
      <c r="AJ26" s="8">
        <v>2565895.0299999998</v>
      </c>
      <c r="AK26" s="8">
        <v>2554231.6609999998</v>
      </c>
      <c r="AL26" s="8">
        <v>2541868.477</v>
      </c>
      <c r="AM26" s="8">
        <v>2528803.9750000001</v>
      </c>
      <c r="AN26" s="8">
        <v>2515039.1680000001</v>
      </c>
      <c r="AO26" s="8">
        <v>2500581.4959999998</v>
      </c>
      <c r="AP26" s="8">
        <v>2485442.6030000001</v>
      </c>
      <c r="AQ26" s="8">
        <v>2469644.8650000002</v>
      </c>
      <c r="AR26" s="8">
        <v>2453222.7820000001</v>
      </c>
      <c r="AS26" s="8">
        <v>2436219.5219999999</v>
      </c>
      <c r="AT26" s="8">
        <v>2418676.7749999999</v>
      </c>
      <c r="AU26" s="8">
        <v>2400620.9539999999</v>
      </c>
      <c r="AV26" s="8">
        <v>2382083.0819999999</v>
      </c>
      <c r="AW26" s="8">
        <v>2363115.9580000001</v>
      </c>
      <c r="AX26" s="8">
        <v>2343779.44</v>
      </c>
      <c r="AY26" s="8">
        <v>2324125.64</v>
      </c>
      <c r="AZ26" s="8">
        <v>2304187.3629999999</v>
      </c>
      <c r="BA26" s="8">
        <v>2283989.7059999998</v>
      </c>
      <c r="BB26" s="8">
        <v>2263567.233</v>
      </c>
      <c r="BC26" s="8">
        <v>2242953.1809999999</v>
      </c>
      <c r="BD26" s="8">
        <v>2222175.21</v>
      </c>
      <c r="BE26" s="8">
        <v>2201259.077</v>
      </c>
      <c r="BF26" s="8">
        <v>2180220.3859999999</v>
      </c>
      <c r="BG26" s="8">
        <v>2159062.5980000002</v>
      </c>
      <c r="BH26" s="8">
        <v>2137781.5580000002</v>
      </c>
      <c r="BI26" s="8">
        <v>2116376.2310000001</v>
      </c>
      <c r="BJ26" s="8">
        <v>2094859.9609999999</v>
      </c>
      <c r="BK26" s="8">
        <v>2073246.18</v>
      </c>
      <c r="BL26" s="8">
        <v>2051533.3740000001</v>
      </c>
      <c r="BM26" s="8">
        <v>2029716.4029999999</v>
      </c>
      <c r="BN26" s="8">
        <v>2007795.4280000001</v>
      </c>
      <c r="BO26" s="8">
        <v>1985778.1159999999</v>
      </c>
      <c r="BP26" s="8">
        <v>1963680.719</v>
      </c>
      <c r="BQ26" s="8">
        <v>1941522.8859999999</v>
      </c>
      <c r="BR26" s="8">
        <v>1919328.6</v>
      </c>
      <c r="BS26" s="8">
        <v>1897120.007</v>
      </c>
      <c r="BT26" s="8">
        <v>1874910.3189999999</v>
      </c>
      <c r="BU26" s="8">
        <v>1852713.0870000001</v>
      </c>
      <c r="BV26" s="8">
        <v>1830551.068</v>
      </c>
      <c r="BW26" s="8">
        <v>1808449.5349999999</v>
      </c>
      <c r="BX26" s="8">
        <v>1786429.774</v>
      </c>
      <c r="BY26" s="8">
        <v>1764504.2749999999</v>
      </c>
      <c r="BZ26" s="8">
        <v>1742682.4509999999</v>
      </c>
      <c r="CA26" s="8">
        <v>1720978.6470000001</v>
      </c>
      <c r="CB26" s="8">
        <v>1699406.673</v>
      </c>
      <c r="CC26" s="8">
        <v>1677976.557</v>
      </c>
      <c r="CD26" s="8">
        <v>1656693.4029999999</v>
      </c>
      <c r="CE26" s="8">
        <v>1635557.7720000001</v>
      </c>
      <c r="CF26" s="8">
        <v>1614566.706</v>
      </c>
      <c r="CG26" s="8">
        <v>1593714.5120000001</v>
      </c>
      <c r="CH26" s="8">
        <v>1572994.209</v>
      </c>
      <c r="CI26" s="8">
        <v>1552397.2679999999</v>
      </c>
      <c r="CJ26" s="8">
        <v>1531914.3459999999</v>
      </c>
      <c r="CK26" s="8">
        <v>1511535.0889999999</v>
      </c>
      <c r="CL26" s="8">
        <v>1491248.0759999999</v>
      </c>
      <c r="CM26" s="8">
        <v>1471040.878</v>
      </c>
    </row>
    <row r="27" spans="1:91" ht="11.5" x14ac:dyDescent="0.25">
      <c r="A27" s="1">
        <v>10</v>
      </c>
      <c r="B27" s="2" t="s">
        <v>450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3008338.2659999998</v>
      </c>
      <c r="H27" s="8">
        <v>3045710.63</v>
      </c>
      <c r="I27" s="8">
        <v>3082173.6660000002</v>
      </c>
      <c r="J27" s="8">
        <v>3117830.9980000001</v>
      </c>
      <c r="K27" s="8">
        <v>3152735.0180000002</v>
      </c>
      <c r="L27" s="8">
        <v>3186883.2390000001</v>
      </c>
      <c r="M27" s="8">
        <v>3220221.8450000002</v>
      </c>
      <c r="N27" s="8">
        <v>3252654.406</v>
      </c>
      <c r="O27" s="8">
        <v>3284056.7629999998</v>
      </c>
      <c r="P27" s="8">
        <v>3314322.4419999998</v>
      </c>
      <c r="Q27" s="8">
        <v>3343410.5269999998</v>
      </c>
      <c r="R27" s="8">
        <v>3371387.6570000001</v>
      </c>
      <c r="S27" s="8">
        <v>3398446.0660000001</v>
      </c>
      <c r="T27" s="8">
        <v>3424852.8420000002</v>
      </c>
      <c r="U27" s="8">
        <v>3450799.1069999998</v>
      </c>
      <c r="V27" s="8">
        <v>3476343.8169999998</v>
      </c>
      <c r="W27" s="8">
        <v>3501427.6120000002</v>
      </c>
      <c r="X27" s="8">
        <v>3525976.3530000001</v>
      </c>
      <c r="Y27" s="8">
        <v>3549866.75</v>
      </c>
      <c r="Z27" s="8">
        <v>3572998.7119999998</v>
      </c>
      <c r="AA27" s="8">
        <v>3595350.577</v>
      </c>
      <c r="AB27" s="8">
        <v>3616923.4580000001</v>
      </c>
      <c r="AC27" s="8">
        <v>3637663.79</v>
      </c>
      <c r="AD27" s="8">
        <v>3657511.554</v>
      </c>
      <c r="AE27" s="8">
        <v>3676415.2519999999</v>
      </c>
      <c r="AF27" s="8">
        <v>3694345.5550000002</v>
      </c>
      <c r="AG27" s="8">
        <v>3711279.46</v>
      </c>
      <c r="AH27" s="8">
        <v>3727181.6770000001</v>
      </c>
      <c r="AI27" s="8">
        <v>3742017.7179999999</v>
      </c>
      <c r="AJ27" s="8">
        <v>3755761.8820000002</v>
      </c>
      <c r="AK27" s="8">
        <v>3768396.4670000002</v>
      </c>
      <c r="AL27" s="8">
        <v>3779917.591</v>
      </c>
      <c r="AM27" s="8">
        <v>3790332.9410000001</v>
      </c>
      <c r="AN27" s="8">
        <v>3799659.7039999999</v>
      </c>
      <c r="AO27" s="8">
        <v>3807914.3119999999</v>
      </c>
      <c r="AP27" s="8">
        <v>3815101.9270000001</v>
      </c>
      <c r="AQ27" s="8">
        <v>3821229.0980000002</v>
      </c>
      <c r="AR27" s="8">
        <v>3826318.406</v>
      </c>
      <c r="AS27" s="8">
        <v>3830397.5550000002</v>
      </c>
      <c r="AT27" s="8">
        <v>3833491.9470000002</v>
      </c>
      <c r="AU27" s="8">
        <v>3835615.5279999999</v>
      </c>
      <c r="AV27" s="8">
        <v>3836782.6749999998</v>
      </c>
      <c r="AW27" s="8">
        <v>3837020.1209999998</v>
      </c>
      <c r="AX27" s="8">
        <v>3836357.6430000002</v>
      </c>
      <c r="AY27" s="8">
        <v>3834820.01</v>
      </c>
      <c r="AZ27" s="8">
        <v>3832425.1060000001</v>
      </c>
      <c r="BA27" s="8">
        <v>3829182.3470000001</v>
      </c>
      <c r="BB27" s="8">
        <v>3825097.2910000002</v>
      </c>
      <c r="BC27" s="8">
        <v>3820170.7790000001</v>
      </c>
      <c r="BD27" s="8">
        <v>3814405.7680000002</v>
      </c>
      <c r="BE27" s="8">
        <v>3807812.7280000001</v>
      </c>
      <c r="BF27" s="8">
        <v>3800403.1329999999</v>
      </c>
      <c r="BG27" s="8">
        <v>3792181.389</v>
      </c>
      <c r="BH27" s="8">
        <v>3783150.5150000001</v>
      </c>
      <c r="BI27" s="8">
        <v>3773315.4369999999</v>
      </c>
      <c r="BJ27" s="8">
        <v>3762687.6860000002</v>
      </c>
      <c r="BK27" s="8">
        <v>3751279.0419999999</v>
      </c>
      <c r="BL27" s="8">
        <v>3739095.929</v>
      </c>
      <c r="BM27" s="8">
        <v>3726143.6310000001</v>
      </c>
      <c r="BN27" s="8">
        <v>3712431.6349999998</v>
      </c>
      <c r="BO27" s="8">
        <v>3697973.673</v>
      </c>
      <c r="BP27" s="8">
        <v>3682789.7239999999</v>
      </c>
      <c r="BQ27" s="8">
        <v>3666903.5260000001</v>
      </c>
      <c r="BR27" s="8">
        <v>3650342.4550000001</v>
      </c>
      <c r="BS27" s="8">
        <v>3633133.483</v>
      </c>
      <c r="BT27" s="8">
        <v>3615297.6090000002</v>
      </c>
      <c r="BU27" s="8">
        <v>3596857.1529999999</v>
      </c>
      <c r="BV27" s="8">
        <v>3577842.8810000001</v>
      </c>
      <c r="BW27" s="8">
        <v>3558288.1519999998</v>
      </c>
      <c r="BX27" s="8">
        <v>3538223.8659999999</v>
      </c>
      <c r="BY27" s="8">
        <v>3517678.1880000001</v>
      </c>
      <c r="BZ27" s="8">
        <v>3496673.7779999999</v>
      </c>
      <c r="CA27" s="8">
        <v>3475229.9360000002</v>
      </c>
      <c r="CB27" s="8">
        <v>3453363.1880000001</v>
      </c>
      <c r="CC27" s="8">
        <v>3431093.108</v>
      </c>
      <c r="CD27" s="8">
        <v>3408444.33</v>
      </c>
      <c r="CE27" s="8">
        <v>3385445.5980000002</v>
      </c>
      <c r="CF27" s="8">
        <v>3362128.4530000002</v>
      </c>
      <c r="CG27" s="8">
        <v>3338525.1519999998</v>
      </c>
      <c r="CH27" s="8">
        <v>3314667.202</v>
      </c>
      <c r="CI27" s="8">
        <v>3290584.7719999999</v>
      </c>
      <c r="CJ27" s="8">
        <v>3266306.003</v>
      </c>
      <c r="CK27" s="8">
        <v>3241857.3790000002</v>
      </c>
      <c r="CL27" s="8">
        <v>3217263.5529999998</v>
      </c>
      <c r="CM27" s="8">
        <v>3192547.2990000001</v>
      </c>
    </row>
    <row r="28" spans="1:91" ht="11.5" x14ac:dyDescent="0.25">
      <c r="A28" s="1">
        <v>11</v>
      </c>
      <c r="B28" s="2" t="s">
        <v>450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658573.51</v>
      </c>
      <c r="H28" s="8">
        <v>675306.94400000002</v>
      </c>
      <c r="I28" s="8">
        <v>692104.05799999996</v>
      </c>
      <c r="J28" s="8">
        <v>708998.19700000004</v>
      </c>
      <c r="K28" s="8">
        <v>726010.92599999998</v>
      </c>
      <c r="L28" s="8">
        <v>743151.35600000003</v>
      </c>
      <c r="M28" s="8">
        <v>760416.76100000006</v>
      </c>
      <c r="N28" s="8">
        <v>777794.47699999996</v>
      </c>
      <c r="O28" s="8">
        <v>795264.53599999996</v>
      </c>
      <c r="P28" s="8">
        <v>812808.85800000001</v>
      </c>
      <c r="Q28" s="8">
        <v>830420.495</v>
      </c>
      <c r="R28" s="8">
        <v>848111.86399999994</v>
      </c>
      <c r="S28" s="8">
        <v>865918.54299999995</v>
      </c>
      <c r="T28" s="8">
        <v>883888.88800000004</v>
      </c>
      <c r="U28" s="8">
        <v>902054.86600000004</v>
      </c>
      <c r="V28" s="8">
        <v>920422.848</v>
      </c>
      <c r="W28" s="8">
        <v>938972.59699999995</v>
      </c>
      <c r="X28" s="8">
        <v>957675.19499999995</v>
      </c>
      <c r="Y28" s="8">
        <v>976488.90500000003</v>
      </c>
      <c r="Z28" s="8">
        <v>995377.69400000002</v>
      </c>
      <c r="AA28" s="8">
        <v>1014325.251</v>
      </c>
      <c r="AB28" s="8">
        <v>1033320.735</v>
      </c>
      <c r="AC28" s="8">
        <v>1052338.4040000001</v>
      </c>
      <c r="AD28" s="8">
        <v>1071350.6629999999</v>
      </c>
      <c r="AE28" s="8">
        <v>1090332.0430000001</v>
      </c>
      <c r="AF28" s="8">
        <v>1109263.817</v>
      </c>
      <c r="AG28" s="8">
        <v>1128128.1839999999</v>
      </c>
      <c r="AH28" s="8">
        <v>1146902.7139999999</v>
      </c>
      <c r="AI28" s="8">
        <v>1165564.2830000001</v>
      </c>
      <c r="AJ28" s="8">
        <v>1184092.8740000001</v>
      </c>
      <c r="AK28" s="8">
        <v>1202471.3729999999</v>
      </c>
      <c r="AL28" s="8">
        <v>1220687.943</v>
      </c>
      <c r="AM28" s="8">
        <v>1238734.6580000001</v>
      </c>
      <c r="AN28" s="8">
        <v>1256607.115</v>
      </c>
      <c r="AO28" s="8">
        <v>1274299.831</v>
      </c>
      <c r="AP28" s="8">
        <v>1291802.8319999999</v>
      </c>
      <c r="AQ28" s="8">
        <v>1309105.4380000001</v>
      </c>
      <c r="AR28" s="8">
        <v>1326201.2350000001</v>
      </c>
      <c r="AS28" s="8">
        <v>1343084.7660000001</v>
      </c>
      <c r="AT28" s="8">
        <v>1359750.1089999999</v>
      </c>
      <c r="AU28" s="8">
        <v>1376188.4620000001</v>
      </c>
      <c r="AV28" s="8">
        <v>1392391.4240000001</v>
      </c>
      <c r="AW28" s="8">
        <v>1408354.05</v>
      </c>
      <c r="AX28" s="8">
        <v>1424072.19</v>
      </c>
      <c r="AY28" s="8">
        <v>1439540.007</v>
      </c>
      <c r="AZ28" s="8">
        <v>1454749.527</v>
      </c>
      <c r="BA28" s="8">
        <v>1469689.84</v>
      </c>
      <c r="BB28" s="8">
        <v>1484348.547</v>
      </c>
      <c r="BC28" s="8">
        <v>1498711.7239999999</v>
      </c>
      <c r="BD28" s="8">
        <v>1512765.9779999999</v>
      </c>
      <c r="BE28" s="8">
        <v>1526501.014</v>
      </c>
      <c r="BF28" s="8">
        <v>1539906.5190000001</v>
      </c>
      <c r="BG28" s="8">
        <v>1552968.8770000001</v>
      </c>
      <c r="BH28" s="8">
        <v>1565673.6540000001</v>
      </c>
      <c r="BI28" s="8">
        <v>1578007.676</v>
      </c>
      <c r="BJ28" s="8">
        <v>1589960.841</v>
      </c>
      <c r="BK28" s="8">
        <v>1601523.9720000001</v>
      </c>
      <c r="BL28" s="8">
        <v>1612685.835</v>
      </c>
      <c r="BM28" s="8">
        <v>1623435.287</v>
      </c>
      <c r="BN28" s="8">
        <v>1633762.6140000001</v>
      </c>
      <c r="BO28" s="8">
        <v>1643660.2790000001</v>
      </c>
      <c r="BP28" s="8">
        <v>1653122.341</v>
      </c>
      <c r="BQ28" s="8">
        <v>1662143.4350000001</v>
      </c>
      <c r="BR28" s="8">
        <v>1670718.986</v>
      </c>
      <c r="BS28" s="8">
        <v>1678845.3689999999</v>
      </c>
      <c r="BT28" s="8">
        <v>1686519.3130000001</v>
      </c>
      <c r="BU28" s="8">
        <v>1693738.58</v>
      </c>
      <c r="BV28" s="8">
        <v>1700502.588</v>
      </c>
      <c r="BW28" s="8">
        <v>1706811.8370000001</v>
      </c>
      <c r="BX28" s="8">
        <v>1712667.297</v>
      </c>
      <c r="BY28" s="8">
        <v>1718069.402</v>
      </c>
      <c r="BZ28" s="8">
        <v>1723019.507</v>
      </c>
      <c r="CA28" s="8">
        <v>1727520.9920000001</v>
      </c>
      <c r="CB28" s="8">
        <v>1731578.406</v>
      </c>
      <c r="CC28" s="8">
        <v>1735196.2209999999</v>
      </c>
      <c r="CD28" s="8">
        <v>1738378.4709999999</v>
      </c>
      <c r="CE28" s="8">
        <v>1741128.888</v>
      </c>
      <c r="CF28" s="8">
        <v>1743451.165</v>
      </c>
      <c r="CG28" s="8">
        <v>1745349.456</v>
      </c>
      <c r="CH28" s="8">
        <v>1746828.574</v>
      </c>
      <c r="CI28" s="8">
        <v>1747894.125</v>
      </c>
      <c r="CJ28" s="8">
        <v>1748552.7250000001</v>
      </c>
      <c r="CK28" s="8">
        <v>1748811.733</v>
      </c>
      <c r="CL28" s="8">
        <v>1748679.4650000001</v>
      </c>
      <c r="CM28" s="8">
        <v>1748165.1769999999</v>
      </c>
    </row>
    <row r="29" spans="1:91" ht="11.5" x14ac:dyDescent="0.25">
      <c r="A29" s="1">
        <v>12</v>
      </c>
      <c r="B29" s="2" t="s">
        <v>450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994690.96499999997</v>
      </c>
      <c r="H29" s="8">
        <v>1020170.292</v>
      </c>
      <c r="I29" s="8">
        <v>1045749.535</v>
      </c>
      <c r="J29" s="8">
        <v>1071487.426</v>
      </c>
      <c r="K29" s="8">
        <v>1097424.304</v>
      </c>
      <c r="L29" s="8">
        <v>1123581.0209999999</v>
      </c>
      <c r="M29" s="8">
        <v>1149959.844</v>
      </c>
      <c r="N29" s="8">
        <v>1176547.537</v>
      </c>
      <c r="O29" s="8">
        <v>1203319.1270000001</v>
      </c>
      <c r="P29" s="8">
        <v>1230252.0319999999</v>
      </c>
      <c r="Q29" s="8">
        <v>1257340.0379999999</v>
      </c>
      <c r="R29" s="8">
        <v>1284606.0859999999</v>
      </c>
      <c r="S29" s="8">
        <v>1312107.602</v>
      </c>
      <c r="T29" s="8">
        <v>1339921.1580000001</v>
      </c>
      <c r="U29" s="8">
        <v>1368097.6669999999</v>
      </c>
      <c r="V29" s="8">
        <v>1396649.2039999999</v>
      </c>
      <c r="W29" s="8">
        <v>1425546.344</v>
      </c>
      <c r="X29" s="8">
        <v>1454745.2760000001</v>
      </c>
      <c r="Y29" s="8">
        <v>1484181.8529999999</v>
      </c>
      <c r="Z29" s="8">
        <v>1513800.58</v>
      </c>
      <c r="AA29" s="8">
        <v>1543577.0830000001</v>
      </c>
      <c r="AB29" s="8">
        <v>1573494.9110000001</v>
      </c>
      <c r="AC29" s="8">
        <v>1603513.327</v>
      </c>
      <c r="AD29" s="8">
        <v>1633588.1710000001</v>
      </c>
      <c r="AE29" s="8">
        <v>1663678.889</v>
      </c>
      <c r="AF29" s="8">
        <v>1693755.41</v>
      </c>
      <c r="AG29" s="8">
        <v>1723790.41</v>
      </c>
      <c r="AH29" s="8">
        <v>1753749.784</v>
      </c>
      <c r="AI29" s="8">
        <v>1783599.1529999999</v>
      </c>
      <c r="AJ29" s="8">
        <v>1813308.088</v>
      </c>
      <c r="AK29" s="8">
        <v>1842849.6510000001</v>
      </c>
      <c r="AL29" s="8">
        <v>1872203.382</v>
      </c>
      <c r="AM29" s="8">
        <v>1901354.0319999999</v>
      </c>
      <c r="AN29" s="8">
        <v>1930290.5759999999</v>
      </c>
      <c r="AO29" s="8">
        <v>1959001.162</v>
      </c>
      <c r="AP29" s="8">
        <v>1987468.9469999999</v>
      </c>
      <c r="AQ29" s="8">
        <v>2015676.3559999999</v>
      </c>
      <c r="AR29" s="8">
        <v>2043610.378</v>
      </c>
      <c r="AS29" s="8">
        <v>2071259.338</v>
      </c>
      <c r="AT29" s="8">
        <v>2098611.5099999998</v>
      </c>
      <c r="AU29" s="8">
        <v>2125651.69</v>
      </c>
      <c r="AV29" s="8">
        <v>2152366.861</v>
      </c>
      <c r="AW29" s="8">
        <v>2178750.4679999999</v>
      </c>
      <c r="AX29" s="8">
        <v>2204797.81</v>
      </c>
      <c r="AY29" s="8">
        <v>2230501.5750000002</v>
      </c>
      <c r="AZ29" s="8">
        <v>2255848.7119999998</v>
      </c>
      <c r="BA29" s="8">
        <v>2280821.9219999998</v>
      </c>
      <c r="BB29" s="8">
        <v>2305403.9109999998</v>
      </c>
      <c r="BC29" s="8">
        <v>2329575.449</v>
      </c>
      <c r="BD29" s="8">
        <v>2353317.264</v>
      </c>
      <c r="BE29" s="8">
        <v>2376613.497</v>
      </c>
      <c r="BF29" s="8">
        <v>2399446.5809999998</v>
      </c>
      <c r="BG29" s="8">
        <v>2421792.898</v>
      </c>
      <c r="BH29" s="8">
        <v>2443626.6510000001</v>
      </c>
      <c r="BI29" s="8">
        <v>2464924.4029999999</v>
      </c>
      <c r="BJ29" s="8">
        <v>2485668.9959999998</v>
      </c>
      <c r="BK29" s="8">
        <v>2505844.963</v>
      </c>
      <c r="BL29" s="8">
        <v>2525432.548</v>
      </c>
      <c r="BM29" s="8">
        <v>2544411.8530000001</v>
      </c>
      <c r="BN29" s="8">
        <v>2562765.5219999999</v>
      </c>
      <c r="BO29" s="8">
        <v>2580479.3139999998</v>
      </c>
      <c r="BP29" s="8">
        <v>2597542.5</v>
      </c>
      <c r="BQ29" s="8">
        <v>2613946.0469999998</v>
      </c>
      <c r="BR29" s="8">
        <v>2629682.952</v>
      </c>
      <c r="BS29" s="8">
        <v>2644746.7209999999</v>
      </c>
      <c r="BT29" s="8">
        <v>2659130.2340000002</v>
      </c>
      <c r="BU29" s="8">
        <v>2672826.9939999999</v>
      </c>
      <c r="BV29" s="8">
        <v>2685832.9109999998</v>
      </c>
      <c r="BW29" s="8">
        <v>2698145.3149999999</v>
      </c>
      <c r="BX29" s="8">
        <v>2709762.0819999999</v>
      </c>
      <c r="BY29" s="8">
        <v>2720681.213</v>
      </c>
      <c r="BZ29" s="8">
        <v>2730901.594</v>
      </c>
      <c r="CA29" s="8">
        <v>2740423.8029999998</v>
      </c>
      <c r="CB29" s="8">
        <v>2749249.5290000001</v>
      </c>
      <c r="CC29" s="8">
        <v>2757381.0729999999</v>
      </c>
      <c r="CD29" s="8">
        <v>2764820.9369999999</v>
      </c>
      <c r="CE29" s="8">
        <v>2771572.1320000002</v>
      </c>
      <c r="CF29" s="8">
        <v>2777638.2280000001</v>
      </c>
      <c r="CG29" s="8">
        <v>2783023.3829999999</v>
      </c>
      <c r="CH29" s="8">
        <v>2787732.8960000002</v>
      </c>
      <c r="CI29" s="8">
        <v>2791772.8429999999</v>
      </c>
      <c r="CJ29" s="8">
        <v>2795150.4040000001</v>
      </c>
      <c r="CK29" s="8">
        <v>2797873.6860000002</v>
      </c>
      <c r="CL29" s="8">
        <v>2799951.878</v>
      </c>
      <c r="CM29" s="8">
        <v>2801395.1039999998</v>
      </c>
    </row>
    <row r="30" spans="1:91" ht="11.5" x14ac:dyDescent="0.25">
      <c r="A30" s="1">
        <v>13</v>
      </c>
      <c r="B30" s="2" t="s">
        <v>450</v>
      </c>
      <c r="C30" s="3" t="s">
        <v>346</v>
      </c>
      <c r="D30" s="7"/>
      <c r="E30" s="7">
        <v>903</v>
      </c>
      <c r="F30" s="8">
        <v>1194369.9080000001</v>
      </c>
      <c r="G30" s="8">
        <v>1223816.1200000001</v>
      </c>
      <c r="H30" s="8">
        <v>1253135.254</v>
      </c>
      <c r="I30" s="8">
        <v>1282426.983</v>
      </c>
      <c r="J30" s="8">
        <v>1311767.6769999999</v>
      </c>
      <c r="K30" s="8">
        <v>1341210.702</v>
      </c>
      <c r="L30" s="8">
        <v>1370784.987</v>
      </c>
      <c r="M30" s="8">
        <v>1400496.24</v>
      </c>
      <c r="N30" s="8">
        <v>1430330.72</v>
      </c>
      <c r="O30" s="8">
        <v>1460260.169</v>
      </c>
      <c r="P30" s="8">
        <v>1490259.642</v>
      </c>
      <c r="Q30" s="8">
        <v>1520325.3829999999</v>
      </c>
      <c r="R30" s="8">
        <v>1550490.8470000001</v>
      </c>
      <c r="S30" s="8">
        <v>1580833.615</v>
      </c>
      <c r="T30" s="8">
        <v>1611455.9269999999</v>
      </c>
      <c r="U30" s="8">
        <v>1642427.7009999999</v>
      </c>
      <c r="V30" s="8">
        <v>1673768.074</v>
      </c>
      <c r="W30" s="8">
        <v>1705445.2279999999</v>
      </c>
      <c r="X30" s="8">
        <v>1737412.8230000001</v>
      </c>
      <c r="Y30" s="8">
        <v>1769600.2379999999</v>
      </c>
      <c r="Z30" s="8">
        <v>1801945.8189999999</v>
      </c>
      <c r="AA30" s="8">
        <v>1834424.6510000001</v>
      </c>
      <c r="AB30" s="8">
        <v>1867018.517</v>
      </c>
      <c r="AC30" s="8">
        <v>1899676.9240000001</v>
      </c>
      <c r="AD30" s="8">
        <v>1932343.203</v>
      </c>
      <c r="AE30" s="8">
        <v>1964966.3189999999</v>
      </c>
      <c r="AF30" s="8">
        <v>1997510.946</v>
      </c>
      <c r="AG30" s="8">
        <v>2029946.564</v>
      </c>
      <c r="AH30" s="8">
        <v>2062233.1569999999</v>
      </c>
      <c r="AI30" s="8">
        <v>2094330.5919999999</v>
      </c>
      <c r="AJ30" s="8">
        <v>2126203.5260000001</v>
      </c>
      <c r="AK30" s="8">
        <v>2157821.2030000002</v>
      </c>
      <c r="AL30" s="8">
        <v>2189160.2030000002</v>
      </c>
      <c r="AM30" s="8">
        <v>2220202.4440000001</v>
      </c>
      <c r="AN30" s="8">
        <v>2250934.5819999999</v>
      </c>
      <c r="AO30" s="8">
        <v>2281343.1060000001</v>
      </c>
      <c r="AP30" s="8">
        <v>2311409.7519999999</v>
      </c>
      <c r="AQ30" s="8">
        <v>2341116.5079999999</v>
      </c>
      <c r="AR30" s="8">
        <v>2370451.19</v>
      </c>
      <c r="AS30" s="8">
        <v>2399403.75</v>
      </c>
      <c r="AT30" s="8">
        <v>2427964.284</v>
      </c>
      <c r="AU30" s="8">
        <v>2456117.943</v>
      </c>
      <c r="AV30" s="8">
        <v>2483852.8659999999</v>
      </c>
      <c r="AW30" s="8">
        <v>2511166.3689999999</v>
      </c>
      <c r="AX30" s="8">
        <v>2538058.4670000002</v>
      </c>
      <c r="AY30" s="8">
        <v>2564525.8369999998</v>
      </c>
      <c r="AZ30" s="8">
        <v>2590557.33</v>
      </c>
      <c r="BA30" s="8">
        <v>2616136.412</v>
      </c>
      <c r="BB30" s="8">
        <v>2641247.1039999998</v>
      </c>
      <c r="BC30" s="8">
        <v>2665871.108</v>
      </c>
      <c r="BD30" s="8">
        <v>2689990.051</v>
      </c>
      <c r="BE30" s="8">
        <v>2713589.3450000002</v>
      </c>
      <c r="BF30" s="8">
        <v>2736652.4789999998</v>
      </c>
      <c r="BG30" s="8">
        <v>2759155.77</v>
      </c>
      <c r="BH30" s="8">
        <v>2781073.05</v>
      </c>
      <c r="BI30" s="8">
        <v>2802380.7319999998</v>
      </c>
      <c r="BJ30" s="8">
        <v>2823062.3169999998</v>
      </c>
      <c r="BK30" s="8">
        <v>2843103.298</v>
      </c>
      <c r="BL30" s="8">
        <v>2862484.4870000002</v>
      </c>
      <c r="BM30" s="8">
        <v>2881186.48</v>
      </c>
      <c r="BN30" s="8">
        <v>2899192.6719999998</v>
      </c>
      <c r="BO30" s="8">
        <v>2916489.4559999998</v>
      </c>
      <c r="BP30" s="8">
        <v>2933067.0559999999</v>
      </c>
      <c r="BQ30" s="8">
        <v>2948917.7609999999</v>
      </c>
      <c r="BR30" s="8">
        <v>2964036.074</v>
      </c>
      <c r="BS30" s="8">
        <v>2978416.9190000002</v>
      </c>
      <c r="BT30" s="8">
        <v>2992053.9380000001</v>
      </c>
      <c r="BU30" s="8">
        <v>3004941.4580000001</v>
      </c>
      <c r="BV30" s="8">
        <v>3017076.6570000001</v>
      </c>
      <c r="BW30" s="8">
        <v>3028458.3319999999</v>
      </c>
      <c r="BX30" s="8">
        <v>3039085.449</v>
      </c>
      <c r="BY30" s="8">
        <v>3048957.128</v>
      </c>
      <c r="BZ30" s="8">
        <v>3058072.676</v>
      </c>
      <c r="CA30" s="8">
        <v>3066432.2969999998</v>
      </c>
      <c r="CB30" s="8">
        <v>3074036.889</v>
      </c>
      <c r="CC30" s="8">
        <v>3080888.3650000002</v>
      </c>
      <c r="CD30" s="8">
        <v>3086989.5649999999</v>
      </c>
      <c r="CE30" s="8">
        <v>3092344.4619999998</v>
      </c>
      <c r="CF30" s="8">
        <v>3096957.9210000001</v>
      </c>
      <c r="CG30" s="8">
        <v>3100835.5359999998</v>
      </c>
      <c r="CH30" s="8">
        <v>3103983.85</v>
      </c>
      <c r="CI30" s="8">
        <v>3106409.9449999998</v>
      </c>
      <c r="CJ30" s="8">
        <v>3108121.6830000002</v>
      </c>
      <c r="CK30" s="8">
        <v>3109127.5520000001</v>
      </c>
      <c r="CL30" s="8">
        <v>3109436.8220000002</v>
      </c>
      <c r="CM30" s="8">
        <v>3109059.3870000001</v>
      </c>
    </row>
    <row r="31" spans="1:91" ht="11.5" x14ac:dyDescent="0.25">
      <c r="A31" s="1">
        <v>14</v>
      </c>
      <c r="B31" s="2" t="s">
        <v>450</v>
      </c>
      <c r="C31" s="6" t="s">
        <v>90</v>
      </c>
      <c r="D31" s="7"/>
      <c r="E31" s="7">
        <v>910</v>
      </c>
      <c r="F31" s="8">
        <v>399458.02600000001</v>
      </c>
      <c r="G31" s="8">
        <v>410228.07299999997</v>
      </c>
      <c r="H31" s="8">
        <v>420992.016</v>
      </c>
      <c r="I31" s="8">
        <v>431779.37599999999</v>
      </c>
      <c r="J31" s="8">
        <v>442612.02</v>
      </c>
      <c r="K31" s="8">
        <v>453504.36700000003</v>
      </c>
      <c r="L31" s="8">
        <v>464462.92300000001</v>
      </c>
      <c r="M31" s="8">
        <v>475486.63799999998</v>
      </c>
      <c r="N31" s="8">
        <v>486568.21100000001</v>
      </c>
      <c r="O31" s="8">
        <v>497695.51199999999</v>
      </c>
      <c r="P31" s="8">
        <v>508857.67099999997</v>
      </c>
      <c r="Q31" s="8">
        <v>520050.63199999998</v>
      </c>
      <c r="R31" s="8">
        <v>531282.49399999995</v>
      </c>
      <c r="S31" s="8">
        <v>542575.848</v>
      </c>
      <c r="T31" s="8">
        <v>553961.25100000005</v>
      </c>
      <c r="U31" s="8">
        <v>565458.84199999995</v>
      </c>
      <c r="V31" s="8">
        <v>577072.94900000002</v>
      </c>
      <c r="W31" s="8">
        <v>588790.83799999999</v>
      </c>
      <c r="X31" s="8">
        <v>600593.43400000001</v>
      </c>
      <c r="Y31" s="8">
        <v>612453.39899999998</v>
      </c>
      <c r="Z31" s="8">
        <v>624347.25699999998</v>
      </c>
      <c r="AA31" s="8">
        <v>636264.60100000002</v>
      </c>
      <c r="AB31" s="8">
        <v>648199.06099999999</v>
      </c>
      <c r="AC31" s="8">
        <v>660135.06299999997</v>
      </c>
      <c r="AD31" s="8">
        <v>672056.04500000004</v>
      </c>
      <c r="AE31" s="8">
        <v>683946.82400000002</v>
      </c>
      <c r="AF31" s="8">
        <v>695795.72600000002</v>
      </c>
      <c r="AG31" s="8">
        <v>707591.86699999997</v>
      </c>
      <c r="AH31" s="8">
        <v>719321.63800000004</v>
      </c>
      <c r="AI31" s="8">
        <v>730971.24800000002</v>
      </c>
      <c r="AJ31" s="8">
        <v>742528.67799999996</v>
      </c>
      <c r="AK31" s="8">
        <v>753983.66099999996</v>
      </c>
      <c r="AL31" s="8">
        <v>765328.951</v>
      </c>
      <c r="AM31" s="8">
        <v>776559.37199999997</v>
      </c>
      <c r="AN31" s="8">
        <v>787671.60199999996</v>
      </c>
      <c r="AO31" s="8">
        <v>798662.00899999996</v>
      </c>
      <c r="AP31" s="8">
        <v>809524.29500000004</v>
      </c>
      <c r="AQ31" s="8">
        <v>820252.30599999998</v>
      </c>
      <c r="AR31" s="8">
        <v>830843.05799999996</v>
      </c>
      <c r="AS31" s="8">
        <v>841294.7</v>
      </c>
      <c r="AT31" s="8">
        <v>851604.45299999998</v>
      </c>
      <c r="AU31" s="8">
        <v>861767.62199999997</v>
      </c>
      <c r="AV31" s="8">
        <v>871778.83400000003</v>
      </c>
      <c r="AW31" s="8">
        <v>881633.94700000004</v>
      </c>
      <c r="AX31" s="8">
        <v>891328.88600000006</v>
      </c>
      <c r="AY31" s="8">
        <v>900859.12</v>
      </c>
      <c r="AZ31" s="8">
        <v>910219.375</v>
      </c>
      <c r="BA31" s="8">
        <v>919403.8</v>
      </c>
      <c r="BB31" s="8">
        <v>928406.22100000002</v>
      </c>
      <c r="BC31" s="8">
        <v>937220.13600000006</v>
      </c>
      <c r="BD31" s="8">
        <v>945838.821</v>
      </c>
      <c r="BE31" s="8">
        <v>954256.82499999995</v>
      </c>
      <c r="BF31" s="8">
        <v>962467.65800000005</v>
      </c>
      <c r="BG31" s="8">
        <v>970462.277</v>
      </c>
      <c r="BH31" s="8">
        <v>978230.71799999999</v>
      </c>
      <c r="BI31" s="8">
        <v>985764.35699999996</v>
      </c>
      <c r="BJ31" s="8">
        <v>993057.09</v>
      </c>
      <c r="BK31" s="8">
        <v>1000104.171</v>
      </c>
      <c r="BL31" s="8">
        <v>1006899.924</v>
      </c>
      <c r="BM31" s="8">
        <v>1013438.9570000001</v>
      </c>
      <c r="BN31" s="8">
        <v>1019716.6310000001</v>
      </c>
      <c r="BO31" s="8">
        <v>1025728.705</v>
      </c>
      <c r="BP31" s="8">
        <v>1031472.032</v>
      </c>
      <c r="BQ31" s="8">
        <v>1036944.3639999999</v>
      </c>
      <c r="BR31" s="8">
        <v>1042144.179</v>
      </c>
      <c r="BS31" s="8">
        <v>1047070.1850000001</v>
      </c>
      <c r="BT31" s="8">
        <v>1051720.909</v>
      </c>
      <c r="BU31" s="8">
        <v>1056095.071</v>
      </c>
      <c r="BV31" s="8">
        <v>1060191.8810000001</v>
      </c>
      <c r="BW31" s="8">
        <v>1064011.024</v>
      </c>
      <c r="BX31" s="8">
        <v>1067552.5619999999</v>
      </c>
      <c r="BY31" s="8">
        <v>1070816.503</v>
      </c>
      <c r="BZ31" s="8">
        <v>1073803.754</v>
      </c>
      <c r="CA31" s="8">
        <v>1076516.432</v>
      </c>
      <c r="CB31" s="8">
        <v>1078957.365</v>
      </c>
      <c r="CC31" s="8">
        <v>1081129.237</v>
      </c>
      <c r="CD31" s="8">
        <v>1083034.135</v>
      </c>
      <c r="CE31" s="8">
        <v>1084673.8540000001</v>
      </c>
      <c r="CF31" s="8">
        <v>1086050.014</v>
      </c>
      <c r="CG31" s="8">
        <v>1087164.4099999999</v>
      </c>
      <c r="CH31" s="8">
        <v>1088019.1839999999</v>
      </c>
      <c r="CI31" s="8">
        <v>1088617.1070000001</v>
      </c>
      <c r="CJ31" s="8">
        <v>1088961.43</v>
      </c>
      <c r="CK31" s="8">
        <v>1089056.0209999999</v>
      </c>
      <c r="CL31" s="8">
        <v>1088905.301</v>
      </c>
      <c r="CM31" s="8">
        <v>1088514.3319999999</v>
      </c>
    </row>
    <row r="32" spans="1:91" ht="11.5" x14ac:dyDescent="0.25">
      <c r="A32" s="1">
        <v>15</v>
      </c>
      <c r="B32" s="2" t="s">
        <v>450</v>
      </c>
      <c r="C32" s="5" t="s">
        <v>91</v>
      </c>
      <c r="D32" s="7"/>
      <c r="E32" s="7">
        <v>108</v>
      </c>
      <c r="F32" s="8">
        <v>10199.27</v>
      </c>
      <c r="G32" s="8">
        <v>10525.326999999999</v>
      </c>
      <c r="H32" s="8">
        <v>10852.233</v>
      </c>
      <c r="I32" s="8">
        <v>11180.822</v>
      </c>
      <c r="J32" s="8">
        <v>11511.683999999999</v>
      </c>
      <c r="K32" s="8">
        <v>11845.111000000001</v>
      </c>
      <c r="L32" s="8">
        <v>12181.133</v>
      </c>
      <c r="M32" s="8">
        <v>12519.477999999999</v>
      </c>
      <c r="N32" s="8">
        <v>12859.691999999999</v>
      </c>
      <c r="O32" s="8">
        <v>13201.156000000001</v>
      </c>
      <c r="P32" s="8">
        <v>13543.397000000001</v>
      </c>
      <c r="Q32" s="8">
        <v>13886.358</v>
      </c>
      <c r="R32" s="8">
        <v>14230.602999999999</v>
      </c>
      <c r="S32" s="8">
        <v>14577.5</v>
      </c>
      <c r="T32" s="8">
        <v>14928.834999999999</v>
      </c>
      <c r="U32" s="8">
        <v>15286.009</v>
      </c>
      <c r="V32" s="8">
        <v>15649.406999999999</v>
      </c>
      <c r="W32" s="8">
        <v>16018.97</v>
      </c>
      <c r="X32" s="8">
        <v>16395.059000000001</v>
      </c>
      <c r="Y32" s="8">
        <v>16777.935000000001</v>
      </c>
      <c r="Z32" s="8">
        <v>17167.712</v>
      </c>
      <c r="AA32" s="8">
        <v>17564.436000000002</v>
      </c>
      <c r="AB32" s="8">
        <v>17967.88</v>
      </c>
      <c r="AC32" s="8">
        <v>18377.456999999999</v>
      </c>
      <c r="AD32" s="8">
        <v>18792.397000000001</v>
      </c>
      <c r="AE32" s="8">
        <v>19211.916000000001</v>
      </c>
      <c r="AF32" s="8">
        <v>19635.655999999999</v>
      </c>
      <c r="AG32" s="8">
        <v>20063.128000000001</v>
      </c>
      <c r="AH32" s="8">
        <v>20493.298999999999</v>
      </c>
      <c r="AI32" s="8">
        <v>20924.989000000001</v>
      </c>
      <c r="AJ32" s="8">
        <v>21357.18</v>
      </c>
      <c r="AK32" s="8">
        <v>21789.291000000001</v>
      </c>
      <c r="AL32" s="8">
        <v>22220.919000000002</v>
      </c>
      <c r="AM32" s="8">
        <v>22651.493999999999</v>
      </c>
      <c r="AN32" s="8">
        <v>23080.476999999999</v>
      </c>
      <c r="AO32" s="8">
        <v>23507.415000000001</v>
      </c>
      <c r="AP32" s="8">
        <v>23931.923999999999</v>
      </c>
      <c r="AQ32" s="8">
        <v>24353.760999999999</v>
      </c>
      <c r="AR32" s="8">
        <v>24772.866999999998</v>
      </c>
      <c r="AS32" s="8">
        <v>25189.312000000002</v>
      </c>
      <c r="AT32" s="8">
        <v>25603.142</v>
      </c>
      <c r="AU32" s="8">
        <v>26014.183000000001</v>
      </c>
      <c r="AV32" s="8">
        <v>26422.351999999999</v>
      </c>
      <c r="AW32" s="8">
        <v>26827.857</v>
      </c>
      <c r="AX32" s="8">
        <v>27231.034</v>
      </c>
      <c r="AY32" s="8">
        <v>27632.095000000001</v>
      </c>
      <c r="AZ32" s="8">
        <v>28030.982</v>
      </c>
      <c r="BA32" s="8">
        <v>28427.505000000001</v>
      </c>
      <c r="BB32" s="8">
        <v>28821.64</v>
      </c>
      <c r="BC32" s="8">
        <v>29213.334999999999</v>
      </c>
      <c r="BD32" s="8">
        <v>29602.462</v>
      </c>
      <c r="BE32" s="8">
        <v>29988.875</v>
      </c>
      <c r="BF32" s="8">
        <v>30372.260999999999</v>
      </c>
      <c r="BG32" s="8">
        <v>30752.112000000001</v>
      </c>
      <c r="BH32" s="8">
        <v>31127.798999999999</v>
      </c>
      <c r="BI32" s="8">
        <v>31498.756000000001</v>
      </c>
      <c r="BJ32" s="8">
        <v>31864.642</v>
      </c>
      <c r="BK32" s="8">
        <v>32225.137999999999</v>
      </c>
      <c r="BL32" s="8">
        <v>32579.772000000001</v>
      </c>
      <c r="BM32" s="8">
        <v>32928.071000000004</v>
      </c>
      <c r="BN32" s="8">
        <v>33269.595999999998</v>
      </c>
      <c r="BO32" s="8">
        <v>33604.031999999999</v>
      </c>
      <c r="BP32" s="8">
        <v>33931.095999999998</v>
      </c>
      <c r="BQ32" s="8">
        <v>34250.394</v>
      </c>
      <c r="BR32" s="8">
        <v>34561.487999999998</v>
      </c>
      <c r="BS32" s="8">
        <v>34864.055999999997</v>
      </c>
      <c r="BT32" s="8">
        <v>35157.822</v>
      </c>
      <c r="BU32" s="8">
        <v>35442.673000000003</v>
      </c>
      <c r="BV32" s="8">
        <v>35718.747000000003</v>
      </c>
      <c r="BW32" s="8">
        <v>35986.281000000003</v>
      </c>
      <c r="BX32" s="8">
        <v>36245.436999999998</v>
      </c>
      <c r="BY32" s="8">
        <v>36496.186999999998</v>
      </c>
      <c r="BZ32" s="8">
        <v>36738.392</v>
      </c>
      <c r="CA32" s="8">
        <v>36971.917000000001</v>
      </c>
      <c r="CB32" s="8">
        <v>37196.565000000002</v>
      </c>
      <c r="CC32" s="8">
        <v>37412.224000000002</v>
      </c>
      <c r="CD32" s="8">
        <v>37618.822</v>
      </c>
      <c r="CE32" s="8">
        <v>37816.370999999999</v>
      </c>
      <c r="CF32" s="8">
        <v>38004.885999999999</v>
      </c>
      <c r="CG32" s="8">
        <v>38184.428</v>
      </c>
      <c r="CH32" s="8">
        <v>38355.036</v>
      </c>
      <c r="CI32" s="8">
        <v>38516.705000000002</v>
      </c>
      <c r="CJ32" s="8">
        <v>38669.425999999999</v>
      </c>
      <c r="CK32" s="8">
        <v>38813.146999999997</v>
      </c>
      <c r="CL32" s="8">
        <v>38947.807000000001</v>
      </c>
      <c r="CM32" s="8">
        <v>39073.285000000003</v>
      </c>
    </row>
    <row r="33" spans="1:91" ht="11.5" x14ac:dyDescent="0.25">
      <c r="A33" s="1">
        <v>16</v>
      </c>
      <c r="B33" s="2" t="s">
        <v>450</v>
      </c>
      <c r="C33" s="5" t="s">
        <v>92</v>
      </c>
      <c r="D33" s="7"/>
      <c r="E33" s="7">
        <v>174</v>
      </c>
      <c r="F33" s="8">
        <v>777.42399999999998</v>
      </c>
      <c r="G33" s="8">
        <v>794.74400000000003</v>
      </c>
      <c r="H33" s="8">
        <v>811.84199999999998</v>
      </c>
      <c r="I33" s="8">
        <v>828.774</v>
      </c>
      <c r="J33" s="8">
        <v>845.57</v>
      </c>
      <c r="K33" s="8">
        <v>862.26700000000005</v>
      </c>
      <c r="L33" s="8">
        <v>878.86800000000005</v>
      </c>
      <c r="M33" s="8">
        <v>895.375</v>
      </c>
      <c r="N33" s="8">
        <v>911.77599999999995</v>
      </c>
      <c r="O33" s="8">
        <v>928.03800000000001</v>
      </c>
      <c r="P33" s="8">
        <v>944.15300000000002</v>
      </c>
      <c r="Q33" s="8">
        <v>960.10799999999995</v>
      </c>
      <c r="R33" s="8">
        <v>975.92600000000004</v>
      </c>
      <c r="S33" s="8">
        <v>991.65300000000002</v>
      </c>
      <c r="T33" s="8">
        <v>1007.3579999999999</v>
      </c>
      <c r="U33" s="8">
        <v>1023.087</v>
      </c>
      <c r="V33" s="8">
        <v>1038.8499999999999</v>
      </c>
      <c r="W33" s="8">
        <v>1054.6310000000001</v>
      </c>
      <c r="X33" s="8">
        <v>1070.413</v>
      </c>
      <c r="Y33" s="8">
        <v>1086.152</v>
      </c>
      <c r="Z33" s="8">
        <v>1101.8209999999999</v>
      </c>
      <c r="AA33" s="8">
        <v>1117.4010000000001</v>
      </c>
      <c r="AB33" s="8">
        <v>1132.8969999999999</v>
      </c>
      <c r="AC33" s="8">
        <v>1148.2760000000001</v>
      </c>
      <c r="AD33" s="8">
        <v>1163.508</v>
      </c>
      <c r="AE33" s="8">
        <v>1178.5730000000001</v>
      </c>
      <c r="AF33" s="8">
        <v>1193.462</v>
      </c>
      <c r="AG33" s="8">
        <v>1208.145</v>
      </c>
      <c r="AH33" s="8">
        <v>1222.6030000000001</v>
      </c>
      <c r="AI33" s="8">
        <v>1236.798</v>
      </c>
      <c r="AJ33" s="8">
        <v>1250.704</v>
      </c>
      <c r="AK33" s="8">
        <v>1264.3140000000001</v>
      </c>
      <c r="AL33" s="8">
        <v>1277.597</v>
      </c>
      <c r="AM33" s="8">
        <v>1290.566</v>
      </c>
      <c r="AN33" s="8">
        <v>1303.1759999999999</v>
      </c>
      <c r="AO33" s="8">
        <v>1315.432</v>
      </c>
      <c r="AP33" s="8">
        <v>1327.3240000000001</v>
      </c>
      <c r="AQ33" s="8">
        <v>1338.836</v>
      </c>
      <c r="AR33" s="8">
        <v>1349.989</v>
      </c>
      <c r="AS33" s="8">
        <v>1360.771</v>
      </c>
      <c r="AT33" s="8">
        <v>1371.193</v>
      </c>
      <c r="AU33" s="8">
        <v>1381.2619999999999</v>
      </c>
      <c r="AV33" s="8">
        <v>1390.9659999999999</v>
      </c>
      <c r="AW33" s="8">
        <v>1400.306</v>
      </c>
      <c r="AX33" s="8">
        <v>1409.2860000000001</v>
      </c>
      <c r="AY33" s="8">
        <v>1417.894</v>
      </c>
      <c r="AZ33" s="8">
        <v>1426.146</v>
      </c>
      <c r="BA33" s="8">
        <v>1434.0239999999999</v>
      </c>
      <c r="BB33" s="8">
        <v>1441.5519999999999</v>
      </c>
      <c r="BC33" s="8">
        <v>1448.7180000000001</v>
      </c>
      <c r="BD33" s="8">
        <v>1455.5329999999999</v>
      </c>
      <c r="BE33" s="8">
        <v>1461.9960000000001</v>
      </c>
      <c r="BF33" s="8">
        <v>1468.106</v>
      </c>
      <c r="BG33" s="8">
        <v>1473.8420000000001</v>
      </c>
      <c r="BH33" s="8">
        <v>1479.1780000000001</v>
      </c>
      <c r="BI33" s="8">
        <v>1484.1179999999999</v>
      </c>
      <c r="BJ33" s="8">
        <v>1488.623</v>
      </c>
      <c r="BK33" s="8">
        <v>1492.7090000000001</v>
      </c>
      <c r="BL33" s="8">
        <v>1496.373</v>
      </c>
      <c r="BM33" s="8">
        <v>1499.605</v>
      </c>
      <c r="BN33" s="8">
        <v>1502.4079999999999</v>
      </c>
      <c r="BO33" s="8">
        <v>1504.78</v>
      </c>
      <c r="BP33" s="8">
        <v>1506.7080000000001</v>
      </c>
      <c r="BQ33" s="8">
        <v>1508.21</v>
      </c>
      <c r="BR33" s="8">
        <v>1509.2840000000001</v>
      </c>
      <c r="BS33" s="8">
        <v>1509.925</v>
      </c>
      <c r="BT33" s="8">
        <v>1510.153</v>
      </c>
      <c r="BU33" s="8">
        <v>1509.962</v>
      </c>
      <c r="BV33" s="8">
        <v>1509.35</v>
      </c>
      <c r="BW33" s="8">
        <v>1508.318</v>
      </c>
      <c r="BX33" s="8">
        <v>1506.883</v>
      </c>
      <c r="BY33" s="8">
        <v>1505.0250000000001</v>
      </c>
      <c r="BZ33" s="8">
        <v>1502.7819999999999</v>
      </c>
      <c r="CA33" s="8">
        <v>1500.1420000000001</v>
      </c>
      <c r="CB33" s="8">
        <v>1497.136</v>
      </c>
      <c r="CC33" s="8">
        <v>1493.7739999999999</v>
      </c>
      <c r="CD33" s="8">
        <v>1490.086</v>
      </c>
      <c r="CE33" s="8">
        <v>1486.0540000000001</v>
      </c>
      <c r="CF33" s="8">
        <v>1481.704</v>
      </c>
      <c r="CG33" s="8">
        <v>1477.0360000000001</v>
      </c>
      <c r="CH33" s="8">
        <v>1472.0630000000001</v>
      </c>
      <c r="CI33" s="8">
        <v>1466.8030000000001</v>
      </c>
      <c r="CJ33" s="8">
        <v>1461.26</v>
      </c>
      <c r="CK33" s="8">
        <v>1455.461</v>
      </c>
      <c r="CL33" s="8">
        <v>1449.42</v>
      </c>
      <c r="CM33" s="8">
        <v>1443.1569999999999</v>
      </c>
    </row>
    <row r="34" spans="1:91" ht="11.5" x14ac:dyDescent="0.25">
      <c r="A34" s="1">
        <v>17</v>
      </c>
      <c r="B34" s="2" t="s">
        <v>450</v>
      </c>
      <c r="C34" s="5" t="s">
        <v>93</v>
      </c>
      <c r="D34" s="7"/>
      <c r="E34" s="7">
        <v>262</v>
      </c>
      <c r="F34" s="8">
        <v>927.41399999999999</v>
      </c>
      <c r="G34" s="8">
        <v>940.95399999999995</v>
      </c>
      <c r="H34" s="8">
        <v>954.024</v>
      </c>
      <c r="I34" s="8">
        <v>966.64300000000003</v>
      </c>
      <c r="J34" s="8">
        <v>978.86199999999997</v>
      </c>
      <c r="K34" s="8">
        <v>990.678</v>
      </c>
      <c r="L34" s="8">
        <v>1002.121</v>
      </c>
      <c r="M34" s="8">
        <v>1013.162</v>
      </c>
      <c r="N34" s="8">
        <v>1023.795</v>
      </c>
      <c r="O34" s="8">
        <v>1033.999</v>
      </c>
      <c r="P34" s="8">
        <v>1043.7460000000001</v>
      </c>
      <c r="Q34" s="8">
        <v>1053.037</v>
      </c>
      <c r="R34" s="8">
        <v>1061.884</v>
      </c>
      <c r="S34" s="8">
        <v>1070.3309999999999</v>
      </c>
      <c r="T34" s="8">
        <v>1078.4490000000001</v>
      </c>
      <c r="U34" s="8">
        <v>1086.2619999999999</v>
      </c>
      <c r="V34" s="8">
        <v>1093.8009999999999</v>
      </c>
      <c r="W34" s="8">
        <v>1101.049</v>
      </c>
      <c r="X34" s="8">
        <v>1107.9770000000001</v>
      </c>
      <c r="Y34" s="8">
        <v>1114.5650000000001</v>
      </c>
      <c r="Z34" s="8">
        <v>1120.7719999999999</v>
      </c>
      <c r="AA34" s="8">
        <v>1126.598</v>
      </c>
      <c r="AB34" s="8">
        <v>1132.0419999999999</v>
      </c>
      <c r="AC34" s="8">
        <v>1137.1210000000001</v>
      </c>
      <c r="AD34" s="8">
        <v>1141.8050000000001</v>
      </c>
      <c r="AE34" s="8">
        <v>1146.1010000000001</v>
      </c>
      <c r="AF34" s="8">
        <v>1150.001</v>
      </c>
      <c r="AG34" s="8">
        <v>1153.499</v>
      </c>
      <c r="AH34" s="8">
        <v>1156.598</v>
      </c>
      <c r="AI34" s="8">
        <v>1159.2760000000001</v>
      </c>
      <c r="AJ34" s="8">
        <v>1161.539</v>
      </c>
      <c r="AK34" s="8">
        <v>1163.3720000000001</v>
      </c>
      <c r="AL34" s="8">
        <v>1164.7809999999999</v>
      </c>
      <c r="AM34" s="8">
        <v>1165.759</v>
      </c>
      <c r="AN34" s="8">
        <v>1166.2750000000001</v>
      </c>
      <c r="AO34" s="8">
        <v>1166.3599999999999</v>
      </c>
      <c r="AP34" s="8">
        <v>1165.9780000000001</v>
      </c>
      <c r="AQ34" s="8">
        <v>1165.152</v>
      </c>
      <c r="AR34" s="8">
        <v>1163.875</v>
      </c>
      <c r="AS34" s="8">
        <v>1162.1559999999999</v>
      </c>
      <c r="AT34" s="8">
        <v>1159.998</v>
      </c>
      <c r="AU34" s="8">
        <v>1157.4090000000001</v>
      </c>
      <c r="AV34" s="8">
        <v>1154.3900000000001</v>
      </c>
      <c r="AW34" s="8">
        <v>1150.95</v>
      </c>
      <c r="AX34" s="8">
        <v>1147.105</v>
      </c>
      <c r="AY34" s="8">
        <v>1142.8630000000001</v>
      </c>
      <c r="AZ34" s="8">
        <v>1138.231</v>
      </c>
      <c r="BA34" s="8">
        <v>1133.212</v>
      </c>
      <c r="BB34" s="8">
        <v>1127.8309999999999</v>
      </c>
      <c r="BC34" s="8">
        <v>1122.1099999999999</v>
      </c>
      <c r="BD34" s="8">
        <v>1116.0530000000001</v>
      </c>
      <c r="BE34" s="8">
        <v>1109.674</v>
      </c>
      <c r="BF34" s="8">
        <v>1102.9880000000001</v>
      </c>
      <c r="BG34" s="8">
        <v>1096.0139999999999</v>
      </c>
      <c r="BH34" s="8">
        <v>1088.748</v>
      </c>
      <c r="BI34" s="8">
        <v>1081.203</v>
      </c>
      <c r="BJ34" s="8">
        <v>1073.3979999999999</v>
      </c>
      <c r="BK34" s="8">
        <v>1065.3420000000001</v>
      </c>
      <c r="BL34" s="8">
        <v>1057.059</v>
      </c>
      <c r="BM34" s="8">
        <v>1048.5509999999999</v>
      </c>
      <c r="BN34" s="8">
        <v>1039.8489999999999</v>
      </c>
      <c r="BO34" s="8">
        <v>1030.9580000000001</v>
      </c>
      <c r="BP34" s="8">
        <v>1021.896</v>
      </c>
      <c r="BQ34" s="8">
        <v>1012.674</v>
      </c>
      <c r="BR34" s="8">
        <v>1003.323</v>
      </c>
      <c r="BS34" s="8">
        <v>993.84400000000005</v>
      </c>
      <c r="BT34" s="8">
        <v>984.25699999999995</v>
      </c>
      <c r="BU34" s="8">
        <v>974.57500000000005</v>
      </c>
      <c r="BV34" s="8">
        <v>964.81899999999996</v>
      </c>
      <c r="BW34" s="8">
        <v>955.00099999999998</v>
      </c>
      <c r="BX34" s="8">
        <v>945.14</v>
      </c>
      <c r="BY34" s="8">
        <v>935.25699999999995</v>
      </c>
      <c r="BZ34" s="8">
        <v>925.351</v>
      </c>
      <c r="CA34" s="8">
        <v>915.43700000000001</v>
      </c>
      <c r="CB34" s="8">
        <v>905.5</v>
      </c>
      <c r="CC34" s="8">
        <v>895.55899999999997</v>
      </c>
      <c r="CD34" s="8">
        <v>885.62</v>
      </c>
      <c r="CE34" s="8">
        <v>875.68</v>
      </c>
      <c r="CF34" s="8">
        <v>865.75099999999998</v>
      </c>
      <c r="CG34" s="8">
        <v>855.86199999999997</v>
      </c>
      <c r="CH34" s="8">
        <v>846.01300000000003</v>
      </c>
      <c r="CI34" s="8">
        <v>836.20600000000002</v>
      </c>
      <c r="CJ34" s="8">
        <v>826.45699999999999</v>
      </c>
      <c r="CK34" s="8">
        <v>816.75800000000004</v>
      </c>
      <c r="CL34" s="8">
        <v>807.11699999999996</v>
      </c>
      <c r="CM34" s="8">
        <v>797.53300000000002</v>
      </c>
    </row>
    <row r="35" spans="1:91" ht="11.5" x14ac:dyDescent="0.25">
      <c r="A35" s="1">
        <v>18</v>
      </c>
      <c r="B35" s="2" t="s">
        <v>450</v>
      </c>
      <c r="C35" s="5" t="s">
        <v>94</v>
      </c>
      <c r="D35" s="7"/>
      <c r="E35" s="7">
        <v>232</v>
      </c>
      <c r="F35" s="8">
        <v>4846.9759999999997</v>
      </c>
      <c r="G35" s="8">
        <v>4955.3999999999996</v>
      </c>
      <c r="H35" s="8">
        <v>5062.8950000000004</v>
      </c>
      <c r="I35" s="8">
        <v>5169.9769999999999</v>
      </c>
      <c r="J35" s="8">
        <v>5277.0079999999998</v>
      </c>
      <c r="K35" s="8">
        <v>5384.2380000000003</v>
      </c>
      <c r="L35" s="8">
        <v>5491.7539999999999</v>
      </c>
      <c r="M35" s="8">
        <v>5599.5190000000002</v>
      </c>
      <c r="N35" s="8">
        <v>5707.3969999999999</v>
      </c>
      <c r="O35" s="8">
        <v>5815.1409999999996</v>
      </c>
      <c r="P35" s="8">
        <v>5922.5590000000002</v>
      </c>
      <c r="Q35" s="8">
        <v>6029.5870000000004</v>
      </c>
      <c r="R35" s="8">
        <v>6136.4059999999999</v>
      </c>
      <c r="S35" s="8">
        <v>6243.4549999999999</v>
      </c>
      <c r="T35" s="8">
        <v>6351.3630000000003</v>
      </c>
      <c r="U35" s="8">
        <v>6460.5420000000004</v>
      </c>
      <c r="V35" s="8">
        <v>6571.1009999999997</v>
      </c>
      <c r="W35" s="8">
        <v>6682.8360000000002</v>
      </c>
      <c r="X35" s="8">
        <v>6795.5219999999999</v>
      </c>
      <c r="Y35" s="8">
        <v>6908.8029999999999</v>
      </c>
      <c r="Z35" s="8">
        <v>7022.3559999999998</v>
      </c>
      <c r="AA35" s="8">
        <v>7136.0429999999997</v>
      </c>
      <c r="AB35" s="8">
        <v>7249.7579999999998</v>
      </c>
      <c r="AC35" s="8">
        <v>7363.1679999999997</v>
      </c>
      <c r="AD35" s="8">
        <v>7475.9080000000004</v>
      </c>
      <c r="AE35" s="8">
        <v>7587.6570000000002</v>
      </c>
      <c r="AF35" s="8">
        <v>7698.21</v>
      </c>
      <c r="AG35" s="8">
        <v>7807.41</v>
      </c>
      <c r="AH35" s="8">
        <v>7914.9830000000002</v>
      </c>
      <c r="AI35" s="8">
        <v>8020.6580000000004</v>
      </c>
      <c r="AJ35" s="8">
        <v>8124.1959999999999</v>
      </c>
      <c r="AK35" s="8">
        <v>8225.4459999999999</v>
      </c>
      <c r="AL35" s="8">
        <v>8324.3189999999995</v>
      </c>
      <c r="AM35" s="8">
        <v>8420.7639999999992</v>
      </c>
      <c r="AN35" s="8">
        <v>8514.7710000000006</v>
      </c>
      <c r="AO35" s="8">
        <v>8606.3320000000003</v>
      </c>
      <c r="AP35" s="8">
        <v>8695.3940000000002</v>
      </c>
      <c r="AQ35" s="8">
        <v>8781.9210000000003</v>
      </c>
      <c r="AR35" s="8">
        <v>8865.9779999999992</v>
      </c>
      <c r="AS35" s="8">
        <v>8947.6530000000002</v>
      </c>
      <c r="AT35" s="8">
        <v>9027.0280000000002</v>
      </c>
      <c r="AU35" s="8">
        <v>9104.1110000000008</v>
      </c>
      <c r="AV35" s="8">
        <v>9178.8829999999998</v>
      </c>
      <c r="AW35" s="8">
        <v>9251.3780000000006</v>
      </c>
      <c r="AX35" s="8">
        <v>9321.652</v>
      </c>
      <c r="AY35" s="8">
        <v>9389.7330000000002</v>
      </c>
      <c r="AZ35" s="8">
        <v>9455.6139999999996</v>
      </c>
      <c r="BA35" s="8">
        <v>9519.2630000000008</v>
      </c>
      <c r="BB35" s="8">
        <v>9580.6569999999992</v>
      </c>
      <c r="BC35" s="8">
        <v>9639.73</v>
      </c>
      <c r="BD35" s="8">
        <v>9696.4349999999995</v>
      </c>
      <c r="BE35" s="8">
        <v>9750.7440000000006</v>
      </c>
      <c r="BF35" s="8">
        <v>9802.6260000000002</v>
      </c>
      <c r="BG35" s="8">
        <v>9851.94</v>
      </c>
      <c r="BH35" s="8">
        <v>9898.5750000000007</v>
      </c>
      <c r="BI35" s="8">
        <v>9942.4079999999994</v>
      </c>
      <c r="BJ35" s="8">
        <v>9983.3799999999992</v>
      </c>
      <c r="BK35" s="8">
        <v>10021.495999999999</v>
      </c>
      <c r="BL35" s="8">
        <v>10056.707</v>
      </c>
      <c r="BM35" s="8">
        <v>10089.018</v>
      </c>
      <c r="BN35" s="8">
        <v>10118.397000000001</v>
      </c>
      <c r="BO35" s="8">
        <v>10144.841</v>
      </c>
      <c r="BP35" s="8">
        <v>10168.338</v>
      </c>
      <c r="BQ35" s="8">
        <v>10188.918</v>
      </c>
      <c r="BR35" s="8">
        <v>10206.609</v>
      </c>
      <c r="BS35" s="8">
        <v>10221.456</v>
      </c>
      <c r="BT35" s="8">
        <v>10233.459000000001</v>
      </c>
      <c r="BU35" s="8">
        <v>10242.654</v>
      </c>
      <c r="BV35" s="8">
        <v>10249.052</v>
      </c>
      <c r="BW35" s="8">
        <v>10252.710999999999</v>
      </c>
      <c r="BX35" s="8">
        <v>10253.66</v>
      </c>
      <c r="BY35" s="8">
        <v>10251.932000000001</v>
      </c>
      <c r="BZ35" s="8">
        <v>10247.550999999999</v>
      </c>
      <c r="CA35" s="8">
        <v>10240.567999999999</v>
      </c>
      <c r="CB35" s="8">
        <v>10230.995999999999</v>
      </c>
      <c r="CC35" s="8">
        <v>10218.880999999999</v>
      </c>
      <c r="CD35" s="8">
        <v>10204.264999999999</v>
      </c>
      <c r="CE35" s="8">
        <v>10187.174999999999</v>
      </c>
      <c r="CF35" s="8">
        <v>10167.684999999999</v>
      </c>
      <c r="CG35" s="8">
        <v>10145.823</v>
      </c>
      <c r="CH35" s="8">
        <v>10121.638999999999</v>
      </c>
      <c r="CI35" s="8">
        <v>10095.194</v>
      </c>
      <c r="CJ35" s="8">
        <v>10066.531999999999</v>
      </c>
      <c r="CK35" s="8">
        <v>10035.707</v>
      </c>
      <c r="CL35" s="8">
        <v>10002.767</v>
      </c>
      <c r="CM35" s="8">
        <v>9967.7690000000002</v>
      </c>
    </row>
    <row r="36" spans="1:91" ht="11.5" x14ac:dyDescent="0.25">
      <c r="A36" s="1">
        <v>19</v>
      </c>
      <c r="B36" s="2" t="s">
        <v>450</v>
      </c>
      <c r="C36" s="5" t="s">
        <v>95</v>
      </c>
      <c r="D36" s="7"/>
      <c r="E36" s="7">
        <v>231</v>
      </c>
      <c r="F36" s="8">
        <v>99873.032999999996</v>
      </c>
      <c r="G36" s="8">
        <v>102286.872</v>
      </c>
      <c r="H36" s="8">
        <v>104680.856</v>
      </c>
      <c r="I36" s="8">
        <v>107059.72500000001</v>
      </c>
      <c r="J36" s="8">
        <v>109426.29300000001</v>
      </c>
      <c r="K36" s="8">
        <v>111781.52499999999</v>
      </c>
      <c r="L36" s="8">
        <v>114124.363</v>
      </c>
      <c r="M36" s="8">
        <v>116451.87300000001</v>
      </c>
      <c r="N36" s="8">
        <v>118759.55</v>
      </c>
      <c r="O36" s="8">
        <v>121041.88400000001</v>
      </c>
      <c r="P36" s="8">
        <v>123293.946</v>
      </c>
      <c r="Q36" s="8">
        <v>125513.182</v>
      </c>
      <c r="R36" s="8">
        <v>127700.917</v>
      </c>
      <c r="S36" s="8">
        <v>129862.967</v>
      </c>
      <c r="T36" s="8">
        <v>132007.859</v>
      </c>
      <c r="U36" s="8">
        <v>134141.337</v>
      </c>
      <c r="V36" s="8">
        <v>136264.64300000001</v>
      </c>
      <c r="W36" s="8">
        <v>138374.49299999999</v>
      </c>
      <c r="X36" s="8">
        <v>140466.47399999999</v>
      </c>
      <c r="Y36" s="8">
        <v>142534.19099999999</v>
      </c>
      <c r="Z36" s="8">
        <v>144572.421</v>
      </c>
      <c r="AA36" s="8">
        <v>146578.95000000001</v>
      </c>
      <c r="AB36" s="8">
        <v>148553.23199999999</v>
      </c>
      <c r="AC36" s="8">
        <v>150493.57399999999</v>
      </c>
      <c r="AD36" s="8">
        <v>152398.59299999999</v>
      </c>
      <c r="AE36" s="8">
        <v>154266.69399999999</v>
      </c>
      <c r="AF36" s="8">
        <v>156096.09400000001</v>
      </c>
      <c r="AG36" s="8">
        <v>157884.462</v>
      </c>
      <c r="AH36" s="8">
        <v>159629.02299999999</v>
      </c>
      <c r="AI36" s="8">
        <v>161326.67499999999</v>
      </c>
      <c r="AJ36" s="8">
        <v>162974.76800000001</v>
      </c>
      <c r="AK36" s="8">
        <v>164571.53400000001</v>
      </c>
      <c r="AL36" s="8">
        <v>166115.66099999999</v>
      </c>
      <c r="AM36" s="8">
        <v>167605.56299999999</v>
      </c>
      <c r="AN36" s="8">
        <v>169039.80300000001</v>
      </c>
      <c r="AO36" s="8">
        <v>170417.18799999999</v>
      </c>
      <c r="AP36" s="8">
        <v>171736.511</v>
      </c>
      <c r="AQ36" s="8">
        <v>172996.984</v>
      </c>
      <c r="AR36" s="8">
        <v>174198.473</v>
      </c>
      <c r="AS36" s="8">
        <v>175341.18900000001</v>
      </c>
      <c r="AT36" s="8">
        <v>176425.22899999999</v>
      </c>
      <c r="AU36" s="8">
        <v>177450.15100000001</v>
      </c>
      <c r="AV36" s="8">
        <v>178415.46</v>
      </c>
      <c r="AW36" s="8">
        <v>179321.18599999999</v>
      </c>
      <c r="AX36" s="8">
        <v>180167.448</v>
      </c>
      <c r="AY36" s="8">
        <v>180954.31299999999</v>
      </c>
      <c r="AZ36" s="8">
        <v>181681.63399999999</v>
      </c>
      <c r="BA36" s="8">
        <v>182349.13</v>
      </c>
      <c r="BB36" s="8">
        <v>182956.484</v>
      </c>
      <c r="BC36" s="8">
        <v>183503.32699999999</v>
      </c>
      <c r="BD36" s="8">
        <v>183989.35200000001</v>
      </c>
      <c r="BE36" s="8">
        <v>184414.405</v>
      </c>
      <c r="BF36" s="8">
        <v>184778.33799999999</v>
      </c>
      <c r="BG36" s="8">
        <v>185080.91200000001</v>
      </c>
      <c r="BH36" s="8">
        <v>185321.88200000001</v>
      </c>
      <c r="BI36" s="8">
        <v>185501.04800000001</v>
      </c>
      <c r="BJ36" s="8">
        <v>185618.568</v>
      </c>
      <c r="BK36" s="8">
        <v>185674.424</v>
      </c>
      <c r="BL36" s="8">
        <v>185668.223</v>
      </c>
      <c r="BM36" s="8">
        <v>185599.40900000001</v>
      </c>
      <c r="BN36" s="8">
        <v>185467.77</v>
      </c>
      <c r="BO36" s="8">
        <v>185273.535</v>
      </c>
      <c r="BP36" s="8">
        <v>185017.41399999999</v>
      </c>
      <c r="BQ36" s="8">
        <v>184700.38200000001</v>
      </c>
      <c r="BR36" s="8">
        <v>184323.69099999999</v>
      </c>
      <c r="BS36" s="8">
        <v>183888.55799999999</v>
      </c>
      <c r="BT36" s="8">
        <v>183396.11799999999</v>
      </c>
      <c r="BU36" s="8">
        <v>182847.31700000001</v>
      </c>
      <c r="BV36" s="8">
        <v>182243.04800000001</v>
      </c>
      <c r="BW36" s="8">
        <v>181584.16099999999</v>
      </c>
      <c r="BX36" s="8">
        <v>180871.79699999999</v>
      </c>
      <c r="BY36" s="8">
        <v>180107.247</v>
      </c>
      <c r="BZ36" s="8">
        <v>179292.34299999999</v>
      </c>
      <c r="CA36" s="8">
        <v>178429.46400000001</v>
      </c>
      <c r="CB36" s="8">
        <v>177521.34</v>
      </c>
      <c r="CC36" s="8">
        <v>176570.52600000001</v>
      </c>
      <c r="CD36" s="8">
        <v>175579.15700000001</v>
      </c>
      <c r="CE36" s="8">
        <v>174549.09099999999</v>
      </c>
      <c r="CF36" s="8">
        <v>173481.981</v>
      </c>
      <c r="CG36" s="8">
        <v>172379.52100000001</v>
      </c>
      <c r="CH36" s="8">
        <v>171243.579</v>
      </c>
      <c r="CI36" s="8">
        <v>170076.26199999999</v>
      </c>
      <c r="CJ36" s="8">
        <v>168879.93799999999</v>
      </c>
      <c r="CK36" s="8">
        <v>167657.26500000001</v>
      </c>
      <c r="CL36" s="8">
        <v>166411.15599999999</v>
      </c>
      <c r="CM36" s="8">
        <v>165144.80499999999</v>
      </c>
    </row>
    <row r="37" spans="1:91" ht="11.5" x14ac:dyDescent="0.25">
      <c r="A37" s="1">
        <v>20</v>
      </c>
      <c r="B37" s="2" t="s">
        <v>450</v>
      </c>
      <c r="C37" s="5" t="s">
        <v>96</v>
      </c>
      <c r="D37" s="7"/>
      <c r="E37" s="7">
        <v>404</v>
      </c>
      <c r="F37" s="8">
        <v>47236.258999999998</v>
      </c>
      <c r="G37" s="8">
        <v>48407.103999999999</v>
      </c>
      <c r="H37" s="8">
        <v>49565.267</v>
      </c>
      <c r="I37" s="8">
        <v>50714.800999999999</v>
      </c>
      <c r="J37" s="8">
        <v>51858.851999999999</v>
      </c>
      <c r="K37" s="8">
        <v>52999.696000000004</v>
      </c>
      <c r="L37" s="8">
        <v>54138.663999999997</v>
      </c>
      <c r="M37" s="8">
        <v>55276.237999999998</v>
      </c>
      <c r="N37" s="8">
        <v>56412.131000000001</v>
      </c>
      <c r="O37" s="8">
        <v>57545.451000000001</v>
      </c>
      <c r="P37" s="8">
        <v>58675.381000000001</v>
      </c>
      <c r="Q37" s="8">
        <v>59801.671999999999</v>
      </c>
      <c r="R37" s="8">
        <v>60925.347000000002</v>
      </c>
      <c r="S37" s="8">
        <v>62048.798000000003</v>
      </c>
      <c r="T37" s="8">
        <v>63175.199999999997</v>
      </c>
      <c r="U37" s="8">
        <v>64306.540999999997</v>
      </c>
      <c r="V37" s="8">
        <v>65443.266000000003</v>
      </c>
      <c r="W37" s="8">
        <v>66583.760999999999</v>
      </c>
      <c r="X37" s="8">
        <v>67725.262000000002</v>
      </c>
      <c r="Y37" s="8">
        <v>68863.876999999993</v>
      </c>
      <c r="Z37" s="8">
        <v>69996.327999999994</v>
      </c>
      <c r="AA37" s="8">
        <v>71121.298999999999</v>
      </c>
      <c r="AB37" s="8">
        <v>72237.994000000006</v>
      </c>
      <c r="AC37" s="8">
        <v>73344.240999999995</v>
      </c>
      <c r="AD37" s="8">
        <v>74437.721000000005</v>
      </c>
      <c r="AE37" s="8">
        <v>75516.448000000004</v>
      </c>
      <c r="AF37" s="8">
        <v>76578.906000000003</v>
      </c>
      <c r="AG37" s="8">
        <v>77624.129000000001</v>
      </c>
      <c r="AH37" s="8">
        <v>78651.334000000003</v>
      </c>
      <c r="AI37" s="8">
        <v>79660.051000000007</v>
      </c>
      <c r="AJ37" s="8">
        <v>80649.764999999999</v>
      </c>
      <c r="AK37" s="8">
        <v>81619.626000000004</v>
      </c>
      <c r="AL37" s="8">
        <v>82568.817999999999</v>
      </c>
      <c r="AM37" s="8">
        <v>83496.861000000004</v>
      </c>
      <c r="AN37" s="8">
        <v>84403.414000000004</v>
      </c>
      <c r="AO37" s="8">
        <v>85288.112999999998</v>
      </c>
      <c r="AP37" s="8">
        <v>86150.463000000003</v>
      </c>
      <c r="AQ37" s="8">
        <v>86989.922999999995</v>
      </c>
      <c r="AR37" s="8">
        <v>87806.198999999993</v>
      </c>
      <c r="AS37" s="8">
        <v>88599.040999999997</v>
      </c>
      <c r="AT37" s="8">
        <v>89368.138000000006</v>
      </c>
      <c r="AU37" s="8">
        <v>90113.077000000005</v>
      </c>
      <c r="AV37" s="8">
        <v>90833.436000000002</v>
      </c>
      <c r="AW37" s="8">
        <v>91528.918999999994</v>
      </c>
      <c r="AX37" s="8">
        <v>92199.286999999997</v>
      </c>
      <c r="AY37" s="8">
        <v>92844.226999999999</v>
      </c>
      <c r="AZ37" s="8">
        <v>93463.361000000004</v>
      </c>
      <c r="BA37" s="8">
        <v>94056.186000000002</v>
      </c>
      <c r="BB37" s="8">
        <v>94622.118000000002</v>
      </c>
      <c r="BC37" s="8">
        <v>95160.505000000005</v>
      </c>
      <c r="BD37" s="8">
        <v>95670.707999999999</v>
      </c>
      <c r="BE37" s="8">
        <v>96152.417000000001</v>
      </c>
      <c r="BF37" s="8">
        <v>96605.21</v>
      </c>
      <c r="BG37" s="8">
        <v>97028.315000000002</v>
      </c>
      <c r="BH37" s="8">
        <v>97420.875</v>
      </c>
      <c r="BI37" s="8">
        <v>97782.248000000007</v>
      </c>
      <c r="BJ37" s="8">
        <v>98112.07</v>
      </c>
      <c r="BK37" s="8">
        <v>98410.297000000006</v>
      </c>
      <c r="BL37" s="8">
        <v>98676.966</v>
      </c>
      <c r="BM37" s="8">
        <v>98912.27</v>
      </c>
      <c r="BN37" s="8">
        <v>99116.403999999995</v>
      </c>
      <c r="BO37" s="8">
        <v>99289.342999999993</v>
      </c>
      <c r="BP37" s="8">
        <v>99431.161999999997</v>
      </c>
      <c r="BQ37" s="8">
        <v>99542.245999999999</v>
      </c>
      <c r="BR37" s="8">
        <v>99623.106</v>
      </c>
      <c r="BS37" s="8">
        <v>99674.156000000003</v>
      </c>
      <c r="BT37" s="8">
        <v>99695.762000000002</v>
      </c>
      <c r="BU37" s="8">
        <v>99688.085999999996</v>
      </c>
      <c r="BV37" s="8">
        <v>99651.172999999995</v>
      </c>
      <c r="BW37" s="8">
        <v>99584.956999999995</v>
      </c>
      <c r="BX37" s="8">
        <v>99489.540999999997</v>
      </c>
      <c r="BY37" s="8">
        <v>99365.236999999994</v>
      </c>
      <c r="BZ37" s="8">
        <v>99212.589000000007</v>
      </c>
      <c r="CA37" s="8">
        <v>99032.145999999993</v>
      </c>
      <c r="CB37" s="8">
        <v>98824.573999999993</v>
      </c>
      <c r="CC37" s="8">
        <v>98590.528999999995</v>
      </c>
      <c r="CD37" s="8">
        <v>98330.644</v>
      </c>
      <c r="CE37" s="8">
        <v>98045.510999999999</v>
      </c>
      <c r="CF37" s="8">
        <v>97735.754000000001</v>
      </c>
      <c r="CG37" s="8">
        <v>97402.005000000005</v>
      </c>
      <c r="CH37" s="8">
        <v>97044.983999999997</v>
      </c>
      <c r="CI37" s="8">
        <v>96665.471999999994</v>
      </c>
      <c r="CJ37" s="8">
        <v>96264.332999999999</v>
      </c>
      <c r="CK37" s="8">
        <v>95842.535999999993</v>
      </c>
      <c r="CL37" s="8">
        <v>95401.092999999993</v>
      </c>
      <c r="CM37" s="8">
        <v>94941.126000000004</v>
      </c>
    </row>
    <row r="38" spans="1:91" ht="11.5" x14ac:dyDescent="0.25">
      <c r="A38" s="1">
        <v>21</v>
      </c>
      <c r="B38" s="2" t="s">
        <v>450</v>
      </c>
      <c r="C38" s="5" t="s">
        <v>97</v>
      </c>
      <c r="D38" s="7"/>
      <c r="E38" s="7">
        <v>450</v>
      </c>
      <c r="F38" s="8">
        <v>24234.088</v>
      </c>
      <c r="G38" s="8">
        <v>24864.683000000001</v>
      </c>
      <c r="H38" s="8">
        <v>25499.96</v>
      </c>
      <c r="I38" s="8">
        <v>26140.803</v>
      </c>
      <c r="J38" s="8">
        <v>26787.710999999999</v>
      </c>
      <c r="K38" s="8">
        <v>27440.882000000001</v>
      </c>
      <c r="L38" s="8">
        <v>28100.111000000001</v>
      </c>
      <c r="M38" s="8">
        <v>28764.885999999999</v>
      </c>
      <c r="N38" s="8">
        <v>29434.37</v>
      </c>
      <c r="O38" s="8">
        <v>30107.557000000001</v>
      </c>
      <c r="P38" s="8">
        <v>30783.51</v>
      </c>
      <c r="Q38" s="8">
        <v>31461.713</v>
      </c>
      <c r="R38" s="8">
        <v>32142.238000000001</v>
      </c>
      <c r="S38" s="8">
        <v>32825.972000000002</v>
      </c>
      <c r="T38" s="8">
        <v>33514.214</v>
      </c>
      <c r="U38" s="8">
        <v>34207.767</v>
      </c>
      <c r="V38" s="8">
        <v>34906.682999999997</v>
      </c>
      <c r="W38" s="8">
        <v>35610.178</v>
      </c>
      <c r="X38" s="8">
        <v>36317.22</v>
      </c>
      <c r="Y38" s="8">
        <v>37026.400999999998</v>
      </c>
      <c r="Z38" s="8">
        <v>37736.514999999999</v>
      </c>
      <c r="AA38" s="8">
        <v>38446.995999999999</v>
      </c>
      <c r="AB38" s="8">
        <v>39157.495999999999</v>
      </c>
      <c r="AC38" s="8">
        <v>39867.366999999998</v>
      </c>
      <c r="AD38" s="8">
        <v>40575.955999999998</v>
      </c>
      <c r="AE38" s="8">
        <v>41282.635999999999</v>
      </c>
      <c r="AF38" s="8">
        <v>41986.855000000003</v>
      </c>
      <c r="AG38" s="8">
        <v>42688.08</v>
      </c>
      <c r="AH38" s="8">
        <v>43385.726999999999</v>
      </c>
      <c r="AI38" s="8">
        <v>44079.222000000002</v>
      </c>
      <c r="AJ38" s="8">
        <v>44768.046999999999</v>
      </c>
      <c r="AK38" s="8">
        <v>45451.701999999997</v>
      </c>
      <c r="AL38" s="8">
        <v>46129.817000000003</v>
      </c>
      <c r="AM38" s="8">
        <v>46802.118999999999</v>
      </c>
      <c r="AN38" s="8">
        <v>47468.419000000002</v>
      </c>
      <c r="AO38" s="8">
        <v>48128.514000000003</v>
      </c>
      <c r="AP38" s="8">
        <v>48782.053</v>
      </c>
      <c r="AQ38" s="8">
        <v>49428.671999999999</v>
      </c>
      <c r="AR38" s="8">
        <v>50068.06</v>
      </c>
      <c r="AS38" s="8">
        <v>50699.92</v>
      </c>
      <c r="AT38" s="8">
        <v>51323.917999999998</v>
      </c>
      <c r="AU38" s="8">
        <v>51939.743999999999</v>
      </c>
      <c r="AV38" s="8">
        <v>52547.055999999997</v>
      </c>
      <c r="AW38" s="8">
        <v>53145.625999999997</v>
      </c>
      <c r="AX38" s="8">
        <v>53735.267</v>
      </c>
      <c r="AY38" s="8">
        <v>54315.728999999999</v>
      </c>
      <c r="AZ38" s="8">
        <v>54886.669000000002</v>
      </c>
      <c r="BA38" s="8">
        <v>55447.694000000003</v>
      </c>
      <c r="BB38" s="8">
        <v>55998.330999999998</v>
      </c>
      <c r="BC38" s="8">
        <v>56538.065000000002</v>
      </c>
      <c r="BD38" s="8">
        <v>57066.400000000001</v>
      </c>
      <c r="BE38" s="8">
        <v>57583.004000000001</v>
      </c>
      <c r="BF38" s="8">
        <v>58087.478000000003</v>
      </c>
      <c r="BG38" s="8">
        <v>58579.258000000002</v>
      </c>
      <c r="BH38" s="8">
        <v>59057.695</v>
      </c>
      <c r="BI38" s="8">
        <v>59522.267</v>
      </c>
      <c r="BJ38" s="8">
        <v>59972.565000000002</v>
      </c>
      <c r="BK38" s="8">
        <v>60408.353000000003</v>
      </c>
      <c r="BL38" s="8">
        <v>60829.453999999998</v>
      </c>
      <c r="BM38" s="8">
        <v>61235.766000000003</v>
      </c>
      <c r="BN38" s="8">
        <v>61627.156000000003</v>
      </c>
      <c r="BO38" s="8">
        <v>62003.451999999997</v>
      </c>
      <c r="BP38" s="8">
        <v>62364.434999999998</v>
      </c>
      <c r="BQ38" s="8">
        <v>62709.858999999997</v>
      </c>
      <c r="BR38" s="8">
        <v>63039.512000000002</v>
      </c>
      <c r="BS38" s="8">
        <v>63353.197999999997</v>
      </c>
      <c r="BT38" s="8">
        <v>63650.834999999999</v>
      </c>
      <c r="BU38" s="8">
        <v>63932.383999999998</v>
      </c>
      <c r="BV38" s="8">
        <v>64197.855000000003</v>
      </c>
      <c r="BW38" s="8">
        <v>64447.277000000002</v>
      </c>
      <c r="BX38" s="8">
        <v>64680.709000000003</v>
      </c>
      <c r="BY38" s="8">
        <v>64898.173000000003</v>
      </c>
      <c r="BZ38" s="8">
        <v>65099.709000000003</v>
      </c>
      <c r="CA38" s="8">
        <v>65285.517999999996</v>
      </c>
      <c r="CB38" s="8">
        <v>65455.874000000003</v>
      </c>
      <c r="CC38" s="8">
        <v>65610.97</v>
      </c>
      <c r="CD38" s="8">
        <v>65750.967000000004</v>
      </c>
      <c r="CE38" s="8">
        <v>65875.937999999995</v>
      </c>
      <c r="CF38" s="8">
        <v>65985.944000000003</v>
      </c>
      <c r="CG38" s="8">
        <v>66081.019</v>
      </c>
      <c r="CH38" s="8">
        <v>66161.236000000004</v>
      </c>
      <c r="CI38" s="8">
        <v>66226.721000000005</v>
      </c>
      <c r="CJ38" s="8">
        <v>66277.618000000002</v>
      </c>
      <c r="CK38" s="8">
        <v>66314.131999999998</v>
      </c>
      <c r="CL38" s="8">
        <v>66336.506999999998</v>
      </c>
      <c r="CM38" s="8">
        <v>66345.028999999995</v>
      </c>
    </row>
    <row r="39" spans="1:91" ht="11.5" x14ac:dyDescent="0.25">
      <c r="A39" s="1">
        <v>22</v>
      </c>
      <c r="B39" s="2" t="s">
        <v>450</v>
      </c>
      <c r="C39" s="5" t="s">
        <v>98</v>
      </c>
      <c r="D39" s="7"/>
      <c r="E39" s="7">
        <v>454</v>
      </c>
      <c r="F39" s="8">
        <v>17573.607</v>
      </c>
      <c r="G39" s="8">
        <v>18073.455999999998</v>
      </c>
      <c r="H39" s="8">
        <v>18575.620999999999</v>
      </c>
      <c r="I39" s="8">
        <v>19081.028999999999</v>
      </c>
      <c r="J39" s="8">
        <v>19590.472000000002</v>
      </c>
      <c r="K39" s="8">
        <v>20104.602999999999</v>
      </c>
      <c r="L39" s="8">
        <v>20623.951000000001</v>
      </c>
      <c r="M39" s="8">
        <v>21148.879000000001</v>
      </c>
      <c r="N39" s="8">
        <v>21679.688999999998</v>
      </c>
      <c r="O39" s="8">
        <v>22216.51</v>
      </c>
      <c r="P39" s="8">
        <v>22759.432000000001</v>
      </c>
      <c r="Q39" s="8">
        <v>23308.492999999999</v>
      </c>
      <c r="R39" s="8">
        <v>23863.75</v>
      </c>
      <c r="S39" s="8">
        <v>24425.266</v>
      </c>
      <c r="T39" s="8">
        <v>24993.094000000001</v>
      </c>
      <c r="U39" s="8">
        <v>25567.123</v>
      </c>
      <c r="V39" s="8">
        <v>26147.205000000002</v>
      </c>
      <c r="W39" s="8">
        <v>26732.876</v>
      </c>
      <c r="X39" s="8">
        <v>27323.271000000001</v>
      </c>
      <c r="Y39" s="8">
        <v>27917.315999999999</v>
      </c>
      <c r="Z39" s="8">
        <v>28514.027999999998</v>
      </c>
      <c r="AA39" s="8">
        <v>29112.835999999999</v>
      </c>
      <c r="AB39" s="8">
        <v>29713.294999999998</v>
      </c>
      <c r="AC39" s="8">
        <v>30314.755000000001</v>
      </c>
      <c r="AD39" s="8">
        <v>30916.562999999998</v>
      </c>
      <c r="AE39" s="8">
        <v>31518.091</v>
      </c>
      <c r="AF39" s="8">
        <v>32118.797999999999</v>
      </c>
      <c r="AG39" s="8">
        <v>32718.117999999999</v>
      </c>
      <c r="AH39" s="8">
        <v>33315.43</v>
      </c>
      <c r="AI39" s="8">
        <v>33910.044999999998</v>
      </c>
      <c r="AJ39" s="8">
        <v>34501.406000000003</v>
      </c>
      <c r="AK39" s="8">
        <v>35088.945</v>
      </c>
      <c r="AL39" s="8">
        <v>35672.277999999998</v>
      </c>
      <c r="AM39" s="8">
        <v>36251.163</v>
      </c>
      <c r="AN39" s="8">
        <v>36825.476999999999</v>
      </c>
      <c r="AO39" s="8">
        <v>37395.019</v>
      </c>
      <c r="AP39" s="8">
        <v>37959.421000000002</v>
      </c>
      <c r="AQ39" s="8">
        <v>38518.230000000003</v>
      </c>
      <c r="AR39" s="8">
        <v>39070.978000000003</v>
      </c>
      <c r="AS39" s="8">
        <v>39617.209000000003</v>
      </c>
      <c r="AT39" s="8">
        <v>40156.434000000001</v>
      </c>
      <c r="AU39" s="8">
        <v>40688.247000000003</v>
      </c>
      <c r="AV39" s="8">
        <v>41212.264999999999</v>
      </c>
      <c r="AW39" s="8">
        <v>41728.137999999999</v>
      </c>
      <c r="AX39" s="8">
        <v>42235.51</v>
      </c>
      <c r="AY39" s="8">
        <v>42734.006000000001</v>
      </c>
      <c r="AZ39" s="8">
        <v>43223.245999999999</v>
      </c>
      <c r="BA39" s="8">
        <v>43702.788999999997</v>
      </c>
      <c r="BB39" s="8">
        <v>44172.137999999999</v>
      </c>
      <c r="BC39" s="8">
        <v>44630.813999999998</v>
      </c>
      <c r="BD39" s="8">
        <v>45078.332000000002</v>
      </c>
      <c r="BE39" s="8">
        <v>45514.317000000003</v>
      </c>
      <c r="BF39" s="8">
        <v>45938.368000000002</v>
      </c>
      <c r="BG39" s="8">
        <v>46349.978999999999</v>
      </c>
      <c r="BH39" s="8">
        <v>46748.589</v>
      </c>
      <c r="BI39" s="8">
        <v>47133.728999999999</v>
      </c>
      <c r="BJ39" s="8">
        <v>47505.046999999999</v>
      </c>
      <c r="BK39" s="8">
        <v>47862.273000000001</v>
      </c>
      <c r="BL39" s="8">
        <v>48205.156000000003</v>
      </c>
      <c r="BM39" s="8">
        <v>48533.49</v>
      </c>
      <c r="BN39" s="8">
        <v>48847.074000000001</v>
      </c>
      <c r="BO39" s="8">
        <v>49145.696000000004</v>
      </c>
      <c r="BP39" s="8">
        <v>49429.171999999999</v>
      </c>
      <c r="BQ39" s="8">
        <v>49697.421000000002</v>
      </c>
      <c r="BR39" s="8">
        <v>49950.41</v>
      </c>
      <c r="BS39" s="8">
        <v>50188.074000000001</v>
      </c>
      <c r="BT39" s="8">
        <v>50410.402000000002</v>
      </c>
      <c r="BU39" s="8">
        <v>50617.303999999996</v>
      </c>
      <c r="BV39" s="8">
        <v>50808.614999999998</v>
      </c>
      <c r="BW39" s="8">
        <v>50984.211000000003</v>
      </c>
      <c r="BX39" s="8">
        <v>51143.995000000003</v>
      </c>
      <c r="BY39" s="8">
        <v>51287.962</v>
      </c>
      <c r="BZ39" s="8">
        <v>51416.218000000001</v>
      </c>
      <c r="CA39" s="8">
        <v>51528.97</v>
      </c>
      <c r="CB39" s="8">
        <v>51626.432999999997</v>
      </c>
      <c r="CC39" s="8">
        <v>51708.88</v>
      </c>
      <c r="CD39" s="8">
        <v>51776.476000000002</v>
      </c>
      <c r="CE39" s="8">
        <v>51829.39</v>
      </c>
      <c r="CF39" s="8">
        <v>51867.75</v>
      </c>
      <c r="CG39" s="8">
        <v>51891.748</v>
      </c>
      <c r="CH39" s="8">
        <v>51901.56</v>
      </c>
      <c r="CI39" s="8">
        <v>51897.449000000001</v>
      </c>
      <c r="CJ39" s="8">
        <v>51879.713000000003</v>
      </c>
      <c r="CK39" s="8">
        <v>51848.713000000003</v>
      </c>
      <c r="CL39" s="8">
        <v>51804.883999999998</v>
      </c>
      <c r="CM39" s="8">
        <v>51748.684999999998</v>
      </c>
    </row>
    <row r="40" spans="1:91" ht="11.5" x14ac:dyDescent="0.25">
      <c r="A40" s="1">
        <v>23</v>
      </c>
      <c r="B40" s="2" t="s">
        <v>450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1261.336</v>
      </c>
      <c r="H40" s="8">
        <v>1262.52</v>
      </c>
      <c r="I40" s="8">
        <v>1263.0899999999999</v>
      </c>
      <c r="J40" s="8">
        <v>1263.0830000000001</v>
      </c>
      <c r="K40" s="8">
        <v>1262.57</v>
      </c>
      <c r="L40" s="8">
        <v>1261.57</v>
      </c>
      <c r="M40" s="8">
        <v>1260.1189999999999</v>
      </c>
      <c r="N40" s="8">
        <v>1258.241</v>
      </c>
      <c r="O40" s="8">
        <v>1255.923</v>
      </c>
      <c r="P40" s="8">
        <v>1253.201</v>
      </c>
      <c r="Q40" s="8">
        <v>1250.078</v>
      </c>
      <c r="R40" s="8">
        <v>1246.575</v>
      </c>
      <c r="S40" s="8">
        <v>1242.739</v>
      </c>
      <c r="T40" s="8">
        <v>1238.6210000000001</v>
      </c>
      <c r="U40" s="8">
        <v>1234.252</v>
      </c>
      <c r="V40" s="8">
        <v>1229.6510000000001</v>
      </c>
      <c r="W40" s="8">
        <v>1224.816</v>
      </c>
      <c r="X40" s="8">
        <v>1219.72</v>
      </c>
      <c r="Y40" s="8">
        <v>1214.308</v>
      </c>
      <c r="Z40" s="8">
        <v>1208.566</v>
      </c>
      <c r="AA40" s="8">
        <v>1202.4659999999999</v>
      </c>
      <c r="AB40" s="8">
        <v>1196.0340000000001</v>
      </c>
      <c r="AC40" s="8">
        <v>1189.27</v>
      </c>
      <c r="AD40" s="8">
        <v>1182.1659999999999</v>
      </c>
      <c r="AE40" s="8">
        <v>1174.751</v>
      </c>
      <c r="AF40" s="8">
        <v>1166.998</v>
      </c>
      <c r="AG40" s="8">
        <v>1158.941</v>
      </c>
      <c r="AH40" s="8">
        <v>1150.575</v>
      </c>
      <c r="AI40" s="8">
        <v>1141.9000000000001</v>
      </c>
      <c r="AJ40" s="8">
        <v>1132.9259999999999</v>
      </c>
      <c r="AK40" s="8">
        <v>1123.6790000000001</v>
      </c>
      <c r="AL40" s="8">
        <v>1114.1690000000001</v>
      </c>
      <c r="AM40" s="8">
        <v>1104.414</v>
      </c>
      <c r="AN40" s="8">
        <v>1094.46</v>
      </c>
      <c r="AO40" s="8">
        <v>1084.3340000000001</v>
      </c>
      <c r="AP40" s="8">
        <v>1074.049</v>
      </c>
      <c r="AQ40" s="8">
        <v>1063.627</v>
      </c>
      <c r="AR40" s="8">
        <v>1053.077</v>
      </c>
      <c r="AS40" s="8">
        <v>1042.4380000000001</v>
      </c>
      <c r="AT40" s="8">
        <v>1031.729</v>
      </c>
      <c r="AU40" s="8">
        <v>1020.951</v>
      </c>
      <c r="AV40" s="8">
        <v>1010.129</v>
      </c>
      <c r="AW40" s="8">
        <v>999.26900000000001</v>
      </c>
      <c r="AX40" s="8">
        <v>988.38199999999995</v>
      </c>
      <c r="AY40" s="8">
        <v>977.476</v>
      </c>
      <c r="AZ40" s="8">
        <v>966.54899999999998</v>
      </c>
      <c r="BA40" s="8">
        <v>955.61800000000005</v>
      </c>
      <c r="BB40" s="8">
        <v>944.673</v>
      </c>
      <c r="BC40" s="8">
        <v>933.72799999999995</v>
      </c>
      <c r="BD40" s="8">
        <v>922.76700000000005</v>
      </c>
      <c r="BE40" s="8">
        <v>911.78899999999999</v>
      </c>
      <c r="BF40" s="8">
        <v>900.803</v>
      </c>
      <c r="BG40" s="8">
        <v>889.79399999999998</v>
      </c>
      <c r="BH40" s="8">
        <v>878.755</v>
      </c>
      <c r="BI40" s="8">
        <v>867.673</v>
      </c>
      <c r="BJ40" s="8">
        <v>856.548</v>
      </c>
      <c r="BK40" s="8">
        <v>845.37599999999998</v>
      </c>
      <c r="BL40" s="8">
        <v>834.15499999999997</v>
      </c>
      <c r="BM40" s="8">
        <v>822.88</v>
      </c>
      <c r="BN40" s="8">
        <v>811.54</v>
      </c>
      <c r="BO40" s="8">
        <v>800.13400000000001</v>
      </c>
      <c r="BP40" s="8">
        <v>788.68499999999995</v>
      </c>
      <c r="BQ40" s="8">
        <v>777.18700000000001</v>
      </c>
      <c r="BR40" s="8">
        <v>765.64499999999998</v>
      </c>
      <c r="BS40" s="8">
        <v>754.07100000000003</v>
      </c>
      <c r="BT40" s="8">
        <v>742.47299999999996</v>
      </c>
      <c r="BU40" s="8">
        <v>730.86800000000005</v>
      </c>
      <c r="BV40" s="8">
        <v>719.25099999999998</v>
      </c>
      <c r="BW40" s="8">
        <v>707.65599999999995</v>
      </c>
      <c r="BX40" s="8">
        <v>696.06299999999999</v>
      </c>
      <c r="BY40" s="8">
        <v>684.52</v>
      </c>
      <c r="BZ40" s="8">
        <v>673.01599999999996</v>
      </c>
      <c r="CA40" s="8">
        <v>661.57899999999995</v>
      </c>
      <c r="CB40" s="8">
        <v>650.22699999999998</v>
      </c>
      <c r="CC40" s="8">
        <v>638.98</v>
      </c>
      <c r="CD40" s="8">
        <v>627.83799999999997</v>
      </c>
      <c r="CE40" s="8">
        <v>616.846</v>
      </c>
      <c r="CF40" s="8">
        <v>605.99</v>
      </c>
      <c r="CG40" s="8">
        <v>595.30899999999997</v>
      </c>
      <c r="CH40" s="8">
        <v>584.80200000000002</v>
      </c>
      <c r="CI40" s="8">
        <v>574.49900000000002</v>
      </c>
      <c r="CJ40" s="8">
        <v>564.41700000000003</v>
      </c>
      <c r="CK40" s="8">
        <v>554.55899999999997</v>
      </c>
      <c r="CL40" s="8">
        <v>544.96500000000003</v>
      </c>
      <c r="CM40" s="8">
        <v>535.65899999999999</v>
      </c>
    </row>
    <row r="41" spans="1:91" ht="11.5" x14ac:dyDescent="0.25">
      <c r="A41" s="1">
        <v>24</v>
      </c>
      <c r="B41" s="2" t="s">
        <v>450</v>
      </c>
      <c r="C41" s="5" t="s">
        <v>100</v>
      </c>
      <c r="D41" s="7"/>
      <c r="E41" s="7">
        <v>175</v>
      </c>
      <c r="F41" s="8">
        <v>240.02</v>
      </c>
      <c r="G41" s="8">
        <v>246.291</v>
      </c>
      <c r="H41" s="8">
        <v>252.47399999999999</v>
      </c>
      <c r="I41" s="8">
        <v>258.58300000000003</v>
      </c>
      <c r="J41" s="8">
        <v>264.64999999999998</v>
      </c>
      <c r="K41" s="8">
        <v>270.68900000000002</v>
      </c>
      <c r="L41" s="8">
        <v>276.70100000000002</v>
      </c>
      <c r="M41" s="8">
        <v>282.71100000000001</v>
      </c>
      <c r="N41" s="8">
        <v>288.70600000000002</v>
      </c>
      <c r="O41" s="8">
        <v>294.69600000000003</v>
      </c>
      <c r="P41" s="8">
        <v>300.67200000000003</v>
      </c>
      <c r="Q41" s="8">
        <v>306.63799999999998</v>
      </c>
      <c r="R41" s="8">
        <v>312.59699999999998</v>
      </c>
      <c r="S41" s="8">
        <v>318.57400000000001</v>
      </c>
      <c r="T41" s="8">
        <v>324.572</v>
      </c>
      <c r="U41" s="8">
        <v>330.62200000000001</v>
      </c>
      <c r="V41" s="8">
        <v>336.70100000000002</v>
      </c>
      <c r="W41" s="8">
        <v>342.83</v>
      </c>
      <c r="X41" s="8">
        <v>348.98399999999998</v>
      </c>
      <c r="Y41" s="8">
        <v>355.12400000000002</v>
      </c>
      <c r="Z41" s="8">
        <v>361.262</v>
      </c>
      <c r="AA41" s="8">
        <v>367.36200000000002</v>
      </c>
      <c r="AB41" s="8">
        <v>373.44600000000003</v>
      </c>
      <c r="AC41" s="8">
        <v>379.48099999999999</v>
      </c>
      <c r="AD41" s="8">
        <v>385.46300000000002</v>
      </c>
      <c r="AE41" s="8">
        <v>391.38200000000001</v>
      </c>
      <c r="AF41" s="8">
        <v>397.22</v>
      </c>
      <c r="AG41" s="8">
        <v>402.98200000000003</v>
      </c>
      <c r="AH41" s="8">
        <v>408.64299999999997</v>
      </c>
      <c r="AI41" s="8">
        <v>414.20299999999997</v>
      </c>
      <c r="AJ41" s="8">
        <v>419.649</v>
      </c>
      <c r="AK41" s="8">
        <v>424.98099999999999</v>
      </c>
      <c r="AL41" s="8">
        <v>430.18599999999998</v>
      </c>
      <c r="AM41" s="8">
        <v>435.25900000000001</v>
      </c>
      <c r="AN41" s="8">
        <v>440.21100000000001</v>
      </c>
      <c r="AO41" s="8">
        <v>445.02600000000001</v>
      </c>
      <c r="AP41" s="8">
        <v>449.714</v>
      </c>
      <c r="AQ41" s="8">
        <v>454.26400000000001</v>
      </c>
      <c r="AR41" s="8">
        <v>458.68400000000003</v>
      </c>
      <c r="AS41" s="8">
        <v>462.97500000000002</v>
      </c>
      <c r="AT41" s="8">
        <v>467.142</v>
      </c>
      <c r="AU41" s="8">
        <v>471.173</v>
      </c>
      <c r="AV41" s="8">
        <v>475.07600000000002</v>
      </c>
      <c r="AW41" s="8">
        <v>478.85500000000002</v>
      </c>
      <c r="AX41" s="8">
        <v>482.51</v>
      </c>
      <c r="AY41" s="8">
        <v>486.036</v>
      </c>
      <c r="AZ41" s="8">
        <v>489.43299999999999</v>
      </c>
      <c r="BA41" s="8">
        <v>492.7</v>
      </c>
      <c r="BB41" s="8">
        <v>495.84899999999999</v>
      </c>
      <c r="BC41" s="8">
        <v>498.86099999999999</v>
      </c>
      <c r="BD41" s="8">
        <v>501.75599999999997</v>
      </c>
      <c r="BE41" s="8">
        <v>504.52699999999999</v>
      </c>
      <c r="BF41" s="8">
        <v>507.17</v>
      </c>
      <c r="BG41" s="8">
        <v>509.68200000000002</v>
      </c>
      <c r="BH41" s="8">
        <v>512.05700000000002</v>
      </c>
      <c r="BI41" s="8">
        <v>514.30899999999997</v>
      </c>
      <c r="BJ41" s="8">
        <v>516.42999999999995</v>
      </c>
      <c r="BK41" s="8">
        <v>518.41300000000001</v>
      </c>
      <c r="BL41" s="8">
        <v>520.25800000000004</v>
      </c>
      <c r="BM41" s="8">
        <v>521.97</v>
      </c>
      <c r="BN41" s="8">
        <v>523.54100000000005</v>
      </c>
      <c r="BO41" s="8">
        <v>524.96900000000005</v>
      </c>
      <c r="BP41" s="8">
        <v>526.26199999999994</v>
      </c>
      <c r="BQ41" s="8">
        <v>527.40300000000002</v>
      </c>
      <c r="BR41" s="8">
        <v>528.40200000000004</v>
      </c>
      <c r="BS41" s="8">
        <v>529.26</v>
      </c>
      <c r="BT41" s="8">
        <v>529.96799999999996</v>
      </c>
      <c r="BU41" s="8">
        <v>530.524</v>
      </c>
      <c r="BV41" s="8">
        <v>530.93700000000001</v>
      </c>
      <c r="BW41" s="8">
        <v>531.19299999999998</v>
      </c>
      <c r="BX41" s="8">
        <v>531.29700000000003</v>
      </c>
      <c r="BY41" s="8">
        <v>531.23800000000006</v>
      </c>
      <c r="BZ41" s="8">
        <v>531.01700000000005</v>
      </c>
      <c r="CA41" s="8">
        <v>530.64499999999998</v>
      </c>
      <c r="CB41" s="8">
        <v>530.12099999999998</v>
      </c>
      <c r="CC41" s="8">
        <v>529.44500000000005</v>
      </c>
      <c r="CD41" s="8">
        <v>528.601</v>
      </c>
      <c r="CE41" s="8">
        <v>527.61800000000005</v>
      </c>
      <c r="CF41" s="8">
        <v>526.47400000000005</v>
      </c>
      <c r="CG41" s="8">
        <v>525.18200000000002</v>
      </c>
      <c r="CH41" s="8">
        <v>523.73699999999997</v>
      </c>
      <c r="CI41" s="8">
        <v>522.13900000000001</v>
      </c>
      <c r="CJ41" s="8">
        <v>520.38699999999994</v>
      </c>
      <c r="CK41" s="8">
        <v>518.49199999999996</v>
      </c>
      <c r="CL41" s="8">
        <v>516.44299999999998</v>
      </c>
      <c r="CM41" s="8">
        <v>514.26199999999994</v>
      </c>
    </row>
    <row r="42" spans="1:91" ht="11.5" x14ac:dyDescent="0.25">
      <c r="A42" s="1">
        <v>25</v>
      </c>
      <c r="B42" s="2" t="s">
        <v>450</v>
      </c>
      <c r="C42" s="5" t="s">
        <v>101</v>
      </c>
      <c r="D42" s="7"/>
      <c r="E42" s="7">
        <v>508</v>
      </c>
      <c r="F42" s="8">
        <v>28010.690999999999</v>
      </c>
      <c r="G42" s="8">
        <v>28801.422999999999</v>
      </c>
      <c r="H42" s="8">
        <v>29598.675999999999</v>
      </c>
      <c r="I42" s="8">
        <v>30404.732</v>
      </c>
      <c r="J42" s="8">
        <v>31221.335999999999</v>
      </c>
      <c r="K42" s="8">
        <v>32049.682000000001</v>
      </c>
      <c r="L42" s="8">
        <v>32890.398000000001</v>
      </c>
      <c r="M42" s="8">
        <v>33743.601999999999</v>
      </c>
      <c r="N42" s="8">
        <v>34608.947999999997</v>
      </c>
      <c r="O42" s="8">
        <v>35485.690999999999</v>
      </c>
      <c r="P42" s="8">
        <v>36373.212</v>
      </c>
      <c r="Q42" s="8">
        <v>37271.22</v>
      </c>
      <c r="R42" s="8">
        <v>38180.22</v>
      </c>
      <c r="S42" s="8">
        <v>39101.610999999997</v>
      </c>
      <c r="T42" s="8">
        <v>40037.294000000002</v>
      </c>
      <c r="U42" s="8">
        <v>40988.425999999999</v>
      </c>
      <c r="V42" s="8">
        <v>41955.214999999997</v>
      </c>
      <c r="W42" s="8">
        <v>42936.631000000001</v>
      </c>
      <c r="X42" s="8">
        <v>43930.9</v>
      </c>
      <c r="Y42" s="8">
        <v>44935.622000000003</v>
      </c>
      <c r="Z42" s="8">
        <v>45948.737000000001</v>
      </c>
      <c r="AA42" s="8">
        <v>46969.307000000001</v>
      </c>
      <c r="AB42" s="8">
        <v>47996.822999999997</v>
      </c>
      <c r="AC42" s="8">
        <v>49030.14</v>
      </c>
      <c r="AD42" s="8">
        <v>50068.124000000003</v>
      </c>
      <c r="AE42" s="8">
        <v>51109.720999999998</v>
      </c>
      <c r="AF42" s="8">
        <v>52154.01</v>
      </c>
      <c r="AG42" s="8">
        <v>53200.131000000001</v>
      </c>
      <c r="AH42" s="8">
        <v>54247.135999999999</v>
      </c>
      <c r="AI42" s="8">
        <v>55294.086000000003</v>
      </c>
      <c r="AJ42" s="8">
        <v>56340.15</v>
      </c>
      <c r="AK42" s="8">
        <v>57384.5</v>
      </c>
      <c r="AL42" s="8">
        <v>58426.567999999999</v>
      </c>
      <c r="AM42" s="8">
        <v>59466.021999999997</v>
      </c>
      <c r="AN42" s="8">
        <v>60502.728999999999</v>
      </c>
      <c r="AO42" s="8">
        <v>61536.432000000001</v>
      </c>
      <c r="AP42" s="8">
        <v>62566.61</v>
      </c>
      <c r="AQ42" s="8">
        <v>63592.61</v>
      </c>
      <c r="AR42" s="8">
        <v>64613.964</v>
      </c>
      <c r="AS42" s="8">
        <v>65630.172000000006</v>
      </c>
      <c r="AT42" s="8">
        <v>66640.722999999998</v>
      </c>
      <c r="AU42" s="8">
        <v>67645.096999999994</v>
      </c>
      <c r="AV42" s="8">
        <v>68642.736999999994</v>
      </c>
      <c r="AW42" s="8">
        <v>69632.968999999997</v>
      </c>
      <c r="AX42" s="8">
        <v>70615.093999999997</v>
      </c>
      <c r="AY42" s="8">
        <v>71588.448999999993</v>
      </c>
      <c r="AZ42" s="8">
        <v>72552.381999999998</v>
      </c>
      <c r="BA42" s="8">
        <v>73506.33</v>
      </c>
      <c r="BB42" s="8">
        <v>74449.826000000001</v>
      </c>
      <c r="BC42" s="8">
        <v>75382.452999999994</v>
      </c>
      <c r="BD42" s="8">
        <v>76303.714000000007</v>
      </c>
      <c r="BE42" s="8">
        <v>77213.034</v>
      </c>
      <c r="BF42" s="8">
        <v>78109.710000000006</v>
      </c>
      <c r="BG42" s="8">
        <v>78992.876999999993</v>
      </c>
      <c r="BH42" s="8">
        <v>79861.611000000004</v>
      </c>
      <c r="BI42" s="8">
        <v>80715.040999999997</v>
      </c>
      <c r="BJ42" s="8">
        <v>81552.476999999999</v>
      </c>
      <c r="BK42" s="8">
        <v>82373.322</v>
      </c>
      <c r="BL42" s="8">
        <v>83176.922000000006</v>
      </c>
      <c r="BM42" s="8">
        <v>83962.664999999994</v>
      </c>
      <c r="BN42" s="8">
        <v>84729.922999999995</v>
      </c>
      <c r="BO42" s="8">
        <v>85478.100999999995</v>
      </c>
      <c r="BP42" s="8">
        <v>86206.596000000005</v>
      </c>
      <c r="BQ42" s="8">
        <v>86914.775999999998</v>
      </c>
      <c r="BR42" s="8">
        <v>87601.971999999994</v>
      </c>
      <c r="BS42" s="8">
        <v>88267.61</v>
      </c>
      <c r="BT42" s="8">
        <v>88911.255000000005</v>
      </c>
      <c r="BU42" s="8">
        <v>89532.486999999994</v>
      </c>
      <c r="BV42" s="8">
        <v>90130.684999999998</v>
      </c>
      <c r="BW42" s="8">
        <v>90705.207999999999</v>
      </c>
      <c r="BX42" s="8">
        <v>91255.558000000005</v>
      </c>
      <c r="BY42" s="8">
        <v>91781.275999999998</v>
      </c>
      <c r="BZ42" s="8">
        <v>92282.266000000003</v>
      </c>
      <c r="CA42" s="8">
        <v>92758.817999999999</v>
      </c>
      <c r="CB42" s="8">
        <v>93211.452999999994</v>
      </c>
      <c r="CC42" s="8">
        <v>93640.501999999993</v>
      </c>
      <c r="CD42" s="8">
        <v>94045.982999999993</v>
      </c>
      <c r="CE42" s="8">
        <v>94427.627999999997</v>
      </c>
      <c r="CF42" s="8">
        <v>94785.001000000004</v>
      </c>
      <c r="CG42" s="8">
        <v>95117.646999999997</v>
      </c>
      <c r="CH42" s="8">
        <v>95425.187000000005</v>
      </c>
      <c r="CI42" s="8">
        <v>95707.415999999997</v>
      </c>
      <c r="CJ42" s="8">
        <v>95964.274999999994</v>
      </c>
      <c r="CK42" s="8">
        <v>96195.876000000004</v>
      </c>
      <c r="CL42" s="8">
        <v>96402.505000000005</v>
      </c>
      <c r="CM42" s="8">
        <v>96584.604000000007</v>
      </c>
    </row>
    <row r="43" spans="1:91" ht="11.5" x14ac:dyDescent="0.25">
      <c r="A43" s="1">
        <v>26</v>
      </c>
      <c r="B43" s="2" t="s">
        <v>450</v>
      </c>
      <c r="C43" s="5" t="s">
        <v>102</v>
      </c>
      <c r="D43" s="7"/>
      <c r="E43" s="7">
        <v>638</v>
      </c>
      <c r="F43" s="8">
        <v>863.36300000000006</v>
      </c>
      <c r="G43" s="8">
        <v>869.06899999999996</v>
      </c>
      <c r="H43" s="8">
        <v>874.49099999999999</v>
      </c>
      <c r="I43" s="8">
        <v>879.67</v>
      </c>
      <c r="J43" s="8">
        <v>884.62199999999996</v>
      </c>
      <c r="K43" s="8">
        <v>889.35699999999997</v>
      </c>
      <c r="L43" s="8">
        <v>893.87800000000004</v>
      </c>
      <c r="M43" s="8">
        <v>898.17100000000005</v>
      </c>
      <c r="N43" s="8">
        <v>902.22400000000005</v>
      </c>
      <c r="O43" s="8">
        <v>906.00099999999998</v>
      </c>
      <c r="P43" s="8">
        <v>909.47400000000005</v>
      </c>
      <c r="Q43" s="8">
        <v>912.63499999999999</v>
      </c>
      <c r="R43" s="8">
        <v>915.50400000000002</v>
      </c>
      <c r="S43" s="8">
        <v>918.10400000000004</v>
      </c>
      <c r="T43" s="8">
        <v>920.49199999999996</v>
      </c>
      <c r="U43" s="8">
        <v>922.69100000000003</v>
      </c>
      <c r="V43" s="8">
        <v>924.73599999999999</v>
      </c>
      <c r="W43" s="8">
        <v>926.59</v>
      </c>
      <c r="X43" s="8">
        <v>928.23400000000004</v>
      </c>
      <c r="Y43" s="8">
        <v>929.61199999999997</v>
      </c>
      <c r="Z43" s="8">
        <v>930.70699999999999</v>
      </c>
      <c r="AA43" s="8">
        <v>931.50300000000004</v>
      </c>
      <c r="AB43" s="8">
        <v>932</v>
      </c>
      <c r="AC43" s="8">
        <v>932.18399999999997</v>
      </c>
      <c r="AD43" s="8">
        <v>932.04200000000003</v>
      </c>
      <c r="AE43" s="8">
        <v>931.56</v>
      </c>
      <c r="AF43" s="8">
        <v>930.73099999999999</v>
      </c>
      <c r="AG43" s="8">
        <v>929.56700000000001</v>
      </c>
      <c r="AH43" s="8">
        <v>928.05100000000004</v>
      </c>
      <c r="AI43" s="8">
        <v>926.18100000000004</v>
      </c>
      <c r="AJ43" s="8">
        <v>923.95699999999999</v>
      </c>
      <c r="AK43" s="8">
        <v>921.37800000000004</v>
      </c>
      <c r="AL43" s="8">
        <v>918.46500000000003</v>
      </c>
      <c r="AM43" s="8">
        <v>915.22900000000004</v>
      </c>
      <c r="AN43" s="8">
        <v>911.68100000000004</v>
      </c>
      <c r="AO43" s="8">
        <v>907.83199999999999</v>
      </c>
      <c r="AP43" s="8">
        <v>903.70600000000002</v>
      </c>
      <c r="AQ43" s="8">
        <v>899.33199999999999</v>
      </c>
      <c r="AR43" s="8">
        <v>894.69200000000001</v>
      </c>
      <c r="AS43" s="8">
        <v>889.85400000000004</v>
      </c>
      <c r="AT43" s="8">
        <v>884.827</v>
      </c>
      <c r="AU43" s="8">
        <v>879.61699999999996</v>
      </c>
      <c r="AV43" s="8">
        <v>874.24400000000003</v>
      </c>
      <c r="AW43" s="8">
        <v>868.74800000000005</v>
      </c>
      <c r="AX43" s="8">
        <v>863.11099999999999</v>
      </c>
      <c r="AY43" s="8">
        <v>857.39400000000001</v>
      </c>
      <c r="AZ43" s="8">
        <v>851.577</v>
      </c>
      <c r="BA43" s="8">
        <v>845.7</v>
      </c>
      <c r="BB43" s="8">
        <v>839.75</v>
      </c>
      <c r="BC43" s="8">
        <v>833.76300000000003</v>
      </c>
      <c r="BD43" s="8">
        <v>827.74300000000005</v>
      </c>
      <c r="BE43" s="8">
        <v>821.71100000000001</v>
      </c>
      <c r="BF43" s="8">
        <v>815.649</v>
      </c>
      <c r="BG43" s="8">
        <v>809.58699999999999</v>
      </c>
      <c r="BH43" s="8">
        <v>803.49</v>
      </c>
      <c r="BI43" s="8">
        <v>797.37199999999996</v>
      </c>
      <c r="BJ43" s="8">
        <v>791.24300000000005</v>
      </c>
      <c r="BK43" s="8">
        <v>785.08500000000004</v>
      </c>
      <c r="BL43" s="8">
        <v>778.89300000000003</v>
      </c>
      <c r="BM43" s="8">
        <v>772.64499999999998</v>
      </c>
      <c r="BN43" s="8">
        <v>766.35199999999998</v>
      </c>
      <c r="BO43" s="8">
        <v>759.99900000000002</v>
      </c>
      <c r="BP43" s="8">
        <v>753.57500000000005</v>
      </c>
      <c r="BQ43" s="8">
        <v>747.07899999999995</v>
      </c>
      <c r="BR43" s="8">
        <v>740.50699999999995</v>
      </c>
      <c r="BS43" s="8">
        <v>733.84799999999996</v>
      </c>
      <c r="BT43" s="8">
        <v>727.08100000000002</v>
      </c>
      <c r="BU43" s="8">
        <v>720.22900000000004</v>
      </c>
      <c r="BV43" s="8">
        <v>713.27</v>
      </c>
      <c r="BW43" s="8">
        <v>706.20299999999997</v>
      </c>
      <c r="BX43" s="8">
        <v>699.01599999999996</v>
      </c>
      <c r="BY43" s="8">
        <v>691.71900000000005</v>
      </c>
      <c r="BZ43" s="8">
        <v>684.29600000000005</v>
      </c>
      <c r="CA43" s="8">
        <v>676.75400000000002</v>
      </c>
      <c r="CB43" s="8">
        <v>669.09799999999996</v>
      </c>
      <c r="CC43" s="8">
        <v>661.33500000000004</v>
      </c>
      <c r="CD43" s="8">
        <v>653.45500000000004</v>
      </c>
      <c r="CE43" s="8">
        <v>645.47699999999998</v>
      </c>
      <c r="CF43" s="8">
        <v>637.41099999999994</v>
      </c>
      <c r="CG43" s="8">
        <v>629.24699999999996</v>
      </c>
      <c r="CH43" s="8">
        <v>621.00900000000001</v>
      </c>
      <c r="CI43" s="8">
        <v>612.71500000000003</v>
      </c>
      <c r="CJ43" s="8">
        <v>604.35400000000004</v>
      </c>
      <c r="CK43" s="8">
        <v>595.95399999999995</v>
      </c>
      <c r="CL43" s="8">
        <v>587.53099999999995</v>
      </c>
      <c r="CM43" s="8">
        <v>579.101</v>
      </c>
    </row>
    <row r="44" spans="1:91" ht="11.5" x14ac:dyDescent="0.25">
      <c r="A44" s="1">
        <v>27</v>
      </c>
      <c r="B44" s="2" t="s">
        <v>450</v>
      </c>
      <c r="C44" s="5" t="s">
        <v>103</v>
      </c>
      <c r="D44" s="7"/>
      <c r="E44" s="7">
        <v>646</v>
      </c>
      <c r="F44" s="8">
        <v>11629.553</v>
      </c>
      <c r="G44" s="8">
        <v>11909.197</v>
      </c>
      <c r="H44" s="8">
        <v>12181.708000000001</v>
      </c>
      <c r="I44" s="8">
        <v>12448.536</v>
      </c>
      <c r="J44" s="8">
        <v>12710.81</v>
      </c>
      <c r="K44" s="8">
        <v>12969.371999999999</v>
      </c>
      <c r="L44" s="8">
        <v>13224.791999999999</v>
      </c>
      <c r="M44" s="8">
        <v>13477.317999999999</v>
      </c>
      <c r="N44" s="8">
        <v>13726.965</v>
      </c>
      <c r="O44" s="8">
        <v>13973.566999999999</v>
      </c>
      <c r="P44" s="8">
        <v>14216.976000000001</v>
      </c>
      <c r="Q44" s="8">
        <v>14457.277</v>
      </c>
      <c r="R44" s="8">
        <v>14694.964</v>
      </c>
      <c r="S44" s="8">
        <v>14931.088</v>
      </c>
      <c r="T44" s="8">
        <v>15166.913</v>
      </c>
      <c r="U44" s="8">
        <v>15403.358</v>
      </c>
      <c r="V44" s="8">
        <v>15640.664000000001</v>
      </c>
      <c r="W44" s="8">
        <v>15878.495000000001</v>
      </c>
      <c r="X44" s="8">
        <v>16116.358</v>
      </c>
      <c r="Y44" s="8">
        <v>16353.502</v>
      </c>
      <c r="Z44" s="8">
        <v>16589.201000000001</v>
      </c>
      <c r="AA44" s="8">
        <v>16823.192999999999</v>
      </c>
      <c r="AB44" s="8">
        <v>17055.166000000001</v>
      </c>
      <c r="AC44" s="8">
        <v>17284.3</v>
      </c>
      <c r="AD44" s="8">
        <v>17509.579000000002</v>
      </c>
      <c r="AE44" s="8">
        <v>17730.188999999998</v>
      </c>
      <c r="AF44" s="8">
        <v>17945.645</v>
      </c>
      <c r="AG44" s="8">
        <v>18155.608</v>
      </c>
      <c r="AH44" s="8">
        <v>18359.437000000002</v>
      </c>
      <c r="AI44" s="8">
        <v>18556.496999999999</v>
      </c>
      <c r="AJ44" s="8">
        <v>18746.28</v>
      </c>
      <c r="AK44" s="8">
        <v>18928.415000000001</v>
      </c>
      <c r="AL44" s="8">
        <v>19102.776999999998</v>
      </c>
      <c r="AM44" s="8">
        <v>19269.401999999998</v>
      </c>
      <c r="AN44" s="8">
        <v>19428.486000000001</v>
      </c>
      <c r="AO44" s="8">
        <v>19580.18</v>
      </c>
      <c r="AP44" s="8">
        <v>19724.419000000002</v>
      </c>
      <c r="AQ44" s="8">
        <v>19861.151999999998</v>
      </c>
      <c r="AR44" s="8">
        <v>19990.631000000001</v>
      </c>
      <c r="AS44" s="8">
        <v>20113.190999999999</v>
      </c>
      <c r="AT44" s="8">
        <v>20229.088</v>
      </c>
      <c r="AU44" s="8">
        <v>20338.409</v>
      </c>
      <c r="AV44" s="8">
        <v>20441.136999999999</v>
      </c>
      <c r="AW44" s="8">
        <v>20537.282999999999</v>
      </c>
      <c r="AX44" s="8">
        <v>20626.825000000001</v>
      </c>
      <c r="AY44" s="8">
        <v>20709.746999999999</v>
      </c>
      <c r="AZ44" s="8">
        <v>20786.047999999999</v>
      </c>
      <c r="BA44" s="8">
        <v>20855.738000000001</v>
      </c>
      <c r="BB44" s="8">
        <v>20918.806</v>
      </c>
      <c r="BC44" s="8">
        <v>20975.236000000001</v>
      </c>
      <c r="BD44" s="8">
        <v>21024.976999999999</v>
      </c>
      <c r="BE44" s="8">
        <v>21068.044999999998</v>
      </c>
      <c r="BF44" s="8">
        <v>21104.396000000001</v>
      </c>
      <c r="BG44" s="8">
        <v>21133.863000000001</v>
      </c>
      <c r="BH44" s="8">
        <v>21156.213</v>
      </c>
      <c r="BI44" s="8">
        <v>21171.303</v>
      </c>
      <c r="BJ44" s="8">
        <v>21179.093000000001</v>
      </c>
      <c r="BK44" s="8">
        <v>21179.615000000002</v>
      </c>
      <c r="BL44" s="8">
        <v>21172.935000000001</v>
      </c>
      <c r="BM44" s="8">
        <v>21159.120999999999</v>
      </c>
      <c r="BN44" s="8">
        <v>21138.251</v>
      </c>
      <c r="BO44" s="8">
        <v>21110.39</v>
      </c>
      <c r="BP44" s="8">
        <v>21075.562999999998</v>
      </c>
      <c r="BQ44" s="8">
        <v>21033.89</v>
      </c>
      <c r="BR44" s="8">
        <v>20985.489000000001</v>
      </c>
      <c r="BS44" s="8">
        <v>20930.487000000001</v>
      </c>
      <c r="BT44" s="8">
        <v>20868.984</v>
      </c>
      <c r="BU44" s="8">
        <v>20801.072</v>
      </c>
      <c r="BV44" s="8">
        <v>20726.867999999999</v>
      </c>
      <c r="BW44" s="8">
        <v>20646.473999999998</v>
      </c>
      <c r="BX44" s="8">
        <v>20560.024000000001</v>
      </c>
      <c r="BY44" s="8">
        <v>20467.648000000001</v>
      </c>
      <c r="BZ44" s="8">
        <v>20369.495999999999</v>
      </c>
      <c r="CA44" s="8">
        <v>20265.662</v>
      </c>
      <c r="CB44" s="8">
        <v>20156.273000000001</v>
      </c>
      <c r="CC44" s="8">
        <v>20041.456999999999</v>
      </c>
      <c r="CD44" s="8">
        <v>19921.37</v>
      </c>
      <c r="CE44" s="8">
        <v>19796.203000000001</v>
      </c>
      <c r="CF44" s="8">
        <v>19666.179</v>
      </c>
      <c r="CG44" s="8">
        <v>19531.521000000001</v>
      </c>
      <c r="CH44" s="8">
        <v>19392.446</v>
      </c>
      <c r="CI44" s="8">
        <v>19249.2</v>
      </c>
      <c r="CJ44" s="8">
        <v>19102.001</v>
      </c>
      <c r="CK44" s="8">
        <v>18951.091</v>
      </c>
      <c r="CL44" s="8">
        <v>18796.689999999999</v>
      </c>
      <c r="CM44" s="8">
        <v>18639.034</v>
      </c>
    </row>
    <row r="45" spans="1:91" ht="11.5" x14ac:dyDescent="0.25">
      <c r="A45" s="1">
        <v>28</v>
      </c>
      <c r="B45" s="2" t="s">
        <v>450</v>
      </c>
      <c r="C45" s="5" t="s">
        <v>104</v>
      </c>
      <c r="D45" s="7"/>
      <c r="E45" s="7">
        <v>690</v>
      </c>
      <c r="F45" s="8">
        <v>93.742000000000004</v>
      </c>
      <c r="G45" s="8">
        <v>94.21</v>
      </c>
      <c r="H45" s="8">
        <v>94.585999999999999</v>
      </c>
      <c r="I45" s="8">
        <v>94.896000000000001</v>
      </c>
      <c r="J45" s="8">
        <v>95.135999999999996</v>
      </c>
      <c r="K45" s="8">
        <v>95.308999999999997</v>
      </c>
      <c r="L45" s="8">
        <v>95.430999999999997</v>
      </c>
      <c r="M45" s="8">
        <v>95.492999999999995</v>
      </c>
      <c r="N45" s="8">
        <v>95.52</v>
      </c>
      <c r="O45" s="8">
        <v>95.484999999999999</v>
      </c>
      <c r="P45" s="8">
        <v>95.423000000000002</v>
      </c>
      <c r="Q45" s="8">
        <v>95.308999999999997</v>
      </c>
      <c r="R45" s="8">
        <v>95.159000000000006</v>
      </c>
      <c r="S45" s="8">
        <v>94.983999999999995</v>
      </c>
      <c r="T45" s="8">
        <v>94.784999999999997</v>
      </c>
      <c r="U45" s="8">
        <v>94.567999999999998</v>
      </c>
      <c r="V45" s="8">
        <v>94.34</v>
      </c>
      <c r="W45" s="8">
        <v>94.100999999999999</v>
      </c>
      <c r="X45" s="8">
        <v>93.846999999999994</v>
      </c>
      <c r="Y45" s="8">
        <v>93.572999999999993</v>
      </c>
      <c r="Z45" s="8">
        <v>93.284000000000006</v>
      </c>
      <c r="AA45" s="8">
        <v>92.977999999999994</v>
      </c>
      <c r="AB45" s="8">
        <v>92.652000000000001</v>
      </c>
      <c r="AC45" s="8">
        <v>92.313000000000002</v>
      </c>
      <c r="AD45" s="8">
        <v>91.941000000000003</v>
      </c>
      <c r="AE45" s="8">
        <v>91.552000000000007</v>
      </c>
      <c r="AF45" s="8">
        <v>91.143000000000001</v>
      </c>
      <c r="AG45" s="8">
        <v>90.7</v>
      </c>
      <c r="AH45" s="8">
        <v>90.238</v>
      </c>
      <c r="AI45" s="8">
        <v>89.745999999999995</v>
      </c>
      <c r="AJ45" s="8">
        <v>89.222999999999999</v>
      </c>
      <c r="AK45" s="8">
        <v>88.658000000000001</v>
      </c>
      <c r="AL45" s="8">
        <v>88.058000000000007</v>
      </c>
      <c r="AM45" s="8">
        <v>87.436999999999998</v>
      </c>
      <c r="AN45" s="8">
        <v>86.789000000000001</v>
      </c>
      <c r="AO45" s="8">
        <v>86.102000000000004</v>
      </c>
      <c r="AP45" s="8">
        <v>85.388000000000005</v>
      </c>
      <c r="AQ45" s="8">
        <v>84.655000000000001</v>
      </c>
      <c r="AR45" s="8">
        <v>83.894999999999996</v>
      </c>
      <c r="AS45" s="8">
        <v>83.120999999999995</v>
      </c>
      <c r="AT45" s="8">
        <v>82.319000000000003</v>
      </c>
      <c r="AU45" s="8">
        <v>81.504999999999995</v>
      </c>
      <c r="AV45" s="8">
        <v>80.685000000000002</v>
      </c>
      <c r="AW45" s="8">
        <v>79.844999999999999</v>
      </c>
      <c r="AX45" s="8">
        <v>78.994</v>
      </c>
      <c r="AY45" s="8">
        <v>78.150999999999996</v>
      </c>
      <c r="AZ45" s="8">
        <v>77.296999999999997</v>
      </c>
      <c r="BA45" s="8">
        <v>76.448999999999998</v>
      </c>
      <c r="BB45" s="8">
        <v>75.594999999999999</v>
      </c>
      <c r="BC45" s="8">
        <v>74.741</v>
      </c>
      <c r="BD45" s="8">
        <v>73.897000000000006</v>
      </c>
      <c r="BE45" s="8">
        <v>73.051000000000002</v>
      </c>
      <c r="BF45" s="8">
        <v>72.212999999999994</v>
      </c>
      <c r="BG45" s="8">
        <v>71.376999999999995</v>
      </c>
      <c r="BH45" s="8">
        <v>70.549000000000007</v>
      </c>
      <c r="BI45" s="8">
        <v>69.724999999999994</v>
      </c>
      <c r="BJ45" s="8">
        <v>68.905000000000001</v>
      </c>
      <c r="BK45" s="8">
        <v>68.090999999999994</v>
      </c>
      <c r="BL45" s="8">
        <v>67.281999999999996</v>
      </c>
      <c r="BM45" s="8">
        <v>66.481999999999999</v>
      </c>
      <c r="BN45" s="8">
        <v>65.677999999999997</v>
      </c>
      <c r="BO45" s="8">
        <v>64.884</v>
      </c>
      <c r="BP45" s="8">
        <v>64.096000000000004</v>
      </c>
      <c r="BQ45" s="8">
        <v>63.314</v>
      </c>
      <c r="BR45" s="8">
        <v>62.527999999999999</v>
      </c>
      <c r="BS45" s="8">
        <v>61.756</v>
      </c>
      <c r="BT45" s="8">
        <v>60.98</v>
      </c>
      <c r="BU45" s="8">
        <v>60.216999999999999</v>
      </c>
      <c r="BV45" s="8">
        <v>59.442999999999998</v>
      </c>
      <c r="BW45" s="8">
        <v>58.679000000000002</v>
      </c>
      <c r="BX45" s="8">
        <v>57.926000000000002</v>
      </c>
      <c r="BY45" s="8">
        <v>57.161999999999999</v>
      </c>
      <c r="BZ45" s="8">
        <v>56.406999999999996</v>
      </c>
      <c r="CA45" s="8">
        <v>55.652999999999999</v>
      </c>
      <c r="CB45" s="8">
        <v>54.9</v>
      </c>
      <c r="CC45" s="8">
        <v>54.143000000000001</v>
      </c>
      <c r="CD45" s="8">
        <v>53.390999999999998</v>
      </c>
      <c r="CE45" s="8">
        <v>52.627000000000002</v>
      </c>
      <c r="CF45" s="8">
        <v>51.869</v>
      </c>
      <c r="CG45" s="8">
        <v>51.113999999999997</v>
      </c>
      <c r="CH45" s="8">
        <v>50.356000000000002</v>
      </c>
      <c r="CI45" s="8">
        <v>49.59</v>
      </c>
      <c r="CJ45" s="8">
        <v>48.829000000000001</v>
      </c>
      <c r="CK45" s="8">
        <v>48.052999999999997</v>
      </c>
      <c r="CL45" s="8">
        <v>47.283999999999999</v>
      </c>
      <c r="CM45" s="8">
        <v>46.511000000000003</v>
      </c>
    </row>
    <row r="46" spans="1:91" ht="11.5" x14ac:dyDescent="0.25">
      <c r="A46" s="1">
        <v>29</v>
      </c>
      <c r="B46" s="2" t="s">
        <v>450</v>
      </c>
      <c r="C46" s="5" t="s">
        <v>105</v>
      </c>
      <c r="D46" s="7"/>
      <c r="E46" s="7">
        <v>706</v>
      </c>
      <c r="F46" s="8">
        <v>13908.129000000001</v>
      </c>
      <c r="G46" s="8">
        <v>14302.175999999999</v>
      </c>
      <c r="H46" s="8">
        <v>14706.548000000001</v>
      </c>
      <c r="I46" s="8">
        <v>15121.763000000001</v>
      </c>
      <c r="J46" s="8">
        <v>15548.071</v>
      </c>
      <c r="K46" s="8">
        <v>15985.445</v>
      </c>
      <c r="L46" s="8">
        <v>16433.536</v>
      </c>
      <c r="M46" s="8">
        <v>16891.758000000002</v>
      </c>
      <c r="N46" s="8">
        <v>17359.238000000001</v>
      </c>
      <c r="O46" s="8">
        <v>17835.007000000001</v>
      </c>
      <c r="P46" s="8">
        <v>18318.166000000001</v>
      </c>
      <c r="Q46" s="8">
        <v>18808.227999999999</v>
      </c>
      <c r="R46" s="8">
        <v>19305.274000000001</v>
      </c>
      <c r="S46" s="8">
        <v>19810.14</v>
      </c>
      <c r="T46" s="8">
        <v>20324.066999999999</v>
      </c>
      <c r="U46" s="8">
        <v>20847.887999999999</v>
      </c>
      <c r="V46" s="8">
        <v>21381.673999999999</v>
      </c>
      <c r="W46" s="8">
        <v>21924.866000000002</v>
      </c>
      <c r="X46" s="8">
        <v>22476.855</v>
      </c>
      <c r="Y46" s="8">
        <v>23036.796999999999</v>
      </c>
      <c r="Z46" s="8">
        <v>23603.946</v>
      </c>
      <c r="AA46" s="8">
        <v>24177.934000000001</v>
      </c>
      <c r="AB46" s="8">
        <v>24758.523000000001</v>
      </c>
      <c r="AC46" s="8">
        <v>25345.198</v>
      </c>
      <c r="AD46" s="8">
        <v>25937.437000000002</v>
      </c>
      <c r="AE46" s="8">
        <v>26534.714</v>
      </c>
      <c r="AF46" s="8">
        <v>27136.598000000002</v>
      </c>
      <c r="AG46" s="8">
        <v>27742.649000000001</v>
      </c>
      <c r="AH46" s="8">
        <v>28352.365000000002</v>
      </c>
      <c r="AI46" s="8">
        <v>28965.269</v>
      </c>
      <c r="AJ46" s="8">
        <v>29580.868999999999</v>
      </c>
      <c r="AK46" s="8">
        <v>30198.738000000001</v>
      </c>
      <c r="AL46" s="8">
        <v>30818.502</v>
      </c>
      <c r="AM46" s="8">
        <v>31439.726999999999</v>
      </c>
      <c r="AN46" s="8">
        <v>32062.046999999999</v>
      </c>
      <c r="AO46" s="8">
        <v>32685.075000000001</v>
      </c>
      <c r="AP46" s="8">
        <v>33308.396000000001</v>
      </c>
      <c r="AQ46" s="8">
        <v>33931.671999999999</v>
      </c>
      <c r="AR46" s="8">
        <v>34554.633999999998</v>
      </c>
      <c r="AS46" s="8">
        <v>35177.133000000002</v>
      </c>
      <c r="AT46" s="8">
        <v>35798.92</v>
      </c>
      <c r="AU46" s="8">
        <v>36419.635000000002</v>
      </c>
      <c r="AV46" s="8">
        <v>37038.86</v>
      </c>
      <c r="AW46" s="8">
        <v>37656.156000000003</v>
      </c>
      <c r="AX46" s="8">
        <v>38271.067000000003</v>
      </c>
      <c r="AY46" s="8">
        <v>38883.141000000003</v>
      </c>
      <c r="AZ46" s="8">
        <v>39491.942999999999</v>
      </c>
      <c r="BA46" s="8">
        <v>40097.038999999997</v>
      </c>
      <c r="BB46" s="8">
        <v>40697.955000000002</v>
      </c>
      <c r="BC46" s="8">
        <v>41294.241999999998</v>
      </c>
      <c r="BD46" s="8">
        <v>41885.398000000001</v>
      </c>
      <c r="BE46" s="8">
        <v>42470.964999999997</v>
      </c>
      <c r="BF46" s="8">
        <v>43050.483</v>
      </c>
      <c r="BG46" s="8">
        <v>43623.373</v>
      </c>
      <c r="BH46" s="8">
        <v>44189.057000000001</v>
      </c>
      <c r="BI46" s="8">
        <v>44746.983</v>
      </c>
      <c r="BJ46" s="8">
        <v>45296.688000000002</v>
      </c>
      <c r="BK46" s="8">
        <v>45837.756999999998</v>
      </c>
      <c r="BL46" s="8">
        <v>46369.695</v>
      </c>
      <c r="BM46" s="8">
        <v>46892.000999999997</v>
      </c>
      <c r="BN46" s="8">
        <v>47404.249000000003</v>
      </c>
      <c r="BO46" s="8">
        <v>47906.029000000002</v>
      </c>
      <c r="BP46" s="8">
        <v>48397.035000000003</v>
      </c>
      <c r="BQ46" s="8">
        <v>48876.928</v>
      </c>
      <c r="BR46" s="8">
        <v>49345.41</v>
      </c>
      <c r="BS46" s="8">
        <v>49802.218999999997</v>
      </c>
      <c r="BT46" s="8">
        <v>50247.034</v>
      </c>
      <c r="BU46" s="8">
        <v>50679.612999999998</v>
      </c>
      <c r="BV46" s="8">
        <v>51099.877</v>
      </c>
      <c r="BW46" s="8">
        <v>51507.834999999999</v>
      </c>
      <c r="BX46" s="8">
        <v>51903.42</v>
      </c>
      <c r="BY46" s="8">
        <v>52286.502</v>
      </c>
      <c r="BZ46" s="8">
        <v>52656.817999999999</v>
      </c>
      <c r="CA46" s="8">
        <v>53013.974999999999</v>
      </c>
      <c r="CB46" s="8">
        <v>53357.512000000002</v>
      </c>
      <c r="CC46" s="8">
        <v>53687.059000000001</v>
      </c>
      <c r="CD46" s="8">
        <v>54002.404000000002</v>
      </c>
      <c r="CE46" s="8">
        <v>54303.48</v>
      </c>
      <c r="CF46" s="8">
        <v>54590.315999999999</v>
      </c>
      <c r="CG46" s="8">
        <v>54862.957000000002</v>
      </c>
      <c r="CH46" s="8">
        <v>55121.434000000001</v>
      </c>
      <c r="CI46" s="8">
        <v>55365.745000000003</v>
      </c>
      <c r="CJ46" s="8">
        <v>55595.839</v>
      </c>
      <c r="CK46" s="8">
        <v>55811.608</v>
      </c>
      <c r="CL46" s="8">
        <v>56012.872000000003</v>
      </c>
      <c r="CM46" s="8">
        <v>56199.438999999998</v>
      </c>
    </row>
    <row r="47" spans="1:91" ht="11.5" x14ac:dyDescent="0.25">
      <c r="A47" s="1">
        <v>30</v>
      </c>
      <c r="B47" s="2" t="s">
        <v>450</v>
      </c>
      <c r="C47" s="5" t="s">
        <v>106</v>
      </c>
      <c r="D47" s="7"/>
      <c r="E47" s="7">
        <v>728</v>
      </c>
      <c r="F47" s="8">
        <v>11882.136</v>
      </c>
      <c r="G47" s="8">
        <v>12211.212</v>
      </c>
      <c r="H47" s="8">
        <v>12536.907999999999</v>
      </c>
      <c r="I47" s="8">
        <v>12860.014999999999</v>
      </c>
      <c r="J47" s="8">
        <v>13181.153</v>
      </c>
      <c r="K47" s="8">
        <v>13500.796</v>
      </c>
      <c r="L47" s="8">
        <v>13819.254000000001</v>
      </c>
      <c r="M47" s="8">
        <v>14136.675999999999</v>
      </c>
      <c r="N47" s="8">
        <v>14453.083000000001</v>
      </c>
      <c r="O47" s="8">
        <v>14768.424000000001</v>
      </c>
      <c r="P47" s="8">
        <v>15082.634</v>
      </c>
      <c r="Q47" s="8">
        <v>15395.799000000001</v>
      </c>
      <c r="R47" s="8">
        <v>15708.267</v>
      </c>
      <c r="S47" s="8">
        <v>16020.686</v>
      </c>
      <c r="T47" s="8">
        <v>16333.848</v>
      </c>
      <c r="U47" s="8">
        <v>16648.366999999998</v>
      </c>
      <c r="V47" s="8">
        <v>16964.385999999999</v>
      </c>
      <c r="W47" s="8">
        <v>17281.812000000002</v>
      </c>
      <c r="X47" s="8">
        <v>17600.576000000001</v>
      </c>
      <c r="Y47" s="8">
        <v>17920.516</v>
      </c>
      <c r="Z47" s="8">
        <v>18241.445</v>
      </c>
      <c r="AA47" s="8">
        <v>18563.260999999999</v>
      </c>
      <c r="AB47" s="8">
        <v>18885.764999999999</v>
      </c>
      <c r="AC47" s="8">
        <v>19208.387999999999</v>
      </c>
      <c r="AD47" s="8">
        <v>19530.468000000001</v>
      </c>
      <c r="AE47" s="8">
        <v>19851.401000000002</v>
      </c>
      <c r="AF47" s="8">
        <v>20170.86</v>
      </c>
      <c r="AG47" s="8">
        <v>20488.580999999998</v>
      </c>
      <c r="AH47" s="8">
        <v>20804.114000000001</v>
      </c>
      <c r="AI47" s="8">
        <v>21116.975999999999</v>
      </c>
      <c r="AJ47" s="8">
        <v>21426.733</v>
      </c>
      <c r="AK47" s="8">
        <v>21733.081999999999</v>
      </c>
      <c r="AL47" s="8">
        <v>22035.776999999998</v>
      </c>
      <c r="AM47" s="8">
        <v>22334.651000000002</v>
      </c>
      <c r="AN47" s="8">
        <v>22629.559000000001</v>
      </c>
      <c r="AO47" s="8">
        <v>22920.356</v>
      </c>
      <c r="AP47" s="8">
        <v>23206.87</v>
      </c>
      <c r="AQ47" s="8">
        <v>23488.906999999999</v>
      </c>
      <c r="AR47" s="8">
        <v>23766.399000000001</v>
      </c>
      <c r="AS47" s="8">
        <v>24039.302</v>
      </c>
      <c r="AT47" s="8">
        <v>24307.565999999999</v>
      </c>
      <c r="AU47" s="8">
        <v>24571.034</v>
      </c>
      <c r="AV47" s="8">
        <v>24829.548999999999</v>
      </c>
      <c r="AW47" s="8">
        <v>25083.089</v>
      </c>
      <c r="AX47" s="8">
        <v>25331.614000000001</v>
      </c>
      <c r="AY47" s="8">
        <v>25575.064999999999</v>
      </c>
      <c r="AZ47" s="8">
        <v>25813.314999999999</v>
      </c>
      <c r="BA47" s="8">
        <v>26046.161</v>
      </c>
      <c r="BB47" s="8">
        <v>26273.311000000002</v>
      </c>
      <c r="BC47" s="8">
        <v>26494.478999999999</v>
      </c>
      <c r="BD47" s="8">
        <v>26709.358</v>
      </c>
      <c r="BE47" s="8">
        <v>26917.771000000001</v>
      </c>
      <c r="BF47" s="8">
        <v>27119.53</v>
      </c>
      <c r="BG47" s="8">
        <v>27314.36</v>
      </c>
      <c r="BH47" s="8">
        <v>27501.944</v>
      </c>
      <c r="BI47" s="8">
        <v>27682.042000000001</v>
      </c>
      <c r="BJ47" s="8">
        <v>27854.457999999999</v>
      </c>
      <c r="BK47" s="8">
        <v>28019.063999999998</v>
      </c>
      <c r="BL47" s="8">
        <v>28175.717000000001</v>
      </c>
      <c r="BM47" s="8">
        <v>28324.278999999999</v>
      </c>
      <c r="BN47" s="8">
        <v>28464.654999999999</v>
      </c>
      <c r="BO47" s="8">
        <v>28596.741999999998</v>
      </c>
      <c r="BP47" s="8">
        <v>28720.475999999999</v>
      </c>
      <c r="BQ47" s="8">
        <v>28835.844000000001</v>
      </c>
      <c r="BR47" s="8">
        <v>28942.841</v>
      </c>
      <c r="BS47" s="8">
        <v>29041.476999999999</v>
      </c>
      <c r="BT47" s="8">
        <v>29131.768</v>
      </c>
      <c r="BU47" s="8">
        <v>29213.725999999999</v>
      </c>
      <c r="BV47" s="8">
        <v>29287.381000000001</v>
      </c>
      <c r="BW47" s="8">
        <v>29352.795999999998</v>
      </c>
      <c r="BX47" s="8">
        <v>29410.032999999999</v>
      </c>
      <c r="BY47" s="8">
        <v>29459.151999999998</v>
      </c>
      <c r="BZ47" s="8">
        <v>29500.260999999999</v>
      </c>
      <c r="CA47" s="8">
        <v>29533.493999999999</v>
      </c>
      <c r="CB47" s="8">
        <v>29559.034</v>
      </c>
      <c r="CC47" s="8">
        <v>29577.048999999999</v>
      </c>
      <c r="CD47" s="8">
        <v>29587.68</v>
      </c>
      <c r="CE47" s="8">
        <v>29591.052</v>
      </c>
      <c r="CF47" s="8">
        <v>29587.293000000001</v>
      </c>
      <c r="CG47" s="8">
        <v>29576.543000000001</v>
      </c>
      <c r="CH47" s="8">
        <v>29558.92</v>
      </c>
      <c r="CI47" s="8">
        <v>29534.602999999999</v>
      </c>
      <c r="CJ47" s="8">
        <v>29503.787</v>
      </c>
      <c r="CK47" s="8">
        <v>29466.657999999999</v>
      </c>
      <c r="CL47" s="8">
        <v>29423.462</v>
      </c>
      <c r="CM47" s="8">
        <v>29374.457999999999</v>
      </c>
    </row>
    <row r="48" spans="1:91" ht="11.5" x14ac:dyDescent="0.25">
      <c r="A48" s="1">
        <v>31</v>
      </c>
      <c r="B48" s="2" t="s">
        <v>450</v>
      </c>
      <c r="C48" s="5" t="s">
        <v>107</v>
      </c>
      <c r="D48" s="7"/>
      <c r="E48" s="7">
        <v>800</v>
      </c>
      <c r="F48" s="8">
        <v>40144.870000000003</v>
      </c>
      <c r="G48" s="8">
        <v>41443.612000000001</v>
      </c>
      <c r="H48" s="8">
        <v>42755.678</v>
      </c>
      <c r="I48" s="8">
        <v>44084.357000000004</v>
      </c>
      <c r="J48" s="8">
        <v>45432.131999999998</v>
      </c>
      <c r="K48" s="8">
        <v>46800.656999999999</v>
      </c>
      <c r="L48" s="8">
        <v>48190.728999999999</v>
      </c>
      <c r="M48" s="8">
        <v>49602.328999999998</v>
      </c>
      <c r="N48" s="8">
        <v>51034.75</v>
      </c>
      <c r="O48" s="8">
        <v>52486.728000000003</v>
      </c>
      <c r="P48" s="8">
        <v>53957.086000000003</v>
      </c>
      <c r="Q48" s="8">
        <v>55445.292999999998</v>
      </c>
      <c r="R48" s="8">
        <v>56951.999000000003</v>
      </c>
      <c r="S48" s="8">
        <v>58479.292999999998</v>
      </c>
      <c r="T48" s="8">
        <v>60030.004999999997</v>
      </c>
      <c r="U48" s="8">
        <v>61605.875</v>
      </c>
      <c r="V48" s="8">
        <v>63207.05</v>
      </c>
      <c r="W48" s="8">
        <v>64831.826000000001</v>
      </c>
      <c r="X48" s="8">
        <v>66477.630999999994</v>
      </c>
      <c r="Y48" s="8">
        <v>68140.941000000006</v>
      </c>
      <c r="Z48" s="8">
        <v>69818.698000000004</v>
      </c>
      <c r="AA48" s="8">
        <v>71509.404999999999</v>
      </c>
      <c r="AB48" s="8">
        <v>73212.001000000004</v>
      </c>
      <c r="AC48" s="8">
        <v>74924.240999999995</v>
      </c>
      <c r="AD48" s="8">
        <v>76643.710000000006</v>
      </c>
      <c r="AE48" s="8">
        <v>78368.251000000004</v>
      </c>
      <c r="AF48" s="8">
        <v>80096.209000000003</v>
      </c>
      <c r="AG48" s="8">
        <v>81826.163</v>
      </c>
      <c r="AH48" s="8">
        <v>83556.551999999996</v>
      </c>
      <c r="AI48" s="8">
        <v>85285.891000000003</v>
      </c>
      <c r="AJ48" s="8">
        <v>87012.834000000003</v>
      </c>
      <c r="AK48" s="8">
        <v>88735.98</v>
      </c>
      <c r="AL48" s="8">
        <v>90454.245999999999</v>
      </c>
      <c r="AM48" s="8">
        <v>92166.989000000001</v>
      </c>
      <c r="AN48" s="8">
        <v>93873.826000000001</v>
      </c>
      <c r="AO48" s="8">
        <v>95574.239000000001</v>
      </c>
      <c r="AP48" s="8">
        <v>97267.254000000001</v>
      </c>
      <c r="AQ48" s="8">
        <v>98951.812000000005</v>
      </c>
      <c r="AR48" s="8">
        <v>100627.101</v>
      </c>
      <c r="AS48" s="8">
        <v>102292.383</v>
      </c>
      <c r="AT48" s="8">
        <v>103946.827</v>
      </c>
      <c r="AU48" s="8">
        <v>105589.461</v>
      </c>
      <c r="AV48" s="8">
        <v>107219.224</v>
      </c>
      <c r="AW48" s="8">
        <v>108835.101</v>
      </c>
      <c r="AX48" s="8">
        <v>110436.01700000001</v>
      </c>
      <c r="AY48" s="8">
        <v>112020.86900000001</v>
      </c>
      <c r="AZ48" s="8">
        <v>113588.56299999999</v>
      </c>
      <c r="BA48" s="8">
        <v>115137.89599999999</v>
      </c>
      <c r="BB48" s="8">
        <v>116667.546</v>
      </c>
      <c r="BC48" s="8">
        <v>118176.076</v>
      </c>
      <c r="BD48" s="8">
        <v>119662.118</v>
      </c>
      <c r="BE48" s="8">
        <v>121124.485</v>
      </c>
      <c r="BF48" s="8">
        <v>122561.97900000001</v>
      </c>
      <c r="BG48" s="8">
        <v>123973.136</v>
      </c>
      <c r="BH48" s="8">
        <v>125356.44</v>
      </c>
      <c r="BI48" s="8">
        <v>126710.504</v>
      </c>
      <c r="BJ48" s="8">
        <v>128034.145</v>
      </c>
      <c r="BK48" s="8">
        <v>129326.33500000001</v>
      </c>
      <c r="BL48" s="8">
        <v>130585.988</v>
      </c>
      <c r="BM48" s="8">
        <v>131812.05900000001</v>
      </c>
      <c r="BN48" s="8">
        <v>133003.57800000001</v>
      </c>
      <c r="BO48" s="8">
        <v>134159.61300000001</v>
      </c>
      <c r="BP48" s="8">
        <v>135279.32999999999</v>
      </c>
      <c r="BQ48" s="8">
        <v>136361.976</v>
      </c>
      <c r="BR48" s="8">
        <v>137406.84299999999</v>
      </c>
      <c r="BS48" s="8">
        <v>138413.296</v>
      </c>
      <c r="BT48" s="8">
        <v>139380.68</v>
      </c>
      <c r="BU48" s="8">
        <v>140308.42199999999</v>
      </c>
      <c r="BV48" s="8">
        <v>141196.041</v>
      </c>
      <c r="BW48" s="8">
        <v>142043.11900000001</v>
      </c>
      <c r="BX48" s="8">
        <v>142849.27600000001</v>
      </c>
      <c r="BY48" s="8">
        <v>143614.076</v>
      </c>
      <c r="BZ48" s="8">
        <v>144337.15</v>
      </c>
      <c r="CA48" s="8">
        <v>145018.28</v>
      </c>
      <c r="CB48" s="8">
        <v>145657.36499999999</v>
      </c>
      <c r="CC48" s="8">
        <v>146254.24</v>
      </c>
      <c r="CD48" s="8">
        <v>146808.68799999999</v>
      </c>
      <c r="CE48" s="8">
        <v>147320.43900000001</v>
      </c>
      <c r="CF48" s="8">
        <v>147789.20300000001</v>
      </c>
      <c r="CG48" s="8">
        <v>148214.69399999999</v>
      </c>
      <c r="CH48" s="8">
        <v>148596.69099999999</v>
      </c>
      <c r="CI48" s="8">
        <v>148934.99100000001</v>
      </c>
      <c r="CJ48" s="8">
        <v>149229.489</v>
      </c>
      <c r="CK48" s="8">
        <v>149480.12400000001</v>
      </c>
      <c r="CL48" s="8">
        <v>149686.886</v>
      </c>
      <c r="CM48" s="8">
        <v>149849.84599999999</v>
      </c>
    </row>
    <row r="49" spans="1:91" ht="11.5" x14ac:dyDescent="0.25">
      <c r="A49" s="1">
        <v>32</v>
      </c>
      <c r="B49" s="2" t="s">
        <v>450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55526.078999999998</v>
      </c>
      <c r="H49" s="8">
        <v>57180.311999999998</v>
      </c>
      <c r="I49" s="8">
        <v>58848.504999999997</v>
      </c>
      <c r="J49" s="8">
        <v>60535.29</v>
      </c>
      <c r="K49" s="8">
        <v>62244.074000000001</v>
      </c>
      <c r="L49" s="8">
        <v>63976.98</v>
      </c>
      <c r="M49" s="8">
        <v>65734.913</v>
      </c>
      <c r="N49" s="8">
        <v>67517.713000000003</v>
      </c>
      <c r="O49" s="8">
        <v>69324.456999999995</v>
      </c>
      <c r="P49" s="8">
        <v>71154.239000000001</v>
      </c>
      <c r="Q49" s="8">
        <v>73007.115000000005</v>
      </c>
      <c r="R49" s="8">
        <v>74884.831000000006</v>
      </c>
      <c r="S49" s="8">
        <v>76791.168000000005</v>
      </c>
      <c r="T49" s="8">
        <v>78731.013999999996</v>
      </c>
      <c r="U49" s="8">
        <v>80707.587</v>
      </c>
      <c r="V49" s="8">
        <v>82721.789000000004</v>
      </c>
      <c r="W49" s="8">
        <v>84771.745999999999</v>
      </c>
      <c r="X49" s="8">
        <v>86854.370999999999</v>
      </c>
      <c r="Y49" s="8">
        <v>88965.131999999998</v>
      </c>
      <c r="Z49" s="8">
        <v>91100.14</v>
      </c>
      <c r="AA49" s="8">
        <v>93257.74</v>
      </c>
      <c r="AB49" s="8">
        <v>95436.837</v>
      </c>
      <c r="AC49" s="8">
        <v>97634.595000000001</v>
      </c>
      <c r="AD49" s="8">
        <v>99847.91</v>
      </c>
      <c r="AE49" s="8">
        <v>102073.98699999999</v>
      </c>
      <c r="AF49" s="8">
        <v>104310.958</v>
      </c>
      <c r="AG49" s="8">
        <v>106557.113</v>
      </c>
      <c r="AH49" s="8">
        <v>108810.09299999999</v>
      </c>
      <c r="AI49" s="8">
        <v>111067.497</v>
      </c>
      <c r="AJ49" s="8">
        <v>113327.33500000001</v>
      </c>
      <c r="AK49" s="8">
        <v>115587.91800000001</v>
      </c>
      <c r="AL49" s="8">
        <v>117848.359</v>
      </c>
      <c r="AM49" s="8">
        <v>120108.535</v>
      </c>
      <c r="AN49" s="8">
        <v>122368.83100000001</v>
      </c>
      <c r="AO49" s="8">
        <v>124629.41499999999</v>
      </c>
      <c r="AP49" s="8">
        <v>126889.398</v>
      </c>
      <c r="AQ49" s="8">
        <v>129147.815</v>
      </c>
      <c r="AR49" s="8">
        <v>131404.671</v>
      </c>
      <c r="AS49" s="8">
        <v>133660.17499999999</v>
      </c>
      <c r="AT49" s="8">
        <v>135914.17199999999</v>
      </c>
      <c r="AU49" s="8">
        <v>138166.02299999999</v>
      </c>
      <c r="AV49" s="8">
        <v>140414.546</v>
      </c>
      <c r="AW49" s="8">
        <v>142658.394</v>
      </c>
      <c r="AX49" s="8">
        <v>144895.97200000001</v>
      </c>
      <c r="AY49" s="8">
        <v>147125.71100000001</v>
      </c>
      <c r="AZ49" s="8">
        <v>149346.236</v>
      </c>
      <c r="BA49" s="8">
        <v>151556.30900000001</v>
      </c>
      <c r="BB49" s="8">
        <v>153754.58799999999</v>
      </c>
      <c r="BC49" s="8">
        <v>155939.74600000001</v>
      </c>
      <c r="BD49" s="8">
        <v>158110.29399999999</v>
      </c>
      <c r="BE49" s="8">
        <v>160264.864</v>
      </c>
      <c r="BF49" s="8">
        <v>162401.65299999999</v>
      </c>
      <c r="BG49" s="8">
        <v>164518.163</v>
      </c>
      <c r="BH49" s="8">
        <v>166611.58900000001</v>
      </c>
      <c r="BI49" s="8">
        <v>168679.46400000001</v>
      </c>
      <c r="BJ49" s="8">
        <v>170720.04399999999</v>
      </c>
      <c r="BK49" s="8">
        <v>172732.01</v>
      </c>
      <c r="BL49" s="8">
        <v>174713.82199999999</v>
      </c>
      <c r="BM49" s="8">
        <v>176664.052</v>
      </c>
      <c r="BN49" s="8">
        <v>178581.397</v>
      </c>
      <c r="BO49" s="8">
        <v>180464.50200000001</v>
      </c>
      <c r="BP49" s="8">
        <v>182312.18299999999</v>
      </c>
      <c r="BQ49" s="8">
        <v>184123.508</v>
      </c>
      <c r="BR49" s="8">
        <v>185897.69099999999</v>
      </c>
      <c r="BS49" s="8">
        <v>187633.96799999999</v>
      </c>
      <c r="BT49" s="8">
        <v>189331.30499999999</v>
      </c>
      <c r="BU49" s="8">
        <v>190988.80799999999</v>
      </c>
      <c r="BV49" s="8">
        <v>192605.99600000001</v>
      </c>
      <c r="BW49" s="8">
        <v>194182.541</v>
      </c>
      <c r="BX49" s="8">
        <v>195717.97399999999</v>
      </c>
      <c r="BY49" s="8">
        <v>197211.63699999999</v>
      </c>
      <c r="BZ49" s="8">
        <v>198662.58799999999</v>
      </c>
      <c r="CA49" s="8">
        <v>200069.81200000001</v>
      </c>
      <c r="CB49" s="8">
        <v>201432.15900000001</v>
      </c>
      <c r="CC49" s="8">
        <v>202748.58499999999</v>
      </c>
      <c r="CD49" s="8">
        <v>204018.261</v>
      </c>
      <c r="CE49" s="8">
        <v>205240.495</v>
      </c>
      <c r="CF49" s="8">
        <v>206414.69899999999</v>
      </c>
      <c r="CG49" s="8">
        <v>207540.30100000001</v>
      </c>
      <c r="CH49" s="8">
        <v>208616.72399999999</v>
      </c>
      <c r="CI49" s="8">
        <v>209643.28400000001</v>
      </c>
      <c r="CJ49" s="8">
        <v>210619.22500000001</v>
      </c>
      <c r="CK49" s="8">
        <v>211543.70699999999</v>
      </c>
      <c r="CL49" s="8">
        <v>212415.826</v>
      </c>
      <c r="CM49" s="8">
        <v>213234.587</v>
      </c>
    </row>
    <row r="50" spans="1:91" ht="11.5" x14ac:dyDescent="0.25">
      <c r="A50" s="1">
        <v>33</v>
      </c>
      <c r="B50" s="2" t="s">
        <v>450</v>
      </c>
      <c r="C50" s="5" t="s">
        <v>109</v>
      </c>
      <c r="D50" s="7"/>
      <c r="E50" s="7">
        <v>894</v>
      </c>
      <c r="F50" s="8">
        <v>16100.587</v>
      </c>
      <c r="G50" s="8">
        <v>16572.260999999999</v>
      </c>
      <c r="H50" s="8">
        <v>17049.18</v>
      </c>
      <c r="I50" s="8">
        <v>17532.435000000001</v>
      </c>
      <c r="J50" s="8">
        <v>18022.902999999998</v>
      </c>
      <c r="K50" s="8">
        <v>18521.205000000002</v>
      </c>
      <c r="L50" s="8">
        <v>19027.787</v>
      </c>
      <c r="M50" s="8">
        <v>19542.8</v>
      </c>
      <c r="N50" s="8">
        <v>20066.240000000002</v>
      </c>
      <c r="O50" s="8">
        <v>20597.947</v>
      </c>
      <c r="P50" s="8">
        <v>21137.746999999999</v>
      </c>
      <c r="Q50" s="8">
        <v>21685.649000000001</v>
      </c>
      <c r="R50" s="8">
        <v>22241.914000000001</v>
      </c>
      <c r="S50" s="8">
        <v>22807.178</v>
      </c>
      <c r="T50" s="8">
        <v>23382.268</v>
      </c>
      <c r="U50" s="8">
        <v>23967.675999999999</v>
      </c>
      <c r="V50" s="8">
        <v>24563.522000000001</v>
      </c>
      <c r="W50" s="8">
        <v>25169.398000000001</v>
      </c>
      <c r="X50" s="8">
        <v>25784.639999999999</v>
      </c>
      <c r="Y50" s="8">
        <v>26408.341</v>
      </c>
      <c r="Z50" s="8">
        <v>27039.649000000001</v>
      </c>
      <c r="AA50" s="8">
        <v>27678.204000000002</v>
      </c>
      <c r="AB50" s="8">
        <v>28323.723000000002</v>
      </c>
      <c r="AC50" s="8">
        <v>28975.609</v>
      </c>
      <c r="AD50" s="8">
        <v>29633.214</v>
      </c>
      <c r="AE50" s="8">
        <v>30295.945</v>
      </c>
      <c r="AF50" s="8">
        <v>30963.385999999999</v>
      </c>
      <c r="AG50" s="8">
        <v>31635.142</v>
      </c>
      <c r="AH50" s="8">
        <v>32310.665000000001</v>
      </c>
      <c r="AI50" s="8">
        <v>32989.377</v>
      </c>
      <c r="AJ50" s="8">
        <v>33670.803</v>
      </c>
      <c r="AK50" s="8">
        <v>34354.502</v>
      </c>
      <c r="AL50" s="8">
        <v>35040.233999999997</v>
      </c>
      <c r="AM50" s="8">
        <v>35728.044999999998</v>
      </c>
      <c r="AN50" s="8">
        <v>36418.103000000003</v>
      </c>
      <c r="AO50" s="8">
        <v>37110.46</v>
      </c>
      <c r="AP50" s="8">
        <v>37804.955999999998</v>
      </c>
      <c r="AQ50" s="8">
        <v>38501.22</v>
      </c>
      <c r="AR50" s="8">
        <v>39198.889000000003</v>
      </c>
      <c r="AS50" s="8">
        <v>39897.521999999997</v>
      </c>
      <c r="AT50" s="8">
        <v>40596.722999999998</v>
      </c>
      <c r="AU50" s="8">
        <v>41296.150999999998</v>
      </c>
      <c r="AV50" s="8">
        <v>41995.593999999997</v>
      </c>
      <c r="AW50" s="8">
        <v>42694.936000000002</v>
      </c>
      <c r="AX50" s="8">
        <v>43394.152000000002</v>
      </c>
      <c r="AY50" s="8">
        <v>44093.093999999997</v>
      </c>
      <c r="AZ50" s="8">
        <v>44791.500999999997</v>
      </c>
      <c r="BA50" s="8">
        <v>45488.921000000002</v>
      </c>
      <c r="BB50" s="8">
        <v>46184.826999999997</v>
      </c>
      <c r="BC50" s="8">
        <v>46878.574999999997</v>
      </c>
      <c r="BD50" s="8">
        <v>47569.601000000002</v>
      </c>
      <c r="BE50" s="8">
        <v>48257.476000000002</v>
      </c>
      <c r="BF50" s="8">
        <v>48941.830999999998</v>
      </c>
      <c r="BG50" s="8">
        <v>49622.214999999997</v>
      </c>
      <c r="BH50" s="8">
        <v>50298.169000000002</v>
      </c>
      <c r="BI50" s="8">
        <v>50969.258999999998</v>
      </c>
      <c r="BJ50" s="8">
        <v>51635.048000000003</v>
      </c>
      <c r="BK50" s="8">
        <v>52295.133000000002</v>
      </c>
      <c r="BL50" s="8">
        <v>52949.114000000001</v>
      </c>
      <c r="BM50" s="8">
        <v>53596.574999999997</v>
      </c>
      <c r="BN50" s="8">
        <v>54237.142</v>
      </c>
      <c r="BO50" s="8">
        <v>54870.434000000001</v>
      </c>
      <c r="BP50" s="8">
        <v>55496.09</v>
      </c>
      <c r="BQ50" s="8">
        <v>56113.67</v>
      </c>
      <c r="BR50" s="8">
        <v>56722.747000000003</v>
      </c>
      <c r="BS50" s="8">
        <v>57322.915999999997</v>
      </c>
      <c r="BT50" s="8">
        <v>57913.826999999997</v>
      </c>
      <c r="BU50" s="8">
        <v>58495.203000000001</v>
      </c>
      <c r="BV50" s="8">
        <v>59066.811999999998</v>
      </c>
      <c r="BW50" s="8">
        <v>59628.472000000002</v>
      </c>
      <c r="BX50" s="8">
        <v>60179.99</v>
      </c>
      <c r="BY50" s="8">
        <v>60721.097000000002</v>
      </c>
      <c r="BZ50" s="8">
        <v>61251.527000000002</v>
      </c>
      <c r="CA50" s="8">
        <v>61771.046000000002</v>
      </c>
      <c r="CB50" s="8">
        <v>62279.447999999997</v>
      </c>
      <c r="CC50" s="8">
        <v>62776.500999999997</v>
      </c>
      <c r="CD50" s="8">
        <v>63261.983</v>
      </c>
      <c r="CE50" s="8">
        <v>63735.665999999997</v>
      </c>
      <c r="CF50" s="8">
        <v>64197.324999999997</v>
      </c>
      <c r="CG50" s="8">
        <v>64646.718999999997</v>
      </c>
      <c r="CH50" s="8">
        <v>65083.639000000003</v>
      </c>
      <c r="CI50" s="8">
        <v>65507.853000000003</v>
      </c>
      <c r="CJ50" s="8">
        <v>65919.145000000004</v>
      </c>
      <c r="CK50" s="8">
        <v>66317.346999999994</v>
      </c>
      <c r="CL50" s="8">
        <v>66702.225000000006</v>
      </c>
      <c r="CM50" s="8">
        <v>67073.601999999999</v>
      </c>
    </row>
    <row r="51" spans="1:91" ht="11.5" x14ac:dyDescent="0.25">
      <c r="A51" s="1">
        <v>34</v>
      </c>
      <c r="B51" s="2" t="s">
        <v>450</v>
      </c>
      <c r="C51" s="5" t="s">
        <v>110</v>
      </c>
      <c r="D51" s="7"/>
      <c r="E51" s="7">
        <v>716</v>
      </c>
      <c r="F51" s="8">
        <v>15777.450999999999</v>
      </c>
      <c r="G51" s="8">
        <v>16142.666999999999</v>
      </c>
      <c r="H51" s="8">
        <v>16496.237000000001</v>
      </c>
      <c r="I51" s="8">
        <v>16840.22</v>
      </c>
      <c r="J51" s="8">
        <v>17176.382000000001</v>
      </c>
      <c r="K51" s="8">
        <v>17506.210999999999</v>
      </c>
      <c r="L51" s="8">
        <v>17830.901999999998</v>
      </c>
      <c r="M51" s="8">
        <v>18151.338</v>
      </c>
      <c r="N51" s="8">
        <v>18468.183000000001</v>
      </c>
      <c r="O51" s="8">
        <v>18781.849999999999</v>
      </c>
      <c r="P51" s="8">
        <v>19092.717000000001</v>
      </c>
      <c r="Q51" s="8">
        <v>19401.241000000002</v>
      </c>
      <c r="R51" s="8">
        <v>19708.118999999999</v>
      </c>
      <c r="S51" s="8">
        <v>20014.341</v>
      </c>
      <c r="T51" s="8">
        <v>20321</v>
      </c>
      <c r="U51" s="8">
        <v>20628.864000000001</v>
      </c>
      <c r="V51" s="8">
        <v>20938.264999999999</v>
      </c>
      <c r="W51" s="8">
        <v>21248.933000000001</v>
      </c>
      <c r="X51" s="8">
        <v>21560.12</v>
      </c>
      <c r="Y51" s="8">
        <v>21870.690999999999</v>
      </c>
      <c r="Z51" s="8">
        <v>22179.669000000002</v>
      </c>
      <c r="AA51" s="8">
        <v>22486.688999999998</v>
      </c>
      <c r="AB51" s="8">
        <v>22791.496999999999</v>
      </c>
      <c r="AC51" s="8">
        <v>23093.384999999998</v>
      </c>
      <c r="AD51" s="8">
        <v>23391.54</v>
      </c>
      <c r="AE51" s="8">
        <v>23685.255000000001</v>
      </c>
      <c r="AF51" s="8">
        <v>23973.986000000001</v>
      </c>
      <c r="AG51" s="8">
        <v>24257.319</v>
      </c>
      <c r="AH51" s="8">
        <v>24534.772000000001</v>
      </c>
      <c r="AI51" s="8">
        <v>24805.911</v>
      </c>
      <c r="AJ51" s="8">
        <v>25070.313999999998</v>
      </c>
      <c r="AK51" s="8">
        <v>25327.599999999999</v>
      </c>
      <c r="AL51" s="8">
        <v>25577.42</v>
      </c>
      <c r="AM51" s="8">
        <v>25819.373</v>
      </c>
      <c r="AN51" s="8">
        <v>26053.067999999999</v>
      </c>
      <c r="AO51" s="8">
        <v>26278.185000000001</v>
      </c>
      <c r="AP51" s="8">
        <v>26494.467000000001</v>
      </c>
      <c r="AQ51" s="8">
        <v>26701.760999999999</v>
      </c>
      <c r="AR51" s="8">
        <v>26900.002</v>
      </c>
      <c r="AS51" s="8">
        <v>27089.183000000001</v>
      </c>
      <c r="AT51" s="8">
        <v>27269.337</v>
      </c>
      <c r="AU51" s="8">
        <v>27440.382000000001</v>
      </c>
      <c r="AV51" s="8">
        <v>27602.244999999999</v>
      </c>
      <c r="AW51" s="8">
        <v>27754.941999999999</v>
      </c>
      <c r="AX51" s="8">
        <v>27898.559000000001</v>
      </c>
      <c r="AY51" s="8">
        <v>28033.127</v>
      </c>
      <c r="AZ51" s="8">
        <v>28158.648000000001</v>
      </c>
      <c r="BA51" s="8">
        <v>28275.135999999999</v>
      </c>
      <c r="BB51" s="8">
        <v>28382.743999999999</v>
      </c>
      <c r="BC51" s="8">
        <v>28481.632000000001</v>
      </c>
      <c r="BD51" s="8">
        <v>28571.922999999999</v>
      </c>
      <c r="BE51" s="8">
        <v>28653.674999999999</v>
      </c>
      <c r="BF51" s="8">
        <v>28726.866000000002</v>
      </c>
      <c r="BG51" s="8">
        <v>28791.477999999999</v>
      </c>
      <c r="BH51" s="8">
        <v>28847.503000000001</v>
      </c>
      <c r="BI51" s="8">
        <v>28894.904999999999</v>
      </c>
      <c r="BJ51" s="8">
        <v>28933.718000000001</v>
      </c>
      <c r="BK51" s="8">
        <v>28963.937999999998</v>
      </c>
      <c r="BL51" s="8">
        <v>28985.433000000001</v>
      </c>
      <c r="BM51" s="8">
        <v>28998.047999999999</v>
      </c>
      <c r="BN51" s="8">
        <v>29001.670999999998</v>
      </c>
      <c r="BO51" s="8">
        <v>28996.271000000001</v>
      </c>
      <c r="BP51" s="8">
        <v>28981.919999999998</v>
      </c>
      <c r="BQ51" s="8">
        <v>28958.685000000001</v>
      </c>
      <c r="BR51" s="8">
        <v>28926.681</v>
      </c>
      <c r="BS51" s="8">
        <v>28886.01</v>
      </c>
      <c r="BT51" s="8">
        <v>28836.745999999999</v>
      </c>
      <c r="BU51" s="8">
        <v>28778.947</v>
      </c>
      <c r="BV51" s="8">
        <v>28712.661</v>
      </c>
      <c r="BW51" s="8">
        <v>28637.931</v>
      </c>
      <c r="BX51" s="8">
        <v>28554.823</v>
      </c>
      <c r="BY51" s="8">
        <v>28463.455999999998</v>
      </c>
      <c r="BZ51" s="8">
        <v>28363.976999999999</v>
      </c>
      <c r="CA51" s="8">
        <v>28256.552</v>
      </c>
      <c r="CB51" s="8">
        <v>28141.357</v>
      </c>
      <c r="CC51" s="8">
        <v>28018.598000000002</v>
      </c>
      <c r="CD51" s="8">
        <v>27888.444</v>
      </c>
      <c r="CE51" s="8">
        <v>27751.113000000001</v>
      </c>
      <c r="CF51" s="8">
        <v>27606.798999999999</v>
      </c>
      <c r="CG51" s="8">
        <v>27455.734</v>
      </c>
      <c r="CH51" s="8">
        <v>27298.129000000001</v>
      </c>
      <c r="CI51" s="8">
        <v>27134.26</v>
      </c>
      <c r="CJ51" s="8">
        <v>26964.404999999999</v>
      </c>
      <c r="CK51" s="8">
        <v>26788.832999999999</v>
      </c>
      <c r="CL51" s="8">
        <v>26607.861000000001</v>
      </c>
      <c r="CM51" s="8">
        <v>26421.84</v>
      </c>
    </row>
    <row r="52" spans="1:91" ht="11.5" x14ac:dyDescent="0.25">
      <c r="A52" s="1">
        <v>35</v>
      </c>
      <c r="B52" s="2" t="s">
        <v>450</v>
      </c>
      <c r="C52" s="6" t="s">
        <v>111</v>
      </c>
      <c r="D52" s="7"/>
      <c r="E52" s="7">
        <v>911</v>
      </c>
      <c r="F52" s="8">
        <v>153742.72399999999</v>
      </c>
      <c r="G52" s="8">
        <v>158412.90700000001</v>
      </c>
      <c r="H52" s="8">
        <v>163120.38800000001</v>
      </c>
      <c r="I52" s="8">
        <v>167877.679</v>
      </c>
      <c r="J52" s="8">
        <v>172694.196</v>
      </c>
      <c r="K52" s="8">
        <v>177576.25099999999</v>
      </c>
      <c r="L52" s="8">
        <v>182526.84099999999</v>
      </c>
      <c r="M52" s="8">
        <v>187545.76699999999</v>
      </c>
      <c r="N52" s="8">
        <v>192630.30799999999</v>
      </c>
      <c r="O52" s="8">
        <v>197775.652</v>
      </c>
      <c r="P52" s="8">
        <v>202977.33100000001</v>
      </c>
      <c r="Q52" s="8">
        <v>208233.60699999999</v>
      </c>
      <c r="R52" s="8">
        <v>213547.56700000001</v>
      </c>
      <c r="S52" s="8">
        <v>218927.96900000001</v>
      </c>
      <c r="T52" s="8">
        <v>224386.69</v>
      </c>
      <c r="U52" s="8">
        <v>229931.33499999999</v>
      </c>
      <c r="V52" s="8">
        <v>235562.95</v>
      </c>
      <c r="W52" s="8">
        <v>241275.53899999999</v>
      </c>
      <c r="X52" s="8">
        <v>247060.87700000001</v>
      </c>
      <c r="Y52" s="8">
        <v>252907.23199999999</v>
      </c>
      <c r="Z52" s="8">
        <v>258804.28400000001</v>
      </c>
      <c r="AA52" s="8">
        <v>264747.12400000001</v>
      </c>
      <c r="AB52" s="8">
        <v>270731.71999999997</v>
      </c>
      <c r="AC52" s="8">
        <v>276749.255</v>
      </c>
      <c r="AD52" s="8">
        <v>282789.99400000001</v>
      </c>
      <c r="AE52" s="8">
        <v>288845.25699999998</v>
      </c>
      <c r="AF52" s="8">
        <v>294908.70299999998</v>
      </c>
      <c r="AG52" s="8">
        <v>300975.23700000002</v>
      </c>
      <c r="AH52" s="8">
        <v>307038.78100000002</v>
      </c>
      <c r="AI52" s="8">
        <v>313093.63099999999</v>
      </c>
      <c r="AJ52" s="8">
        <v>319134.55099999998</v>
      </c>
      <c r="AK52" s="8">
        <v>325156.28399999999</v>
      </c>
      <c r="AL52" s="8">
        <v>331154.51400000002</v>
      </c>
      <c r="AM52" s="8">
        <v>337126.42099999997</v>
      </c>
      <c r="AN52" s="8">
        <v>343069.984</v>
      </c>
      <c r="AO52" s="8">
        <v>348982.86800000002</v>
      </c>
      <c r="AP52" s="8">
        <v>354861.80200000003</v>
      </c>
      <c r="AQ52" s="8">
        <v>360703.01500000001</v>
      </c>
      <c r="AR52" s="8">
        <v>366503.022</v>
      </c>
      <c r="AS52" s="8">
        <v>372258.342</v>
      </c>
      <c r="AT52" s="8">
        <v>377965.71299999999</v>
      </c>
      <c r="AU52" s="8">
        <v>383621.44</v>
      </c>
      <c r="AV52" s="8">
        <v>389222.826</v>
      </c>
      <c r="AW52" s="8">
        <v>394769.01199999999</v>
      </c>
      <c r="AX52" s="8">
        <v>400259.799</v>
      </c>
      <c r="AY52" s="8">
        <v>405694.04</v>
      </c>
      <c r="AZ52" s="8">
        <v>411069.22100000002</v>
      </c>
      <c r="BA52" s="8">
        <v>416380.951</v>
      </c>
      <c r="BB52" s="8">
        <v>421624.06199999998</v>
      </c>
      <c r="BC52" s="8">
        <v>426792.39899999998</v>
      </c>
      <c r="BD52" s="8">
        <v>431880.43199999997</v>
      </c>
      <c r="BE52" s="8">
        <v>436884.20799999998</v>
      </c>
      <c r="BF52" s="8">
        <v>441800.43</v>
      </c>
      <c r="BG52" s="8">
        <v>446624.571</v>
      </c>
      <c r="BH52" s="8">
        <v>451352.02500000002</v>
      </c>
      <c r="BI52" s="8">
        <v>455978.52600000001</v>
      </c>
      <c r="BJ52" s="8">
        <v>460500.16899999999</v>
      </c>
      <c r="BK52" s="8">
        <v>464913.592</v>
      </c>
      <c r="BL52" s="8">
        <v>469215.77799999999</v>
      </c>
      <c r="BM52" s="8">
        <v>473404.071</v>
      </c>
      <c r="BN52" s="8">
        <v>477475.739</v>
      </c>
      <c r="BO52" s="8">
        <v>481428.13799999998</v>
      </c>
      <c r="BP52" s="8">
        <v>485258.15100000001</v>
      </c>
      <c r="BQ52" s="8">
        <v>488962.016</v>
      </c>
      <c r="BR52" s="8">
        <v>492535.69199999998</v>
      </c>
      <c r="BS52" s="8">
        <v>495975.75799999997</v>
      </c>
      <c r="BT52" s="8">
        <v>499279.85499999998</v>
      </c>
      <c r="BU52" s="8">
        <v>502446.538</v>
      </c>
      <c r="BV52" s="8">
        <v>505474.92700000003</v>
      </c>
      <c r="BW52" s="8">
        <v>508364.68199999997</v>
      </c>
      <c r="BX52" s="8">
        <v>511115.37400000001</v>
      </c>
      <c r="BY52" s="8">
        <v>513726.20500000002</v>
      </c>
      <c r="BZ52" s="8">
        <v>516196.16</v>
      </c>
      <c r="CA52" s="8">
        <v>518524.62900000002</v>
      </c>
      <c r="CB52" s="8">
        <v>520711.09899999999</v>
      </c>
      <c r="CC52" s="8">
        <v>522755.29599999997</v>
      </c>
      <c r="CD52" s="8">
        <v>524657.22400000005</v>
      </c>
      <c r="CE52" s="8">
        <v>526417.13199999998</v>
      </c>
      <c r="CF52" s="8">
        <v>528035.54399999999</v>
      </c>
      <c r="CG52" s="8">
        <v>529513.09600000002</v>
      </c>
      <c r="CH52" s="8">
        <v>530850.64399999997</v>
      </c>
      <c r="CI52" s="8">
        <v>532049.15700000001</v>
      </c>
      <c r="CJ52" s="8">
        <v>533109.723</v>
      </c>
      <c r="CK52" s="8">
        <v>534033.55599999998</v>
      </c>
      <c r="CL52" s="8">
        <v>534822.03099999996</v>
      </c>
      <c r="CM52" s="8">
        <v>535476.56999999995</v>
      </c>
    </row>
    <row r="53" spans="1:91" ht="11.5" x14ac:dyDescent="0.25">
      <c r="A53" s="1">
        <v>36</v>
      </c>
      <c r="B53" s="2" t="s">
        <v>450</v>
      </c>
      <c r="C53" s="5" t="s">
        <v>112</v>
      </c>
      <c r="D53" s="7"/>
      <c r="E53" s="7">
        <v>24</v>
      </c>
      <c r="F53" s="8">
        <v>27859.305</v>
      </c>
      <c r="G53" s="8">
        <v>28775.594000000001</v>
      </c>
      <c r="H53" s="8">
        <v>29702.474999999999</v>
      </c>
      <c r="I53" s="8">
        <v>30642.356</v>
      </c>
      <c r="J53" s="8">
        <v>31597.147000000001</v>
      </c>
      <c r="K53" s="8">
        <v>32568.225999999999</v>
      </c>
      <c r="L53" s="8">
        <v>33556.419000000002</v>
      </c>
      <c r="M53" s="8">
        <v>34562.050999999999</v>
      </c>
      <c r="N53" s="8">
        <v>35585.01</v>
      </c>
      <c r="O53" s="8">
        <v>36624.800000000003</v>
      </c>
      <c r="P53" s="8">
        <v>37681.01</v>
      </c>
      <c r="Q53" s="8">
        <v>38753.572999999997</v>
      </c>
      <c r="R53" s="8">
        <v>39843.18</v>
      </c>
      <c r="S53" s="8">
        <v>40951.336000000003</v>
      </c>
      <c r="T53" s="8">
        <v>42080.042000000001</v>
      </c>
      <c r="U53" s="8">
        <v>43230.578000000001</v>
      </c>
      <c r="V53" s="8">
        <v>44403.228999999999</v>
      </c>
      <c r="W53" s="8">
        <v>45597.139000000003</v>
      </c>
      <c r="X53" s="8">
        <v>46810.936000000002</v>
      </c>
      <c r="Y53" s="8">
        <v>48042.669000000002</v>
      </c>
      <c r="Z53" s="8">
        <v>49290.646999999997</v>
      </c>
      <c r="AA53" s="8">
        <v>50554.025000000001</v>
      </c>
      <c r="AB53" s="8">
        <v>51832.235000000001</v>
      </c>
      <c r="AC53" s="8">
        <v>53123.945</v>
      </c>
      <c r="AD53" s="8">
        <v>54427.773999999998</v>
      </c>
      <c r="AE53" s="8">
        <v>55742.400999999998</v>
      </c>
      <c r="AF53" s="8">
        <v>57066.805999999997</v>
      </c>
      <c r="AG53" s="8">
        <v>58400.05</v>
      </c>
      <c r="AH53" s="8">
        <v>59740.983</v>
      </c>
      <c r="AI53" s="8">
        <v>61088.436000000002</v>
      </c>
      <c r="AJ53" s="8">
        <v>62441.353999999999</v>
      </c>
      <c r="AK53" s="8">
        <v>63798.81</v>
      </c>
      <c r="AL53" s="8">
        <v>65160.002999999997</v>
      </c>
      <c r="AM53" s="8">
        <v>66524.258000000002</v>
      </c>
      <c r="AN53" s="8">
        <v>67890.990999999995</v>
      </c>
      <c r="AO53" s="8">
        <v>69259.611999999994</v>
      </c>
      <c r="AP53" s="8">
        <v>70629.409</v>
      </c>
      <c r="AQ53" s="8">
        <v>71999.710000000006</v>
      </c>
      <c r="AR53" s="8">
        <v>73370.010999999999</v>
      </c>
      <c r="AS53" s="8">
        <v>74739.896999999997</v>
      </c>
      <c r="AT53" s="8">
        <v>76108.892000000007</v>
      </c>
      <c r="AU53" s="8">
        <v>77476.364000000001</v>
      </c>
      <c r="AV53" s="8">
        <v>78841.687000000005</v>
      </c>
      <c r="AW53" s="8">
        <v>80204.426999999996</v>
      </c>
      <c r="AX53" s="8">
        <v>81564.197</v>
      </c>
      <c r="AY53" s="8">
        <v>82920.516000000003</v>
      </c>
      <c r="AZ53" s="8">
        <v>84272.725000000006</v>
      </c>
      <c r="BA53" s="8">
        <v>85620.035999999993</v>
      </c>
      <c r="BB53" s="8">
        <v>86961.722999999998</v>
      </c>
      <c r="BC53" s="8">
        <v>88297.024999999994</v>
      </c>
      <c r="BD53" s="8">
        <v>89625.095000000001</v>
      </c>
      <c r="BE53" s="8">
        <v>90945.163</v>
      </c>
      <c r="BF53" s="8">
        <v>92256.331000000006</v>
      </c>
      <c r="BG53" s="8">
        <v>93557.43</v>
      </c>
      <c r="BH53" s="8">
        <v>94847.172999999995</v>
      </c>
      <c r="BI53" s="8">
        <v>96124.365000000005</v>
      </c>
      <c r="BJ53" s="8">
        <v>97388.085999999996</v>
      </c>
      <c r="BK53" s="8">
        <v>98637.487999999998</v>
      </c>
      <c r="BL53" s="8">
        <v>99871.535000000003</v>
      </c>
      <c r="BM53" s="8">
        <v>101089.205</v>
      </c>
      <c r="BN53" s="8">
        <v>102289.515</v>
      </c>
      <c r="BO53" s="8">
        <v>103471.6</v>
      </c>
      <c r="BP53" s="8">
        <v>104634.686</v>
      </c>
      <c r="BQ53" s="8">
        <v>105778.09</v>
      </c>
      <c r="BR53" s="8">
        <v>106901.212</v>
      </c>
      <c r="BS53" s="8">
        <v>108003.42200000001</v>
      </c>
      <c r="BT53" s="8">
        <v>109084.121</v>
      </c>
      <c r="BU53" s="8">
        <v>110142.633</v>
      </c>
      <c r="BV53" s="8">
        <v>111178.20299999999</v>
      </c>
      <c r="BW53" s="8">
        <v>112190.05499999999</v>
      </c>
      <c r="BX53" s="8">
        <v>113177.52</v>
      </c>
      <c r="BY53" s="8">
        <v>114140.02099999999</v>
      </c>
      <c r="BZ53" s="8">
        <v>115077.182</v>
      </c>
      <c r="CA53" s="8">
        <v>115988.838</v>
      </c>
      <c r="CB53" s="8">
        <v>116874.93799999999</v>
      </c>
      <c r="CC53" s="8">
        <v>117735.368</v>
      </c>
      <c r="CD53" s="8">
        <v>118569.86900000001</v>
      </c>
      <c r="CE53" s="8">
        <v>119378.068</v>
      </c>
      <c r="CF53" s="8">
        <v>120159.542</v>
      </c>
      <c r="CG53" s="8">
        <v>120913.83900000001</v>
      </c>
      <c r="CH53" s="8">
        <v>121640.63</v>
      </c>
      <c r="CI53" s="8">
        <v>122339.625</v>
      </c>
      <c r="CJ53" s="8">
        <v>123010.673</v>
      </c>
      <c r="CK53" s="8">
        <v>123653.702</v>
      </c>
      <c r="CL53" s="8">
        <v>124268.755</v>
      </c>
      <c r="CM53" s="8">
        <v>124855.95699999999</v>
      </c>
    </row>
    <row r="54" spans="1:91" ht="11.5" x14ac:dyDescent="0.25">
      <c r="A54" s="1">
        <v>37</v>
      </c>
      <c r="B54" s="2" t="s">
        <v>450</v>
      </c>
      <c r="C54" s="5" t="s">
        <v>113</v>
      </c>
      <c r="D54" s="7"/>
      <c r="E54" s="7">
        <v>120</v>
      </c>
      <c r="F54" s="8">
        <v>22834.522000000001</v>
      </c>
      <c r="G54" s="8">
        <v>23413.809000000001</v>
      </c>
      <c r="H54" s="8">
        <v>23992.33</v>
      </c>
      <c r="I54" s="8">
        <v>24571.963</v>
      </c>
      <c r="J54" s="8">
        <v>25154.120999999999</v>
      </c>
      <c r="K54" s="8">
        <v>25739.803</v>
      </c>
      <c r="L54" s="8">
        <v>26329.493999999999</v>
      </c>
      <c r="M54" s="8">
        <v>26923.245999999999</v>
      </c>
      <c r="N54" s="8">
        <v>27520.732</v>
      </c>
      <c r="O54" s="8">
        <v>28121.339</v>
      </c>
      <c r="P54" s="8">
        <v>28724.514999999999</v>
      </c>
      <c r="Q54" s="8">
        <v>29330.151999999998</v>
      </c>
      <c r="R54" s="8">
        <v>29938.89</v>
      </c>
      <c r="S54" s="8">
        <v>30552.223999999998</v>
      </c>
      <c r="T54" s="8">
        <v>31172.152999999998</v>
      </c>
      <c r="U54" s="8">
        <v>31800.06</v>
      </c>
      <c r="V54" s="8">
        <v>32436.361000000001</v>
      </c>
      <c r="W54" s="8">
        <v>33080.409</v>
      </c>
      <c r="X54" s="8">
        <v>33731.247000000003</v>
      </c>
      <c r="Y54" s="8">
        <v>34387.394</v>
      </c>
      <c r="Z54" s="8">
        <v>35047.605000000003</v>
      </c>
      <c r="AA54" s="8">
        <v>35711.360999999997</v>
      </c>
      <c r="AB54" s="8">
        <v>36378.432999999997</v>
      </c>
      <c r="AC54" s="8">
        <v>37048.125</v>
      </c>
      <c r="AD54" s="8">
        <v>37719.713000000003</v>
      </c>
      <c r="AE54" s="8">
        <v>38392.504000000001</v>
      </c>
      <c r="AF54" s="8">
        <v>39065.879999999997</v>
      </c>
      <c r="AG54" s="8">
        <v>39739.22</v>
      </c>
      <c r="AH54" s="8">
        <v>40411.735000000001</v>
      </c>
      <c r="AI54" s="8">
        <v>41082.605000000003</v>
      </c>
      <c r="AJ54" s="8">
        <v>41751.1</v>
      </c>
      <c r="AK54" s="8">
        <v>42416.597000000002</v>
      </c>
      <c r="AL54" s="8">
        <v>43078.59</v>
      </c>
      <c r="AM54" s="8">
        <v>43736.610999999997</v>
      </c>
      <c r="AN54" s="8">
        <v>44390.212</v>
      </c>
      <c r="AO54" s="8">
        <v>45038.987999999998</v>
      </c>
      <c r="AP54" s="8">
        <v>45682.514999999999</v>
      </c>
      <c r="AQ54" s="8">
        <v>46320.337</v>
      </c>
      <c r="AR54" s="8">
        <v>46952.012000000002</v>
      </c>
      <c r="AS54" s="8">
        <v>47577.095000000001</v>
      </c>
      <c r="AT54" s="8">
        <v>48195.186999999998</v>
      </c>
      <c r="AU54" s="8">
        <v>48805.932000000001</v>
      </c>
      <c r="AV54" s="8">
        <v>49409.072999999997</v>
      </c>
      <c r="AW54" s="8">
        <v>50004.500999999997</v>
      </c>
      <c r="AX54" s="8">
        <v>50592.184000000001</v>
      </c>
      <c r="AY54" s="8">
        <v>51172.036999999997</v>
      </c>
      <c r="AZ54" s="8">
        <v>51743.798000000003</v>
      </c>
      <c r="BA54" s="8">
        <v>52307.184999999998</v>
      </c>
      <c r="BB54" s="8">
        <v>52862.108</v>
      </c>
      <c r="BC54" s="8">
        <v>53408.538999999997</v>
      </c>
      <c r="BD54" s="8">
        <v>53946.35</v>
      </c>
      <c r="BE54" s="8">
        <v>54475.309000000001</v>
      </c>
      <c r="BF54" s="8">
        <v>54995.044999999998</v>
      </c>
      <c r="BG54" s="8">
        <v>55505.044999999998</v>
      </c>
      <c r="BH54" s="8">
        <v>56004.732000000004</v>
      </c>
      <c r="BI54" s="8">
        <v>56493.56</v>
      </c>
      <c r="BJ54" s="8">
        <v>56971.146999999997</v>
      </c>
      <c r="BK54" s="8">
        <v>57437.171999999999</v>
      </c>
      <c r="BL54" s="8">
        <v>57891.188999999998</v>
      </c>
      <c r="BM54" s="8">
        <v>58332.713000000003</v>
      </c>
      <c r="BN54" s="8">
        <v>58761.34</v>
      </c>
      <c r="BO54" s="8">
        <v>59176.686999999998</v>
      </c>
      <c r="BP54" s="8">
        <v>59578.402000000002</v>
      </c>
      <c r="BQ54" s="8">
        <v>59966.148000000001</v>
      </c>
      <c r="BR54" s="8">
        <v>60339.589</v>
      </c>
      <c r="BS54" s="8">
        <v>60698.383000000002</v>
      </c>
      <c r="BT54" s="8">
        <v>61042.3</v>
      </c>
      <c r="BU54" s="8">
        <v>61371.042999999998</v>
      </c>
      <c r="BV54" s="8">
        <v>61684.3</v>
      </c>
      <c r="BW54" s="8">
        <v>61981.735999999997</v>
      </c>
      <c r="BX54" s="8">
        <v>62263.084999999999</v>
      </c>
      <c r="BY54" s="8">
        <v>62528.180999999997</v>
      </c>
      <c r="BZ54" s="8">
        <v>62776.934999999998</v>
      </c>
      <c r="CA54" s="8">
        <v>63009.243000000002</v>
      </c>
      <c r="CB54" s="8">
        <v>63225.067000000003</v>
      </c>
      <c r="CC54" s="8">
        <v>63424.387000000002</v>
      </c>
      <c r="CD54" s="8">
        <v>63607.222999999998</v>
      </c>
      <c r="CE54" s="8">
        <v>63773.646000000001</v>
      </c>
      <c r="CF54" s="8">
        <v>63923.741000000002</v>
      </c>
      <c r="CG54" s="8">
        <v>64057.646999999997</v>
      </c>
      <c r="CH54" s="8">
        <v>64175.531000000003</v>
      </c>
      <c r="CI54" s="8">
        <v>64277.625</v>
      </c>
      <c r="CJ54" s="8">
        <v>64364.165000000001</v>
      </c>
      <c r="CK54" s="8">
        <v>64435.440999999999</v>
      </c>
      <c r="CL54" s="8">
        <v>64491.790999999997</v>
      </c>
      <c r="CM54" s="8">
        <v>64533.595000000001</v>
      </c>
    </row>
    <row r="55" spans="1:91" ht="11.5" x14ac:dyDescent="0.25">
      <c r="A55" s="1">
        <v>38</v>
      </c>
      <c r="B55" s="2" t="s">
        <v>450</v>
      </c>
      <c r="C55" s="5" t="s">
        <v>114</v>
      </c>
      <c r="D55" s="7"/>
      <c r="E55" s="7">
        <v>140</v>
      </c>
      <c r="F55" s="8">
        <v>4546.1000000000004</v>
      </c>
      <c r="G55" s="8">
        <v>4594.3500000000004</v>
      </c>
      <c r="H55" s="8">
        <v>4652.7269999999999</v>
      </c>
      <c r="I55" s="8">
        <v>4720.6080000000002</v>
      </c>
      <c r="J55" s="8">
        <v>4797.232</v>
      </c>
      <c r="K55" s="8">
        <v>4881.6660000000002</v>
      </c>
      <c r="L55" s="8">
        <v>4972.7929999999997</v>
      </c>
      <c r="M55" s="8">
        <v>5069.3220000000001</v>
      </c>
      <c r="N55" s="8">
        <v>5169.8649999999998</v>
      </c>
      <c r="O55" s="8">
        <v>5272.9650000000001</v>
      </c>
      <c r="P55" s="8">
        <v>5377.3220000000001</v>
      </c>
      <c r="Q55" s="8">
        <v>5482.0209999999997</v>
      </c>
      <c r="R55" s="8">
        <v>5586.7290000000003</v>
      </c>
      <c r="S55" s="8">
        <v>5691.7860000000001</v>
      </c>
      <c r="T55" s="8">
        <v>5797.9369999999999</v>
      </c>
      <c r="U55" s="8">
        <v>5905.6610000000001</v>
      </c>
      <c r="V55" s="8">
        <v>6014.8230000000003</v>
      </c>
      <c r="W55" s="8">
        <v>6124.8630000000003</v>
      </c>
      <c r="X55" s="8">
        <v>6235.3680000000004</v>
      </c>
      <c r="Y55" s="8">
        <v>6345.8050000000003</v>
      </c>
      <c r="Z55" s="8">
        <v>6455.7470000000003</v>
      </c>
      <c r="AA55" s="8">
        <v>6564.9889999999996</v>
      </c>
      <c r="AB55" s="8">
        <v>6673.4350000000004</v>
      </c>
      <c r="AC55" s="8">
        <v>6780.94</v>
      </c>
      <c r="AD55" s="8">
        <v>6887.4030000000002</v>
      </c>
      <c r="AE55" s="8">
        <v>6992.7219999999998</v>
      </c>
      <c r="AF55" s="8">
        <v>7096.7759999999998</v>
      </c>
      <c r="AG55" s="8">
        <v>7199.4660000000003</v>
      </c>
      <c r="AH55" s="8">
        <v>7300.7479999999996</v>
      </c>
      <c r="AI55" s="8">
        <v>7400.6170000000002</v>
      </c>
      <c r="AJ55" s="8">
        <v>7499.0519999999997</v>
      </c>
      <c r="AK55" s="8">
        <v>7596.0010000000002</v>
      </c>
      <c r="AL55" s="8">
        <v>7691.4139999999998</v>
      </c>
      <c r="AM55" s="8">
        <v>7785.3519999999999</v>
      </c>
      <c r="AN55" s="8">
        <v>7877.9</v>
      </c>
      <c r="AO55" s="8">
        <v>7969.1180000000004</v>
      </c>
      <c r="AP55" s="8">
        <v>8058.97</v>
      </c>
      <c r="AQ55" s="8">
        <v>8147.4120000000003</v>
      </c>
      <c r="AR55" s="8">
        <v>8234.4210000000003</v>
      </c>
      <c r="AS55" s="8">
        <v>8319.9500000000007</v>
      </c>
      <c r="AT55" s="8">
        <v>8403.9490000000005</v>
      </c>
      <c r="AU55" s="8">
        <v>8486.3799999999992</v>
      </c>
      <c r="AV55" s="8">
        <v>8567.1630000000005</v>
      </c>
      <c r="AW55" s="8">
        <v>8646.232</v>
      </c>
      <c r="AX55" s="8">
        <v>8723.4639999999999</v>
      </c>
      <c r="AY55" s="8">
        <v>8798.7559999999994</v>
      </c>
      <c r="AZ55" s="8">
        <v>8872.0509999999995</v>
      </c>
      <c r="BA55" s="8">
        <v>8943.25</v>
      </c>
      <c r="BB55" s="8">
        <v>9012.2459999999992</v>
      </c>
      <c r="BC55" s="8">
        <v>9078.8989999999994</v>
      </c>
      <c r="BD55" s="8">
        <v>9143.098</v>
      </c>
      <c r="BE55" s="8">
        <v>9204.7440000000006</v>
      </c>
      <c r="BF55" s="8">
        <v>9263.7819999999992</v>
      </c>
      <c r="BG55" s="8">
        <v>9320.0990000000002</v>
      </c>
      <c r="BH55" s="8">
        <v>9373.5830000000005</v>
      </c>
      <c r="BI55" s="8">
        <v>9424.1479999999992</v>
      </c>
      <c r="BJ55" s="8">
        <v>9471.7379999999994</v>
      </c>
      <c r="BK55" s="8">
        <v>9516.2960000000003</v>
      </c>
      <c r="BL55" s="8">
        <v>9557.7800000000007</v>
      </c>
      <c r="BM55" s="8">
        <v>9596.1239999999998</v>
      </c>
      <c r="BN55" s="8">
        <v>9631.2919999999995</v>
      </c>
      <c r="BO55" s="8">
        <v>9663.2520000000004</v>
      </c>
      <c r="BP55" s="8">
        <v>9692.0130000000008</v>
      </c>
      <c r="BQ55" s="8">
        <v>9717.6170000000002</v>
      </c>
      <c r="BR55" s="8">
        <v>9740.1229999999996</v>
      </c>
      <c r="BS55" s="8">
        <v>9759.5849999999991</v>
      </c>
      <c r="BT55" s="8">
        <v>9776.0540000000001</v>
      </c>
      <c r="BU55" s="8">
        <v>9789.5249999999996</v>
      </c>
      <c r="BV55" s="8">
        <v>9800.0429999999997</v>
      </c>
      <c r="BW55" s="8">
        <v>9807.6470000000008</v>
      </c>
      <c r="BX55" s="8">
        <v>9812.3670000000002</v>
      </c>
      <c r="BY55" s="8">
        <v>9814.2309999999998</v>
      </c>
      <c r="BZ55" s="8">
        <v>9813.3019999999997</v>
      </c>
      <c r="CA55" s="8">
        <v>9809.6389999999992</v>
      </c>
      <c r="CB55" s="8">
        <v>9803.3330000000005</v>
      </c>
      <c r="CC55" s="8">
        <v>9794.4500000000007</v>
      </c>
      <c r="CD55" s="8">
        <v>9783.0380000000005</v>
      </c>
      <c r="CE55" s="8">
        <v>9769.1360000000004</v>
      </c>
      <c r="CF55" s="8">
        <v>9752.7540000000008</v>
      </c>
      <c r="CG55" s="8">
        <v>9733.9110000000001</v>
      </c>
      <c r="CH55" s="8">
        <v>9712.64</v>
      </c>
      <c r="CI55" s="8">
        <v>9688.9560000000001</v>
      </c>
      <c r="CJ55" s="8">
        <v>9662.8989999999994</v>
      </c>
      <c r="CK55" s="8">
        <v>9634.4940000000006</v>
      </c>
      <c r="CL55" s="8">
        <v>9603.8189999999995</v>
      </c>
      <c r="CM55" s="8">
        <v>9570.9030000000002</v>
      </c>
    </row>
    <row r="56" spans="1:91" ht="11.5" x14ac:dyDescent="0.25">
      <c r="A56" s="1">
        <v>39</v>
      </c>
      <c r="B56" s="2" t="s">
        <v>450</v>
      </c>
      <c r="C56" s="5" t="s">
        <v>115</v>
      </c>
      <c r="D56" s="7"/>
      <c r="E56" s="7">
        <v>148</v>
      </c>
      <c r="F56" s="8">
        <v>14009.413</v>
      </c>
      <c r="G56" s="8">
        <v>14432.258</v>
      </c>
      <c r="H56" s="8">
        <v>14858.132</v>
      </c>
      <c r="I56" s="8">
        <v>15287.802</v>
      </c>
      <c r="J56" s="8">
        <v>15721.79</v>
      </c>
      <c r="K56" s="8">
        <v>16160.387000000001</v>
      </c>
      <c r="L56" s="8">
        <v>16603.63</v>
      </c>
      <c r="M56" s="8">
        <v>17051.317999999999</v>
      </c>
      <c r="N56" s="8">
        <v>17503.065999999999</v>
      </c>
      <c r="O56" s="8">
        <v>17958.349999999999</v>
      </c>
      <c r="P56" s="8">
        <v>18416.669999999998</v>
      </c>
      <c r="Q56" s="8">
        <v>18877.762999999999</v>
      </c>
      <c r="R56" s="8">
        <v>19341.791000000001</v>
      </c>
      <c r="S56" s="8">
        <v>19809.361000000001</v>
      </c>
      <c r="T56" s="8">
        <v>20281.357</v>
      </c>
      <c r="U56" s="8">
        <v>20758.348000000002</v>
      </c>
      <c r="V56" s="8">
        <v>21240.392</v>
      </c>
      <c r="W56" s="8">
        <v>21726.981</v>
      </c>
      <c r="X56" s="8">
        <v>22217.442999999999</v>
      </c>
      <c r="Y56" s="8">
        <v>22710.848999999998</v>
      </c>
      <c r="Z56" s="8">
        <v>23206.381000000001</v>
      </c>
      <c r="AA56" s="8">
        <v>23703.651999999998</v>
      </c>
      <c r="AB56" s="8">
        <v>24202.403999999999</v>
      </c>
      <c r="AC56" s="8">
        <v>24702.12</v>
      </c>
      <c r="AD56" s="8">
        <v>25202.258000000002</v>
      </c>
      <c r="AE56" s="8">
        <v>25702.305</v>
      </c>
      <c r="AF56" s="8">
        <v>26201.844000000001</v>
      </c>
      <c r="AG56" s="8">
        <v>26700.472000000002</v>
      </c>
      <c r="AH56" s="8">
        <v>27197.797999999999</v>
      </c>
      <c r="AI56" s="8">
        <v>27693.404999999999</v>
      </c>
      <c r="AJ56" s="8">
        <v>28186.917000000001</v>
      </c>
      <c r="AK56" s="8">
        <v>28677.962</v>
      </c>
      <c r="AL56" s="8">
        <v>29166.208999999999</v>
      </c>
      <c r="AM56" s="8">
        <v>29651.407999999999</v>
      </c>
      <c r="AN56" s="8">
        <v>30133.317999999999</v>
      </c>
      <c r="AO56" s="8">
        <v>30611.708999999999</v>
      </c>
      <c r="AP56" s="8">
        <v>31086.269</v>
      </c>
      <c r="AQ56" s="8">
        <v>31556.71</v>
      </c>
      <c r="AR56" s="8">
        <v>32022.732</v>
      </c>
      <c r="AS56" s="8">
        <v>32484.101999999999</v>
      </c>
      <c r="AT56" s="8">
        <v>32940.548000000003</v>
      </c>
      <c r="AU56" s="8">
        <v>33391.760999999999</v>
      </c>
      <c r="AV56" s="8">
        <v>33837.459000000003</v>
      </c>
      <c r="AW56" s="8">
        <v>34277.341999999997</v>
      </c>
      <c r="AX56" s="8">
        <v>34711.127999999997</v>
      </c>
      <c r="AY56" s="8">
        <v>35138.53</v>
      </c>
      <c r="AZ56" s="8">
        <v>35559.262000000002</v>
      </c>
      <c r="BA56" s="8">
        <v>35972.980000000003</v>
      </c>
      <c r="BB56" s="8">
        <v>36379.328999999998</v>
      </c>
      <c r="BC56" s="8">
        <v>36777.942999999999</v>
      </c>
      <c r="BD56" s="8">
        <v>37168.459000000003</v>
      </c>
      <c r="BE56" s="8">
        <v>37550.567999999999</v>
      </c>
      <c r="BF56" s="8">
        <v>37923.978999999999</v>
      </c>
      <c r="BG56" s="8">
        <v>38288.317000000003</v>
      </c>
      <c r="BH56" s="8">
        <v>38643.218000000001</v>
      </c>
      <c r="BI56" s="8">
        <v>38988.334999999999</v>
      </c>
      <c r="BJ56" s="8">
        <v>39323.379000000001</v>
      </c>
      <c r="BK56" s="8">
        <v>39648.097999999998</v>
      </c>
      <c r="BL56" s="8">
        <v>39962.271000000001</v>
      </c>
      <c r="BM56" s="8">
        <v>40265.705000000002</v>
      </c>
      <c r="BN56" s="8">
        <v>40558.218000000001</v>
      </c>
      <c r="BO56" s="8">
        <v>40839.607000000004</v>
      </c>
      <c r="BP56" s="8">
        <v>41109.656999999999</v>
      </c>
      <c r="BQ56" s="8">
        <v>41368.108999999997</v>
      </c>
      <c r="BR56" s="8">
        <v>41614.682000000001</v>
      </c>
      <c r="BS56" s="8">
        <v>41849.142999999996</v>
      </c>
      <c r="BT56" s="8">
        <v>42071.347999999998</v>
      </c>
      <c r="BU56" s="8">
        <v>42281.220999999998</v>
      </c>
      <c r="BV56" s="8">
        <v>42478.688999999998</v>
      </c>
      <c r="BW56" s="8">
        <v>42663.714999999997</v>
      </c>
      <c r="BX56" s="8">
        <v>42836.269</v>
      </c>
      <c r="BY56" s="8">
        <v>42996.33</v>
      </c>
      <c r="BZ56" s="8">
        <v>43143.892</v>
      </c>
      <c r="CA56" s="8">
        <v>43279.000999999997</v>
      </c>
      <c r="CB56" s="8">
        <v>43401.766000000003</v>
      </c>
      <c r="CC56" s="8">
        <v>43512.27</v>
      </c>
      <c r="CD56" s="8">
        <v>43610.607000000004</v>
      </c>
      <c r="CE56" s="8">
        <v>43696.847999999998</v>
      </c>
      <c r="CF56" s="8">
        <v>43771.082000000002</v>
      </c>
      <c r="CG56" s="8">
        <v>43833.413</v>
      </c>
      <c r="CH56" s="8">
        <v>43883.962</v>
      </c>
      <c r="CI56" s="8">
        <v>43922.874000000003</v>
      </c>
      <c r="CJ56" s="8">
        <v>43950.330999999998</v>
      </c>
      <c r="CK56" s="8">
        <v>43966.542999999998</v>
      </c>
      <c r="CL56" s="8">
        <v>43971.741999999998</v>
      </c>
      <c r="CM56" s="8">
        <v>43966.184999999998</v>
      </c>
    </row>
    <row r="57" spans="1:91" ht="11.5" x14ac:dyDescent="0.25">
      <c r="A57" s="1">
        <v>40</v>
      </c>
      <c r="B57" s="2" t="s">
        <v>450</v>
      </c>
      <c r="C57" s="5" t="s">
        <v>116</v>
      </c>
      <c r="D57" s="7"/>
      <c r="E57" s="7">
        <v>178</v>
      </c>
      <c r="F57" s="8">
        <v>4995.6480000000001</v>
      </c>
      <c r="G57" s="8">
        <v>5123.585</v>
      </c>
      <c r="H57" s="8">
        <v>5251.3950000000004</v>
      </c>
      <c r="I57" s="8">
        <v>5379.7129999999997</v>
      </c>
      <c r="J57" s="8">
        <v>5509.0519999999997</v>
      </c>
      <c r="K57" s="8">
        <v>5639.8180000000002</v>
      </c>
      <c r="L57" s="8">
        <v>5772.3090000000002</v>
      </c>
      <c r="M57" s="8">
        <v>5906.6940000000004</v>
      </c>
      <c r="N57" s="8">
        <v>6043.058</v>
      </c>
      <c r="O57" s="8">
        <v>6181.3810000000003</v>
      </c>
      <c r="P57" s="8">
        <v>6321.66</v>
      </c>
      <c r="Q57" s="8">
        <v>6463.9309999999996</v>
      </c>
      <c r="R57" s="8">
        <v>6608.3519999999999</v>
      </c>
      <c r="S57" s="8">
        <v>6755.26</v>
      </c>
      <c r="T57" s="8">
        <v>6905.0039999999999</v>
      </c>
      <c r="U57" s="8">
        <v>7057.8339999999998</v>
      </c>
      <c r="V57" s="8">
        <v>7213.8019999999997</v>
      </c>
      <c r="W57" s="8">
        <v>7372.6869999999999</v>
      </c>
      <c r="X57" s="8">
        <v>7534.1620000000003</v>
      </c>
      <c r="Y57" s="8">
        <v>7697.7190000000001</v>
      </c>
      <c r="Z57" s="8">
        <v>7862.9269999999997</v>
      </c>
      <c r="AA57" s="8">
        <v>8029.6229999999996</v>
      </c>
      <c r="AB57" s="8">
        <v>8197.6329999999998</v>
      </c>
      <c r="AC57" s="8">
        <v>8366.5480000000007</v>
      </c>
      <c r="AD57" s="8">
        <v>8535.9060000000009</v>
      </c>
      <c r="AE57" s="8">
        <v>8705.3140000000003</v>
      </c>
      <c r="AF57" s="8">
        <v>8874.5460000000003</v>
      </c>
      <c r="AG57" s="8">
        <v>9043.4850000000006</v>
      </c>
      <c r="AH57" s="8">
        <v>9211.9539999999997</v>
      </c>
      <c r="AI57" s="8">
        <v>9379.8469999999998</v>
      </c>
      <c r="AJ57" s="8">
        <v>9547.0750000000007</v>
      </c>
      <c r="AK57" s="8">
        <v>9713.4959999999992</v>
      </c>
      <c r="AL57" s="8">
        <v>9879.0660000000007</v>
      </c>
      <c r="AM57" s="8">
        <v>10043.855</v>
      </c>
      <c r="AN57" s="8">
        <v>10207.991</v>
      </c>
      <c r="AO57" s="8">
        <v>10371.594999999999</v>
      </c>
      <c r="AP57" s="8">
        <v>10534.648999999999</v>
      </c>
      <c r="AQ57" s="8">
        <v>10697.102999999999</v>
      </c>
      <c r="AR57" s="8">
        <v>10859.038</v>
      </c>
      <c r="AS57" s="8">
        <v>11020.486000000001</v>
      </c>
      <c r="AT57" s="8">
        <v>11181.498</v>
      </c>
      <c r="AU57" s="8">
        <v>11342.046</v>
      </c>
      <c r="AV57" s="8">
        <v>11502.087</v>
      </c>
      <c r="AW57" s="8">
        <v>11661.616</v>
      </c>
      <c r="AX57" s="8">
        <v>11820.609</v>
      </c>
      <c r="AY57" s="8">
        <v>11979.037</v>
      </c>
      <c r="AZ57" s="8">
        <v>12136.829</v>
      </c>
      <c r="BA57" s="8">
        <v>12293.876</v>
      </c>
      <c r="BB57" s="8">
        <v>12449.989</v>
      </c>
      <c r="BC57" s="8">
        <v>12604.924999999999</v>
      </c>
      <c r="BD57" s="8">
        <v>12758.465</v>
      </c>
      <c r="BE57" s="8">
        <v>12910.472</v>
      </c>
      <c r="BF57" s="8">
        <v>13060.852000000001</v>
      </c>
      <c r="BG57" s="8">
        <v>13209.403</v>
      </c>
      <c r="BH57" s="8">
        <v>13355.936</v>
      </c>
      <c r="BI57" s="8">
        <v>13500.290999999999</v>
      </c>
      <c r="BJ57" s="8">
        <v>13642.313</v>
      </c>
      <c r="BK57" s="8">
        <v>13781.897000000001</v>
      </c>
      <c r="BL57" s="8">
        <v>13918.932000000001</v>
      </c>
      <c r="BM57" s="8">
        <v>14053.334999999999</v>
      </c>
      <c r="BN57" s="8">
        <v>14185.008</v>
      </c>
      <c r="BO57" s="8">
        <v>14313.857</v>
      </c>
      <c r="BP57" s="8">
        <v>14439.782999999999</v>
      </c>
      <c r="BQ57" s="8">
        <v>14562.691000000001</v>
      </c>
      <c r="BR57" s="8">
        <v>14682.474</v>
      </c>
      <c r="BS57" s="8">
        <v>14799.058000000001</v>
      </c>
      <c r="BT57" s="8">
        <v>14912.343000000001</v>
      </c>
      <c r="BU57" s="8">
        <v>15022.272999999999</v>
      </c>
      <c r="BV57" s="8">
        <v>15128.838</v>
      </c>
      <c r="BW57" s="8">
        <v>15232.055</v>
      </c>
      <c r="BX57" s="8">
        <v>15331.913</v>
      </c>
      <c r="BY57" s="8">
        <v>15428.392</v>
      </c>
      <c r="BZ57" s="8">
        <v>15521.404</v>
      </c>
      <c r="CA57" s="8">
        <v>15610.84</v>
      </c>
      <c r="CB57" s="8">
        <v>15696.523999999999</v>
      </c>
      <c r="CC57" s="8">
        <v>15778.352999999999</v>
      </c>
      <c r="CD57" s="8">
        <v>15856.257</v>
      </c>
      <c r="CE57" s="8">
        <v>15930.245000000001</v>
      </c>
      <c r="CF57" s="8">
        <v>16000.326999999999</v>
      </c>
      <c r="CG57" s="8">
        <v>16066.549000000001</v>
      </c>
      <c r="CH57" s="8">
        <v>16128.939</v>
      </c>
      <c r="CI57" s="8">
        <v>16187.513000000001</v>
      </c>
      <c r="CJ57" s="8">
        <v>16242.259</v>
      </c>
      <c r="CK57" s="8">
        <v>16293.161</v>
      </c>
      <c r="CL57" s="8">
        <v>16340.182000000001</v>
      </c>
      <c r="CM57" s="8">
        <v>16383.25</v>
      </c>
    </row>
    <row r="58" spans="1:91" ht="11.5" x14ac:dyDescent="0.25">
      <c r="A58" s="1">
        <v>41</v>
      </c>
      <c r="B58" s="2" t="s">
        <v>450</v>
      </c>
      <c r="C58" s="5" t="s">
        <v>117</v>
      </c>
      <c r="D58" s="7"/>
      <c r="E58" s="7">
        <v>180</v>
      </c>
      <c r="F58" s="8">
        <v>76196.619000000006</v>
      </c>
      <c r="G58" s="8">
        <v>78681.028999999995</v>
      </c>
      <c r="H58" s="8">
        <v>81181.285000000003</v>
      </c>
      <c r="I58" s="8">
        <v>83704.756999999998</v>
      </c>
      <c r="J58" s="8">
        <v>86257.156000000003</v>
      </c>
      <c r="K58" s="8">
        <v>88842.555999999997</v>
      </c>
      <c r="L58" s="8">
        <v>91463.297000000006</v>
      </c>
      <c r="M58" s="8">
        <v>94120.092999999993</v>
      </c>
      <c r="N58" s="8">
        <v>96812.207999999999</v>
      </c>
      <c r="O58" s="8">
        <v>99537.846999999994</v>
      </c>
      <c r="P58" s="8">
        <v>102295.26300000001</v>
      </c>
      <c r="Q58" s="8">
        <v>105083.933</v>
      </c>
      <c r="R58" s="8">
        <v>107905.549</v>
      </c>
      <c r="S58" s="8">
        <v>110764.546</v>
      </c>
      <c r="T58" s="8">
        <v>113666.755</v>
      </c>
      <c r="U58" s="8">
        <v>116615.769</v>
      </c>
      <c r="V58" s="8">
        <v>119611.955</v>
      </c>
      <c r="W58" s="8">
        <v>122652.084</v>
      </c>
      <c r="X58" s="8">
        <v>125731.523</v>
      </c>
      <c r="Y58" s="8">
        <v>128843.788</v>
      </c>
      <c r="Z58" s="8">
        <v>131983.06099999999</v>
      </c>
      <c r="AA58" s="8">
        <v>135146.53</v>
      </c>
      <c r="AB58" s="8">
        <v>138331.59099999999</v>
      </c>
      <c r="AC58" s="8">
        <v>141532.72</v>
      </c>
      <c r="AD58" s="8">
        <v>144743.66899999999</v>
      </c>
      <c r="AE58" s="8">
        <v>147958.97500000001</v>
      </c>
      <c r="AF58" s="8">
        <v>151174.83199999999</v>
      </c>
      <c r="AG58" s="8">
        <v>154388.32</v>
      </c>
      <c r="AH58" s="8">
        <v>157596.09299999999</v>
      </c>
      <c r="AI58" s="8">
        <v>160795.04699999999</v>
      </c>
      <c r="AJ58" s="8">
        <v>163982.34099999999</v>
      </c>
      <c r="AK58" s="8">
        <v>167154.92199999999</v>
      </c>
      <c r="AL58" s="8">
        <v>170310.27600000001</v>
      </c>
      <c r="AM58" s="8">
        <v>173446.88</v>
      </c>
      <c r="AN58" s="8">
        <v>176563.75399999999</v>
      </c>
      <c r="AO58" s="8">
        <v>179659.63399999999</v>
      </c>
      <c r="AP58" s="8">
        <v>182732.788</v>
      </c>
      <c r="AQ58" s="8">
        <v>185781.01199999999</v>
      </c>
      <c r="AR58" s="8">
        <v>188802.106</v>
      </c>
      <c r="AS58" s="8">
        <v>191793.76800000001</v>
      </c>
      <c r="AT58" s="8">
        <v>194753.94200000001</v>
      </c>
      <c r="AU58" s="8">
        <v>197680.342</v>
      </c>
      <c r="AV58" s="8">
        <v>200571.6</v>
      </c>
      <c r="AW58" s="8">
        <v>203427.753</v>
      </c>
      <c r="AX58" s="8">
        <v>206249.497</v>
      </c>
      <c r="AY58" s="8">
        <v>209036.67499999999</v>
      </c>
      <c r="AZ58" s="8">
        <v>211788.12400000001</v>
      </c>
      <c r="BA58" s="8">
        <v>214501.09700000001</v>
      </c>
      <c r="BB58" s="8">
        <v>217171.88200000001</v>
      </c>
      <c r="BC58" s="8">
        <v>219795.867</v>
      </c>
      <c r="BD58" s="8">
        <v>222369.13699999999</v>
      </c>
      <c r="BE58" s="8">
        <v>224889.348</v>
      </c>
      <c r="BF58" s="8">
        <v>227354.92800000001</v>
      </c>
      <c r="BG58" s="8">
        <v>229763.70199999999</v>
      </c>
      <c r="BH58" s="8">
        <v>232113.65100000001</v>
      </c>
      <c r="BI58" s="8">
        <v>234402.851</v>
      </c>
      <c r="BJ58" s="8">
        <v>236629.21299999999</v>
      </c>
      <c r="BK58" s="8">
        <v>238790.96</v>
      </c>
      <c r="BL58" s="8">
        <v>240886.96599999999</v>
      </c>
      <c r="BM58" s="8">
        <v>242916.41399999999</v>
      </c>
      <c r="BN58" s="8">
        <v>244878.27900000001</v>
      </c>
      <c r="BO58" s="8">
        <v>246771.53200000001</v>
      </c>
      <c r="BP58" s="8">
        <v>248594.46900000001</v>
      </c>
      <c r="BQ58" s="8">
        <v>250344.658</v>
      </c>
      <c r="BR58" s="8">
        <v>252019.31599999999</v>
      </c>
      <c r="BS58" s="8">
        <v>253616.24400000001</v>
      </c>
      <c r="BT58" s="8">
        <v>255134.087</v>
      </c>
      <c r="BU58" s="8">
        <v>256572.514</v>
      </c>
      <c r="BV58" s="8">
        <v>257931.736</v>
      </c>
      <c r="BW58" s="8">
        <v>259212.476</v>
      </c>
      <c r="BX58" s="8">
        <v>260415.25899999999</v>
      </c>
      <c r="BY58" s="8">
        <v>261539.99100000001</v>
      </c>
      <c r="BZ58" s="8">
        <v>262586.18099999998</v>
      </c>
      <c r="CA58" s="8">
        <v>263553.44799999997</v>
      </c>
      <c r="CB58" s="8">
        <v>264441.33799999999</v>
      </c>
      <c r="CC58" s="8">
        <v>265249.64399999997</v>
      </c>
      <c r="CD58" s="8">
        <v>265978.50799999997</v>
      </c>
      <c r="CE58" s="8">
        <v>266628.364</v>
      </c>
      <c r="CF58" s="8">
        <v>267199.88500000001</v>
      </c>
      <c r="CG58" s="8">
        <v>267693.853</v>
      </c>
      <c r="CH58" s="8">
        <v>268111.06699999998</v>
      </c>
      <c r="CI58" s="8">
        <v>268452.32799999998</v>
      </c>
      <c r="CJ58" s="8">
        <v>268718.39600000001</v>
      </c>
      <c r="CK58" s="8">
        <v>268910.00799999997</v>
      </c>
      <c r="CL58" s="8">
        <v>269027.84399999998</v>
      </c>
      <c r="CM58" s="8">
        <v>269072.58299999998</v>
      </c>
    </row>
    <row r="59" spans="1:91" ht="11.5" x14ac:dyDescent="0.25">
      <c r="A59" s="1">
        <v>42</v>
      </c>
      <c r="B59" s="2" t="s">
        <v>450</v>
      </c>
      <c r="C59" s="5" t="s">
        <v>118</v>
      </c>
      <c r="D59" s="7"/>
      <c r="E59" s="7">
        <v>226</v>
      </c>
      <c r="F59" s="8">
        <v>1175.3889999999999</v>
      </c>
      <c r="G59" s="8">
        <v>1220.21</v>
      </c>
      <c r="H59" s="8">
        <v>1264.6869999999999</v>
      </c>
      <c r="I59" s="8">
        <v>1308.73</v>
      </c>
      <c r="J59" s="8">
        <v>1352.287</v>
      </c>
      <c r="K59" s="8">
        <v>1395.3440000000001</v>
      </c>
      <c r="L59" s="8">
        <v>1437.9169999999999</v>
      </c>
      <c r="M59" s="8">
        <v>1480.039</v>
      </c>
      <c r="N59" s="8">
        <v>1521.788</v>
      </c>
      <c r="O59" s="8">
        <v>1563.2560000000001</v>
      </c>
      <c r="P59" s="8">
        <v>1604.5139999999999</v>
      </c>
      <c r="Q59" s="8">
        <v>1645.6189999999999</v>
      </c>
      <c r="R59" s="8">
        <v>1686.5640000000001</v>
      </c>
      <c r="S59" s="8">
        <v>1727.2729999999999</v>
      </c>
      <c r="T59" s="8">
        <v>1767.6569999999999</v>
      </c>
      <c r="U59" s="8">
        <v>1807.626</v>
      </c>
      <c r="V59" s="8">
        <v>1847.1590000000001</v>
      </c>
      <c r="W59" s="8">
        <v>1886.307</v>
      </c>
      <c r="X59" s="8">
        <v>1925.259</v>
      </c>
      <c r="Y59" s="8">
        <v>1964.2429999999999</v>
      </c>
      <c r="Z59" s="8">
        <v>2003.4380000000001</v>
      </c>
      <c r="AA59" s="8">
        <v>2042.8979999999999</v>
      </c>
      <c r="AB59" s="8">
        <v>2082.538</v>
      </c>
      <c r="AC59" s="8">
        <v>2122.2399999999998</v>
      </c>
      <c r="AD59" s="8">
        <v>2161.7800000000002</v>
      </c>
      <c r="AE59" s="8">
        <v>2201.0189999999998</v>
      </c>
      <c r="AF59" s="8">
        <v>2239.9050000000002</v>
      </c>
      <c r="AG59" s="8">
        <v>2278.4609999999998</v>
      </c>
      <c r="AH59" s="8">
        <v>2316.614</v>
      </c>
      <c r="AI59" s="8">
        <v>2354.3420000000001</v>
      </c>
      <c r="AJ59" s="8">
        <v>2391.6089999999999</v>
      </c>
      <c r="AK59" s="8">
        <v>2428.37</v>
      </c>
      <c r="AL59" s="8">
        <v>2464.5949999999998</v>
      </c>
      <c r="AM59" s="8">
        <v>2500.3319999999999</v>
      </c>
      <c r="AN59" s="8">
        <v>2535.62</v>
      </c>
      <c r="AO59" s="8">
        <v>2570.5010000000002</v>
      </c>
      <c r="AP59" s="8">
        <v>2604.9630000000002</v>
      </c>
      <c r="AQ59" s="8">
        <v>2638.9760000000001</v>
      </c>
      <c r="AR59" s="8">
        <v>2672.489</v>
      </c>
      <c r="AS59" s="8">
        <v>2705.4380000000001</v>
      </c>
      <c r="AT59" s="8">
        <v>2737.7930000000001</v>
      </c>
      <c r="AU59" s="8">
        <v>2769.5140000000001</v>
      </c>
      <c r="AV59" s="8">
        <v>2800.587</v>
      </c>
      <c r="AW59" s="8">
        <v>2830.9749999999999</v>
      </c>
      <c r="AX59" s="8">
        <v>2860.627</v>
      </c>
      <c r="AY59" s="8">
        <v>2889.5160000000001</v>
      </c>
      <c r="AZ59" s="8">
        <v>2917.6019999999999</v>
      </c>
      <c r="BA59" s="8">
        <v>2944.8690000000001</v>
      </c>
      <c r="BB59" s="8">
        <v>2971.2890000000002</v>
      </c>
      <c r="BC59" s="8">
        <v>2996.8470000000002</v>
      </c>
      <c r="BD59" s="8">
        <v>3021.5419999999999</v>
      </c>
      <c r="BE59" s="8">
        <v>3045.319</v>
      </c>
      <c r="BF59" s="8">
        <v>3068.1689999999999</v>
      </c>
      <c r="BG59" s="8">
        <v>3090.087</v>
      </c>
      <c r="BH59" s="8">
        <v>3111.0120000000002</v>
      </c>
      <c r="BI59" s="8">
        <v>3130.9369999999999</v>
      </c>
      <c r="BJ59" s="8">
        <v>3149.8339999999998</v>
      </c>
      <c r="BK59" s="8">
        <v>3167.7139999999999</v>
      </c>
      <c r="BL59" s="8">
        <v>3184.5630000000001</v>
      </c>
      <c r="BM59" s="8">
        <v>3200.3980000000001</v>
      </c>
      <c r="BN59" s="8">
        <v>3215.2220000000002</v>
      </c>
      <c r="BO59" s="8">
        <v>3229.0239999999999</v>
      </c>
      <c r="BP59" s="8">
        <v>3241.8209999999999</v>
      </c>
      <c r="BQ59" s="8">
        <v>3253.6129999999998</v>
      </c>
      <c r="BR59" s="8">
        <v>3264.422</v>
      </c>
      <c r="BS59" s="8">
        <v>3274.241</v>
      </c>
      <c r="BT59" s="8">
        <v>3283.1010000000001</v>
      </c>
      <c r="BU59" s="8">
        <v>3291.0030000000002</v>
      </c>
      <c r="BV59" s="8">
        <v>3297.9639999999999</v>
      </c>
      <c r="BW59" s="8">
        <v>3304.0259999999998</v>
      </c>
      <c r="BX59" s="8">
        <v>3309.19</v>
      </c>
      <c r="BY59" s="8">
        <v>3313.4870000000001</v>
      </c>
      <c r="BZ59" s="8">
        <v>3316.915</v>
      </c>
      <c r="CA59" s="8">
        <v>3319.4969999999998</v>
      </c>
      <c r="CB59" s="8">
        <v>3321.2510000000002</v>
      </c>
      <c r="CC59" s="8">
        <v>3322.1930000000002</v>
      </c>
      <c r="CD59" s="8">
        <v>3322.3270000000002</v>
      </c>
      <c r="CE59" s="8">
        <v>3321.6570000000002</v>
      </c>
      <c r="CF59" s="8">
        <v>3320.2150000000001</v>
      </c>
      <c r="CG59" s="8">
        <v>3317.9960000000001</v>
      </c>
      <c r="CH59" s="8">
        <v>3315.018</v>
      </c>
      <c r="CI59" s="8">
        <v>3311.2869999999998</v>
      </c>
      <c r="CJ59" s="8">
        <v>3306.8110000000001</v>
      </c>
      <c r="CK59" s="8">
        <v>3301.5990000000002</v>
      </c>
      <c r="CL59" s="8">
        <v>3295.6590000000001</v>
      </c>
      <c r="CM59" s="8">
        <v>3289</v>
      </c>
    </row>
    <row r="60" spans="1:91" ht="11.5" x14ac:dyDescent="0.25">
      <c r="A60" s="1">
        <v>43</v>
      </c>
      <c r="B60" s="2" t="s">
        <v>450</v>
      </c>
      <c r="C60" s="5" t="s">
        <v>119</v>
      </c>
      <c r="D60" s="7"/>
      <c r="E60" s="7">
        <v>266</v>
      </c>
      <c r="F60" s="8">
        <v>1930.175</v>
      </c>
      <c r="G60" s="8">
        <v>1972.3879999999999</v>
      </c>
      <c r="H60" s="8">
        <v>2013.556</v>
      </c>
      <c r="I60" s="8">
        <v>2053.84</v>
      </c>
      <c r="J60" s="8">
        <v>2093.3870000000002</v>
      </c>
      <c r="K60" s="8">
        <v>2132.308</v>
      </c>
      <c r="L60" s="8">
        <v>2170.6880000000001</v>
      </c>
      <c r="M60" s="8">
        <v>2208.5569999999998</v>
      </c>
      <c r="N60" s="8">
        <v>2245.9430000000002</v>
      </c>
      <c r="O60" s="8">
        <v>2282.8710000000001</v>
      </c>
      <c r="P60" s="8">
        <v>2319.31</v>
      </c>
      <c r="Q60" s="8">
        <v>2355.3049999999998</v>
      </c>
      <c r="R60" s="8">
        <v>2390.9360000000001</v>
      </c>
      <c r="S60" s="8">
        <v>2426.3200000000002</v>
      </c>
      <c r="T60" s="8">
        <v>2461.6019999999999</v>
      </c>
      <c r="U60" s="8">
        <v>2496.9259999999999</v>
      </c>
      <c r="V60" s="8">
        <v>2532.319</v>
      </c>
      <c r="W60" s="8">
        <v>2567.7600000000002</v>
      </c>
      <c r="X60" s="8">
        <v>2603.221</v>
      </c>
      <c r="Y60" s="8">
        <v>2638.6370000000002</v>
      </c>
      <c r="Z60" s="8">
        <v>2673.9560000000001</v>
      </c>
      <c r="AA60" s="8">
        <v>2709.1570000000002</v>
      </c>
      <c r="AB60" s="8">
        <v>2744.2220000000002</v>
      </c>
      <c r="AC60" s="8">
        <v>2779.0839999999998</v>
      </c>
      <c r="AD60" s="8">
        <v>2813.692</v>
      </c>
      <c r="AE60" s="8">
        <v>2847.991</v>
      </c>
      <c r="AF60" s="8">
        <v>2881.9189999999999</v>
      </c>
      <c r="AG60" s="8">
        <v>2915.4459999999999</v>
      </c>
      <c r="AH60" s="8">
        <v>2948.482</v>
      </c>
      <c r="AI60" s="8">
        <v>2980.9639999999999</v>
      </c>
      <c r="AJ60" s="8">
        <v>3012.8110000000001</v>
      </c>
      <c r="AK60" s="8">
        <v>3043.9859999999999</v>
      </c>
      <c r="AL60" s="8">
        <v>3074.4380000000001</v>
      </c>
      <c r="AM60" s="8">
        <v>3104.1030000000001</v>
      </c>
      <c r="AN60" s="8">
        <v>3132.942</v>
      </c>
      <c r="AO60" s="8">
        <v>3160.8890000000001</v>
      </c>
      <c r="AP60" s="8">
        <v>3187.91</v>
      </c>
      <c r="AQ60" s="8">
        <v>3213.99</v>
      </c>
      <c r="AR60" s="8">
        <v>3239.087</v>
      </c>
      <c r="AS60" s="8">
        <v>3263.1959999999999</v>
      </c>
      <c r="AT60" s="8">
        <v>3286.2910000000002</v>
      </c>
      <c r="AU60" s="8">
        <v>3308.3649999999998</v>
      </c>
      <c r="AV60" s="8">
        <v>3329.3989999999999</v>
      </c>
      <c r="AW60" s="8">
        <v>3349.4349999999999</v>
      </c>
      <c r="AX60" s="8">
        <v>3368.4760000000001</v>
      </c>
      <c r="AY60" s="8">
        <v>3386.567</v>
      </c>
      <c r="AZ60" s="8">
        <v>3403.7060000000001</v>
      </c>
      <c r="BA60" s="8">
        <v>3419.904</v>
      </c>
      <c r="BB60" s="8">
        <v>3435.183</v>
      </c>
      <c r="BC60" s="8">
        <v>3449.5740000000001</v>
      </c>
      <c r="BD60" s="8">
        <v>3463.1080000000002</v>
      </c>
      <c r="BE60" s="8">
        <v>3475.7849999999999</v>
      </c>
      <c r="BF60" s="8">
        <v>3487.6190000000001</v>
      </c>
      <c r="BG60" s="8">
        <v>3498.6179999999999</v>
      </c>
      <c r="BH60" s="8">
        <v>3508.779</v>
      </c>
      <c r="BI60" s="8">
        <v>3518.13</v>
      </c>
      <c r="BJ60" s="8">
        <v>3526.6550000000002</v>
      </c>
      <c r="BK60" s="8">
        <v>3534.3609999999999</v>
      </c>
      <c r="BL60" s="8">
        <v>3541.2379999999998</v>
      </c>
      <c r="BM60" s="8">
        <v>3547.2669999999998</v>
      </c>
      <c r="BN60" s="8">
        <v>3552.442</v>
      </c>
      <c r="BO60" s="8">
        <v>3556.75</v>
      </c>
      <c r="BP60" s="8">
        <v>3560.192</v>
      </c>
      <c r="BQ60" s="8">
        <v>3562.7620000000002</v>
      </c>
      <c r="BR60" s="8">
        <v>3564.4609999999998</v>
      </c>
      <c r="BS60" s="8">
        <v>3565.2869999999998</v>
      </c>
      <c r="BT60" s="8">
        <v>3565.2339999999999</v>
      </c>
      <c r="BU60" s="8">
        <v>3564.297</v>
      </c>
      <c r="BV60" s="8">
        <v>3562.47</v>
      </c>
      <c r="BW60" s="8">
        <v>3559.7440000000001</v>
      </c>
      <c r="BX60" s="8">
        <v>3556.116</v>
      </c>
      <c r="BY60" s="8">
        <v>3551.5970000000002</v>
      </c>
      <c r="BZ60" s="8">
        <v>3546.1709999999998</v>
      </c>
      <c r="CA60" s="8">
        <v>3539.85</v>
      </c>
      <c r="CB60" s="8">
        <v>3532.6170000000002</v>
      </c>
      <c r="CC60" s="8">
        <v>3524.4810000000002</v>
      </c>
      <c r="CD60" s="8">
        <v>3515.4560000000001</v>
      </c>
      <c r="CE60" s="8">
        <v>3505.5369999999998</v>
      </c>
      <c r="CF60" s="8">
        <v>3494.7649999999999</v>
      </c>
      <c r="CG60" s="8">
        <v>3483.1460000000002</v>
      </c>
      <c r="CH60" s="8">
        <v>3470.7040000000002</v>
      </c>
      <c r="CI60" s="8">
        <v>3457.4580000000001</v>
      </c>
      <c r="CJ60" s="8">
        <v>3443.451</v>
      </c>
      <c r="CK60" s="8">
        <v>3428.6889999999999</v>
      </c>
      <c r="CL60" s="8">
        <v>3413.203</v>
      </c>
      <c r="CM60" s="8">
        <v>3397.0140000000001</v>
      </c>
    </row>
    <row r="61" spans="1:91" ht="11.5" x14ac:dyDescent="0.25">
      <c r="A61" s="1">
        <v>44</v>
      </c>
      <c r="B61" s="2" t="s">
        <v>450</v>
      </c>
      <c r="C61" s="5" t="s">
        <v>120</v>
      </c>
      <c r="D61" s="7"/>
      <c r="E61" s="7">
        <v>678</v>
      </c>
      <c r="F61" s="8">
        <v>195.553</v>
      </c>
      <c r="G61" s="8">
        <v>199.684</v>
      </c>
      <c r="H61" s="8">
        <v>203.80099999999999</v>
      </c>
      <c r="I61" s="8">
        <v>207.91</v>
      </c>
      <c r="J61" s="8">
        <v>212.024</v>
      </c>
      <c r="K61" s="8">
        <v>216.143</v>
      </c>
      <c r="L61" s="8">
        <v>220.29400000000001</v>
      </c>
      <c r="M61" s="8">
        <v>224.447</v>
      </c>
      <c r="N61" s="8">
        <v>228.63800000000001</v>
      </c>
      <c r="O61" s="8">
        <v>232.84299999999999</v>
      </c>
      <c r="P61" s="8">
        <v>237.06700000000001</v>
      </c>
      <c r="Q61" s="8">
        <v>241.31</v>
      </c>
      <c r="R61" s="8">
        <v>245.57599999999999</v>
      </c>
      <c r="S61" s="8">
        <v>249.863</v>
      </c>
      <c r="T61" s="8">
        <v>254.18299999999999</v>
      </c>
      <c r="U61" s="8">
        <v>258.53300000000002</v>
      </c>
      <c r="V61" s="8">
        <v>262.91000000000003</v>
      </c>
      <c r="W61" s="8">
        <v>267.30900000000003</v>
      </c>
      <c r="X61" s="8">
        <v>271.71800000000002</v>
      </c>
      <c r="Y61" s="8">
        <v>276.12799999999999</v>
      </c>
      <c r="Z61" s="8">
        <v>280.52199999999999</v>
      </c>
      <c r="AA61" s="8">
        <v>284.88900000000001</v>
      </c>
      <c r="AB61" s="8">
        <v>289.22899999999998</v>
      </c>
      <c r="AC61" s="8">
        <v>293.53300000000002</v>
      </c>
      <c r="AD61" s="8">
        <v>297.79899999999998</v>
      </c>
      <c r="AE61" s="8">
        <v>302.02600000000001</v>
      </c>
      <c r="AF61" s="8">
        <v>306.19499999999999</v>
      </c>
      <c r="AG61" s="8">
        <v>310.31700000000001</v>
      </c>
      <c r="AH61" s="8">
        <v>314.37400000000002</v>
      </c>
      <c r="AI61" s="8">
        <v>318.36799999999999</v>
      </c>
      <c r="AJ61" s="8">
        <v>322.29199999999997</v>
      </c>
      <c r="AK61" s="8">
        <v>326.14</v>
      </c>
      <c r="AL61" s="8">
        <v>329.923</v>
      </c>
      <c r="AM61" s="8">
        <v>333.62200000000001</v>
      </c>
      <c r="AN61" s="8">
        <v>337.25599999999997</v>
      </c>
      <c r="AO61" s="8">
        <v>340.822</v>
      </c>
      <c r="AP61" s="8">
        <v>344.32900000000001</v>
      </c>
      <c r="AQ61" s="8">
        <v>347.76499999999999</v>
      </c>
      <c r="AR61" s="8">
        <v>351.12599999999998</v>
      </c>
      <c r="AS61" s="8">
        <v>354.41</v>
      </c>
      <c r="AT61" s="8">
        <v>357.613</v>
      </c>
      <c r="AU61" s="8">
        <v>360.73599999999999</v>
      </c>
      <c r="AV61" s="8">
        <v>363.77100000000002</v>
      </c>
      <c r="AW61" s="8">
        <v>366.73099999999999</v>
      </c>
      <c r="AX61" s="8">
        <v>369.61700000000002</v>
      </c>
      <c r="AY61" s="8">
        <v>372.40600000000001</v>
      </c>
      <c r="AZ61" s="8">
        <v>375.12400000000002</v>
      </c>
      <c r="BA61" s="8">
        <v>377.75400000000002</v>
      </c>
      <c r="BB61" s="8">
        <v>380.31299999999999</v>
      </c>
      <c r="BC61" s="8">
        <v>382.78</v>
      </c>
      <c r="BD61" s="8">
        <v>385.178</v>
      </c>
      <c r="BE61" s="8">
        <v>387.5</v>
      </c>
      <c r="BF61" s="8">
        <v>389.72500000000002</v>
      </c>
      <c r="BG61" s="8">
        <v>391.87</v>
      </c>
      <c r="BH61" s="8">
        <v>393.94099999999997</v>
      </c>
      <c r="BI61" s="8">
        <v>395.90899999999999</v>
      </c>
      <c r="BJ61" s="8">
        <v>397.80399999999997</v>
      </c>
      <c r="BK61" s="8">
        <v>399.60599999999999</v>
      </c>
      <c r="BL61" s="8">
        <v>401.30399999999997</v>
      </c>
      <c r="BM61" s="8">
        <v>402.91</v>
      </c>
      <c r="BN61" s="8">
        <v>404.423</v>
      </c>
      <c r="BO61" s="8">
        <v>405.82900000000001</v>
      </c>
      <c r="BP61" s="8">
        <v>407.12799999999999</v>
      </c>
      <c r="BQ61" s="8">
        <v>408.32799999999997</v>
      </c>
      <c r="BR61" s="8">
        <v>409.41300000000001</v>
      </c>
      <c r="BS61" s="8">
        <v>410.39499999999998</v>
      </c>
      <c r="BT61" s="8">
        <v>411.267</v>
      </c>
      <c r="BU61" s="8">
        <v>412.029</v>
      </c>
      <c r="BV61" s="8">
        <v>412.68400000000003</v>
      </c>
      <c r="BW61" s="8">
        <v>413.22800000000001</v>
      </c>
      <c r="BX61" s="8">
        <v>413.65499999999997</v>
      </c>
      <c r="BY61" s="8">
        <v>413.97500000000002</v>
      </c>
      <c r="BZ61" s="8">
        <v>414.178</v>
      </c>
      <c r="CA61" s="8">
        <v>414.27300000000002</v>
      </c>
      <c r="CB61" s="8">
        <v>414.26499999999999</v>
      </c>
      <c r="CC61" s="8">
        <v>414.15</v>
      </c>
      <c r="CD61" s="8">
        <v>413.93900000000002</v>
      </c>
      <c r="CE61" s="8">
        <v>413.63099999999997</v>
      </c>
      <c r="CF61" s="8">
        <v>413.233</v>
      </c>
      <c r="CG61" s="8">
        <v>412.74200000000002</v>
      </c>
      <c r="CH61" s="8">
        <v>412.15300000000002</v>
      </c>
      <c r="CI61" s="8">
        <v>411.49099999999999</v>
      </c>
      <c r="CJ61" s="8">
        <v>410.738</v>
      </c>
      <c r="CK61" s="8">
        <v>409.91899999999998</v>
      </c>
      <c r="CL61" s="8">
        <v>409.036</v>
      </c>
      <c r="CM61" s="8">
        <v>408.08300000000003</v>
      </c>
    </row>
    <row r="62" spans="1:91" ht="11.5" x14ac:dyDescent="0.25">
      <c r="A62" s="1">
        <v>45</v>
      </c>
      <c r="B62" s="2" t="s">
        <v>450</v>
      </c>
      <c r="C62" s="6" t="s">
        <v>121</v>
      </c>
      <c r="D62" s="7"/>
      <c r="E62" s="7">
        <v>912</v>
      </c>
      <c r="F62" s="8">
        <v>225135.65700000001</v>
      </c>
      <c r="G62" s="8">
        <v>229125.155</v>
      </c>
      <c r="H62" s="8">
        <v>232964.962</v>
      </c>
      <c r="I62" s="8">
        <v>236677.448</v>
      </c>
      <c r="J62" s="8">
        <v>240280.25099999999</v>
      </c>
      <c r="K62" s="8">
        <v>243786.39799999999</v>
      </c>
      <c r="L62" s="8">
        <v>247203.96599999999</v>
      </c>
      <c r="M62" s="8">
        <v>250536.39600000001</v>
      </c>
      <c r="N62" s="8">
        <v>253783.18299999999</v>
      </c>
      <c r="O62" s="8">
        <v>256941.04199999999</v>
      </c>
      <c r="P62" s="8">
        <v>260007.61</v>
      </c>
      <c r="Q62" s="8">
        <v>262985.34499999997</v>
      </c>
      <c r="R62" s="8">
        <v>265884.761</v>
      </c>
      <c r="S62" s="8">
        <v>268726.01299999998</v>
      </c>
      <c r="T62" s="8">
        <v>271534.76899999997</v>
      </c>
      <c r="U62" s="8">
        <v>274330.03399999999</v>
      </c>
      <c r="V62" s="8">
        <v>277118.87</v>
      </c>
      <c r="W62" s="8">
        <v>279898.88400000002</v>
      </c>
      <c r="X62" s="8">
        <v>282667.54700000002</v>
      </c>
      <c r="Y62" s="8">
        <v>285418.38500000001</v>
      </c>
      <c r="Z62" s="8">
        <v>288145.239</v>
      </c>
      <c r="AA62" s="8">
        <v>290847.56800000003</v>
      </c>
      <c r="AB62" s="8">
        <v>293523.60600000003</v>
      </c>
      <c r="AC62" s="8">
        <v>296163.59700000001</v>
      </c>
      <c r="AD62" s="8">
        <v>298755.03200000001</v>
      </c>
      <c r="AE62" s="8">
        <v>301287.43</v>
      </c>
      <c r="AF62" s="8">
        <v>303755.53600000002</v>
      </c>
      <c r="AG62" s="8">
        <v>306156.15399999998</v>
      </c>
      <c r="AH62" s="8">
        <v>308483.37300000002</v>
      </c>
      <c r="AI62" s="8">
        <v>310731.43900000001</v>
      </c>
      <c r="AJ62" s="8">
        <v>312895.43800000002</v>
      </c>
      <c r="AK62" s="8">
        <v>314971.55200000003</v>
      </c>
      <c r="AL62" s="8">
        <v>316956.821</v>
      </c>
      <c r="AM62" s="8">
        <v>318848.41200000001</v>
      </c>
      <c r="AN62" s="8">
        <v>320644.00599999999</v>
      </c>
      <c r="AO62" s="8">
        <v>322341.94400000002</v>
      </c>
      <c r="AP62" s="8">
        <v>323940.80499999999</v>
      </c>
      <c r="AQ62" s="8">
        <v>325440.152</v>
      </c>
      <c r="AR62" s="8">
        <v>326840.81199999998</v>
      </c>
      <c r="AS62" s="8">
        <v>328144.41200000001</v>
      </c>
      <c r="AT62" s="8">
        <v>329352.77399999998</v>
      </c>
      <c r="AU62" s="8">
        <v>330466.25300000003</v>
      </c>
      <c r="AV62" s="8">
        <v>331486.005</v>
      </c>
      <c r="AW62" s="8">
        <v>332415.90100000001</v>
      </c>
      <c r="AX62" s="8">
        <v>333260.65700000001</v>
      </c>
      <c r="AY62" s="8">
        <v>334024.26199999999</v>
      </c>
      <c r="AZ62" s="8">
        <v>334708.61800000002</v>
      </c>
      <c r="BA62" s="8">
        <v>335314.49</v>
      </c>
      <c r="BB62" s="8">
        <v>335843.19300000003</v>
      </c>
      <c r="BC62" s="8">
        <v>336295.65899999999</v>
      </c>
      <c r="BD62" s="8">
        <v>336672.78700000001</v>
      </c>
      <c r="BE62" s="8">
        <v>336975.848</v>
      </c>
      <c r="BF62" s="8">
        <v>337205.89799999999</v>
      </c>
      <c r="BG62" s="8">
        <v>337362.87199999997</v>
      </c>
      <c r="BH62" s="8">
        <v>337446.39899999998</v>
      </c>
      <c r="BI62" s="8">
        <v>337456.32900000003</v>
      </c>
      <c r="BJ62" s="8">
        <v>337393.321</v>
      </c>
      <c r="BK62" s="8">
        <v>337258.33500000002</v>
      </c>
      <c r="BL62" s="8">
        <v>337051.93900000001</v>
      </c>
      <c r="BM62" s="8">
        <v>336774.62699999998</v>
      </c>
      <c r="BN62" s="8">
        <v>336427.15</v>
      </c>
      <c r="BO62" s="8">
        <v>336010.14199999999</v>
      </c>
      <c r="BP62" s="8">
        <v>335524.55599999998</v>
      </c>
      <c r="BQ62" s="8">
        <v>334971.71399999998</v>
      </c>
      <c r="BR62" s="8">
        <v>334353.12199999997</v>
      </c>
      <c r="BS62" s="8">
        <v>333670.19799999997</v>
      </c>
      <c r="BT62" s="8">
        <v>332923.70400000003</v>
      </c>
      <c r="BU62" s="8">
        <v>332114.46399999998</v>
      </c>
      <c r="BV62" s="8">
        <v>331243.74599999998</v>
      </c>
      <c r="BW62" s="8">
        <v>330313.01699999999</v>
      </c>
      <c r="BX62" s="8">
        <v>329323.36700000003</v>
      </c>
      <c r="BY62" s="8">
        <v>328275.91499999998</v>
      </c>
      <c r="BZ62" s="8">
        <v>327171.08199999999</v>
      </c>
      <c r="CA62" s="8">
        <v>326008.49400000001</v>
      </c>
      <c r="CB62" s="8">
        <v>324787.36</v>
      </c>
      <c r="CC62" s="8">
        <v>323507.29200000002</v>
      </c>
      <c r="CD62" s="8">
        <v>322168.62800000003</v>
      </c>
      <c r="CE62" s="8">
        <v>320772.33</v>
      </c>
      <c r="CF62" s="8">
        <v>319319.69300000003</v>
      </c>
      <c r="CG62" s="8">
        <v>317812.15299999999</v>
      </c>
      <c r="CH62" s="8">
        <v>316250.95400000003</v>
      </c>
      <c r="CI62" s="8">
        <v>314637.10200000001</v>
      </c>
      <c r="CJ62" s="8">
        <v>312971.27899999998</v>
      </c>
      <c r="CK62" s="8">
        <v>311253.86599999998</v>
      </c>
      <c r="CL62" s="8">
        <v>309484.94400000002</v>
      </c>
      <c r="CM62" s="8">
        <v>307664.283</v>
      </c>
    </row>
    <row r="63" spans="1:91" ht="11.5" x14ac:dyDescent="0.25">
      <c r="A63" s="1">
        <v>46</v>
      </c>
      <c r="B63" s="2" t="s">
        <v>450</v>
      </c>
      <c r="C63" s="5" t="s">
        <v>122</v>
      </c>
      <c r="D63" s="7"/>
      <c r="E63" s="7">
        <v>12</v>
      </c>
      <c r="F63" s="8">
        <v>39871.527999999998</v>
      </c>
      <c r="G63" s="8">
        <v>40549.915999999997</v>
      </c>
      <c r="H63" s="8">
        <v>41190.841</v>
      </c>
      <c r="I63" s="8">
        <v>41797.677000000003</v>
      </c>
      <c r="J63" s="8">
        <v>42373.135999999999</v>
      </c>
      <c r="K63" s="8">
        <v>42919.260999999999</v>
      </c>
      <c r="L63" s="8">
        <v>43437.402999999998</v>
      </c>
      <c r="M63" s="8">
        <v>43928.233999999997</v>
      </c>
      <c r="N63" s="8">
        <v>44391.894999999997</v>
      </c>
      <c r="O63" s="8">
        <v>44828.161999999997</v>
      </c>
      <c r="P63" s="8">
        <v>45237.055</v>
      </c>
      <c r="Q63" s="8">
        <v>45619.46</v>
      </c>
      <c r="R63" s="8">
        <v>45977.671000000002</v>
      </c>
      <c r="S63" s="8">
        <v>46315.62</v>
      </c>
      <c r="T63" s="8">
        <v>46638.239999999998</v>
      </c>
      <c r="U63" s="8">
        <v>46949.453999999998</v>
      </c>
      <c r="V63" s="8">
        <v>47251.142999999996</v>
      </c>
      <c r="W63" s="8">
        <v>47543.915000000001</v>
      </c>
      <c r="X63" s="8">
        <v>47828.849000000002</v>
      </c>
      <c r="Y63" s="8">
        <v>48106.601999999999</v>
      </c>
      <c r="Z63" s="8">
        <v>48377.705000000002</v>
      </c>
      <c r="AA63" s="8">
        <v>48642.83</v>
      </c>
      <c r="AB63" s="8">
        <v>48902.510999999999</v>
      </c>
      <c r="AC63" s="8">
        <v>49156.796000000002</v>
      </c>
      <c r="AD63" s="8">
        <v>49405.555</v>
      </c>
      <c r="AE63" s="8">
        <v>49648.432999999997</v>
      </c>
      <c r="AF63" s="8">
        <v>49885.214</v>
      </c>
      <c r="AG63" s="8">
        <v>50115.307999999997</v>
      </c>
      <c r="AH63" s="8">
        <v>50337.57</v>
      </c>
      <c r="AI63" s="8">
        <v>50550.535000000003</v>
      </c>
      <c r="AJ63" s="8">
        <v>50752.773000000001</v>
      </c>
      <c r="AK63" s="8">
        <v>50943.597000000002</v>
      </c>
      <c r="AL63" s="8">
        <v>51122.061999999998</v>
      </c>
      <c r="AM63" s="8">
        <v>51286.148000000001</v>
      </c>
      <c r="AN63" s="8">
        <v>51433.472999999998</v>
      </c>
      <c r="AO63" s="8">
        <v>51562.135999999999</v>
      </c>
      <c r="AP63" s="8">
        <v>51671.288</v>
      </c>
      <c r="AQ63" s="8">
        <v>51760.56</v>
      </c>
      <c r="AR63" s="8">
        <v>51829.228999999999</v>
      </c>
      <c r="AS63" s="8">
        <v>51876.707999999999</v>
      </c>
      <c r="AT63" s="8">
        <v>51902.701999999997</v>
      </c>
      <c r="AU63" s="8">
        <v>51906.951000000001</v>
      </c>
      <c r="AV63" s="8">
        <v>51889.678999999996</v>
      </c>
      <c r="AW63" s="8">
        <v>51851.805999999997</v>
      </c>
      <c r="AX63" s="8">
        <v>51794.607000000004</v>
      </c>
      <c r="AY63" s="8">
        <v>51719.286</v>
      </c>
      <c r="AZ63" s="8">
        <v>51626.368000000002</v>
      </c>
      <c r="BA63" s="8">
        <v>51516.406000000003</v>
      </c>
      <c r="BB63" s="8">
        <v>51390.648000000001</v>
      </c>
      <c r="BC63" s="8">
        <v>51250.574999999997</v>
      </c>
      <c r="BD63" s="8">
        <v>51097.419000000002</v>
      </c>
      <c r="BE63" s="8">
        <v>50932.07</v>
      </c>
      <c r="BF63" s="8">
        <v>50755.120999999999</v>
      </c>
      <c r="BG63" s="8">
        <v>50567.23</v>
      </c>
      <c r="BH63" s="8">
        <v>50368.970999999998</v>
      </c>
      <c r="BI63" s="8">
        <v>50160.906000000003</v>
      </c>
      <c r="BJ63" s="8">
        <v>49943.656000000003</v>
      </c>
      <c r="BK63" s="8">
        <v>49717.843999999997</v>
      </c>
      <c r="BL63" s="8">
        <v>49484.008999999998</v>
      </c>
      <c r="BM63" s="8">
        <v>49242.675000000003</v>
      </c>
      <c r="BN63" s="8">
        <v>48994.302000000003</v>
      </c>
      <c r="BO63" s="8">
        <v>48739.307000000001</v>
      </c>
      <c r="BP63" s="8">
        <v>48478.080000000002</v>
      </c>
      <c r="BQ63" s="8">
        <v>48211.063999999998</v>
      </c>
      <c r="BR63" s="8">
        <v>47938.675000000003</v>
      </c>
      <c r="BS63" s="8">
        <v>47661.260999999999</v>
      </c>
      <c r="BT63" s="8">
        <v>47379.023000000001</v>
      </c>
      <c r="BU63" s="8">
        <v>47092.088000000003</v>
      </c>
      <c r="BV63" s="8">
        <v>46800.601999999999</v>
      </c>
      <c r="BW63" s="8">
        <v>46504.68</v>
      </c>
      <c r="BX63" s="8">
        <v>46204.324999999997</v>
      </c>
      <c r="BY63" s="8">
        <v>45899.589</v>
      </c>
      <c r="BZ63" s="8">
        <v>45590.326000000001</v>
      </c>
      <c r="CA63" s="8">
        <v>45276.154000000002</v>
      </c>
      <c r="CB63" s="8">
        <v>44956.531999999999</v>
      </c>
      <c r="CC63" s="8">
        <v>44631</v>
      </c>
      <c r="CD63" s="8">
        <v>44299.250999999997</v>
      </c>
      <c r="CE63" s="8">
        <v>43961.082999999999</v>
      </c>
      <c r="CF63" s="8">
        <v>43616.36</v>
      </c>
      <c r="CG63" s="8">
        <v>43264.936000000002</v>
      </c>
      <c r="CH63" s="8">
        <v>42906.586000000003</v>
      </c>
      <c r="CI63" s="8">
        <v>42541.014999999999</v>
      </c>
      <c r="CJ63" s="8">
        <v>42167.788</v>
      </c>
      <c r="CK63" s="8">
        <v>41786.385999999999</v>
      </c>
      <c r="CL63" s="8">
        <v>41396.171999999999</v>
      </c>
      <c r="CM63" s="8">
        <v>40996.413</v>
      </c>
    </row>
    <row r="64" spans="1:91" ht="11.5" x14ac:dyDescent="0.25">
      <c r="A64" s="1">
        <v>47</v>
      </c>
      <c r="B64" s="2" t="s">
        <v>450</v>
      </c>
      <c r="C64" s="5" t="s">
        <v>123</v>
      </c>
      <c r="D64" s="7"/>
      <c r="E64" s="7">
        <v>818</v>
      </c>
      <c r="F64" s="8">
        <v>93778.172000000006</v>
      </c>
      <c r="G64" s="8">
        <v>95567.445000000007</v>
      </c>
      <c r="H64" s="8">
        <v>97269.637000000002</v>
      </c>
      <c r="I64" s="8">
        <v>98898.959000000003</v>
      </c>
      <c r="J64" s="8">
        <v>100467.07799999999</v>
      </c>
      <c r="K64" s="8">
        <v>101983.204</v>
      </c>
      <c r="L64" s="8">
        <v>103453.908</v>
      </c>
      <c r="M64" s="8">
        <v>104883.242</v>
      </c>
      <c r="N64" s="8">
        <v>106273.128</v>
      </c>
      <c r="O64" s="8">
        <v>107623.90399999999</v>
      </c>
      <c r="P64" s="8">
        <v>108936.08</v>
      </c>
      <c r="Q64" s="8">
        <v>110212.21799999999</v>
      </c>
      <c r="R64" s="8">
        <v>111458.52499999999</v>
      </c>
      <c r="S64" s="8">
        <v>112685.598</v>
      </c>
      <c r="T64" s="8">
        <v>113906.402</v>
      </c>
      <c r="U64" s="8">
        <v>115130.473</v>
      </c>
      <c r="V64" s="8">
        <v>116361.32399999999</v>
      </c>
      <c r="W64" s="8">
        <v>117597.671</v>
      </c>
      <c r="X64" s="8">
        <v>118837.886</v>
      </c>
      <c r="Y64" s="8">
        <v>120078.171</v>
      </c>
      <c r="Z64" s="8">
        <v>121314.659</v>
      </c>
      <c r="AA64" s="8">
        <v>122546.95600000001</v>
      </c>
      <c r="AB64" s="8">
        <v>123773.03</v>
      </c>
      <c r="AC64" s="8">
        <v>124984.897</v>
      </c>
      <c r="AD64" s="8">
        <v>126172.361</v>
      </c>
      <c r="AE64" s="8">
        <v>127327.177</v>
      </c>
      <c r="AF64" s="8">
        <v>128445.595</v>
      </c>
      <c r="AG64" s="8">
        <v>129526.20299999999</v>
      </c>
      <c r="AH64" s="8">
        <v>130566.04</v>
      </c>
      <c r="AI64" s="8">
        <v>131562.70800000001</v>
      </c>
      <c r="AJ64" s="8">
        <v>132514.28599999999</v>
      </c>
      <c r="AK64" s="8">
        <v>133418.77299999999</v>
      </c>
      <c r="AL64" s="8">
        <v>134274.90100000001</v>
      </c>
      <c r="AM64" s="8">
        <v>135082.63399999999</v>
      </c>
      <c r="AN64" s="8">
        <v>135842.636</v>
      </c>
      <c r="AO64" s="8">
        <v>136555.63399999999</v>
      </c>
      <c r="AP64" s="8">
        <v>137221.51199999999</v>
      </c>
      <c r="AQ64" s="8">
        <v>137840.47099999999</v>
      </c>
      <c r="AR64" s="8">
        <v>138414.05900000001</v>
      </c>
      <c r="AS64" s="8">
        <v>138944.30300000001</v>
      </c>
      <c r="AT64" s="8">
        <v>139433.06099999999</v>
      </c>
      <c r="AU64" s="8">
        <v>139881.022</v>
      </c>
      <c r="AV64" s="8">
        <v>140288.96100000001</v>
      </c>
      <c r="AW64" s="8">
        <v>140658.88099999999</v>
      </c>
      <c r="AX64" s="8">
        <v>140993.08199999999</v>
      </c>
      <c r="AY64" s="8">
        <v>141293.37100000001</v>
      </c>
      <c r="AZ64" s="8">
        <v>141560.886</v>
      </c>
      <c r="BA64" s="8">
        <v>141795.90900000001</v>
      </c>
      <c r="BB64" s="8">
        <v>141998.236</v>
      </c>
      <c r="BC64" s="8">
        <v>142167.18100000001</v>
      </c>
      <c r="BD64" s="8">
        <v>142302.32</v>
      </c>
      <c r="BE64" s="8">
        <v>142403.95699999999</v>
      </c>
      <c r="BF64" s="8">
        <v>142472.679</v>
      </c>
      <c r="BG64" s="8">
        <v>142508.481</v>
      </c>
      <c r="BH64" s="8">
        <v>142511.35</v>
      </c>
      <c r="BI64" s="8">
        <v>142481.33199999999</v>
      </c>
      <c r="BJ64" s="8">
        <v>142418.64499999999</v>
      </c>
      <c r="BK64" s="8">
        <v>142323.63</v>
      </c>
      <c r="BL64" s="8">
        <v>142196.68</v>
      </c>
      <c r="BM64" s="8">
        <v>142038.21400000001</v>
      </c>
      <c r="BN64" s="8">
        <v>141848.71799999999</v>
      </c>
      <c r="BO64" s="8">
        <v>141628.462</v>
      </c>
      <c r="BP64" s="8">
        <v>141377.79300000001</v>
      </c>
      <c r="BQ64" s="8">
        <v>141097.29800000001</v>
      </c>
      <c r="BR64" s="8">
        <v>140787.64499999999</v>
      </c>
      <c r="BS64" s="8">
        <v>140449.40599999999</v>
      </c>
      <c r="BT64" s="8">
        <v>140082.87700000001</v>
      </c>
      <c r="BU64" s="8">
        <v>139688.30799999999</v>
      </c>
      <c r="BV64" s="8">
        <v>139266.04199999999</v>
      </c>
      <c r="BW64" s="8">
        <v>138816.432</v>
      </c>
      <c r="BX64" s="8">
        <v>138339.731</v>
      </c>
      <c r="BY64" s="8">
        <v>137836.261</v>
      </c>
      <c r="BZ64" s="8">
        <v>137306.111</v>
      </c>
      <c r="CA64" s="8">
        <v>136748.97700000001</v>
      </c>
      <c r="CB64" s="8">
        <v>136164.38500000001</v>
      </c>
      <c r="CC64" s="8">
        <v>135551.99900000001</v>
      </c>
      <c r="CD64" s="8">
        <v>134911.85399999999</v>
      </c>
      <c r="CE64" s="8">
        <v>134244.18599999999</v>
      </c>
      <c r="CF64" s="8">
        <v>133549.41899999999</v>
      </c>
      <c r="CG64" s="8">
        <v>132828.022</v>
      </c>
      <c r="CH64" s="8">
        <v>132080.36900000001</v>
      </c>
      <c r="CI64" s="8">
        <v>131306.75</v>
      </c>
      <c r="CJ64" s="8">
        <v>130507.32799999999</v>
      </c>
      <c r="CK64" s="8">
        <v>129682.125</v>
      </c>
      <c r="CL64" s="8">
        <v>128831.033</v>
      </c>
      <c r="CM64" s="8">
        <v>127953.825</v>
      </c>
    </row>
    <row r="65" spans="1:91" ht="11.5" x14ac:dyDescent="0.25">
      <c r="A65" s="1">
        <v>48</v>
      </c>
      <c r="B65" s="2" t="s">
        <v>450</v>
      </c>
      <c r="C65" s="5" t="s">
        <v>124</v>
      </c>
      <c r="D65" s="7"/>
      <c r="E65" s="7">
        <v>434</v>
      </c>
      <c r="F65" s="8">
        <v>6234.9549999999999</v>
      </c>
      <c r="G65" s="8">
        <v>6316.1779999999999</v>
      </c>
      <c r="H65" s="8">
        <v>6392.402</v>
      </c>
      <c r="I65" s="8">
        <v>6464.0889999999999</v>
      </c>
      <c r="J65" s="8">
        <v>6531.6109999999999</v>
      </c>
      <c r="K65" s="8">
        <v>6595.2280000000001</v>
      </c>
      <c r="L65" s="8">
        <v>6655.1189999999997</v>
      </c>
      <c r="M65" s="8">
        <v>6711.3720000000003</v>
      </c>
      <c r="N65" s="8">
        <v>6763.9769999999999</v>
      </c>
      <c r="O65" s="8">
        <v>6812.8779999999997</v>
      </c>
      <c r="P65" s="8">
        <v>6858.0540000000001</v>
      </c>
      <c r="Q65" s="8">
        <v>6899.5829999999996</v>
      </c>
      <c r="R65" s="8">
        <v>6937.7060000000001</v>
      </c>
      <c r="S65" s="8">
        <v>6972.8890000000001</v>
      </c>
      <c r="T65" s="8">
        <v>7005.7139999999999</v>
      </c>
      <c r="U65" s="8">
        <v>7036.6289999999999</v>
      </c>
      <c r="V65" s="8">
        <v>7065.83</v>
      </c>
      <c r="W65" s="8">
        <v>7093.308</v>
      </c>
      <c r="X65" s="8">
        <v>7119.0839999999998</v>
      </c>
      <c r="Y65" s="8">
        <v>7143.0820000000003</v>
      </c>
      <c r="Z65" s="8">
        <v>7165.2489999999998</v>
      </c>
      <c r="AA65" s="8">
        <v>7185.585</v>
      </c>
      <c r="AB65" s="8">
        <v>7204.1090000000004</v>
      </c>
      <c r="AC65" s="8">
        <v>7220.7749999999996</v>
      </c>
      <c r="AD65" s="8">
        <v>7235.4759999999997</v>
      </c>
      <c r="AE65" s="8">
        <v>7248.1289999999999</v>
      </c>
      <c r="AF65" s="8">
        <v>7258.6689999999999</v>
      </c>
      <c r="AG65" s="8">
        <v>7267.018</v>
      </c>
      <c r="AH65" s="8">
        <v>7272.9309999999996</v>
      </c>
      <c r="AI65" s="8">
        <v>7276.1379999999999</v>
      </c>
      <c r="AJ65" s="8">
        <v>7276.4279999999999</v>
      </c>
      <c r="AK65" s="8">
        <v>7273.6959999999999</v>
      </c>
      <c r="AL65" s="8">
        <v>7267.9070000000002</v>
      </c>
      <c r="AM65" s="8">
        <v>7258.924</v>
      </c>
      <c r="AN65" s="8">
        <v>7246.6170000000002</v>
      </c>
      <c r="AO65" s="8">
        <v>7230.8850000000002</v>
      </c>
      <c r="AP65" s="8">
        <v>7211.7250000000004</v>
      </c>
      <c r="AQ65" s="8">
        <v>7189.1620000000003</v>
      </c>
      <c r="AR65" s="8">
        <v>7163.2719999999999</v>
      </c>
      <c r="AS65" s="8">
        <v>7134.1480000000001</v>
      </c>
      <c r="AT65" s="8">
        <v>7101.9229999999998</v>
      </c>
      <c r="AU65" s="8">
        <v>7066.68</v>
      </c>
      <c r="AV65" s="8">
        <v>7028.5339999999997</v>
      </c>
      <c r="AW65" s="8">
        <v>6987.7430000000004</v>
      </c>
      <c r="AX65" s="8">
        <v>6944.5550000000003</v>
      </c>
      <c r="AY65" s="8">
        <v>6899.2449999999999</v>
      </c>
      <c r="AZ65" s="8">
        <v>6851.9669999999996</v>
      </c>
      <c r="BA65" s="8">
        <v>6802.8670000000002</v>
      </c>
      <c r="BB65" s="8">
        <v>6752.2190000000001</v>
      </c>
      <c r="BC65" s="8">
        <v>6700.32</v>
      </c>
      <c r="BD65" s="8">
        <v>6647.4229999999998</v>
      </c>
      <c r="BE65" s="8">
        <v>6593.6989999999996</v>
      </c>
      <c r="BF65" s="8">
        <v>6539.25</v>
      </c>
      <c r="BG65" s="8">
        <v>6484.183</v>
      </c>
      <c r="BH65" s="8">
        <v>6428.5889999999999</v>
      </c>
      <c r="BI65" s="8">
        <v>6372.5349999999999</v>
      </c>
      <c r="BJ65" s="8">
        <v>6316.0829999999996</v>
      </c>
      <c r="BK65" s="8">
        <v>6259.3379999999997</v>
      </c>
      <c r="BL65" s="8">
        <v>6202.3429999999998</v>
      </c>
      <c r="BM65" s="8">
        <v>6145.1490000000003</v>
      </c>
      <c r="BN65" s="8">
        <v>6087.7929999999997</v>
      </c>
      <c r="BO65" s="8">
        <v>6030.3220000000001</v>
      </c>
      <c r="BP65" s="8">
        <v>5972.723</v>
      </c>
      <c r="BQ65" s="8">
        <v>5914.9409999999998</v>
      </c>
      <c r="BR65" s="8">
        <v>5856.8649999999998</v>
      </c>
      <c r="BS65" s="8">
        <v>5798.4340000000002</v>
      </c>
      <c r="BT65" s="8">
        <v>5739.6310000000003</v>
      </c>
      <c r="BU65" s="8">
        <v>5680.4549999999999</v>
      </c>
      <c r="BV65" s="8">
        <v>5620.88</v>
      </c>
      <c r="BW65" s="8">
        <v>5560.8950000000004</v>
      </c>
      <c r="BX65" s="8">
        <v>5500.4589999999998</v>
      </c>
      <c r="BY65" s="8">
        <v>5439.5919999999996</v>
      </c>
      <c r="BZ65" s="8">
        <v>5378.3059999999996</v>
      </c>
      <c r="CA65" s="8">
        <v>5316.5919999999996</v>
      </c>
      <c r="CB65" s="8">
        <v>5254.4530000000004</v>
      </c>
      <c r="CC65" s="8">
        <v>5191.9139999999998</v>
      </c>
      <c r="CD65" s="8">
        <v>5129.0079999999998</v>
      </c>
      <c r="CE65" s="8">
        <v>5065.8040000000001</v>
      </c>
      <c r="CF65" s="8">
        <v>5002.357</v>
      </c>
      <c r="CG65" s="8">
        <v>4938.7659999999996</v>
      </c>
      <c r="CH65" s="8">
        <v>4875.1239999999998</v>
      </c>
      <c r="CI65" s="8">
        <v>4811.5219999999999</v>
      </c>
      <c r="CJ65" s="8">
        <v>4748.0529999999999</v>
      </c>
      <c r="CK65" s="8">
        <v>4684.8370000000004</v>
      </c>
      <c r="CL65" s="8">
        <v>4621.9790000000003</v>
      </c>
      <c r="CM65" s="8">
        <v>4559.5829999999996</v>
      </c>
    </row>
    <row r="66" spans="1:91" ht="11.5" x14ac:dyDescent="0.25">
      <c r="A66" s="1">
        <v>49</v>
      </c>
      <c r="B66" s="2" t="s">
        <v>450</v>
      </c>
      <c r="C66" s="5" t="s">
        <v>125</v>
      </c>
      <c r="D66" s="7"/>
      <c r="E66" s="7">
        <v>504</v>
      </c>
      <c r="F66" s="8">
        <v>34803.322</v>
      </c>
      <c r="G66" s="8">
        <v>35230.400000000001</v>
      </c>
      <c r="H66" s="8">
        <v>35633.858999999997</v>
      </c>
      <c r="I66" s="8">
        <v>36016.088000000003</v>
      </c>
      <c r="J66" s="8">
        <v>36378.936000000002</v>
      </c>
      <c r="K66" s="8">
        <v>36723.769</v>
      </c>
      <c r="L66" s="8">
        <v>37051.411</v>
      </c>
      <c r="M66" s="8">
        <v>37362.199000000001</v>
      </c>
      <c r="N66" s="8">
        <v>37656.040999999997</v>
      </c>
      <c r="O66" s="8">
        <v>37932.54</v>
      </c>
      <c r="P66" s="8">
        <v>38191.400999999998</v>
      </c>
      <c r="Q66" s="8">
        <v>38432.862999999998</v>
      </c>
      <c r="R66" s="8">
        <v>38658.034</v>
      </c>
      <c r="S66" s="8">
        <v>38869.050999999999</v>
      </c>
      <c r="T66" s="8">
        <v>39068.665000000001</v>
      </c>
      <c r="U66" s="8">
        <v>39258.906999999999</v>
      </c>
      <c r="V66" s="8">
        <v>39440.688999999998</v>
      </c>
      <c r="W66" s="8">
        <v>39613.760999999999</v>
      </c>
      <c r="X66" s="8">
        <v>39777.555</v>
      </c>
      <c r="Y66" s="8">
        <v>39930.959000000003</v>
      </c>
      <c r="Z66" s="8">
        <v>40073.120000000003</v>
      </c>
      <c r="AA66" s="8">
        <v>40203.974999999999</v>
      </c>
      <c r="AB66" s="8">
        <v>40323.769999999997</v>
      </c>
      <c r="AC66" s="8">
        <v>40432.209000000003</v>
      </c>
      <c r="AD66" s="8">
        <v>40528.913</v>
      </c>
      <c r="AE66" s="8">
        <v>40613.591999999997</v>
      </c>
      <c r="AF66" s="8">
        <v>40686.11</v>
      </c>
      <c r="AG66" s="8">
        <v>40746.345999999998</v>
      </c>
      <c r="AH66" s="8">
        <v>40794.06</v>
      </c>
      <c r="AI66" s="8">
        <v>40828.966999999997</v>
      </c>
      <c r="AJ66" s="8">
        <v>40850.917000000001</v>
      </c>
      <c r="AK66" s="8">
        <v>40859.78</v>
      </c>
      <c r="AL66" s="8">
        <v>40855.603000000003</v>
      </c>
      <c r="AM66" s="8">
        <v>40838.555</v>
      </c>
      <c r="AN66" s="8">
        <v>40808.896000000001</v>
      </c>
      <c r="AO66" s="8">
        <v>40766.839</v>
      </c>
      <c r="AP66" s="8">
        <v>40712.512999999999</v>
      </c>
      <c r="AQ66" s="8">
        <v>40645.957999999999</v>
      </c>
      <c r="AR66" s="8">
        <v>40567.288</v>
      </c>
      <c r="AS66" s="8">
        <v>40476.595000000001</v>
      </c>
      <c r="AT66" s="8">
        <v>40373.993999999999</v>
      </c>
      <c r="AU66" s="8">
        <v>40259.620999999999</v>
      </c>
      <c r="AV66" s="8">
        <v>40133.665000000001</v>
      </c>
      <c r="AW66" s="8">
        <v>39996.423999999999</v>
      </c>
      <c r="AX66" s="8">
        <v>39848.201000000001</v>
      </c>
      <c r="AY66" s="8">
        <v>39689.303999999996</v>
      </c>
      <c r="AZ66" s="8">
        <v>39519.949000000001</v>
      </c>
      <c r="BA66" s="8">
        <v>39340.267999999996</v>
      </c>
      <c r="BB66" s="8">
        <v>39150.42</v>
      </c>
      <c r="BC66" s="8">
        <v>38950.499000000003</v>
      </c>
      <c r="BD66" s="8">
        <v>38740.637000000002</v>
      </c>
      <c r="BE66" s="8">
        <v>38521.046999999999</v>
      </c>
      <c r="BF66" s="8">
        <v>38291.976000000002</v>
      </c>
      <c r="BG66" s="8">
        <v>38053.535000000003</v>
      </c>
      <c r="BH66" s="8">
        <v>37805.805999999997</v>
      </c>
      <c r="BI66" s="8">
        <v>37548.964999999997</v>
      </c>
      <c r="BJ66" s="8">
        <v>37283.228000000003</v>
      </c>
      <c r="BK66" s="8">
        <v>37008.917000000001</v>
      </c>
      <c r="BL66" s="8">
        <v>36726.425999999999</v>
      </c>
      <c r="BM66" s="8">
        <v>36436.188000000002</v>
      </c>
      <c r="BN66" s="8">
        <v>36138.624000000003</v>
      </c>
      <c r="BO66" s="8">
        <v>35834.057000000001</v>
      </c>
      <c r="BP66" s="8">
        <v>35522.821000000004</v>
      </c>
      <c r="BQ66" s="8">
        <v>35205.39</v>
      </c>
      <c r="BR66" s="8">
        <v>34882.218000000001</v>
      </c>
      <c r="BS66" s="8">
        <v>34553.766000000003</v>
      </c>
      <c r="BT66" s="8">
        <v>34220.377999999997</v>
      </c>
      <c r="BU66" s="8">
        <v>33882.379000000001</v>
      </c>
      <c r="BV66" s="8">
        <v>33540.122000000003</v>
      </c>
      <c r="BW66" s="8">
        <v>33193.970999999998</v>
      </c>
      <c r="BX66" s="8">
        <v>32844.25</v>
      </c>
      <c r="BY66" s="8">
        <v>32491.314999999999</v>
      </c>
      <c r="BZ66" s="8">
        <v>32135.425999999999</v>
      </c>
      <c r="CA66" s="8">
        <v>31776.703000000001</v>
      </c>
      <c r="CB66" s="8">
        <v>31415.213</v>
      </c>
      <c r="CC66" s="8">
        <v>31051.069</v>
      </c>
      <c r="CD66" s="8">
        <v>30684.508000000002</v>
      </c>
      <c r="CE66" s="8">
        <v>30315.864000000001</v>
      </c>
      <c r="CF66" s="8">
        <v>29945.518</v>
      </c>
      <c r="CG66" s="8">
        <v>29573.875</v>
      </c>
      <c r="CH66" s="8">
        <v>29201.315999999999</v>
      </c>
      <c r="CI66" s="8">
        <v>28828.197</v>
      </c>
      <c r="CJ66" s="8">
        <v>28454.800999999999</v>
      </c>
      <c r="CK66" s="8">
        <v>28081.366000000002</v>
      </c>
      <c r="CL66" s="8">
        <v>27708.109</v>
      </c>
      <c r="CM66" s="8">
        <v>27335.165000000001</v>
      </c>
    </row>
    <row r="67" spans="1:91" ht="11.5" x14ac:dyDescent="0.25">
      <c r="A67" s="1">
        <v>50</v>
      </c>
      <c r="B67" s="2" t="s">
        <v>450</v>
      </c>
      <c r="C67" s="5" t="s">
        <v>126</v>
      </c>
      <c r="D67" s="7"/>
      <c r="E67" s="7">
        <v>729</v>
      </c>
      <c r="F67" s="8">
        <v>38647.803</v>
      </c>
      <c r="G67" s="8">
        <v>39530.610999999997</v>
      </c>
      <c r="H67" s="8">
        <v>40424.932999999997</v>
      </c>
      <c r="I67" s="8">
        <v>41332.078999999998</v>
      </c>
      <c r="J67" s="8">
        <v>42252.633000000002</v>
      </c>
      <c r="K67" s="8">
        <v>43186.402000000002</v>
      </c>
      <c r="L67" s="8">
        <v>44132.404999999999</v>
      </c>
      <c r="M67" s="8">
        <v>45088.898000000001</v>
      </c>
      <c r="N67" s="8">
        <v>46053.517</v>
      </c>
      <c r="O67" s="8">
        <v>47023.517999999996</v>
      </c>
      <c r="P67" s="8">
        <v>47996.434000000001</v>
      </c>
      <c r="Q67" s="8">
        <v>48970.836000000003</v>
      </c>
      <c r="R67" s="8">
        <v>49946.972999999998</v>
      </c>
      <c r="S67" s="8">
        <v>50927</v>
      </c>
      <c r="T67" s="8">
        <v>51914.279000000002</v>
      </c>
      <c r="U67" s="8">
        <v>52911.016000000003</v>
      </c>
      <c r="V67" s="8">
        <v>53917.377</v>
      </c>
      <c r="W67" s="8">
        <v>54931.805</v>
      </c>
      <c r="X67" s="8">
        <v>55952.684999999998</v>
      </c>
      <c r="Y67" s="8">
        <v>56977.722000000002</v>
      </c>
      <c r="Z67" s="8">
        <v>58004.908000000003</v>
      </c>
      <c r="AA67" s="8">
        <v>59033.351000000002</v>
      </c>
      <c r="AB67" s="8">
        <v>60062.387000000002</v>
      </c>
      <c r="AC67" s="8">
        <v>61090.504999999997</v>
      </c>
      <c r="AD67" s="8">
        <v>62116.036999999997</v>
      </c>
      <c r="AE67" s="8">
        <v>63137.517</v>
      </c>
      <c r="AF67" s="8">
        <v>64153.851999999999</v>
      </c>
      <c r="AG67" s="8">
        <v>65164.133999999998</v>
      </c>
      <c r="AH67" s="8">
        <v>66167.322</v>
      </c>
      <c r="AI67" s="8">
        <v>67162.398000000001</v>
      </c>
      <c r="AJ67" s="8">
        <v>68148.452000000005</v>
      </c>
      <c r="AK67" s="8">
        <v>69124.703999999998</v>
      </c>
      <c r="AL67" s="8">
        <v>70090.48</v>
      </c>
      <c r="AM67" s="8">
        <v>71045.225000000006</v>
      </c>
      <c r="AN67" s="8">
        <v>71988.498999999996</v>
      </c>
      <c r="AO67" s="8">
        <v>72919.922999999995</v>
      </c>
      <c r="AP67" s="8">
        <v>73839.006999999998</v>
      </c>
      <c r="AQ67" s="8">
        <v>74745.384000000005</v>
      </c>
      <c r="AR67" s="8">
        <v>75638.899999999994</v>
      </c>
      <c r="AS67" s="8">
        <v>76519.5</v>
      </c>
      <c r="AT67" s="8">
        <v>77387.123000000007</v>
      </c>
      <c r="AU67" s="8">
        <v>78241.438999999998</v>
      </c>
      <c r="AV67" s="8">
        <v>79082.210000000006</v>
      </c>
      <c r="AW67" s="8">
        <v>79909.572</v>
      </c>
      <c r="AX67" s="8">
        <v>80723.804000000004</v>
      </c>
      <c r="AY67" s="8">
        <v>81525.021999999997</v>
      </c>
      <c r="AZ67" s="8">
        <v>82312.936000000002</v>
      </c>
      <c r="BA67" s="8">
        <v>83087.076000000001</v>
      </c>
      <c r="BB67" s="8">
        <v>83847.054999999993</v>
      </c>
      <c r="BC67" s="8">
        <v>84592.426000000007</v>
      </c>
      <c r="BD67" s="8">
        <v>85322.66</v>
      </c>
      <c r="BE67" s="8">
        <v>86037.316999999995</v>
      </c>
      <c r="BF67" s="8">
        <v>86735.771999999997</v>
      </c>
      <c r="BG67" s="8">
        <v>87416.948000000004</v>
      </c>
      <c r="BH67" s="8">
        <v>88079.599000000002</v>
      </c>
      <c r="BI67" s="8">
        <v>88722.625</v>
      </c>
      <c r="BJ67" s="8">
        <v>89345.423999999999</v>
      </c>
      <c r="BK67" s="8">
        <v>89947.459000000003</v>
      </c>
      <c r="BL67" s="8">
        <v>90527.846999999994</v>
      </c>
      <c r="BM67" s="8">
        <v>91085.626000000004</v>
      </c>
      <c r="BN67" s="8">
        <v>91620.066000000006</v>
      </c>
      <c r="BO67" s="8">
        <v>92130.67</v>
      </c>
      <c r="BP67" s="8">
        <v>92617.228000000003</v>
      </c>
      <c r="BQ67" s="8">
        <v>93079.543000000005</v>
      </c>
      <c r="BR67" s="8">
        <v>93517.577999999994</v>
      </c>
      <c r="BS67" s="8">
        <v>93931.346999999994</v>
      </c>
      <c r="BT67" s="8">
        <v>94320.736000000004</v>
      </c>
      <c r="BU67" s="8">
        <v>94685.812000000005</v>
      </c>
      <c r="BV67" s="8">
        <v>95026.962</v>
      </c>
      <c r="BW67" s="8">
        <v>95344.744000000006</v>
      </c>
      <c r="BX67" s="8">
        <v>95639.644</v>
      </c>
      <c r="BY67" s="8">
        <v>95911.994000000006</v>
      </c>
      <c r="BZ67" s="8">
        <v>96161.998000000007</v>
      </c>
      <c r="CA67" s="8">
        <v>96389.896999999997</v>
      </c>
      <c r="CB67" s="8">
        <v>96595.903000000006</v>
      </c>
      <c r="CC67" s="8">
        <v>96780.327999999994</v>
      </c>
      <c r="CD67" s="8">
        <v>96943.554999999993</v>
      </c>
      <c r="CE67" s="8">
        <v>97086.082999999999</v>
      </c>
      <c r="CF67" s="8">
        <v>97208.46</v>
      </c>
      <c r="CG67" s="8">
        <v>97311.27</v>
      </c>
      <c r="CH67" s="8">
        <v>97395.115000000005</v>
      </c>
      <c r="CI67" s="8">
        <v>97460.572</v>
      </c>
      <c r="CJ67" s="8">
        <v>97508.259000000005</v>
      </c>
      <c r="CK67" s="8">
        <v>97538.733999999997</v>
      </c>
      <c r="CL67" s="8">
        <v>97552.581000000006</v>
      </c>
      <c r="CM67" s="8">
        <v>97550.361999999994</v>
      </c>
    </row>
    <row r="68" spans="1:91" ht="11.5" x14ac:dyDescent="0.25">
      <c r="A68" s="1">
        <v>51</v>
      </c>
      <c r="B68" s="2" t="s">
        <v>450</v>
      </c>
      <c r="C68" s="5" t="s">
        <v>127</v>
      </c>
      <c r="D68" s="7"/>
      <c r="E68" s="7">
        <v>788</v>
      </c>
      <c r="F68" s="8">
        <v>11273.661</v>
      </c>
      <c r="G68" s="8">
        <v>11390.913</v>
      </c>
      <c r="H68" s="8">
        <v>11500.334000000001</v>
      </c>
      <c r="I68" s="8">
        <v>11602.537</v>
      </c>
      <c r="J68" s="8">
        <v>11697.954</v>
      </c>
      <c r="K68" s="8">
        <v>11786.912</v>
      </c>
      <c r="L68" s="8">
        <v>11869.57</v>
      </c>
      <c r="M68" s="8">
        <v>11945.953</v>
      </c>
      <c r="N68" s="8">
        <v>12015.976000000001</v>
      </c>
      <c r="O68" s="8">
        <v>12079.468000000001</v>
      </c>
      <c r="P68" s="8">
        <v>12136.342000000001</v>
      </c>
      <c r="Q68" s="8">
        <v>12186.698</v>
      </c>
      <c r="R68" s="8">
        <v>12230.972</v>
      </c>
      <c r="S68" s="8">
        <v>12269.984</v>
      </c>
      <c r="T68" s="8">
        <v>12304.779</v>
      </c>
      <c r="U68" s="8">
        <v>12336.182000000001</v>
      </c>
      <c r="V68" s="8">
        <v>12364.581</v>
      </c>
      <c r="W68" s="8">
        <v>12390.075000000001</v>
      </c>
      <c r="X68" s="8">
        <v>12412.87</v>
      </c>
      <c r="Y68" s="8">
        <v>12433.125</v>
      </c>
      <c r="Z68" s="8">
        <v>12450.950999999999</v>
      </c>
      <c r="AA68" s="8">
        <v>12466.485000000001</v>
      </c>
      <c r="AB68" s="8">
        <v>12479.857</v>
      </c>
      <c r="AC68" s="8">
        <v>12491.103999999999</v>
      </c>
      <c r="AD68" s="8">
        <v>12500.195</v>
      </c>
      <c r="AE68" s="8">
        <v>12507.093000000001</v>
      </c>
      <c r="AF68" s="8">
        <v>12511.800999999999</v>
      </c>
      <c r="AG68" s="8">
        <v>12514.245000000001</v>
      </c>
      <c r="AH68" s="8">
        <v>12514.151</v>
      </c>
      <c r="AI68" s="8">
        <v>12511.198</v>
      </c>
      <c r="AJ68" s="8">
        <v>12505.093999999999</v>
      </c>
      <c r="AK68" s="8">
        <v>12495.733</v>
      </c>
      <c r="AL68" s="8">
        <v>12483.040999999999</v>
      </c>
      <c r="AM68" s="8">
        <v>12466.794</v>
      </c>
      <c r="AN68" s="8">
        <v>12446.735000000001</v>
      </c>
      <c r="AO68" s="8">
        <v>12422.666999999999</v>
      </c>
      <c r="AP68" s="8">
        <v>12394.519</v>
      </c>
      <c r="AQ68" s="8">
        <v>12362.299000000001</v>
      </c>
      <c r="AR68" s="8">
        <v>12326.005999999999</v>
      </c>
      <c r="AS68" s="8">
        <v>12285.688</v>
      </c>
      <c r="AT68" s="8">
        <v>12241.403</v>
      </c>
      <c r="AU68" s="8">
        <v>12193.191999999999</v>
      </c>
      <c r="AV68" s="8">
        <v>12141.157999999999</v>
      </c>
      <c r="AW68" s="8">
        <v>12085.53</v>
      </c>
      <c r="AX68" s="8">
        <v>12026.62</v>
      </c>
      <c r="AY68" s="8">
        <v>11964.684999999999</v>
      </c>
      <c r="AZ68" s="8">
        <v>11899.885</v>
      </c>
      <c r="BA68" s="8">
        <v>11832.334000000001</v>
      </c>
      <c r="BB68" s="8">
        <v>11762.254000000001</v>
      </c>
      <c r="BC68" s="8">
        <v>11689.832</v>
      </c>
      <c r="BD68" s="8">
        <v>11615.295</v>
      </c>
      <c r="BE68" s="8">
        <v>11538.771000000001</v>
      </c>
      <c r="BF68" s="8">
        <v>11460.414000000001</v>
      </c>
      <c r="BG68" s="8">
        <v>11380.335999999999</v>
      </c>
      <c r="BH68" s="8">
        <v>11298.68</v>
      </c>
      <c r="BI68" s="8">
        <v>11215.532999999999</v>
      </c>
      <c r="BJ68" s="8">
        <v>11131.035</v>
      </c>
      <c r="BK68" s="8">
        <v>11045.287</v>
      </c>
      <c r="BL68" s="8">
        <v>10958.358</v>
      </c>
      <c r="BM68" s="8">
        <v>10870.293</v>
      </c>
      <c r="BN68" s="8">
        <v>10781.163</v>
      </c>
      <c r="BO68" s="8">
        <v>10691.029</v>
      </c>
      <c r="BP68" s="8">
        <v>10599.995999999999</v>
      </c>
      <c r="BQ68" s="8">
        <v>10508.138999999999</v>
      </c>
      <c r="BR68" s="8">
        <v>10415.566000000001</v>
      </c>
      <c r="BS68" s="8">
        <v>10322.356</v>
      </c>
      <c r="BT68" s="8">
        <v>10228.569</v>
      </c>
      <c r="BU68" s="8">
        <v>10134.245999999999</v>
      </c>
      <c r="BV68" s="8">
        <v>10039.453</v>
      </c>
      <c r="BW68" s="8">
        <v>9944.2739999999994</v>
      </c>
      <c r="BX68" s="8">
        <v>9848.7639999999992</v>
      </c>
      <c r="BY68" s="8">
        <v>9752.9650000000001</v>
      </c>
      <c r="BZ68" s="8">
        <v>9656.8760000000002</v>
      </c>
      <c r="CA68" s="8">
        <v>9560.4549999999999</v>
      </c>
      <c r="CB68" s="8">
        <v>9463.6479999999992</v>
      </c>
      <c r="CC68" s="8">
        <v>9366.402</v>
      </c>
      <c r="CD68" s="8">
        <v>9268.6919999999991</v>
      </c>
      <c r="CE68" s="8">
        <v>9170.5280000000002</v>
      </c>
      <c r="CF68" s="8">
        <v>9071.9269999999997</v>
      </c>
      <c r="CG68" s="8">
        <v>8972.9159999999993</v>
      </c>
      <c r="CH68" s="8">
        <v>8873.5010000000002</v>
      </c>
      <c r="CI68" s="8">
        <v>8773.6689999999999</v>
      </c>
      <c r="CJ68" s="8">
        <v>8673.3760000000002</v>
      </c>
      <c r="CK68" s="8">
        <v>8572.5840000000007</v>
      </c>
      <c r="CL68" s="8">
        <v>8471.2139999999999</v>
      </c>
      <c r="CM68" s="8">
        <v>8369.18</v>
      </c>
    </row>
    <row r="69" spans="1:91" ht="11.5" x14ac:dyDescent="0.25">
      <c r="A69" s="1">
        <v>52</v>
      </c>
      <c r="B69" s="2" t="s">
        <v>450</v>
      </c>
      <c r="C69" s="5" t="s">
        <v>128</v>
      </c>
      <c r="D69" s="7"/>
      <c r="E69" s="7">
        <v>732</v>
      </c>
      <c r="F69" s="8">
        <v>526.21600000000001</v>
      </c>
      <c r="G69" s="8">
        <v>539.69200000000001</v>
      </c>
      <c r="H69" s="8">
        <v>552.95600000000002</v>
      </c>
      <c r="I69" s="8">
        <v>566.01900000000001</v>
      </c>
      <c r="J69" s="8">
        <v>578.90300000000002</v>
      </c>
      <c r="K69" s="8">
        <v>591.62199999999996</v>
      </c>
      <c r="L69" s="8">
        <v>604.15</v>
      </c>
      <c r="M69" s="8">
        <v>616.49800000000005</v>
      </c>
      <c r="N69" s="8">
        <v>628.649</v>
      </c>
      <c r="O69" s="8">
        <v>640.572</v>
      </c>
      <c r="P69" s="8">
        <v>652.24400000000003</v>
      </c>
      <c r="Q69" s="8">
        <v>663.68700000000001</v>
      </c>
      <c r="R69" s="8">
        <v>674.88</v>
      </c>
      <c r="S69" s="8">
        <v>685.87099999999998</v>
      </c>
      <c r="T69" s="8">
        <v>696.69</v>
      </c>
      <c r="U69" s="8">
        <v>707.37300000000005</v>
      </c>
      <c r="V69" s="8">
        <v>717.92600000000004</v>
      </c>
      <c r="W69" s="8">
        <v>728.34900000000005</v>
      </c>
      <c r="X69" s="8">
        <v>738.61800000000005</v>
      </c>
      <c r="Y69" s="8">
        <v>748.72400000000005</v>
      </c>
      <c r="Z69" s="8">
        <v>758.64700000000005</v>
      </c>
      <c r="AA69" s="8">
        <v>768.38599999999997</v>
      </c>
      <c r="AB69" s="8">
        <v>777.94200000000001</v>
      </c>
      <c r="AC69" s="8">
        <v>787.31100000000004</v>
      </c>
      <c r="AD69" s="8">
        <v>796.495</v>
      </c>
      <c r="AE69" s="8">
        <v>805.48900000000003</v>
      </c>
      <c r="AF69" s="8">
        <v>814.29499999999996</v>
      </c>
      <c r="AG69" s="8">
        <v>822.9</v>
      </c>
      <c r="AH69" s="8">
        <v>831.29899999999998</v>
      </c>
      <c r="AI69" s="8">
        <v>839.495</v>
      </c>
      <c r="AJ69" s="8">
        <v>847.48800000000006</v>
      </c>
      <c r="AK69" s="8">
        <v>855.26900000000001</v>
      </c>
      <c r="AL69" s="8">
        <v>862.827</v>
      </c>
      <c r="AM69" s="8">
        <v>870.13199999999995</v>
      </c>
      <c r="AN69" s="8">
        <v>877.15</v>
      </c>
      <c r="AO69" s="8">
        <v>883.86</v>
      </c>
      <c r="AP69" s="8">
        <v>890.24099999999999</v>
      </c>
      <c r="AQ69" s="8">
        <v>896.31799999999998</v>
      </c>
      <c r="AR69" s="8">
        <v>902.05799999999999</v>
      </c>
      <c r="AS69" s="8">
        <v>907.47</v>
      </c>
      <c r="AT69" s="8">
        <v>912.56799999999998</v>
      </c>
      <c r="AU69" s="8">
        <v>917.34799999999996</v>
      </c>
      <c r="AV69" s="8">
        <v>921.798</v>
      </c>
      <c r="AW69" s="8">
        <v>925.94500000000005</v>
      </c>
      <c r="AX69" s="8">
        <v>929.78800000000001</v>
      </c>
      <c r="AY69" s="8">
        <v>933.34900000000005</v>
      </c>
      <c r="AZ69" s="8">
        <v>936.62699999999995</v>
      </c>
      <c r="BA69" s="8">
        <v>939.63</v>
      </c>
      <c r="BB69" s="8">
        <v>942.36099999999999</v>
      </c>
      <c r="BC69" s="8">
        <v>944.82600000000002</v>
      </c>
      <c r="BD69" s="8">
        <v>947.03300000000002</v>
      </c>
      <c r="BE69" s="8">
        <v>948.98699999999997</v>
      </c>
      <c r="BF69" s="8">
        <v>950.68600000000004</v>
      </c>
      <c r="BG69" s="8">
        <v>952.15899999999999</v>
      </c>
      <c r="BH69" s="8">
        <v>953.404</v>
      </c>
      <c r="BI69" s="8">
        <v>954.43299999999999</v>
      </c>
      <c r="BJ69" s="8">
        <v>955.25</v>
      </c>
      <c r="BK69" s="8">
        <v>955.86</v>
      </c>
      <c r="BL69" s="8">
        <v>956.27599999999995</v>
      </c>
      <c r="BM69" s="8">
        <v>956.48199999999997</v>
      </c>
      <c r="BN69" s="8">
        <v>956.48400000000004</v>
      </c>
      <c r="BO69" s="8">
        <v>956.29499999999996</v>
      </c>
      <c r="BP69" s="8">
        <v>955.91499999999996</v>
      </c>
      <c r="BQ69" s="8">
        <v>955.33900000000006</v>
      </c>
      <c r="BR69" s="8">
        <v>954.57500000000005</v>
      </c>
      <c r="BS69" s="8">
        <v>953.62800000000004</v>
      </c>
      <c r="BT69" s="8">
        <v>952.49</v>
      </c>
      <c r="BU69" s="8">
        <v>951.17600000000004</v>
      </c>
      <c r="BV69" s="8">
        <v>949.68499999999995</v>
      </c>
      <c r="BW69" s="8">
        <v>948.02099999999996</v>
      </c>
      <c r="BX69" s="8">
        <v>946.19399999999996</v>
      </c>
      <c r="BY69" s="8">
        <v>944.19899999999996</v>
      </c>
      <c r="BZ69" s="8">
        <v>942.03899999999999</v>
      </c>
      <c r="CA69" s="8">
        <v>939.71600000000001</v>
      </c>
      <c r="CB69" s="8">
        <v>937.226</v>
      </c>
      <c r="CC69" s="8">
        <v>934.58</v>
      </c>
      <c r="CD69" s="8">
        <v>931.76</v>
      </c>
      <c r="CE69" s="8">
        <v>928.78200000000004</v>
      </c>
      <c r="CF69" s="8">
        <v>925.65200000000004</v>
      </c>
      <c r="CG69" s="8">
        <v>922.36800000000005</v>
      </c>
      <c r="CH69" s="8">
        <v>918.94299999999998</v>
      </c>
      <c r="CI69" s="8">
        <v>915.37699999999995</v>
      </c>
      <c r="CJ69" s="8">
        <v>911.67399999999998</v>
      </c>
      <c r="CK69" s="8">
        <v>907.83399999999995</v>
      </c>
      <c r="CL69" s="8">
        <v>903.85599999999999</v>
      </c>
      <c r="CM69" s="8">
        <v>899.755</v>
      </c>
    </row>
    <row r="70" spans="1:91" ht="11.5" x14ac:dyDescent="0.25">
      <c r="A70" s="1">
        <v>53</v>
      </c>
      <c r="B70" s="2" t="s">
        <v>450</v>
      </c>
      <c r="C70" s="6" t="s">
        <v>129</v>
      </c>
      <c r="D70" s="7"/>
      <c r="E70" s="7">
        <v>913</v>
      </c>
      <c r="F70" s="8">
        <v>63419.639000000003</v>
      </c>
      <c r="G70" s="8">
        <v>64200.050999999999</v>
      </c>
      <c r="H70" s="8">
        <v>64935.31</v>
      </c>
      <c r="I70" s="8">
        <v>65631.153999999995</v>
      </c>
      <c r="J70" s="8">
        <v>66291.991999999998</v>
      </c>
      <c r="K70" s="8">
        <v>66920.930999999997</v>
      </c>
      <c r="L70" s="8">
        <v>67519.589000000007</v>
      </c>
      <c r="M70" s="8">
        <v>68088.322</v>
      </c>
      <c r="N70" s="8">
        <v>68626.332999999999</v>
      </c>
      <c r="O70" s="8">
        <v>69132.091</v>
      </c>
      <c r="P70" s="8">
        <v>69604.396999999997</v>
      </c>
      <c r="Q70" s="8">
        <v>70043.567999999999</v>
      </c>
      <c r="R70" s="8">
        <v>70452.464999999997</v>
      </c>
      <c r="S70" s="8">
        <v>70836.910999999993</v>
      </c>
      <c r="T70" s="8">
        <v>71204.494000000006</v>
      </c>
      <c r="U70" s="8">
        <v>71560.823000000004</v>
      </c>
      <c r="V70" s="8">
        <v>71908.278000000006</v>
      </c>
      <c r="W70" s="8">
        <v>72246.233999999997</v>
      </c>
      <c r="X70" s="8">
        <v>72573.623999999996</v>
      </c>
      <c r="Y70" s="8">
        <v>72888.096999999994</v>
      </c>
      <c r="Z70" s="8">
        <v>73187.781000000003</v>
      </c>
      <c r="AA70" s="8">
        <v>73472.712</v>
      </c>
      <c r="AB70" s="8">
        <v>73743.360000000001</v>
      </c>
      <c r="AC70" s="8">
        <v>73998.705000000002</v>
      </c>
      <c r="AD70" s="8">
        <v>74237.510999999999</v>
      </c>
      <c r="AE70" s="8">
        <v>74458.668000000005</v>
      </c>
      <c r="AF70" s="8">
        <v>74661.736000000004</v>
      </c>
      <c r="AG70" s="8">
        <v>74846.315000000002</v>
      </c>
      <c r="AH70" s="8">
        <v>75011.429999999993</v>
      </c>
      <c r="AI70" s="8">
        <v>75156.070000000007</v>
      </c>
      <c r="AJ70" s="8">
        <v>75279.403000000006</v>
      </c>
      <c r="AK70" s="8">
        <v>75381.06</v>
      </c>
      <c r="AL70" s="8">
        <v>75460.960999999996</v>
      </c>
      <c r="AM70" s="8">
        <v>75519.267999999996</v>
      </c>
      <c r="AN70" s="8">
        <v>75556.277000000002</v>
      </c>
      <c r="AO70" s="8">
        <v>75572.354999999996</v>
      </c>
      <c r="AP70" s="8">
        <v>75567.554000000004</v>
      </c>
      <c r="AQ70" s="8">
        <v>75542.043999999994</v>
      </c>
      <c r="AR70" s="8">
        <v>75496.316999999995</v>
      </c>
      <c r="AS70" s="8">
        <v>75430.989000000001</v>
      </c>
      <c r="AT70" s="8">
        <v>75346.619000000006</v>
      </c>
      <c r="AU70" s="8">
        <v>75243.521999999997</v>
      </c>
      <c r="AV70" s="8">
        <v>75122.043999999994</v>
      </c>
      <c r="AW70" s="8">
        <v>74982.911999999997</v>
      </c>
      <c r="AX70" s="8">
        <v>74826.868000000002</v>
      </c>
      <c r="AY70" s="8">
        <v>74654.599000000002</v>
      </c>
      <c r="AZ70" s="8">
        <v>74466.525999999998</v>
      </c>
      <c r="BA70" s="8">
        <v>74262.808999999994</v>
      </c>
      <c r="BB70" s="8">
        <v>74043.646999999997</v>
      </c>
      <c r="BC70" s="8">
        <v>73809.097999999998</v>
      </c>
      <c r="BD70" s="8">
        <v>73559.216</v>
      </c>
      <c r="BE70" s="8">
        <v>73294.301999999996</v>
      </c>
      <c r="BF70" s="8">
        <v>73014.517999999996</v>
      </c>
      <c r="BG70" s="8">
        <v>72719.755000000005</v>
      </c>
      <c r="BH70" s="8">
        <v>72409.807000000001</v>
      </c>
      <c r="BI70" s="8">
        <v>72084.567999999999</v>
      </c>
      <c r="BJ70" s="8">
        <v>71744.159</v>
      </c>
      <c r="BK70" s="8">
        <v>71388.876000000004</v>
      </c>
      <c r="BL70" s="8">
        <v>71018.959000000003</v>
      </c>
      <c r="BM70" s="8">
        <v>70634.722999999998</v>
      </c>
      <c r="BN70" s="8">
        <v>70236.474000000002</v>
      </c>
      <c r="BO70" s="8">
        <v>69824.517000000007</v>
      </c>
      <c r="BP70" s="8">
        <v>69399.161999999997</v>
      </c>
      <c r="BQ70" s="8">
        <v>68960.782999999996</v>
      </c>
      <c r="BR70" s="8">
        <v>68509.762000000002</v>
      </c>
      <c r="BS70" s="8">
        <v>68046.495999999999</v>
      </c>
      <c r="BT70" s="8">
        <v>67571.385999999999</v>
      </c>
      <c r="BU70" s="8">
        <v>67084.963000000003</v>
      </c>
      <c r="BV70" s="8">
        <v>66587.789000000004</v>
      </c>
      <c r="BW70" s="8">
        <v>66080.573999999993</v>
      </c>
      <c r="BX70" s="8">
        <v>65563.930999999997</v>
      </c>
      <c r="BY70" s="8">
        <v>65038.396000000001</v>
      </c>
      <c r="BZ70" s="8">
        <v>64504.5</v>
      </c>
      <c r="CA70" s="8">
        <v>63962.803</v>
      </c>
      <c r="CB70" s="8">
        <v>63413.908000000003</v>
      </c>
      <c r="CC70" s="8">
        <v>62858.402000000002</v>
      </c>
      <c r="CD70" s="8">
        <v>62296.83</v>
      </c>
      <c r="CE70" s="8">
        <v>61729.726999999999</v>
      </c>
      <c r="CF70" s="8">
        <v>61157.572</v>
      </c>
      <c r="CG70" s="8">
        <v>60580.828999999998</v>
      </c>
      <c r="CH70" s="8">
        <v>60000.042000000001</v>
      </c>
      <c r="CI70" s="8">
        <v>59415.673000000003</v>
      </c>
      <c r="CJ70" s="8">
        <v>58828.205000000002</v>
      </c>
      <c r="CK70" s="8">
        <v>58238.199000000001</v>
      </c>
      <c r="CL70" s="8">
        <v>57646.131000000001</v>
      </c>
      <c r="CM70" s="8">
        <v>57052.536</v>
      </c>
    </row>
    <row r="71" spans="1:91" ht="11.5" x14ac:dyDescent="0.25">
      <c r="A71" s="1">
        <v>54</v>
      </c>
      <c r="B71" s="2" t="s">
        <v>450</v>
      </c>
      <c r="C71" s="5" t="s">
        <v>130</v>
      </c>
      <c r="D71" s="7"/>
      <c r="E71" s="7">
        <v>72</v>
      </c>
      <c r="F71" s="8">
        <v>2209.1970000000001</v>
      </c>
      <c r="G71" s="8">
        <v>2247.9229999999998</v>
      </c>
      <c r="H71" s="8">
        <v>2285.413</v>
      </c>
      <c r="I71" s="8">
        <v>2321.797</v>
      </c>
      <c r="J71" s="8">
        <v>2357.1779999999999</v>
      </c>
      <c r="K71" s="8">
        <v>2391.6329999999998</v>
      </c>
      <c r="L71" s="8">
        <v>2425.1770000000001</v>
      </c>
      <c r="M71" s="8">
        <v>2457.7979999999998</v>
      </c>
      <c r="N71" s="8">
        <v>2489.4549999999999</v>
      </c>
      <c r="O71" s="8">
        <v>2520.0740000000001</v>
      </c>
      <c r="P71" s="8">
        <v>2549.5970000000002</v>
      </c>
      <c r="Q71" s="8">
        <v>2578.0189999999998</v>
      </c>
      <c r="R71" s="8">
        <v>2605.4079999999999</v>
      </c>
      <c r="S71" s="8">
        <v>2631.9259999999999</v>
      </c>
      <c r="T71" s="8">
        <v>2657.7829999999999</v>
      </c>
      <c r="U71" s="8">
        <v>2683.123</v>
      </c>
      <c r="V71" s="8">
        <v>2708.01</v>
      </c>
      <c r="W71" s="8">
        <v>2732.413</v>
      </c>
      <c r="X71" s="8">
        <v>2756.3009999999999</v>
      </c>
      <c r="Y71" s="8">
        <v>2779.6010000000001</v>
      </c>
      <c r="Z71" s="8">
        <v>2802.2339999999999</v>
      </c>
      <c r="AA71" s="8">
        <v>2824.2060000000001</v>
      </c>
      <c r="AB71" s="8">
        <v>2845.5160000000001</v>
      </c>
      <c r="AC71" s="8">
        <v>2866.1149999999998</v>
      </c>
      <c r="AD71" s="8">
        <v>2885.97</v>
      </c>
      <c r="AE71" s="8">
        <v>2905.0369999999998</v>
      </c>
      <c r="AF71" s="8">
        <v>2923.2829999999999</v>
      </c>
      <c r="AG71" s="8">
        <v>2940.6729999999998</v>
      </c>
      <c r="AH71" s="8">
        <v>2957.163</v>
      </c>
      <c r="AI71" s="8">
        <v>2972.701</v>
      </c>
      <c r="AJ71" s="8">
        <v>2987.2179999999998</v>
      </c>
      <c r="AK71" s="8">
        <v>3000.6990000000001</v>
      </c>
      <c r="AL71" s="8">
        <v>3013.114</v>
      </c>
      <c r="AM71" s="8">
        <v>3024.4340000000002</v>
      </c>
      <c r="AN71" s="8">
        <v>3034.616</v>
      </c>
      <c r="AO71" s="8">
        <v>3043.6439999999998</v>
      </c>
      <c r="AP71" s="8">
        <v>3051.4810000000002</v>
      </c>
      <c r="AQ71" s="8">
        <v>3058.1439999999998</v>
      </c>
      <c r="AR71" s="8">
        <v>3063.6320000000001</v>
      </c>
      <c r="AS71" s="8">
        <v>3067.9450000000002</v>
      </c>
      <c r="AT71" s="8">
        <v>3071.1149999999998</v>
      </c>
      <c r="AU71" s="8">
        <v>3073.1289999999999</v>
      </c>
      <c r="AV71" s="8">
        <v>3074.0070000000001</v>
      </c>
      <c r="AW71" s="8">
        <v>3073.7840000000001</v>
      </c>
      <c r="AX71" s="8">
        <v>3072.453</v>
      </c>
      <c r="AY71" s="8">
        <v>3070.0659999999998</v>
      </c>
      <c r="AZ71" s="8">
        <v>3066.6379999999999</v>
      </c>
      <c r="BA71" s="8">
        <v>3062.1849999999999</v>
      </c>
      <c r="BB71" s="8">
        <v>3056.7489999999998</v>
      </c>
      <c r="BC71" s="8">
        <v>3050.3690000000001</v>
      </c>
      <c r="BD71" s="8">
        <v>3043.069</v>
      </c>
      <c r="BE71" s="8">
        <v>3034.8809999999999</v>
      </c>
      <c r="BF71" s="8">
        <v>3025.846</v>
      </c>
      <c r="BG71" s="8">
        <v>3015.989</v>
      </c>
      <c r="BH71" s="8">
        <v>3005.3539999999998</v>
      </c>
      <c r="BI71" s="8">
        <v>2993.9690000000001</v>
      </c>
      <c r="BJ71" s="8">
        <v>2981.8739999999998</v>
      </c>
      <c r="BK71" s="8">
        <v>2969.087</v>
      </c>
      <c r="BL71" s="8">
        <v>2955.6480000000001</v>
      </c>
      <c r="BM71" s="8">
        <v>2941.578</v>
      </c>
      <c r="BN71" s="8">
        <v>2926.913</v>
      </c>
      <c r="BO71" s="8">
        <v>2911.6729999999998</v>
      </c>
      <c r="BP71" s="8">
        <v>2895.873</v>
      </c>
      <c r="BQ71" s="8">
        <v>2879.5390000000002</v>
      </c>
      <c r="BR71" s="8">
        <v>2862.681</v>
      </c>
      <c r="BS71" s="8">
        <v>2845.3069999999998</v>
      </c>
      <c r="BT71" s="8">
        <v>2827.4319999999998</v>
      </c>
      <c r="BU71" s="8">
        <v>2809.0790000000002</v>
      </c>
      <c r="BV71" s="8">
        <v>2790.2570000000001</v>
      </c>
      <c r="BW71" s="8">
        <v>2770.971</v>
      </c>
      <c r="BX71" s="8">
        <v>2751.2159999999999</v>
      </c>
      <c r="BY71" s="8">
        <v>2731.0160000000001</v>
      </c>
      <c r="BZ71" s="8">
        <v>2710.404</v>
      </c>
      <c r="CA71" s="8">
        <v>2689.3780000000002</v>
      </c>
      <c r="CB71" s="8">
        <v>2667.9360000000001</v>
      </c>
      <c r="CC71" s="8">
        <v>2646.1060000000002</v>
      </c>
      <c r="CD71" s="8">
        <v>2623.8960000000002</v>
      </c>
      <c r="CE71" s="8">
        <v>2601.34</v>
      </c>
      <c r="CF71" s="8">
        <v>2578.4609999999998</v>
      </c>
      <c r="CG71" s="8">
        <v>2555.27</v>
      </c>
      <c r="CH71" s="8">
        <v>2531.8220000000001</v>
      </c>
      <c r="CI71" s="8">
        <v>2508.1239999999998</v>
      </c>
      <c r="CJ71" s="8">
        <v>2484.2069999999999</v>
      </c>
      <c r="CK71" s="8">
        <v>2460.11</v>
      </c>
      <c r="CL71" s="8">
        <v>2435.846</v>
      </c>
      <c r="CM71" s="8">
        <v>2411.4560000000001</v>
      </c>
    </row>
    <row r="72" spans="1:91" ht="11.5" x14ac:dyDescent="0.25">
      <c r="A72" s="1">
        <v>55</v>
      </c>
      <c r="B72" s="2" t="s">
        <v>450</v>
      </c>
      <c r="C72" s="5" t="s">
        <v>131</v>
      </c>
      <c r="D72" s="7"/>
      <c r="E72" s="7">
        <v>426</v>
      </c>
      <c r="F72" s="8">
        <v>2174.645</v>
      </c>
      <c r="G72" s="8">
        <v>2201.6309999999999</v>
      </c>
      <c r="H72" s="8">
        <v>2227.2600000000002</v>
      </c>
      <c r="I72" s="8">
        <v>2251.7809999999999</v>
      </c>
      <c r="J72" s="8">
        <v>2275.3609999999999</v>
      </c>
      <c r="K72" s="8">
        <v>2298.14</v>
      </c>
      <c r="L72" s="8">
        <v>2320.1819999999998</v>
      </c>
      <c r="M72" s="8">
        <v>2341.5390000000002</v>
      </c>
      <c r="N72" s="8">
        <v>2362.1950000000002</v>
      </c>
      <c r="O72" s="8">
        <v>2382.1219999999998</v>
      </c>
      <c r="P72" s="8">
        <v>2401.2979999999998</v>
      </c>
      <c r="Q72" s="8">
        <v>2419.7420000000002</v>
      </c>
      <c r="R72" s="8">
        <v>2437.5700000000002</v>
      </c>
      <c r="S72" s="8">
        <v>2454.9580000000001</v>
      </c>
      <c r="T72" s="8">
        <v>2472.1750000000002</v>
      </c>
      <c r="U72" s="8">
        <v>2489.3960000000002</v>
      </c>
      <c r="V72" s="8">
        <v>2506.7089999999998</v>
      </c>
      <c r="W72" s="8">
        <v>2524.0859999999998</v>
      </c>
      <c r="X72" s="8">
        <v>2541.4789999999998</v>
      </c>
      <c r="Y72" s="8">
        <v>2558.7890000000002</v>
      </c>
      <c r="Z72" s="8">
        <v>2575.9430000000002</v>
      </c>
      <c r="AA72" s="8">
        <v>2592.9250000000002</v>
      </c>
      <c r="AB72" s="8">
        <v>2609.7489999999998</v>
      </c>
      <c r="AC72" s="8">
        <v>2626.3649999999998</v>
      </c>
      <c r="AD72" s="8">
        <v>2642.7359999999999</v>
      </c>
      <c r="AE72" s="8">
        <v>2658.8</v>
      </c>
      <c r="AF72" s="8">
        <v>2674.5450000000001</v>
      </c>
      <c r="AG72" s="8">
        <v>2689.931</v>
      </c>
      <c r="AH72" s="8">
        <v>2704.8969999999999</v>
      </c>
      <c r="AI72" s="8">
        <v>2719.384</v>
      </c>
      <c r="AJ72" s="8">
        <v>2733.3389999999999</v>
      </c>
      <c r="AK72" s="8">
        <v>2746.7130000000002</v>
      </c>
      <c r="AL72" s="8">
        <v>2759.491</v>
      </c>
      <c r="AM72" s="8">
        <v>2771.6469999999999</v>
      </c>
      <c r="AN72" s="8">
        <v>2783.1669999999999</v>
      </c>
      <c r="AO72" s="8">
        <v>2794.0410000000002</v>
      </c>
      <c r="AP72" s="8">
        <v>2804.239</v>
      </c>
      <c r="AQ72" s="8">
        <v>2813.7370000000001</v>
      </c>
      <c r="AR72" s="8">
        <v>2822.4830000000002</v>
      </c>
      <c r="AS72" s="8">
        <v>2830.4380000000001</v>
      </c>
      <c r="AT72" s="8">
        <v>2837.558</v>
      </c>
      <c r="AU72" s="8">
        <v>2843.8209999999999</v>
      </c>
      <c r="AV72" s="8">
        <v>2849.2190000000001</v>
      </c>
      <c r="AW72" s="8">
        <v>2853.741</v>
      </c>
      <c r="AX72" s="8">
        <v>2857.3710000000001</v>
      </c>
      <c r="AY72" s="8">
        <v>2860.1179999999999</v>
      </c>
      <c r="AZ72" s="8">
        <v>2861.9690000000001</v>
      </c>
      <c r="BA72" s="8">
        <v>2862.913</v>
      </c>
      <c r="BB72" s="8">
        <v>2862.9789999999998</v>
      </c>
      <c r="BC72" s="8">
        <v>2862.1790000000001</v>
      </c>
      <c r="BD72" s="8">
        <v>2860.518</v>
      </c>
      <c r="BE72" s="8">
        <v>2858.0189999999998</v>
      </c>
      <c r="BF72" s="8">
        <v>2854.6770000000001</v>
      </c>
      <c r="BG72" s="8">
        <v>2850.4989999999998</v>
      </c>
      <c r="BH72" s="8">
        <v>2845.5010000000002</v>
      </c>
      <c r="BI72" s="8">
        <v>2839.683</v>
      </c>
      <c r="BJ72" s="8">
        <v>2833.06</v>
      </c>
      <c r="BK72" s="8">
        <v>2825.6419999999998</v>
      </c>
      <c r="BL72" s="8">
        <v>2817.4490000000001</v>
      </c>
      <c r="BM72" s="8">
        <v>2808.4960000000001</v>
      </c>
      <c r="BN72" s="8">
        <v>2798.788</v>
      </c>
      <c r="BO72" s="8">
        <v>2788.36</v>
      </c>
      <c r="BP72" s="8">
        <v>2777.2159999999999</v>
      </c>
      <c r="BQ72" s="8">
        <v>2765.3670000000002</v>
      </c>
      <c r="BR72" s="8">
        <v>2752.8440000000001</v>
      </c>
      <c r="BS72" s="8">
        <v>2739.6529999999998</v>
      </c>
      <c r="BT72" s="8">
        <v>2725.817</v>
      </c>
      <c r="BU72" s="8">
        <v>2711.3629999999998</v>
      </c>
      <c r="BV72" s="8">
        <v>2696.3029999999999</v>
      </c>
      <c r="BW72" s="8">
        <v>2680.6570000000002</v>
      </c>
      <c r="BX72" s="8">
        <v>2664.4450000000002</v>
      </c>
      <c r="BY72" s="8">
        <v>2647.6930000000002</v>
      </c>
      <c r="BZ72" s="8">
        <v>2630.4169999999999</v>
      </c>
      <c r="CA72" s="8">
        <v>2612.6320000000001</v>
      </c>
      <c r="CB72" s="8">
        <v>2594.3719999999998</v>
      </c>
      <c r="CC72" s="8">
        <v>2575.6439999999998</v>
      </c>
      <c r="CD72" s="8">
        <v>2556.482</v>
      </c>
      <c r="CE72" s="8">
        <v>2536.893</v>
      </c>
      <c r="CF72" s="8">
        <v>2516.9050000000002</v>
      </c>
      <c r="CG72" s="8">
        <v>2496.5419999999999</v>
      </c>
      <c r="CH72" s="8">
        <v>2475.8110000000001</v>
      </c>
      <c r="CI72" s="8">
        <v>2454.7440000000001</v>
      </c>
      <c r="CJ72" s="8">
        <v>2433.3519999999999</v>
      </c>
      <c r="CK72" s="8">
        <v>2411.672</v>
      </c>
      <c r="CL72" s="8">
        <v>2389.7069999999999</v>
      </c>
      <c r="CM72" s="8">
        <v>2367.4899999999998</v>
      </c>
    </row>
    <row r="73" spans="1:91" ht="11.5" x14ac:dyDescent="0.25">
      <c r="A73" s="1">
        <v>56</v>
      </c>
      <c r="B73" s="2" t="s">
        <v>450</v>
      </c>
      <c r="C73" s="5" t="s">
        <v>132</v>
      </c>
      <c r="D73" s="7"/>
      <c r="E73" s="7">
        <v>516</v>
      </c>
      <c r="F73" s="8">
        <v>2425.5610000000001</v>
      </c>
      <c r="G73" s="8">
        <v>2476.2820000000002</v>
      </c>
      <c r="H73" s="8">
        <v>2525.9580000000001</v>
      </c>
      <c r="I73" s="8">
        <v>2574.7280000000001</v>
      </c>
      <c r="J73" s="8">
        <v>2622.7170000000001</v>
      </c>
      <c r="K73" s="8">
        <v>2670.0129999999999</v>
      </c>
      <c r="L73" s="8">
        <v>2716.6689999999999</v>
      </c>
      <c r="M73" s="8">
        <v>2762.6950000000002</v>
      </c>
      <c r="N73" s="8">
        <v>2808.0859999999998</v>
      </c>
      <c r="O73" s="8">
        <v>2852.8220000000001</v>
      </c>
      <c r="P73" s="8">
        <v>2896.87</v>
      </c>
      <c r="Q73" s="8">
        <v>2940.2420000000002</v>
      </c>
      <c r="R73" s="8">
        <v>2982.99</v>
      </c>
      <c r="S73" s="8">
        <v>3025.2449999999999</v>
      </c>
      <c r="T73" s="8">
        <v>3067.1840000000002</v>
      </c>
      <c r="U73" s="8">
        <v>3108.924</v>
      </c>
      <c r="V73" s="8">
        <v>3150.4940000000001</v>
      </c>
      <c r="W73" s="8">
        <v>3191.8789999999999</v>
      </c>
      <c r="X73" s="8">
        <v>3233.02</v>
      </c>
      <c r="Y73" s="8">
        <v>3273.8429999999998</v>
      </c>
      <c r="Z73" s="8">
        <v>3314.2730000000001</v>
      </c>
      <c r="AA73" s="8">
        <v>3354.2829999999999</v>
      </c>
      <c r="AB73" s="8">
        <v>3393.8589999999999</v>
      </c>
      <c r="AC73" s="8">
        <v>3432.9650000000001</v>
      </c>
      <c r="AD73" s="8">
        <v>3471.5509999999999</v>
      </c>
      <c r="AE73" s="8">
        <v>3509.569</v>
      </c>
      <c r="AF73" s="8">
        <v>3546.98</v>
      </c>
      <c r="AG73" s="8">
        <v>3583.74</v>
      </c>
      <c r="AH73" s="8">
        <v>3619.77</v>
      </c>
      <c r="AI73" s="8">
        <v>3655.0059999999999</v>
      </c>
      <c r="AJ73" s="8">
        <v>3689.3620000000001</v>
      </c>
      <c r="AK73" s="8">
        <v>3722.8119999999999</v>
      </c>
      <c r="AL73" s="8">
        <v>3755.2939999999999</v>
      </c>
      <c r="AM73" s="8">
        <v>3786.7669999999998</v>
      </c>
      <c r="AN73" s="8">
        <v>3817.163</v>
      </c>
      <c r="AO73" s="8">
        <v>3846.4319999999998</v>
      </c>
      <c r="AP73" s="8">
        <v>3874.5320000000002</v>
      </c>
      <c r="AQ73" s="8">
        <v>3901.4380000000001</v>
      </c>
      <c r="AR73" s="8">
        <v>3927.13</v>
      </c>
      <c r="AS73" s="8">
        <v>3951.6010000000001</v>
      </c>
      <c r="AT73" s="8">
        <v>3974.826</v>
      </c>
      <c r="AU73" s="8">
        <v>3996.7930000000001</v>
      </c>
      <c r="AV73" s="8">
        <v>4017.4789999999998</v>
      </c>
      <c r="AW73" s="8">
        <v>4036.9119999999998</v>
      </c>
      <c r="AX73" s="8">
        <v>4055.1039999999998</v>
      </c>
      <c r="AY73" s="8">
        <v>4072.0529999999999</v>
      </c>
      <c r="AZ73" s="8">
        <v>4087.7759999999998</v>
      </c>
      <c r="BA73" s="8">
        <v>4102.259</v>
      </c>
      <c r="BB73" s="8">
        <v>4115.4840000000004</v>
      </c>
      <c r="BC73" s="8">
        <v>4127.4489999999996</v>
      </c>
      <c r="BD73" s="8">
        <v>4138.1099999999997</v>
      </c>
      <c r="BE73" s="8">
        <v>4147.4960000000001</v>
      </c>
      <c r="BF73" s="8">
        <v>4155.5950000000003</v>
      </c>
      <c r="BG73" s="8">
        <v>4162.4030000000002</v>
      </c>
      <c r="BH73" s="8">
        <v>4167.9059999999999</v>
      </c>
      <c r="BI73" s="8">
        <v>4172.1120000000001</v>
      </c>
      <c r="BJ73" s="8">
        <v>4175.0150000000003</v>
      </c>
      <c r="BK73" s="8">
        <v>4176.625</v>
      </c>
      <c r="BL73" s="8">
        <v>4176.9449999999997</v>
      </c>
      <c r="BM73" s="8">
        <v>4176.0010000000002</v>
      </c>
      <c r="BN73" s="8">
        <v>4173.79</v>
      </c>
      <c r="BO73" s="8">
        <v>4170.3419999999996</v>
      </c>
      <c r="BP73" s="8">
        <v>4165.6499999999996</v>
      </c>
      <c r="BQ73" s="8">
        <v>4159.7349999999997</v>
      </c>
      <c r="BR73" s="8">
        <v>4152.6210000000001</v>
      </c>
      <c r="BS73" s="8">
        <v>4144.3</v>
      </c>
      <c r="BT73" s="8">
        <v>4134.8029999999999</v>
      </c>
      <c r="BU73" s="8">
        <v>4124.1580000000004</v>
      </c>
      <c r="BV73" s="8">
        <v>4112.3909999999996</v>
      </c>
      <c r="BW73" s="8">
        <v>4099.5630000000001</v>
      </c>
      <c r="BX73" s="8">
        <v>4085.7040000000002</v>
      </c>
      <c r="BY73" s="8">
        <v>4070.8490000000002</v>
      </c>
      <c r="BZ73" s="8">
        <v>4055.0189999999998</v>
      </c>
      <c r="CA73" s="8">
        <v>4038.24</v>
      </c>
      <c r="CB73" s="8">
        <v>4020.54</v>
      </c>
      <c r="CC73" s="8">
        <v>4001.9450000000002</v>
      </c>
      <c r="CD73" s="8">
        <v>3982.4789999999998</v>
      </c>
      <c r="CE73" s="8">
        <v>3962.1819999999998</v>
      </c>
      <c r="CF73" s="8">
        <v>3941.0650000000001</v>
      </c>
      <c r="CG73" s="8">
        <v>3919.16</v>
      </c>
      <c r="CH73" s="8">
        <v>3896.511</v>
      </c>
      <c r="CI73" s="8">
        <v>3873.1320000000001</v>
      </c>
      <c r="CJ73" s="8">
        <v>3849.0419999999999</v>
      </c>
      <c r="CK73" s="8">
        <v>3824.2779999999998</v>
      </c>
      <c r="CL73" s="8">
        <v>3798.8620000000001</v>
      </c>
      <c r="CM73" s="8">
        <v>3772.8130000000001</v>
      </c>
    </row>
    <row r="74" spans="1:91" ht="11.5" x14ac:dyDescent="0.25">
      <c r="A74" s="1">
        <v>57</v>
      </c>
      <c r="B74" s="2" t="s">
        <v>450</v>
      </c>
      <c r="C74" s="5" t="s">
        <v>133</v>
      </c>
      <c r="D74" s="7"/>
      <c r="E74" s="7">
        <v>710</v>
      </c>
      <c r="F74" s="8">
        <v>55291.224999999999</v>
      </c>
      <c r="G74" s="8">
        <v>55932.690999999999</v>
      </c>
      <c r="H74" s="8">
        <v>56533.512000000002</v>
      </c>
      <c r="I74" s="8">
        <v>57098.790999999997</v>
      </c>
      <c r="J74" s="8">
        <v>57632.449000000001</v>
      </c>
      <c r="K74" s="8">
        <v>58137.214</v>
      </c>
      <c r="L74" s="8">
        <v>58614.563000000002</v>
      </c>
      <c r="M74" s="8">
        <v>59064.769</v>
      </c>
      <c r="N74" s="8">
        <v>59487.124000000003</v>
      </c>
      <c r="O74" s="8">
        <v>59880.241999999998</v>
      </c>
      <c r="P74" s="8">
        <v>60243.061000000002</v>
      </c>
      <c r="Q74" s="8">
        <v>60575.881000000001</v>
      </c>
      <c r="R74" s="8">
        <v>60881.245999999999</v>
      </c>
      <c r="S74" s="8">
        <v>61164.406999999999</v>
      </c>
      <c r="T74" s="8">
        <v>61432.146999999997</v>
      </c>
      <c r="U74" s="8">
        <v>61689.536</v>
      </c>
      <c r="V74" s="8">
        <v>61938.716999999997</v>
      </c>
      <c r="W74" s="8">
        <v>62179.158000000003</v>
      </c>
      <c r="X74" s="8">
        <v>62409.961000000003</v>
      </c>
      <c r="Y74" s="8">
        <v>62629.052000000003</v>
      </c>
      <c r="Z74" s="8">
        <v>62834.832000000002</v>
      </c>
      <c r="AA74" s="8">
        <v>63027.366999999998</v>
      </c>
      <c r="AB74" s="8">
        <v>63207.142</v>
      </c>
      <c r="AC74" s="8">
        <v>63373.305999999997</v>
      </c>
      <c r="AD74" s="8">
        <v>63524.794999999998</v>
      </c>
      <c r="AE74" s="8">
        <v>63660.692999999999</v>
      </c>
      <c r="AF74" s="8">
        <v>63780.667000000001</v>
      </c>
      <c r="AG74" s="8">
        <v>63884.453000000001</v>
      </c>
      <c r="AH74" s="8">
        <v>63971.302000000003</v>
      </c>
      <c r="AI74" s="8">
        <v>64040.411999999997</v>
      </c>
      <c r="AJ74" s="8">
        <v>64091.194000000003</v>
      </c>
      <c r="AK74" s="8">
        <v>64123.387999999999</v>
      </c>
      <c r="AL74" s="8">
        <v>64137.036</v>
      </c>
      <c r="AM74" s="8">
        <v>64132.392999999996</v>
      </c>
      <c r="AN74" s="8">
        <v>64109.88</v>
      </c>
      <c r="AO74" s="8">
        <v>64069.928999999996</v>
      </c>
      <c r="AP74" s="8">
        <v>64012.712</v>
      </c>
      <c r="AQ74" s="8">
        <v>63938.445</v>
      </c>
      <c r="AR74" s="8">
        <v>63847.686999999998</v>
      </c>
      <c r="AS74" s="8">
        <v>63741.103999999999</v>
      </c>
      <c r="AT74" s="8">
        <v>63619.286</v>
      </c>
      <c r="AU74" s="8">
        <v>63482.603999999999</v>
      </c>
      <c r="AV74" s="8">
        <v>63331.402000000002</v>
      </c>
      <c r="AW74" s="8">
        <v>63166.364999999998</v>
      </c>
      <c r="AX74" s="8">
        <v>62988.228000000003</v>
      </c>
      <c r="AY74" s="8">
        <v>62797.616000000002</v>
      </c>
      <c r="AZ74" s="8">
        <v>62594.927000000003</v>
      </c>
      <c r="BA74" s="8">
        <v>62380.328999999998</v>
      </c>
      <c r="BB74" s="8">
        <v>62153.968000000001</v>
      </c>
      <c r="BC74" s="8">
        <v>61915.866999999998</v>
      </c>
      <c r="BD74" s="8">
        <v>61666.080999999998</v>
      </c>
      <c r="BE74" s="8">
        <v>61404.832000000002</v>
      </c>
      <c r="BF74" s="8">
        <v>61132.254999999997</v>
      </c>
      <c r="BG74" s="8">
        <v>60848.216999999997</v>
      </c>
      <c r="BH74" s="8">
        <v>60552.453999999998</v>
      </c>
      <c r="BI74" s="8">
        <v>60244.826999999997</v>
      </c>
      <c r="BJ74" s="8">
        <v>59925.408000000003</v>
      </c>
      <c r="BK74" s="8">
        <v>59594.444000000003</v>
      </c>
      <c r="BL74" s="8">
        <v>59252.103000000003</v>
      </c>
      <c r="BM74" s="8">
        <v>58898.627</v>
      </c>
      <c r="BN74" s="8">
        <v>58534.264000000003</v>
      </c>
      <c r="BO74" s="8">
        <v>58159.243999999999</v>
      </c>
      <c r="BP74" s="8">
        <v>57773.847000000002</v>
      </c>
      <c r="BQ74" s="8">
        <v>57378.356</v>
      </c>
      <c r="BR74" s="8">
        <v>56973.088000000003</v>
      </c>
      <c r="BS74" s="8">
        <v>56558.394999999997</v>
      </c>
      <c r="BT74" s="8">
        <v>56134.62</v>
      </c>
      <c r="BU74" s="8">
        <v>55702.178999999996</v>
      </c>
      <c r="BV74" s="8">
        <v>55261.582999999999</v>
      </c>
      <c r="BW74" s="8">
        <v>54813.425999999999</v>
      </c>
      <c r="BX74" s="8">
        <v>54358.254000000001</v>
      </c>
      <c r="BY74" s="8">
        <v>53896.51</v>
      </c>
      <c r="BZ74" s="8">
        <v>53428.631999999998</v>
      </c>
      <c r="CA74" s="8">
        <v>52955.13</v>
      </c>
      <c r="CB74" s="8">
        <v>52476.542999999998</v>
      </c>
      <c r="CC74" s="8">
        <v>51993.383000000002</v>
      </c>
      <c r="CD74" s="8">
        <v>51506.11</v>
      </c>
      <c r="CE74" s="8">
        <v>51015.163999999997</v>
      </c>
      <c r="CF74" s="8">
        <v>50520.947</v>
      </c>
      <c r="CG74" s="8">
        <v>50023.847000000002</v>
      </c>
      <c r="CH74" s="8">
        <v>49524.281999999999</v>
      </c>
      <c r="CI74" s="8">
        <v>49022.64</v>
      </c>
      <c r="CJ74" s="8">
        <v>48519.343999999997</v>
      </c>
      <c r="CK74" s="8">
        <v>48014.815000000002</v>
      </c>
      <c r="CL74" s="8">
        <v>47509.491999999998</v>
      </c>
      <c r="CM74" s="8">
        <v>47003.807999999997</v>
      </c>
    </row>
    <row r="75" spans="1:91" ht="11.5" x14ac:dyDescent="0.25">
      <c r="A75" s="1">
        <v>58</v>
      </c>
      <c r="B75" s="2" t="s">
        <v>450</v>
      </c>
      <c r="C75" s="5" t="s">
        <v>134</v>
      </c>
      <c r="D75" s="7"/>
      <c r="E75" s="7">
        <v>748</v>
      </c>
      <c r="F75" s="8">
        <v>1319.011</v>
      </c>
      <c r="G75" s="8">
        <v>1341.5239999999999</v>
      </c>
      <c r="H75" s="8">
        <v>1363.1669999999999</v>
      </c>
      <c r="I75" s="8">
        <v>1384.057</v>
      </c>
      <c r="J75" s="8">
        <v>1404.287</v>
      </c>
      <c r="K75" s="8">
        <v>1423.931</v>
      </c>
      <c r="L75" s="8">
        <v>1442.998</v>
      </c>
      <c r="M75" s="8">
        <v>1461.521</v>
      </c>
      <c r="N75" s="8">
        <v>1479.473</v>
      </c>
      <c r="O75" s="8">
        <v>1496.8309999999999</v>
      </c>
      <c r="P75" s="8">
        <v>1513.5709999999999</v>
      </c>
      <c r="Q75" s="8">
        <v>1529.684</v>
      </c>
      <c r="R75" s="8">
        <v>1545.251</v>
      </c>
      <c r="S75" s="8">
        <v>1560.375</v>
      </c>
      <c r="T75" s="8">
        <v>1575.2049999999999</v>
      </c>
      <c r="U75" s="8">
        <v>1589.8440000000001</v>
      </c>
      <c r="V75" s="8">
        <v>1604.348</v>
      </c>
      <c r="W75" s="8">
        <v>1618.6980000000001</v>
      </c>
      <c r="X75" s="8">
        <v>1632.8630000000001</v>
      </c>
      <c r="Y75" s="8">
        <v>1646.8119999999999</v>
      </c>
      <c r="Z75" s="8">
        <v>1660.499</v>
      </c>
      <c r="AA75" s="8">
        <v>1673.931</v>
      </c>
      <c r="AB75" s="8">
        <v>1687.0940000000001</v>
      </c>
      <c r="AC75" s="8">
        <v>1699.954</v>
      </c>
      <c r="AD75" s="8">
        <v>1712.4590000000001</v>
      </c>
      <c r="AE75" s="8">
        <v>1724.569</v>
      </c>
      <c r="AF75" s="8">
        <v>1736.261</v>
      </c>
      <c r="AG75" s="8">
        <v>1747.518</v>
      </c>
      <c r="AH75" s="8">
        <v>1758.298</v>
      </c>
      <c r="AI75" s="8">
        <v>1768.567</v>
      </c>
      <c r="AJ75" s="8">
        <v>1778.29</v>
      </c>
      <c r="AK75" s="8">
        <v>1787.4480000000001</v>
      </c>
      <c r="AL75" s="8">
        <v>1796.0260000000001</v>
      </c>
      <c r="AM75" s="8">
        <v>1804.027</v>
      </c>
      <c r="AN75" s="8">
        <v>1811.451</v>
      </c>
      <c r="AO75" s="8">
        <v>1818.309</v>
      </c>
      <c r="AP75" s="8">
        <v>1824.59</v>
      </c>
      <c r="AQ75" s="8">
        <v>1830.28</v>
      </c>
      <c r="AR75" s="8">
        <v>1835.385</v>
      </c>
      <c r="AS75" s="8">
        <v>1839.9010000000001</v>
      </c>
      <c r="AT75" s="8">
        <v>1843.8340000000001</v>
      </c>
      <c r="AU75" s="8">
        <v>1847.175</v>
      </c>
      <c r="AV75" s="8">
        <v>1849.9369999999999</v>
      </c>
      <c r="AW75" s="8">
        <v>1852.11</v>
      </c>
      <c r="AX75" s="8">
        <v>1853.712</v>
      </c>
      <c r="AY75" s="8">
        <v>1854.7460000000001</v>
      </c>
      <c r="AZ75" s="8">
        <v>1855.2159999999999</v>
      </c>
      <c r="BA75" s="8">
        <v>1855.123</v>
      </c>
      <c r="BB75" s="8">
        <v>1854.4670000000001</v>
      </c>
      <c r="BC75" s="8">
        <v>1853.2339999999999</v>
      </c>
      <c r="BD75" s="8">
        <v>1851.4380000000001</v>
      </c>
      <c r="BE75" s="8">
        <v>1849.0740000000001</v>
      </c>
      <c r="BF75" s="8">
        <v>1846.145</v>
      </c>
      <c r="BG75" s="8">
        <v>1842.6469999999999</v>
      </c>
      <c r="BH75" s="8">
        <v>1838.5920000000001</v>
      </c>
      <c r="BI75" s="8">
        <v>1833.9770000000001</v>
      </c>
      <c r="BJ75" s="8">
        <v>1828.8019999999999</v>
      </c>
      <c r="BK75" s="8">
        <v>1823.078</v>
      </c>
      <c r="BL75" s="8">
        <v>1816.8140000000001</v>
      </c>
      <c r="BM75" s="8">
        <v>1810.021</v>
      </c>
      <c r="BN75" s="8">
        <v>1802.7190000000001</v>
      </c>
      <c r="BO75" s="8">
        <v>1794.8979999999999</v>
      </c>
      <c r="BP75" s="8">
        <v>1786.576</v>
      </c>
      <c r="BQ75" s="8">
        <v>1777.7860000000001</v>
      </c>
      <c r="BR75" s="8">
        <v>1768.528</v>
      </c>
      <c r="BS75" s="8">
        <v>1758.8409999999999</v>
      </c>
      <c r="BT75" s="8">
        <v>1748.7139999999999</v>
      </c>
      <c r="BU75" s="8">
        <v>1738.184</v>
      </c>
      <c r="BV75" s="8">
        <v>1727.2550000000001</v>
      </c>
      <c r="BW75" s="8">
        <v>1715.9570000000001</v>
      </c>
      <c r="BX75" s="8">
        <v>1704.3119999999999</v>
      </c>
      <c r="BY75" s="8">
        <v>1692.328</v>
      </c>
      <c r="BZ75" s="8">
        <v>1680.028</v>
      </c>
      <c r="CA75" s="8">
        <v>1667.423</v>
      </c>
      <c r="CB75" s="8">
        <v>1654.5170000000001</v>
      </c>
      <c r="CC75" s="8">
        <v>1641.3240000000001</v>
      </c>
      <c r="CD75" s="8">
        <v>1627.8630000000001</v>
      </c>
      <c r="CE75" s="8">
        <v>1614.1479999999999</v>
      </c>
      <c r="CF75" s="8">
        <v>1600.194</v>
      </c>
      <c r="CG75" s="8">
        <v>1586.01</v>
      </c>
      <c r="CH75" s="8">
        <v>1571.616</v>
      </c>
      <c r="CI75" s="8">
        <v>1557.0329999999999</v>
      </c>
      <c r="CJ75" s="8">
        <v>1542.26</v>
      </c>
      <c r="CK75" s="8">
        <v>1527.3240000000001</v>
      </c>
      <c r="CL75" s="8">
        <v>1512.2239999999999</v>
      </c>
      <c r="CM75" s="8">
        <v>1496.9690000000001</v>
      </c>
    </row>
    <row r="76" spans="1:91" ht="11.5" x14ac:dyDescent="0.25">
      <c r="A76" s="1">
        <v>59</v>
      </c>
      <c r="B76" s="2" t="s">
        <v>450</v>
      </c>
      <c r="C76" s="6" t="s">
        <v>135</v>
      </c>
      <c r="D76" s="7"/>
      <c r="E76" s="7">
        <v>914</v>
      </c>
      <c r="F76" s="8">
        <v>352613.86200000002</v>
      </c>
      <c r="G76" s="8">
        <v>361849.93400000001</v>
      </c>
      <c r="H76" s="8">
        <v>371122.57799999998</v>
      </c>
      <c r="I76" s="8">
        <v>380461.326</v>
      </c>
      <c r="J76" s="8">
        <v>389889.21799999999</v>
      </c>
      <c r="K76" s="8">
        <v>399422.755</v>
      </c>
      <c r="L76" s="8">
        <v>409071.66800000001</v>
      </c>
      <c r="M76" s="8">
        <v>418839.11700000003</v>
      </c>
      <c r="N76" s="8">
        <v>428722.685</v>
      </c>
      <c r="O76" s="8">
        <v>438715.87199999997</v>
      </c>
      <c r="P76" s="8">
        <v>448812.63299999997</v>
      </c>
      <c r="Q76" s="8">
        <v>459012.23100000003</v>
      </c>
      <c r="R76" s="8">
        <v>469323.56</v>
      </c>
      <c r="S76" s="8">
        <v>479766.87400000001</v>
      </c>
      <c r="T76" s="8">
        <v>490368.723</v>
      </c>
      <c r="U76" s="8">
        <v>501146.66700000002</v>
      </c>
      <c r="V76" s="8">
        <v>512105.027</v>
      </c>
      <c r="W76" s="8">
        <v>523233.73300000001</v>
      </c>
      <c r="X76" s="8">
        <v>534517.34100000001</v>
      </c>
      <c r="Y76" s="8">
        <v>545933.125</v>
      </c>
      <c r="Z76" s="8">
        <v>557461.25800000003</v>
      </c>
      <c r="AA76" s="8">
        <v>569092.64599999995</v>
      </c>
      <c r="AB76" s="8">
        <v>580820.77</v>
      </c>
      <c r="AC76" s="8">
        <v>592630.304</v>
      </c>
      <c r="AD76" s="8">
        <v>604504.62100000004</v>
      </c>
      <c r="AE76" s="8">
        <v>616428.14</v>
      </c>
      <c r="AF76" s="8">
        <v>628389.245</v>
      </c>
      <c r="AG76" s="8">
        <v>640376.99100000004</v>
      </c>
      <c r="AH76" s="8">
        <v>652377.93500000006</v>
      </c>
      <c r="AI76" s="8">
        <v>664378.20400000003</v>
      </c>
      <c r="AJ76" s="8">
        <v>676365.45600000001</v>
      </c>
      <c r="AK76" s="8">
        <v>688328.64599999995</v>
      </c>
      <c r="AL76" s="8">
        <v>700258.95600000001</v>
      </c>
      <c r="AM76" s="8">
        <v>712148.97100000002</v>
      </c>
      <c r="AN76" s="8">
        <v>723992.71299999999</v>
      </c>
      <c r="AO76" s="8">
        <v>735783.93</v>
      </c>
      <c r="AP76" s="8">
        <v>747515.29599999997</v>
      </c>
      <c r="AQ76" s="8">
        <v>759178.99100000004</v>
      </c>
      <c r="AR76" s="8">
        <v>770767.98100000003</v>
      </c>
      <c r="AS76" s="8">
        <v>782275.30700000003</v>
      </c>
      <c r="AT76" s="8">
        <v>793694.72499999998</v>
      </c>
      <c r="AU76" s="8">
        <v>805019.10600000003</v>
      </c>
      <c r="AV76" s="8">
        <v>816243.15700000001</v>
      </c>
      <c r="AW76" s="8">
        <v>827364.59699999995</v>
      </c>
      <c r="AX76" s="8">
        <v>838382.25699999998</v>
      </c>
      <c r="AY76" s="8">
        <v>849293.81599999999</v>
      </c>
      <c r="AZ76" s="8">
        <v>860093.59</v>
      </c>
      <c r="BA76" s="8">
        <v>870774.36199999996</v>
      </c>
      <c r="BB76" s="8">
        <v>881329.98100000003</v>
      </c>
      <c r="BC76" s="8">
        <v>891753.81599999999</v>
      </c>
      <c r="BD76" s="8">
        <v>902038.79500000004</v>
      </c>
      <c r="BE76" s="8">
        <v>912178.16200000001</v>
      </c>
      <c r="BF76" s="8">
        <v>922163.97499999998</v>
      </c>
      <c r="BG76" s="8">
        <v>931986.29500000004</v>
      </c>
      <c r="BH76" s="8">
        <v>941634.10100000002</v>
      </c>
      <c r="BI76" s="8">
        <v>951096.95200000005</v>
      </c>
      <c r="BJ76" s="8">
        <v>960367.57799999998</v>
      </c>
      <c r="BK76" s="8">
        <v>969438.32400000002</v>
      </c>
      <c r="BL76" s="8">
        <v>978297.88699999999</v>
      </c>
      <c r="BM76" s="8">
        <v>986934.10199999996</v>
      </c>
      <c r="BN76" s="8">
        <v>995336.67799999996</v>
      </c>
      <c r="BO76" s="8">
        <v>1003497.954</v>
      </c>
      <c r="BP76" s="8">
        <v>1011413.155</v>
      </c>
      <c r="BQ76" s="8">
        <v>1019078.884</v>
      </c>
      <c r="BR76" s="8">
        <v>1026493.319</v>
      </c>
      <c r="BS76" s="8">
        <v>1033654.282</v>
      </c>
      <c r="BT76" s="8">
        <v>1040558.084</v>
      </c>
      <c r="BU76" s="8">
        <v>1047200.422</v>
      </c>
      <c r="BV76" s="8">
        <v>1053578.314</v>
      </c>
      <c r="BW76" s="8">
        <v>1059689.0349999999</v>
      </c>
      <c r="BX76" s="8">
        <v>1065530.2150000001</v>
      </c>
      <c r="BY76" s="8">
        <v>1071100.1089999999</v>
      </c>
      <c r="BZ76" s="8">
        <v>1076397.18</v>
      </c>
      <c r="CA76" s="8">
        <v>1081419.939</v>
      </c>
      <c r="CB76" s="8">
        <v>1086167.1569999999</v>
      </c>
      <c r="CC76" s="8">
        <v>1090638.138</v>
      </c>
      <c r="CD76" s="8">
        <v>1094832.7479999999</v>
      </c>
      <c r="CE76" s="8">
        <v>1098751.419</v>
      </c>
      <c r="CF76" s="8">
        <v>1102395.098</v>
      </c>
      <c r="CG76" s="8">
        <v>1105765.048</v>
      </c>
      <c r="CH76" s="8">
        <v>1108863.0260000001</v>
      </c>
      <c r="CI76" s="8">
        <v>1111690.906</v>
      </c>
      <c r="CJ76" s="8">
        <v>1114251.0460000001</v>
      </c>
      <c r="CK76" s="8">
        <v>1116545.9099999999</v>
      </c>
      <c r="CL76" s="8">
        <v>1118578.415</v>
      </c>
      <c r="CM76" s="8">
        <v>1120351.666</v>
      </c>
    </row>
    <row r="77" spans="1:91" ht="11.5" x14ac:dyDescent="0.25">
      <c r="A77" s="1">
        <v>60</v>
      </c>
      <c r="B77" s="2" t="s">
        <v>450</v>
      </c>
      <c r="C77" s="5" t="s">
        <v>136</v>
      </c>
      <c r="D77" s="7"/>
      <c r="E77" s="7">
        <v>204</v>
      </c>
      <c r="F77" s="8">
        <v>10575.951999999999</v>
      </c>
      <c r="G77" s="8">
        <v>10862.677</v>
      </c>
      <c r="H77" s="8">
        <v>11150.349</v>
      </c>
      <c r="I77" s="8">
        <v>11439.64</v>
      </c>
      <c r="J77" s="8">
        <v>11731.078</v>
      </c>
      <c r="K77" s="8">
        <v>12024.976000000001</v>
      </c>
      <c r="L77" s="8">
        <v>12321.464</v>
      </c>
      <c r="M77" s="8">
        <v>12620.503000000001</v>
      </c>
      <c r="N77" s="8">
        <v>12921.877</v>
      </c>
      <c r="O77" s="8">
        <v>13225.271000000001</v>
      </c>
      <c r="P77" s="8">
        <v>13530.398999999999</v>
      </c>
      <c r="Q77" s="8">
        <v>13837.146000000001</v>
      </c>
      <c r="R77" s="8">
        <v>14145.715</v>
      </c>
      <c r="S77" s="8">
        <v>14456.646000000001</v>
      </c>
      <c r="T77" s="8">
        <v>14770.708000000001</v>
      </c>
      <c r="U77" s="8">
        <v>15088.412</v>
      </c>
      <c r="V77" s="8">
        <v>15409.814</v>
      </c>
      <c r="W77" s="8">
        <v>15734.599</v>
      </c>
      <c r="X77" s="8">
        <v>16062.373</v>
      </c>
      <c r="Y77" s="8">
        <v>16392.581999999999</v>
      </c>
      <c r="Z77" s="8">
        <v>16724.690999999999</v>
      </c>
      <c r="AA77" s="8">
        <v>17058.458999999999</v>
      </c>
      <c r="AB77" s="8">
        <v>17393.66</v>
      </c>
      <c r="AC77" s="8">
        <v>17729.741000000002</v>
      </c>
      <c r="AD77" s="8">
        <v>18066.116000000002</v>
      </c>
      <c r="AE77" s="8">
        <v>18402.238000000001</v>
      </c>
      <c r="AF77" s="8">
        <v>18737.768</v>
      </c>
      <c r="AG77" s="8">
        <v>19072.412</v>
      </c>
      <c r="AH77" s="8">
        <v>19405.78</v>
      </c>
      <c r="AI77" s="8">
        <v>19737.463</v>
      </c>
      <c r="AJ77" s="8">
        <v>20067.108</v>
      </c>
      <c r="AK77" s="8">
        <v>20394.422999999999</v>
      </c>
      <c r="AL77" s="8">
        <v>20719.213</v>
      </c>
      <c r="AM77" s="8">
        <v>21041.374</v>
      </c>
      <c r="AN77" s="8">
        <v>21360.863000000001</v>
      </c>
      <c r="AO77" s="8">
        <v>21677.634999999998</v>
      </c>
      <c r="AP77" s="8">
        <v>21991.531999999999</v>
      </c>
      <c r="AQ77" s="8">
        <v>22302.399000000001</v>
      </c>
      <c r="AR77" s="8">
        <v>22610.156999999999</v>
      </c>
      <c r="AS77" s="8">
        <v>22914.764999999999</v>
      </c>
      <c r="AT77" s="8">
        <v>23216.167000000001</v>
      </c>
      <c r="AU77" s="8">
        <v>23514.198</v>
      </c>
      <c r="AV77" s="8">
        <v>23808.724999999999</v>
      </c>
      <c r="AW77" s="8">
        <v>24099.776000000002</v>
      </c>
      <c r="AX77" s="8">
        <v>24387.424999999999</v>
      </c>
      <c r="AY77" s="8">
        <v>24671.649000000001</v>
      </c>
      <c r="AZ77" s="8">
        <v>24952.347000000002</v>
      </c>
      <c r="BA77" s="8">
        <v>25229.246999999999</v>
      </c>
      <c r="BB77" s="8">
        <v>25501.976999999999</v>
      </c>
      <c r="BC77" s="8">
        <v>25770.027999999998</v>
      </c>
      <c r="BD77" s="8">
        <v>26032.985000000001</v>
      </c>
      <c r="BE77" s="8">
        <v>26290.578000000001</v>
      </c>
      <c r="BF77" s="8">
        <v>26542.662</v>
      </c>
      <c r="BG77" s="8">
        <v>26788.986000000001</v>
      </c>
      <c r="BH77" s="8">
        <v>27029.335999999999</v>
      </c>
      <c r="BI77" s="8">
        <v>27263.491000000002</v>
      </c>
      <c r="BJ77" s="8">
        <v>27491.280999999999</v>
      </c>
      <c r="BK77" s="8">
        <v>27712.489000000001</v>
      </c>
      <c r="BL77" s="8">
        <v>27926.883000000002</v>
      </c>
      <c r="BM77" s="8">
        <v>28134.181</v>
      </c>
      <c r="BN77" s="8">
        <v>28334.165000000001</v>
      </c>
      <c r="BO77" s="8">
        <v>28526.69</v>
      </c>
      <c r="BP77" s="8">
        <v>28711.667000000001</v>
      </c>
      <c r="BQ77" s="8">
        <v>28889.133000000002</v>
      </c>
      <c r="BR77" s="8">
        <v>29059.151999999998</v>
      </c>
      <c r="BS77" s="8">
        <v>29221.785</v>
      </c>
      <c r="BT77" s="8">
        <v>29376.994999999999</v>
      </c>
      <c r="BU77" s="8">
        <v>29524.701000000001</v>
      </c>
      <c r="BV77" s="8">
        <v>29664.875</v>
      </c>
      <c r="BW77" s="8">
        <v>29797.478999999999</v>
      </c>
      <c r="BX77" s="8">
        <v>29922.491000000002</v>
      </c>
      <c r="BY77" s="8">
        <v>30039.909</v>
      </c>
      <c r="BZ77" s="8">
        <v>30149.734</v>
      </c>
      <c r="CA77" s="8">
        <v>30251.941999999999</v>
      </c>
      <c r="CB77" s="8">
        <v>30346.462</v>
      </c>
      <c r="CC77" s="8">
        <v>30433.294999999998</v>
      </c>
      <c r="CD77" s="8">
        <v>30512.465</v>
      </c>
      <c r="CE77" s="8">
        <v>30584.030999999999</v>
      </c>
      <c r="CF77" s="8">
        <v>30648.094000000001</v>
      </c>
      <c r="CG77" s="8">
        <v>30704.768</v>
      </c>
      <c r="CH77" s="8">
        <v>30754.171999999999</v>
      </c>
      <c r="CI77" s="8">
        <v>30796.409</v>
      </c>
      <c r="CJ77" s="8">
        <v>30831.597000000002</v>
      </c>
      <c r="CK77" s="8">
        <v>30859.853999999999</v>
      </c>
      <c r="CL77" s="8">
        <v>30881.275000000001</v>
      </c>
      <c r="CM77" s="8">
        <v>30895.967000000001</v>
      </c>
    </row>
    <row r="78" spans="1:91" ht="11.5" x14ac:dyDescent="0.25">
      <c r="A78" s="1">
        <v>61</v>
      </c>
      <c r="B78" s="2" t="s">
        <v>450</v>
      </c>
      <c r="C78" s="5" t="s">
        <v>137</v>
      </c>
      <c r="D78" s="7"/>
      <c r="E78" s="7">
        <v>854</v>
      </c>
      <c r="F78" s="8">
        <v>18110.624</v>
      </c>
      <c r="G78" s="8">
        <v>18627.600999999999</v>
      </c>
      <c r="H78" s="8">
        <v>19147.487000000001</v>
      </c>
      <c r="I78" s="8">
        <v>19671.73</v>
      </c>
      <c r="J78" s="8">
        <v>20201.406999999999</v>
      </c>
      <c r="K78" s="8">
        <v>20737.276000000002</v>
      </c>
      <c r="L78" s="8">
        <v>21279.758999999998</v>
      </c>
      <c r="M78" s="8">
        <v>21828.948</v>
      </c>
      <c r="N78" s="8">
        <v>22384.644</v>
      </c>
      <c r="O78" s="8">
        <v>22946.428</v>
      </c>
      <c r="P78" s="8">
        <v>23513.918000000001</v>
      </c>
      <c r="Q78" s="8">
        <v>24086.966</v>
      </c>
      <c r="R78" s="8">
        <v>24665.891</v>
      </c>
      <c r="S78" s="8">
        <v>25251.562000000002</v>
      </c>
      <c r="T78" s="8">
        <v>25845.135999999999</v>
      </c>
      <c r="U78" s="8">
        <v>26447.328000000001</v>
      </c>
      <c r="V78" s="8">
        <v>27058.212</v>
      </c>
      <c r="W78" s="8">
        <v>27677.116999999998</v>
      </c>
      <c r="X78" s="8">
        <v>28303.098000000002</v>
      </c>
      <c r="Y78" s="8">
        <v>28934.819</v>
      </c>
      <c r="Z78" s="8">
        <v>29571.115000000002</v>
      </c>
      <c r="AA78" s="8">
        <v>30211.370999999999</v>
      </c>
      <c r="AB78" s="8">
        <v>30855.087</v>
      </c>
      <c r="AC78" s="8">
        <v>31501.253000000001</v>
      </c>
      <c r="AD78" s="8">
        <v>32148.786</v>
      </c>
      <c r="AE78" s="8">
        <v>32796.658000000003</v>
      </c>
      <c r="AF78" s="8">
        <v>33444.19</v>
      </c>
      <c r="AG78" s="8">
        <v>34090.754999999997</v>
      </c>
      <c r="AH78" s="8">
        <v>34735.457999999999</v>
      </c>
      <c r="AI78" s="8">
        <v>35377.406000000003</v>
      </c>
      <c r="AJ78" s="8">
        <v>36015.834999999999</v>
      </c>
      <c r="AK78" s="8">
        <v>36650.093999999997</v>
      </c>
      <c r="AL78" s="8">
        <v>37279.777000000002</v>
      </c>
      <c r="AM78" s="8">
        <v>37904.781000000003</v>
      </c>
      <c r="AN78" s="8">
        <v>38525.199000000001</v>
      </c>
      <c r="AO78" s="8">
        <v>39140.997000000003</v>
      </c>
      <c r="AP78" s="8">
        <v>39751.913</v>
      </c>
      <c r="AQ78" s="8">
        <v>40357.499000000003</v>
      </c>
      <c r="AR78" s="8">
        <v>40957.383000000002</v>
      </c>
      <c r="AS78" s="8">
        <v>41551.161</v>
      </c>
      <c r="AT78" s="8">
        <v>42138.47</v>
      </c>
      <c r="AU78" s="8">
        <v>42718.972999999998</v>
      </c>
      <c r="AV78" s="8">
        <v>43292.457999999999</v>
      </c>
      <c r="AW78" s="8">
        <v>43858.826000000001</v>
      </c>
      <c r="AX78" s="8">
        <v>44418.052000000003</v>
      </c>
      <c r="AY78" s="8">
        <v>44970.034</v>
      </c>
      <c r="AZ78" s="8">
        <v>45514.476999999999</v>
      </c>
      <c r="BA78" s="8">
        <v>46051.031999999999</v>
      </c>
      <c r="BB78" s="8">
        <v>46579.366999999998</v>
      </c>
      <c r="BC78" s="8">
        <v>47099.152000000002</v>
      </c>
      <c r="BD78" s="8">
        <v>47610.01</v>
      </c>
      <c r="BE78" s="8">
        <v>48111.606</v>
      </c>
      <c r="BF78" s="8">
        <v>48603.531999999999</v>
      </c>
      <c r="BG78" s="8">
        <v>49085.213000000003</v>
      </c>
      <c r="BH78" s="8">
        <v>49556</v>
      </c>
      <c r="BI78" s="8">
        <v>50015.313999999998</v>
      </c>
      <c r="BJ78" s="8">
        <v>50462.739000000001</v>
      </c>
      <c r="BK78" s="8">
        <v>50897.917000000001</v>
      </c>
      <c r="BL78" s="8">
        <v>51320.332000000002</v>
      </c>
      <c r="BM78" s="8">
        <v>51729.491000000002</v>
      </c>
      <c r="BN78" s="8">
        <v>52124.925999999999</v>
      </c>
      <c r="BO78" s="8">
        <v>52506.286999999997</v>
      </c>
      <c r="BP78" s="8">
        <v>52873.275000000001</v>
      </c>
      <c r="BQ78" s="8">
        <v>53225.677000000003</v>
      </c>
      <c r="BR78" s="8">
        <v>53563.305</v>
      </c>
      <c r="BS78" s="8">
        <v>53886.000999999997</v>
      </c>
      <c r="BT78" s="8">
        <v>54193.612000000001</v>
      </c>
      <c r="BU78" s="8">
        <v>54485.949000000001</v>
      </c>
      <c r="BV78" s="8">
        <v>54762.773999999998</v>
      </c>
      <c r="BW78" s="8">
        <v>55023.826999999997</v>
      </c>
      <c r="BX78" s="8">
        <v>55268.923000000003</v>
      </c>
      <c r="BY78" s="8">
        <v>55497.978999999999</v>
      </c>
      <c r="BZ78" s="8">
        <v>55711.055</v>
      </c>
      <c r="CA78" s="8">
        <v>55908.4</v>
      </c>
      <c r="CB78" s="8">
        <v>56090.358999999997</v>
      </c>
      <c r="CC78" s="8">
        <v>56257.218999999997</v>
      </c>
      <c r="CD78" s="8">
        <v>56409.16</v>
      </c>
      <c r="CE78" s="8">
        <v>56546.27</v>
      </c>
      <c r="CF78" s="8">
        <v>56668.591</v>
      </c>
      <c r="CG78" s="8">
        <v>56776.160000000003</v>
      </c>
      <c r="CH78" s="8">
        <v>56869.103999999999</v>
      </c>
      <c r="CI78" s="8">
        <v>56947.584999999999</v>
      </c>
      <c r="CJ78" s="8">
        <v>57011.883999999998</v>
      </c>
      <c r="CK78" s="8">
        <v>57062.353999999999</v>
      </c>
      <c r="CL78" s="8">
        <v>57099.436999999998</v>
      </c>
      <c r="CM78" s="8">
        <v>57123.665999999997</v>
      </c>
    </row>
    <row r="79" spans="1:91" ht="11.5" x14ac:dyDescent="0.25">
      <c r="A79" s="1">
        <v>62</v>
      </c>
      <c r="B79" s="2" t="s">
        <v>450</v>
      </c>
      <c r="C79" s="5" t="s">
        <v>138</v>
      </c>
      <c r="D79" s="7"/>
      <c r="E79" s="7">
        <v>132</v>
      </c>
      <c r="F79" s="8">
        <v>532.91300000000001</v>
      </c>
      <c r="G79" s="8">
        <v>538.97500000000002</v>
      </c>
      <c r="H79" s="8">
        <v>544.81500000000005</v>
      </c>
      <c r="I79" s="8">
        <v>550.46699999999998</v>
      </c>
      <c r="J79" s="8">
        <v>555.95299999999997</v>
      </c>
      <c r="K79" s="8">
        <v>561.28599999999994</v>
      </c>
      <c r="L79" s="8">
        <v>566.46400000000006</v>
      </c>
      <c r="M79" s="8">
        <v>571.495</v>
      </c>
      <c r="N79" s="8">
        <v>576.36300000000006</v>
      </c>
      <c r="O79" s="8">
        <v>581.07100000000003</v>
      </c>
      <c r="P79" s="8">
        <v>585.60599999999999</v>
      </c>
      <c r="Q79" s="8">
        <v>589.95600000000002</v>
      </c>
      <c r="R79" s="8">
        <v>594.14099999999996</v>
      </c>
      <c r="S79" s="8">
        <v>598.16600000000005</v>
      </c>
      <c r="T79" s="8">
        <v>602.07399999999996</v>
      </c>
      <c r="U79" s="8">
        <v>605.87400000000002</v>
      </c>
      <c r="V79" s="8">
        <v>609.56799999999998</v>
      </c>
      <c r="W79" s="8">
        <v>613.154</v>
      </c>
      <c r="X79" s="8">
        <v>616.61900000000003</v>
      </c>
      <c r="Y79" s="8">
        <v>619.91999999999996</v>
      </c>
      <c r="Z79" s="8">
        <v>623.03399999999999</v>
      </c>
      <c r="AA79" s="8">
        <v>625.95699999999999</v>
      </c>
      <c r="AB79" s="8">
        <v>628.70000000000005</v>
      </c>
      <c r="AC79" s="8">
        <v>631.23800000000006</v>
      </c>
      <c r="AD79" s="8">
        <v>633.58000000000004</v>
      </c>
      <c r="AE79" s="8">
        <v>635.70600000000002</v>
      </c>
      <c r="AF79" s="8">
        <v>637.61699999999996</v>
      </c>
      <c r="AG79" s="8">
        <v>639.31200000000001</v>
      </c>
      <c r="AH79" s="8">
        <v>640.78899999999999</v>
      </c>
      <c r="AI79" s="8">
        <v>642.05100000000004</v>
      </c>
      <c r="AJ79" s="8">
        <v>643.09799999999996</v>
      </c>
      <c r="AK79" s="8">
        <v>643.93600000000004</v>
      </c>
      <c r="AL79" s="8">
        <v>644.56399999999996</v>
      </c>
      <c r="AM79" s="8">
        <v>644.96299999999997</v>
      </c>
      <c r="AN79" s="8">
        <v>645.14599999999996</v>
      </c>
      <c r="AO79" s="8">
        <v>645.11300000000006</v>
      </c>
      <c r="AP79" s="8">
        <v>644.85299999999995</v>
      </c>
      <c r="AQ79" s="8">
        <v>644.36699999999996</v>
      </c>
      <c r="AR79" s="8">
        <v>643.67200000000003</v>
      </c>
      <c r="AS79" s="8">
        <v>642.77099999999996</v>
      </c>
      <c r="AT79" s="8">
        <v>641.66800000000001</v>
      </c>
      <c r="AU79" s="8">
        <v>640.35599999999999</v>
      </c>
      <c r="AV79" s="8">
        <v>638.84400000000005</v>
      </c>
      <c r="AW79" s="8">
        <v>637.14099999999996</v>
      </c>
      <c r="AX79" s="8">
        <v>635.23199999999997</v>
      </c>
      <c r="AY79" s="8">
        <v>633.12400000000002</v>
      </c>
      <c r="AZ79" s="8">
        <v>630.81200000000001</v>
      </c>
      <c r="BA79" s="8">
        <v>628.30899999999997</v>
      </c>
      <c r="BB79" s="8">
        <v>625.60599999999999</v>
      </c>
      <c r="BC79" s="8">
        <v>622.69200000000001</v>
      </c>
      <c r="BD79" s="8">
        <v>619.58399999999995</v>
      </c>
      <c r="BE79" s="8">
        <v>616.279</v>
      </c>
      <c r="BF79" s="8">
        <v>612.76599999999996</v>
      </c>
      <c r="BG79" s="8">
        <v>609.05799999999999</v>
      </c>
      <c r="BH79" s="8">
        <v>605.15099999999995</v>
      </c>
      <c r="BI79" s="8">
        <v>601.04600000000005</v>
      </c>
      <c r="BJ79" s="8">
        <v>596.755</v>
      </c>
      <c r="BK79" s="8">
        <v>592.26</v>
      </c>
      <c r="BL79" s="8">
        <v>587.59799999999996</v>
      </c>
      <c r="BM79" s="8">
        <v>582.76400000000001</v>
      </c>
      <c r="BN79" s="8">
        <v>577.76900000000001</v>
      </c>
      <c r="BO79" s="8">
        <v>572.62199999999996</v>
      </c>
      <c r="BP79" s="8">
        <v>567.33799999999997</v>
      </c>
      <c r="BQ79" s="8">
        <v>561.92100000000005</v>
      </c>
      <c r="BR79" s="8">
        <v>556.37300000000005</v>
      </c>
      <c r="BS79" s="8">
        <v>550.721</v>
      </c>
      <c r="BT79" s="8">
        <v>544.95500000000004</v>
      </c>
      <c r="BU79" s="8">
        <v>539.09100000000001</v>
      </c>
      <c r="BV79" s="8">
        <v>533.14800000000002</v>
      </c>
      <c r="BW79" s="8">
        <v>527.12699999999995</v>
      </c>
      <c r="BX79" s="8">
        <v>521.04999999999995</v>
      </c>
      <c r="BY79" s="8">
        <v>514.90899999999999</v>
      </c>
      <c r="BZ79" s="8">
        <v>508.73099999999999</v>
      </c>
      <c r="CA79" s="8">
        <v>502.50900000000001</v>
      </c>
      <c r="CB79" s="8">
        <v>496.25700000000001</v>
      </c>
      <c r="CC79" s="8">
        <v>489.97399999999999</v>
      </c>
      <c r="CD79" s="8">
        <v>483.66800000000001</v>
      </c>
      <c r="CE79" s="8">
        <v>477.351</v>
      </c>
      <c r="CF79" s="8">
        <v>471.02800000000002</v>
      </c>
      <c r="CG79" s="8">
        <v>464.69400000000002</v>
      </c>
      <c r="CH79" s="8">
        <v>458.37700000000001</v>
      </c>
      <c r="CI79" s="8">
        <v>452.05599999999998</v>
      </c>
      <c r="CJ79" s="8">
        <v>445.75400000000002</v>
      </c>
      <c r="CK79" s="8">
        <v>439.46800000000002</v>
      </c>
      <c r="CL79" s="8">
        <v>433.20600000000002</v>
      </c>
      <c r="CM79" s="8">
        <v>426.97699999999998</v>
      </c>
    </row>
    <row r="80" spans="1:91" ht="11.5" x14ac:dyDescent="0.25">
      <c r="A80" s="1">
        <v>63</v>
      </c>
      <c r="B80" s="2" t="s">
        <v>450</v>
      </c>
      <c r="C80" s="5" t="s">
        <v>139</v>
      </c>
      <c r="D80" s="7"/>
      <c r="E80" s="7">
        <v>384</v>
      </c>
      <c r="F80" s="8">
        <v>23108.472000000002</v>
      </c>
      <c r="G80" s="8">
        <v>23666.821</v>
      </c>
      <c r="H80" s="8">
        <v>24229.192999999999</v>
      </c>
      <c r="I80" s="8">
        <v>24797.195</v>
      </c>
      <c r="J80" s="8">
        <v>25372.004000000001</v>
      </c>
      <c r="K80" s="8">
        <v>25954.326000000001</v>
      </c>
      <c r="L80" s="8">
        <v>26544.411</v>
      </c>
      <c r="M80" s="8">
        <v>27142.043000000001</v>
      </c>
      <c r="N80" s="8">
        <v>27746.639999999999</v>
      </c>
      <c r="O80" s="8">
        <v>28357.342000000001</v>
      </c>
      <c r="P80" s="8">
        <v>28973.384999999998</v>
      </c>
      <c r="Q80" s="8">
        <v>29594.469000000001</v>
      </c>
      <c r="R80" s="8">
        <v>30221.075000000001</v>
      </c>
      <c r="S80" s="8">
        <v>30854.638999999999</v>
      </c>
      <c r="T80" s="8">
        <v>31497.106</v>
      </c>
      <c r="U80" s="8">
        <v>32149.804</v>
      </c>
      <c r="V80" s="8">
        <v>32813.046000000002</v>
      </c>
      <c r="W80" s="8">
        <v>33486.112999999998</v>
      </c>
      <c r="X80" s="8">
        <v>34167.982000000004</v>
      </c>
      <c r="Y80" s="8">
        <v>34857.110999999997</v>
      </c>
      <c r="Z80" s="8">
        <v>35552.195</v>
      </c>
      <c r="AA80" s="8">
        <v>36252.756999999998</v>
      </c>
      <c r="AB80" s="8">
        <v>36958.523000000001</v>
      </c>
      <c r="AC80" s="8">
        <v>37668.728000000003</v>
      </c>
      <c r="AD80" s="8">
        <v>38382.546999999999</v>
      </c>
      <c r="AE80" s="8">
        <v>39099.224000000002</v>
      </c>
      <c r="AF80" s="8">
        <v>39818.14</v>
      </c>
      <c r="AG80" s="8">
        <v>40538.798000000003</v>
      </c>
      <c r="AH80" s="8">
        <v>41260.722999999998</v>
      </c>
      <c r="AI80" s="8">
        <v>41983.495999999999</v>
      </c>
      <c r="AJ80" s="8">
        <v>42706.711000000003</v>
      </c>
      <c r="AK80" s="8">
        <v>43429.908000000003</v>
      </c>
      <c r="AL80" s="8">
        <v>44152.616000000002</v>
      </c>
      <c r="AM80" s="8">
        <v>44874.396999999997</v>
      </c>
      <c r="AN80" s="8">
        <v>45594.815999999999</v>
      </c>
      <c r="AO80" s="8">
        <v>46313.464999999997</v>
      </c>
      <c r="AP80" s="8">
        <v>47029.875</v>
      </c>
      <c r="AQ80" s="8">
        <v>47743.703000000001</v>
      </c>
      <c r="AR80" s="8">
        <v>48454.832999999999</v>
      </c>
      <c r="AS80" s="8">
        <v>49163.271999999997</v>
      </c>
      <c r="AT80" s="8">
        <v>49868.875</v>
      </c>
      <c r="AU80" s="8">
        <v>50571.35</v>
      </c>
      <c r="AV80" s="8">
        <v>51270.16</v>
      </c>
      <c r="AW80" s="8">
        <v>51964.69</v>
      </c>
      <c r="AX80" s="8">
        <v>52654.182999999997</v>
      </c>
      <c r="AY80" s="8">
        <v>53337.983999999997</v>
      </c>
      <c r="AZ80" s="8">
        <v>54015.589</v>
      </c>
      <c r="BA80" s="8">
        <v>54686.633999999998</v>
      </c>
      <c r="BB80" s="8">
        <v>55350.627</v>
      </c>
      <c r="BC80" s="8">
        <v>56007.129000000001</v>
      </c>
      <c r="BD80" s="8">
        <v>56655.663999999997</v>
      </c>
      <c r="BE80" s="8">
        <v>57295.839</v>
      </c>
      <c r="BF80" s="8">
        <v>57927.214</v>
      </c>
      <c r="BG80" s="8">
        <v>58549.296999999999</v>
      </c>
      <c r="BH80" s="8">
        <v>59161.591</v>
      </c>
      <c r="BI80" s="8">
        <v>59763.644</v>
      </c>
      <c r="BJ80" s="8">
        <v>60355.023000000001</v>
      </c>
      <c r="BK80" s="8">
        <v>60935.438999999998</v>
      </c>
      <c r="BL80" s="8">
        <v>61504.720999999998</v>
      </c>
      <c r="BM80" s="8">
        <v>62062.784</v>
      </c>
      <c r="BN80" s="8">
        <v>62609.474999999999</v>
      </c>
      <c r="BO80" s="8">
        <v>63144.59</v>
      </c>
      <c r="BP80" s="8">
        <v>63667.786</v>
      </c>
      <c r="BQ80" s="8">
        <v>64178.595000000001</v>
      </c>
      <c r="BR80" s="8">
        <v>64676.466</v>
      </c>
      <c r="BS80" s="8">
        <v>65160.957999999999</v>
      </c>
      <c r="BT80" s="8">
        <v>65631.748000000007</v>
      </c>
      <c r="BU80" s="8">
        <v>66088.702000000005</v>
      </c>
      <c r="BV80" s="8">
        <v>66531.866999999998</v>
      </c>
      <c r="BW80" s="8">
        <v>66961.421000000002</v>
      </c>
      <c r="BX80" s="8">
        <v>67377.434999999998</v>
      </c>
      <c r="BY80" s="8">
        <v>67779.850000000006</v>
      </c>
      <c r="BZ80" s="8">
        <v>68168.370999999999</v>
      </c>
      <c r="CA80" s="8">
        <v>68542.532999999996</v>
      </c>
      <c r="CB80" s="8">
        <v>68901.713000000003</v>
      </c>
      <c r="CC80" s="8">
        <v>69245.501000000004</v>
      </c>
      <c r="CD80" s="8">
        <v>69573.659</v>
      </c>
      <c r="CE80" s="8">
        <v>69886.210000000006</v>
      </c>
      <c r="CF80" s="8">
        <v>70183.303</v>
      </c>
      <c r="CG80" s="8">
        <v>70465.116999999998</v>
      </c>
      <c r="CH80" s="8">
        <v>70731.805999999997</v>
      </c>
      <c r="CI80" s="8">
        <v>70983.467000000004</v>
      </c>
      <c r="CJ80" s="8">
        <v>71220.089000000007</v>
      </c>
      <c r="CK80" s="8">
        <v>71441.596999999994</v>
      </c>
      <c r="CL80" s="8">
        <v>71647.826000000001</v>
      </c>
      <c r="CM80" s="8">
        <v>71838.521999999997</v>
      </c>
    </row>
    <row r="81" spans="1:91" ht="11.5" x14ac:dyDescent="0.25">
      <c r="A81" s="1">
        <v>64</v>
      </c>
      <c r="B81" s="2" t="s">
        <v>450</v>
      </c>
      <c r="C81" s="5" t="s">
        <v>140</v>
      </c>
      <c r="D81" s="7"/>
      <c r="E81" s="7">
        <v>270</v>
      </c>
      <c r="F81" s="8">
        <v>1977.59</v>
      </c>
      <c r="G81" s="8">
        <v>2036.3879999999999</v>
      </c>
      <c r="H81" s="8">
        <v>2095.4450000000002</v>
      </c>
      <c r="I81" s="8">
        <v>2154.8780000000002</v>
      </c>
      <c r="J81" s="8">
        <v>2214.7579999999998</v>
      </c>
      <c r="K81" s="8">
        <v>2275.1390000000001</v>
      </c>
      <c r="L81" s="8">
        <v>2336.0140000000001</v>
      </c>
      <c r="M81" s="8">
        <v>2397.3629999999998</v>
      </c>
      <c r="N81" s="8">
        <v>2459.123</v>
      </c>
      <c r="O81" s="8">
        <v>2521.21</v>
      </c>
      <c r="P81" s="8">
        <v>2583.5450000000001</v>
      </c>
      <c r="Q81" s="8">
        <v>2646.0920000000001</v>
      </c>
      <c r="R81" s="8">
        <v>2708.8710000000001</v>
      </c>
      <c r="S81" s="8">
        <v>2771.944</v>
      </c>
      <c r="T81" s="8">
        <v>2835.451</v>
      </c>
      <c r="U81" s="8">
        <v>2899.4490000000001</v>
      </c>
      <c r="V81" s="8">
        <v>2963.9490000000001</v>
      </c>
      <c r="W81" s="8">
        <v>3028.8539999999998</v>
      </c>
      <c r="X81" s="8">
        <v>3094.0590000000002</v>
      </c>
      <c r="Y81" s="8">
        <v>3159.42</v>
      </c>
      <c r="Z81" s="8">
        <v>3224.8139999999999</v>
      </c>
      <c r="AA81" s="8">
        <v>3290.163</v>
      </c>
      <c r="AB81" s="8">
        <v>3355.422</v>
      </c>
      <c r="AC81" s="8">
        <v>3420.4459999999999</v>
      </c>
      <c r="AD81" s="8">
        <v>3485.1179999999999</v>
      </c>
      <c r="AE81" s="8">
        <v>3549.3339999999998</v>
      </c>
      <c r="AF81" s="8">
        <v>3612.9940000000001</v>
      </c>
      <c r="AG81" s="8">
        <v>3676.02</v>
      </c>
      <c r="AH81" s="8">
        <v>3738.3380000000002</v>
      </c>
      <c r="AI81" s="8">
        <v>3799.8310000000001</v>
      </c>
      <c r="AJ81" s="8">
        <v>3860.43</v>
      </c>
      <c r="AK81" s="8">
        <v>3920.0520000000001</v>
      </c>
      <c r="AL81" s="8">
        <v>3978.663</v>
      </c>
      <c r="AM81" s="8">
        <v>4036.194</v>
      </c>
      <c r="AN81" s="8">
        <v>4092.6129999999998</v>
      </c>
      <c r="AO81" s="8">
        <v>4147.8919999999998</v>
      </c>
      <c r="AP81" s="8">
        <v>4201.991</v>
      </c>
      <c r="AQ81" s="8">
        <v>4254.8549999999996</v>
      </c>
      <c r="AR81" s="8">
        <v>4306.4849999999997</v>
      </c>
      <c r="AS81" s="8">
        <v>4356.8459999999995</v>
      </c>
      <c r="AT81" s="8">
        <v>4405.9309999999996</v>
      </c>
      <c r="AU81" s="8">
        <v>4453.723</v>
      </c>
      <c r="AV81" s="8">
        <v>4500.1869999999999</v>
      </c>
      <c r="AW81" s="8">
        <v>4545.3280000000004</v>
      </c>
      <c r="AX81" s="8">
        <v>4589.1350000000002</v>
      </c>
      <c r="AY81" s="8">
        <v>4631.616</v>
      </c>
      <c r="AZ81" s="8">
        <v>4672.741</v>
      </c>
      <c r="BA81" s="8">
        <v>4712.4989999999998</v>
      </c>
      <c r="BB81" s="8">
        <v>4750.8710000000001</v>
      </c>
      <c r="BC81" s="8">
        <v>4787.8590000000004</v>
      </c>
      <c r="BD81" s="8">
        <v>4823.4279999999999</v>
      </c>
      <c r="BE81" s="8">
        <v>4857.5950000000003</v>
      </c>
      <c r="BF81" s="8">
        <v>4890.2870000000003</v>
      </c>
      <c r="BG81" s="8">
        <v>4921.5</v>
      </c>
      <c r="BH81" s="8">
        <v>4951.165</v>
      </c>
      <c r="BI81" s="8">
        <v>4979.2290000000003</v>
      </c>
      <c r="BJ81" s="8">
        <v>5005.6729999999998</v>
      </c>
      <c r="BK81" s="8">
        <v>5030.4939999999997</v>
      </c>
      <c r="BL81" s="8">
        <v>5053.6220000000003</v>
      </c>
      <c r="BM81" s="8">
        <v>5075.0110000000004</v>
      </c>
      <c r="BN81" s="8">
        <v>5094.6440000000002</v>
      </c>
      <c r="BO81" s="8">
        <v>5112.4870000000001</v>
      </c>
      <c r="BP81" s="8">
        <v>5128.5259999999998</v>
      </c>
      <c r="BQ81" s="8">
        <v>5142.7389999999996</v>
      </c>
      <c r="BR81" s="8">
        <v>5155.1170000000002</v>
      </c>
      <c r="BS81" s="8">
        <v>5165.6620000000003</v>
      </c>
      <c r="BT81" s="8">
        <v>5174.348</v>
      </c>
      <c r="BU81" s="8">
        <v>5181.1909999999998</v>
      </c>
      <c r="BV81" s="8">
        <v>5186.2179999999998</v>
      </c>
      <c r="BW81" s="8">
        <v>5189.4610000000002</v>
      </c>
      <c r="BX81" s="8">
        <v>5190.9589999999998</v>
      </c>
      <c r="BY81" s="8">
        <v>5190.7380000000003</v>
      </c>
      <c r="BZ81" s="8">
        <v>5188.817</v>
      </c>
      <c r="CA81" s="8">
        <v>5185.2160000000003</v>
      </c>
      <c r="CB81" s="8">
        <v>5179.9430000000002</v>
      </c>
      <c r="CC81" s="8">
        <v>5173.0439999999999</v>
      </c>
      <c r="CD81" s="8">
        <v>5164.5510000000004</v>
      </c>
      <c r="CE81" s="8">
        <v>5154.4939999999997</v>
      </c>
      <c r="CF81" s="8">
        <v>5142.9390000000003</v>
      </c>
      <c r="CG81" s="8">
        <v>5129.942</v>
      </c>
      <c r="CH81" s="8">
        <v>5115.5510000000004</v>
      </c>
      <c r="CI81" s="8">
        <v>5099.8140000000003</v>
      </c>
      <c r="CJ81" s="8">
        <v>5082.808</v>
      </c>
      <c r="CK81" s="8">
        <v>5064.5820000000003</v>
      </c>
      <c r="CL81" s="8">
        <v>5045.2</v>
      </c>
      <c r="CM81" s="8">
        <v>5024.7129999999997</v>
      </c>
    </row>
    <row r="82" spans="1:91" ht="11.5" x14ac:dyDescent="0.25">
      <c r="A82" s="1">
        <v>65</v>
      </c>
      <c r="B82" s="2" t="s">
        <v>450</v>
      </c>
      <c r="C82" s="5" t="s">
        <v>141</v>
      </c>
      <c r="D82" s="7"/>
      <c r="E82" s="7">
        <v>288</v>
      </c>
      <c r="F82" s="8">
        <v>27582.821</v>
      </c>
      <c r="G82" s="8">
        <v>28174.419000000002</v>
      </c>
      <c r="H82" s="8">
        <v>28756.444</v>
      </c>
      <c r="I82" s="8">
        <v>29331.116999999998</v>
      </c>
      <c r="J82" s="8">
        <v>29900.137999999999</v>
      </c>
      <c r="K82" s="8">
        <v>30464.703000000001</v>
      </c>
      <c r="L82" s="8">
        <v>31025.498</v>
      </c>
      <c r="M82" s="8">
        <v>31582.683000000001</v>
      </c>
      <c r="N82" s="8">
        <v>32136.007000000001</v>
      </c>
      <c r="O82" s="8">
        <v>32684.907999999999</v>
      </c>
      <c r="P82" s="8">
        <v>33228.902999999998</v>
      </c>
      <c r="Q82" s="8">
        <v>33768.004999999997</v>
      </c>
      <c r="R82" s="8">
        <v>34303.044999999998</v>
      </c>
      <c r="S82" s="8">
        <v>34835.872000000003</v>
      </c>
      <c r="T82" s="8">
        <v>35368.875999999997</v>
      </c>
      <c r="U82" s="8">
        <v>35903.735999999997</v>
      </c>
      <c r="V82" s="8">
        <v>36441.050999999999</v>
      </c>
      <c r="W82" s="8">
        <v>36980.286999999997</v>
      </c>
      <c r="X82" s="8">
        <v>37520.521999999997</v>
      </c>
      <c r="Y82" s="8">
        <v>38060.334000000003</v>
      </c>
      <c r="Z82" s="8">
        <v>38598.508999999998</v>
      </c>
      <c r="AA82" s="8">
        <v>39134.531000000003</v>
      </c>
      <c r="AB82" s="8">
        <v>39668.22</v>
      </c>
      <c r="AC82" s="8">
        <v>40199.074000000001</v>
      </c>
      <c r="AD82" s="8">
        <v>40726.610999999997</v>
      </c>
      <c r="AE82" s="8">
        <v>41250.231</v>
      </c>
      <c r="AF82" s="8">
        <v>41769.377</v>
      </c>
      <c r="AG82" s="8">
        <v>42283.212</v>
      </c>
      <c r="AH82" s="8">
        <v>42790.495000000003</v>
      </c>
      <c r="AI82" s="8">
        <v>43289.813999999998</v>
      </c>
      <c r="AJ82" s="8">
        <v>43779.923000000003</v>
      </c>
      <c r="AK82" s="8">
        <v>44260.161999999997</v>
      </c>
      <c r="AL82" s="8">
        <v>44729.999000000003</v>
      </c>
      <c r="AM82" s="8">
        <v>45188.540999999997</v>
      </c>
      <c r="AN82" s="8">
        <v>45634.9</v>
      </c>
      <c r="AO82" s="8">
        <v>46068.374000000003</v>
      </c>
      <c r="AP82" s="8">
        <v>46488.464</v>
      </c>
      <c r="AQ82" s="8">
        <v>46894.99</v>
      </c>
      <c r="AR82" s="8">
        <v>47288.053999999996</v>
      </c>
      <c r="AS82" s="8">
        <v>47667.945</v>
      </c>
      <c r="AT82" s="8">
        <v>48034.93</v>
      </c>
      <c r="AU82" s="8">
        <v>48388.934000000001</v>
      </c>
      <c r="AV82" s="8">
        <v>48729.932000000001</v>
      </c>
      <c r="AW82" s="8">
        <v>49058.360999999997</v>
      </c>
      <c r="AX82" s="8">
        <v>49374.764000000003</v>
      </c>
      <c r="AY82" s="8">
        <v>49679.574000000001</v>
      </c>
      <c r="AZ82" s="8">
        <v>49972.908000000003</v>
      </c>
      <c r="BA82" s="8">
        <v>50254.747000000003</v>
      </c>
      <c r="BB82" s="8">
        <v>50525.271999999997</v>
      </c>
      <c r="BC82" s="8">
        <v>50784.639000000003</v>
      </c>
      <c r="BD82" s="8">
        <v>51032.94</v>
      </c>
      <c r="BE82" s="8">
        <v>51270.2</v>
      </c>
      <c r="BF82" s="8">
        <v>51496.286999999997</v>
      </c>
      <c r="BG82" s="8">
        <v>51710.915000000001</v>
      </c>
      <c r="BH82" s="8">
        <v>51913.678</v>
      </c>
      <c r="BI82" s="8">
        <v>52104.214999999997</v>
      </c>
      <c r="BJ82" s="8">
        <v>52282.374000000003</v>
      </c>
      <c r="BK82" s="8">
        <v>52448.014000000003</v>
      </c>
      <c r="BL82" s="8">
        <v>52600.748</v>
      </c>
      <c r="BM82" s="8">
        <v>52740.122000000003</v>
      </c>
      <c r="BN82" s="8">
        <v>52865.802000000003</v>
      </c>
      <c r="BO82" s="8">
        <v>52977.582999999999</v>
      </c>
      <c r="BP82" s="8">
        <v>53075.353000000003</v>
      </c>
      <c r="BQ82" s="8">
        <v>53159.033000000003</v>
      </c>
      <c r="BR82" s="8">
        <v>53228.576999999997</v>
      </c>
      <c r="BS82" s="8">
        <v>53283.944000000003</v>
      </c>
      <c r="BT82" s="8">
        <v>53325.205999999998</v>
      </c>
      <c r="BU82" s="8">
        <v>53352.337</v>
      </c>
      <c r="BV82" s="8">
        <v>53365.150999999998</v>
      </c>
      <c r="BW82" s="8">
        <v>53363.396000000001</v>
      </c>
      <c r="BX82" s="8">
        <v>53346.995999999999</v>
      </c>
      <c r="BY82" s="8">
        <v>53316.02</v>
      </c>
      <c r="BZ82" s="8">
        <v>53270.847000000002</v>
      </c>
      <c r="CA82" s="8">
        <v>53212.144</v>
      </c>
      <c r="CB82" s="8">
        <v>53140.77</v>
      </c>
      <c r="CC82" s="8">
        <v>53057.472000000002</v>
      </c>
      <c r="CD82" s="8">
        <v>52962.792999999998</v>
      </c>
      <c r="CE82" s="8">
        <v>52857.08</v>
      </c>
      <c r="CF82" s="8">
        <v>52740.574999999997</v>
      </c>
      <c r="CG82" s="8">
        <v>52613.548000000003</v>
      </c>
      <c r="CH82" s="8">
        <v>52476.364999999998</v>
      </c>
      <c r="CI82" s="8">
        <v>52329.508000000002</v>
      </c>
      <c r="CJ82" s="8">
        <v>52173.618999999999</v>
      </c>
      <c r="CK82" s="8">
        <v>52009.493000000002</v>
      </c>
      <c r="CL82" s="8">
        <v>51838.086000000003</v>
      </c>
      <c r="CM82" s="8">
        <v>51660.495999999999</v>
      </c>
    </row>
    <row r="83" spans="1:91" ht="11.5" x14ac:dyDescent="0.25">
      <c r="A83" s="1">
        <v>66</v>
      </c>
      <c r="B83" s="2" t="s">
        <v>450</v>
      </c>
      <c r="C83" s="5" t="s">
        <v>142</v>
      </c>
      <c r="D83" s="7"/>
      <c r="E83" s="7">
        <v>324</v>
      </c>
      <c r="F83" s="8">
        <v>12091.532999999999</v>
      </c>
      <c r="G83" s="8">
        <v>12392.065000000001</v>
      </c>
      <c r="H83" s="8">
        <v>12696.683000000001</v>
      </c>
      <c r="I83" s="8">
        <v>13005.825000000001</v>
      </c>
      <c r="J83" s="8">
        <v>13319.733</v>
      </c>
      <c r="K83" s="8">
        <v>13638.422</v>
      </c>
      <c r="L83" s="8">
        <v>13961.677</v>
      </c>
      <c r="M83" s="8">
        <v>14289.099</v>
      </c>
      <c r="N83" s="8">
        <v>14620.097</v>
      </c>
      <c r="O83" s="8">
        <v>14953.973</v>
      </c>
      <c r="P83" s="8">
        <v>15290.081</v>
      </c>
      <c r="Q83" s="8">
        <v>15628.069</v>
      </c>
      <c r="R83" s="8">
        <v>15967.978999999999</v>
      </c>
      <c r="S83" s="8">
        <v>16310.361000000001</v>
      </c>
      <c r="T83" s="8">
        <v>16656.074000000001</v>
      </c>
      <c r="U83" s="8">
        <v>17005.669000000002</v>
      </c>
      <c r="V83" s="8">
        <v>17359.167000000001</v>
      </c>
      <c r="W83" s="8">
        <v>17716.116999999998</v>
      </c>
      <c r="X83" s="8">
        <v>18075.954000000002</v>
      </c>
      <c r="Y83" s="8">
        <v>18437.881000000001</v>
      </c>
      <c r="Z83" s="8">
        <v>18801.248</v>
      </c>
      <c r="AA83" s="8">
        <v>19165.705000000002</v>
      </c>
      <c r="AB83" s="8">
        <v>19531.099999999999</v>
      </c>
      <c r="AC83" s="8">
        <v>19897.07</v>
      </c>
      <c r="AD83" s="8">
        <v>20263.277999999998</v>
      </c>
      <c r="AE83" s="8">
        <v>20629.383999999998</v>
      </c>
      <c r="AF83" s="8">
        <v>20995.063999999998</v>
      </c>
      <c r="AG83" s="8">
        <v>21359.955000000002</v>
      </c>
      <c r="AH83" s="8">
        <v>21723.727999999999</v>
      </c>
      <c r="AI83" s="8">
        <v>22086.065999999999</v>
      </c>
      <c r="AJ83" s="8">
        <v>22446.616000000002</v>
      </c>
      <c r="AK83" s="8">
        <v>22805.095000000001</v>
      </c>
      <c r="AL83" s="8">
        <v>23161.22</v>
      </c>
      <c r="AM83" s="8">
        <v>23514.634999999998</v>
      </c>
      <c r="AN83" s="8">
        <v>23864.985000000001</v>
      </c>
      <c r="AO83" s="8">
        <v>24211.947</v>
      </c>
      <c r="AP83" s="8">
        <v>24555.237000000001</v>
      </c>
      <c r="AQ83" s="8">
        <v>24894.651000000002</v>
      </c>
      <c r="AR83" s="8">
        <v>25230.064999999999</v>
      </c>
      <c r="AS83" s="8">
        <v>25561.411</v>
      </c>
      <c r="AT83" s="8">
        <v>25888.601999999999</v>
      </c>
      <c r="AU83" s="8">
        <v>26211.436000000002</v>
      </c>
      <c r="AV83" s="8">
        <v>26529.691999999999</v>
      </c>
      <c r="AW83" s="8">
        <v>26843.1</v>
      </c>
      <c r="AX83" s="8">
        <v>27151.425999999999</v>
      </c>
      <c r="AY83" s="8">
        <v>27454.411</v>
      </c>
      <c r="AZ83" s="8">
        <v>27751.851999999999</v>
      </c>
      <c r="BA83" s="8">
        <v>28043.572</v>
      </c>
      <c r="BB83" s="8">
        <v>28329.393</v>
      </c>
      <c r="BC83" s="8">
        <v>28609.157999999999</v>
      </c>
      <c r="BD83" s="8">
        <v>28882.692999999999</v>
      </c>
      <c r="BE83" s="8">
        <v>29149.823</v>
      </c>
      <c r="BF83" s="8">
        <v>29410.370999999999</v>
      </c>
      <c r="BG83" s="8">
        <v>29664.128000000001</v>
      </c>
      <c r="BH83" s="8">
        <v>29910.859</v>
      </c>
      <c r="BI83" s="8">
        <v>30150.386999999999</v>
      </c>
      <c r="BJ83" s="8">
        <v>30382.518</v>
      </c>
      <c r="BK83" s="8">
        <v>30607.13</v>
      </c>
      <c r="BL83" s="8">
        <v>30824.087</v>
      </c>
      <c r="BM83" s="8">
        <v>31033.271000000001</v>
      </c>
      <c r="BN83" s="8">
        <v>31234.561000000002</v>
      </c>
      <c r="BO83" s="8">
        <v>31427.866999999998</v>
      </c>
      <c r="BP83" s="8">
        <v>31613.041000000001</v>
      </c>
      <c r="BQ83" s="8">
        <v>31789.937999999998</v>
      </c>
      <c r="BR83" s="8">
        <v>31958.383000000002</v>
      </c>
      <c r="BS83" s="8">
        <v>32118.223000000002</v>
      </c>
      <c r="BT83" s="8">
        <v>32269.370999999999</v>
      </c>
      <c r="BU83" s="8">
        <v>32411.800999999999</v>
      </c>
      <c r="BV83" s="8">
        <v>32545.478999999999</v>
      </c>
      <c r="BW83" s="8">
        <v>32670.444</v>
      </c>
      <c r="BX83" s="8">
        <v>32786.71</v>
      </c>
      <c r="BY83" s="8">
        <v>32894.286</v>
      </c>
      <c r="BZ83" s="8">
        <v>32993.154000000002</v>
      </c>
      <c r="CA83" s="8">
        <v>33083.269999999997</v>
      </c>
      <c r="CB83" s="8">
        <v>33164.58</v>
      </c>
      <c r="CC83" s="8">
        <v>33237.055</v>
      </c>
      <c r="CD83" s="8">
        <v>33300.758999999998</v>
      </c>
      <c r="CE83" s="8">
        <v>33355.783000000003</v>
      </c>
      <c r="CF83" s="8">
        <v>33402.279000000002</v>
      </c>
      <c r="CG83" s="8">
        <v>33440.413999999997</v>
      </c>
      <c r="CH83" s="8">
        <v>33470.362999999998</v>
      </c>
      <c r="CI83" s="8">
        <v>33492.294999999998</v>
      </c>
      <c r="CJ83" s="8">
        <v>33506.385999999999</v>
      </c>
      <c r="CK83" s="8">
        <v>33512.794999999998</v>
      </c>
      <c r="CL83" s="8">
        <v>33511.68</v>
      </c>
      <c r="CM83" s="8">
        <v>33503.194000000003</v>
      </c>
    </row>
    <row r="84" spans="1:91" ht="11.5" x14ac:dyDescent="0.25">
      <c r="A84" s="1">
        <v>67</v>
      </c>
      <c r="B84" s="2" t="s">
        <v>450</v>
      </c>
      <c r="C84" s="5" t="s">
        <v>143</v>
      </c>
      <c r="D84" s="7"/>
      <c r="E84" s="7">
        <v>624</v>
      </c>
      <c r="F84" s="8">
        <v>1770.5260000000001</v>
      </c>
      <c r="G84" s="8">
        <v>1813.615</v>
      </c>
      <c r="H84" s="8">
        <v>1856.375</v>
      </c>
      <c r="I84" s="8">
        <v>1898.93</v>
      </c>
      <c r="J84" s="8">
        <v>1941.3710000000001</v>
      </c>
      <c r="K84" s="8">
        <v>1983.769</v>
      </c>
      <c r="L84" s="8">
        <v>2026.144</v>
      </c>
      <c r="M84" s="8">
        <v>2068.4789999999998</v>
      </c>
      <c r="N84" s="8">
        <v>2110.723</v>
      </c>
      <c r="O84" s="8">
        <v>2152.828</v>
      </c>
      <c r="P84" s="8">
        <v>2194.7190000000001</v>
      </c>
      <c r="Q84" s="8">
        <v>2236.384</v>
      </c>
      <c r="R84" s="8">
        <v>2277.8910000000001</v>
      </c>
      <c r="S84" s="8">
        <v>2319.3829999999998</v>
      </c>
      <c r="T84" s="8">
        <v>2361.038</v>
      </c>
      <c r="U84" s="8">
        <v>2403.0059999999999</v>
      </c>
      <c r="V84" s="8">
        <v>2445.3200000000002</v>
      </c>
      <c r="W84" s="8">
        <v>2487.9490000000001</v>
      </c>
      <c r="X84" s="8">
        <v>2530.848</v>
      </c>
      <c r="Y84" s="8">
        <v>2573.973</v>
      </c>
      <c r="Z84" s="8">
        <v>2617.2539999999999</v>
      </c>
      <c r="AA84" s="8">
        <v>2660.674</v>
      </c>
      <c r="AB84" s="8">
        <v>2704.2040000000002</v>
      </c>
      <c r="AC84" s="8">
        <v>2747.7689999999998</v>
      </c>
      <c r="AD84" s="8">
        <v>2791.2730000000001</v>
      </c>
      <c r="AE84" s="8">
        <v>2834.6370000000002</v>
      </c>
      <c r="AF84" s="8">
        <v>2877.8</v>
      </c>
      <c r="AG84" s="8">
        <v>2920.7109999999998</v>
      </c>
      <c r="AH84" s="8">
        <v>2963.3009999999999</v>
      </c>
      <c r="AI84" s="8">
        <v>3005.4580000000001</v>
      </c>
      <c r="AJ84" s="8">
        <v>3047.123</v>
      </c>
      <c r="AK84" s="8">
        <v>3088.23</v>
      </c>
      <c r="AL84" s="8">
        <v>3128.7559999999999</v>
      </c>
      <c r="AM84" s="8">
        <v>3168.625</v>
      </c>
      <c r="AN84" s="8">
        <v>3207.797</v>
      </c>
      <c r="AO84" s="8">
        <v>3246.2310000000002</v>
      </c>
      <c r="AP84" s="8">
        <v>3283.884</v>
      </c>
      <c r="AQ84" s="8">
        <v>3320.7460000000001</v>
      </c>
      <c r="AR84" s="8">
        <v>3356.7939999999999</v>
      </c>
      <c r="AS84" s="8">
        <v>3392.0210000000002</v>
      </c>
      <c r="AT84" s="8">
        <v>3426.4409999999998</v>
      </c>
      <c r="AU84" s="8">
        <v>3460.0120000000002</v>
      </c>
      <c r="AV84" s="8">
        <v>3492.7379999999998</v>
      </c>
      <c r="AW84" s="8">
        <v>3524.6289999999999</v>
      </c>
      <c r="AX84" s="8">
        <v>3555.712</v>
      </c>
      <c r="AY84" s="8">
        <v>3586.018</v>
      </c>
      <c r="AZ84" s="8">
        <v>3615.5250000000001</v>
      </c>
      <c r="BA84" s="8">
        <v>3644.22</v>
      </c>
      <c r="BB84" s="8">
        <v>3672.0889999999999</v>
      </c>
      <c r="BC84" s="8">
        <v>3699.1129999999998</v>
      </c>
      <c r="BD84" s="8">
        <v>3725.268</v>
      </c>
      <c r="BE84" s="8">
        <v>3750.52</v>
      </c>
      <c r="BF84" s="8">
        <v>3774.8780000000002</v>
      </c>
      <c r="BG84" s="8">
        <v>3798.3290000000002</v>
      </c>
      <c r="BH84" s="8">
        <v>3820.8679999999999</v>
      </c>
      <c r="BI84" s="8">
        <v>3842.4720000000002</v>
      </c>
      <c r="BJ84" s="8">
        <v>3863.14</v>
      </c>
      <c r="BK84" s="8">
        <v>3882.864</v>
      </c>
      <c r="BL84" s="8">
        <v>3901.5889999999999</v>
      </c>
      <c r="BM84" s="8">
        <v>3919.2640000000001</v>
      </c>
      <c r="BN84" s="8">
        <v>3935.8449999999998</v>
      </c>
      <c r="BO84" s="8">
        <v>3951.3229999999999</v>
      </c>
      <c r="BP84" s="8">
        <v>3965.6889999999999</v>
      </c>
      <c r="BQ84" s="8">
        <v>3978.9450000000002</v>
      </c>
      <c r="BR84" s="8">
        <v>3991.1379999999999</v>
      </c>
      <c r="BS84" s="8">
        <v>4002.2660000000001</v>
      </c>
      <c r="BT84" s="8">
        <v>4012.3449999999998</v>
      </c>
      <c r="BU84" s="8">
        <v>4021.3589999999999</v>
      </c>
      <c r="BV84" s="8">
        <v>4029.2950000000001</v>
      </c>
      <c r="BW84" s="8">
        <v>4036.1190000000001</v>
      </c>
      <c r="BX84" s="8">
        <v>4041.8380000000002</v>
      </c>
      <c r="BY84" s="8">
        <v>4046.4380000000001</v>
      </c>
      <c r="BZ84" s="8">
        <v>4049.9459999999999</v>
      </c>
      <c r="CA84" s="8">
        <v>4052.3829999999998</v>
      </c>
      <c r="CB84" s="8">
        <v>4053.777</v>
      </c>
      <c r="CC84" s="8">
        <v>4054.1559999999999</v>
      </c>
      <c r="CD84" s="8">
        <v>4053.5430000000001</v>
      </c>
      <c r="CE84" s="8">
        <v>4051.9679999999998</v>
      </c>
      <c r="CF84" s="8">
        <v>4049.4290000000001</v>
      </c>
      <c r="CG84" s="8">
        <v>4045.951</v>
      </c>
      <c r="CH84" s="8">
        <v>4041.5529999999999</v>
      </c>
      <c r="CI84" s="8">
        <v>4036.259</v>
      </c>
      <c r="CJ84" s="8">
        <v>4030.116</v>
      </c>
      <c r="CK84" s="8">
        <v>4023.145</v>
      </c>
      <c r="CL84" s="8">
        <v>4015.402</v>
      </c>
      <c r="CM84" s="8">
        <v>4006.9490000000001</v>
      </c>
    </row>
    <row r="85" spans="1:91" ht="11.5" x14ac:dyDescent="0.25">
      <c r="A85" s="1">
        <v>68</v>
      </c>
      <c r="B85" s="2" t="s">
        <v>450</v>
      </c>
      <c r="C85" s="5" t="s">
        <v>144</v>
      </c>
      <c r="D85" s="7"/>
      <c r="E85" s="7">
        <v>430</v>
      </c>
      <c r="F85" s="8">
        <v>4499.6210000000001</v>
      </c>
      <c r="G85" s="8">
        <v>4610.4970000000003</v>
      </c>
      <c r="H85" s="8">
        <v>4721.8379999999997</v>
      </c>
      <c r="I85" s="8">
        <v>4833.9080000000004</v>
      </c>
      <c r="J85" s="8">
        <v>4946.933</v>
      </c>
      <c r="K85" s="8">
        <v>5061.0309999999999</v>
      </c>
      <c r="L85" s="8">
        <v>5176.2860000000001</v>
      </c>
      <c r="M85" s="8">
        <v>5292.6629999999996</v>
      </c>
      <c r="N85" s="8">
        <v>5410.1030000000001</v>
      </c>
      <c r="O85" s="8">
        <v>5528.4759999999997</v>
      </c>
      <c r="P85" s="8">
        <v>5647.6610000000001</v>
      </c>
      <c r="Q85" s="8">
        <v>5767.6210000000001</v>
      </c>
      <c r="R85" s="8">
        <v>5888.39</v>
      </c>
      <c r="S85" s="8">
        <v>6010.1729999999998</v>
      </c>
      <c r="T85" s="8">
        <v>6133.2169999999996</v>
      </c>
      <c r="U85" s="8">
        <v>6257.6869999999999</v>
      </c>
      <c r="V85" s="8">
        <v>6383.6</v>
      </c>
      <c r="W85" s="8">
        <v>6510.8109999999997</v>
      </c>
      <c r="X85" s="8">
        <v>6639.0739999999996</v>
      </c>
      <c r="Y85" s="8">
        <v>6768.0540000000001</v>
      </c>
      <c r="Z85" s="8">
        <v>6897.4769999999999</v>
      </c>
      <c r="AA85" s="8">
        <v>7027.2079999999996</v>
      </c>
      <c r="AB85" s="8">
        <v>7157.18</v>
      </c>
      <c r="AC85" s="8">
        <v>7287.2280000000001</v>
      </c>
      <c r="AD85" s="8">
        <v>7417.2060000000001</v>
      </c>
      <c r="AE85" s="8">
        <v>7546.9610000000002</v>
      </c>
      <c r="AF85" s="8">
        <v>7676.3829999999998</v>
      </c>
      <c r="AG85" s="8">
        <v>7805.3310000000001</v>
      </c>
      <c r="AH85" s="8">
        <v>7933.692</v>
      </c>
      <c r="AI85" s="8">
        <v>8061.3090000000002</v>
      </c>
      <c r="AJ85" s="8">
        <v>8188.0820000000003</v>
      </c>
      <c r="AK85" s="8">
        <v>8313.8880000000008</v>
      </c>
      <c r="AL85" s="8">
        <v>8438.6620000000003</v>
      </c>
      <c r="AM85" s="8">
        <v>8562.357</v>
      </c>
      <c r="AN85" s="8">
        <v>8684.9770000000008</v>
      </c>
      <c r="AO85" s="8">
        <v>8806.4830000000002</v>
      </c>
      <c r="AP85" s="8">
        <v>8926.8320000000003</v>
      </c>
      <c r="AQ85" s="8">
        <v>9045.9249999999993</v>
      </c>
      <c r="AR85" s="8">
        <v>9163.7330000000002</v>
      </c>
      <c r="AS85" s="8">
        <v>9280.1640000000007</v>
      </c>
      <c r="AT85" s="8">
        <v>9395.1720000000005</v>
      </c>
      <c r="AU85" s="8">
        <v>9508.6759999999995</v>
      </c>
      <c r="AV85" s="8">
        <v>9620.6450000000004</v>
      </c>
      <c r="AW85" s="8">
        <v>9731.0529999999999</v>
      </c>
      <c r="AX85" s="8">
        <v>9839.866</v>
      </c>
      <c r="AY85" s="8">
        <v>9947.0759999999991</v>
      </c>
      <c r="AZ85" s="8">
        <v>10052.627</v>
      </c>
      <c r="BA85" s="8">
        <v>10156.434999999999</v>
      </c>
      <c r="BB85" s="8">
        <v>10258.43</v>
      </c>
      <c r="BC85" s="8">
        <v>10358.514999999999</v>
      </c>
      <c r="BD85" s="8">
        <v>10456.602000000001</v>
      </c>
      <c r="BE85" s="8">
        <v>10552.635</v>
      </c>
      <c r="BF85" s="8">
        <v>10646.53</v>
      </c>
      <c r="BG85" s="8">
        <v>10738.215</v>
      </c>
      <c r="BH85" s="8">
        <v>10827.585999999999</v>
      </c>
      <c r="BI85" s="8">
        <v>10914.555</v>
      </c>
      <c r="BJ85" s="8">
        <v>10999.047</v>
      </c>
      <c r="BK85" s="8">
        <v>11081.014999999999</v>
      </c>
      <c r="BL85" s="8">
        <v>11160.361000000001</v>
      </c>
      <c r="BM85" s="8">
        <v>11237.040999999999</v>
      </c>
      <c r="BN85" s="8">
        <v>11310.986999999999</v>
      </c>
      <c r="BO85" s="8">
        <v>11382.146000000001</v>
      </c>
      <c r="BP85" s="8">
        <v>11450.453</v>
      </c>
      <c r="BQ85" s="8">
        <v>11515.865</v>
      </c>
      <c r="BR85" s="8">
        <v>11578.297</v>
      </c>
      <c r="BS85" s="8">
        <v>11637.698</v>
      </c>
      <c r="BT85" s="8">
        <v>11694.040999999999</v>
      </c>
      <c r="BU85" s="8">
        <v>11747.29</v>
      </c>
      <c r="BV85" s="8">
        <v>11797.448</v>
      </c>
      <c r="BW85" s="8">
        <v>11844.517</v>
      </c>
      <c r="BX85" s="8">
        <v>11888.494000000001</v>
      </c>
      <c r="BY85" s="8">
        <v>11929.411</v>
      </c>
      <c r="BZ85" s="8">
        <v>11967.231</v>
      </c>
      <c r="CA85" s="8">
        <v>12001.967000000001</v>
      </c>
      <c r="CB85" s="8">
        <v>12033.593999999999</v>
      </c>
      <c r="CC85" s="8">
        <v>12062.123</v>
      </c>
      <c r="CD85" s="8">
        <v>12087.575000000001</v>
      </c>
      <c r="CE85" s="8">
        <v>12109.995000000001</v>
      </c>
      <c r="CF85" s="8">
        <v>12129.444</v>
      </c>
      <c r="CG85" s="8">
        <v>12145.971</v>
      </c>
      <c r="CH85" s="8">
        <v>12159.663</v>
      </c>
      <c r="CI85" s="8">
        <v>12170.575000000001</v>
      </c>
      <c r="CJ85" s="8">
        <v>12178.782999999999</v>
      </c>
      <c r="CK85" s="8">
        <v>12184.362999999999</v>
      </c>
      <c r="CL85" s="8">
        <v>12187.374</v>
      </c>
      <c r="CM85" s="8">
        <v>12187.911</v>
      </c>
    </row>
    <row r="86" spans="1:91" ht="11.5" x14ac:dyDescent="0.25">
      <c r="A86" s="1">
        <v>69</v>
      </c>
      <c r="B86" s="2" t="s">
        <v>450</v>
      </c>
      <c r="C86" s="5" t="s">
        <v>145</v>
      </c>
      <c r="D86" s="7"/>
      <c r="E86" s="7">
        <v>466</v>
      </c>
      <c r="F86" s="8">
        <v>17467.904999999999</v>
      </c>
      <c r="G86" s="8">
        <v>17985.353999999999</v>
      </c>
      <c r="H86" s="8">
        <v>18509.228999999999</v>
      </c>
      <c r="I86" s="8">
        <v>19040.878000000001</v>
      </c>
      <c r="J86" s="8">
        <v>19581.38</v>
      </c>
      <c r="K86" s="8">
        <v>20131.508999999998</v>
      </c>
      <c r="L86" s="8">
        <v>20691.739000000001</v>
      </c>
      <c r="M86" s="8">
        <v>21262.231</v>
      </c>
      <c r="N86" s="8">
        <v>21842.888999999999</v>
      </c>
      <c r="O86" s="8">
        <v>22433.411</v>
      </c>
      <c r="P86" s="8">
        <v>23033.473999999998</v>
      </c>
      <c r="Q86" s="8">
        <v>23642.893</v>
      </c>
      <c r="R86" s="8">
        <v>24261.769</v>
      </c>
      <c r="S86" s="8">
        <v>24890.598000000002</v>
      </c>
      <c r="T86" s="8">
        <v>25530.056</v>
      </c>
      <c r="U86" s="8">
        <v>26180.409</v>
      </c>
      <c r="V86" s="8">
        <v>26841.51</v>
      </c>
      <c r="W86" s="8">
        <v>27512.53</v>
      </c>
      <c r="X86" s="8">
        <v>28192.173999999999</v>
      </c>
      <c r="Y86" s="8">
        <v>28878.75</v>
      </c>
      <c r="Z86" s="8">
        <v>29570.771000000001</v>
      </c>
      <c r="AA86" s="8">
        <v>30267.396000000001</v>
      </c>
      <c r="AB86" s="8">
        <v>30967.984</v>
      </c>
      <c r="AC86" s="8">
        <v>31671.345000000001</v>
      </c>
      <c r="AD86" s="8">
        <v>32376.23</v>
      </c>
      <c r="AE86" s="8">
        <v>33081.510999999999</v>
      </c>
      <c r="AF86" s="8">
        <v>33786.373</v>
      </c>
      <c r="AG86" s="8">
        <v>34490.067999999999</v>
      </c>
      <c r="AH86" s="8">
        <v>35191.732000000004</v>
      </c>
      <c r="AI86" s="8">
        <v>35890.500999999997</v>
      </c>
      <c r="AJ86" s="8">
        <v>36585.642</v>
      </c>
      <c r="AK86" s="8">
        <v>37276.428999999996</v>
      </c>
      <c r="AL86" s="8">
        <v>37962.406999999999</v>
      </c>
      <c r="AM86" s="8">
        <v>38643.487000000001</v>
      </c>
      <c r="AN86" s="8">
        <v>39319.783000000003</v>
      </c>
      <c r="AO86" s="8">
        <v>39991.292999999998</v>
      </c>
      <c r="AP86" s="8">
        <v>40657.68</v>
      </c>
      <c r="AQ86" s="8">
        <v>41318.444000000003</v>
      </c>
      <c r="AR86" s="8">
        <v>41973.124000000003</v>
      </c>
      <c r="AS86" s="8">
        <v>42621.199000000001</v>
      </c>
      <c r="AT86" s="8">
        <v>43262.209000000003</v>
      </c>
      <c r="AU86" s="8">
        <v>43895.718000000001</v>
      </c>
      <c r="AV86" s="8">
        <v>44521.398999999998</v>
      </c>
      <c r="AW86" s="8">
        <v>45139.106</v>
      </c>
      <c r="AX86" s="8">
        <v>45748.711000000003</v>
      </c>
      <c r="AY86" s="8">
        <v>46350.031999999999</v>
      </c>
      <c r="AZ86" s="8">
        <v>46942.686999999998</v>
      </c>
      <c r="BA86" s="8">
        <v>47526.148000000001</v>
      </c>
      <c r="BB86" s="8">
        <v>48099.83</v>
      </c>
      <c r="BC86" s="8">
        <v>48663.08</v>
      </c>
      <c r="BD86" s="8">
        <v>49215.249000000003</v>
      </c>
      <c r="BE86" s="8">
        <v>49755.885999999999</v>
      </c>
      <c r="BF86" s="8">
        <v>50284.493999999999</v>
      </c>
      <c r="BG86" s="8">
        <v>50800.366999999998</v>
      </c>
      <c r="BH86" s="8">
        <v>51302.726000000002</v>
      </c>
      <c r="BI86" s="8">
        <v>51790.894</v>
      </c>
      <c r="BJ86" s="8">
        <v>52264.326999999997</v>
      </c>
      <c r="BK86" s="8">
        <v>52722.661</v>
      </c>
      <c r="BL86" s="8">
        <v>53165.512999999999</v>
      </c>
      <c r="BM86" s="8">
        <v>53592.595999999998</v>
      </c>
      <c r="BN86" s="8">
        <v>54003.616000000002</v>
      </c>
      <c r="BO86" s="8">
        <v>54398.241000000002</v>
      </c>
      <c r="BP86" s="8">
        <v>54776.118999999999</v>
      </c>
      <c r="BQ86" s="8">
        <v>55136.857000000004</v>
      </c>
      <c r="BR86" s="8">
        <v>55480.107000000004</v>
      </c>
      <c r="BS86" s="8">
        <v>55805.53</v>
      </c>
      <c r="BT86" s="8">
        <v>56112.959000000003</v>
      </c>
      <c r="BU86" s="8">
        <v>56402.235999999997</v>
      </c>
      <c r="BV86" s="8">
        <v>56673.205999999998</v>
      </c>
      <c r="BW86" s="8">
        <v>56925.714999999997</v>
      </c>
      <c r="BX86" s="8">
        <v>57159.682000000001</v>
      </c>
      <c r="BY86" s="8">
        <v>57375.040999999997</v>
      </c>
      <c r="BZ86" s="8">
        <v>57571.85</v>
      </c>
      <c r="CA86" s="8">
        <v>57750.313000000002</v>
      </c>
      <c r="CB86" s="8">
        <v>57910.758000000002</v>
      </c>
      <c r="CC86" s="8">
        <v>58053.440000000002</v>
      </c>
      <c r="CD86" s="8">
        <v>58178.565999999999</v>
      </c>
      <c r="CE86" s="8">
        <v>58286.247000000003</v>
      </c>
      <c r="CF86" s="8">
        <v>58376.561999999998</v>
      </c>
      <c r="CG86" s="8">
        <v>58449.625999999997</v>
      </c>
      <c r="CH86" s="8">
        <v>58505.58</v>
      </c>
      <c r="CI86" s="8">
        <v>58544.631999999998</v>
      </c>
      <c r="CJ86" s="8">
        <v>58567.08</v>
      </c>
      <c r="CK86" s="8">
        <v>58573.296000000002</v>
      </c>
      <c r="CL86" s="8">
        <v>58563.720999999998</v>
      </c>
      <c r="CM86" s="8">
        <v>58538.877999999997</v>
      </c>
    </row>
    <row r="87" spans="1:91" ht="11.5" x14ac:dyDescent="0.25">
      <c r="A87" s="1">
        <v>70</v>
      </c>
      <c r="B87" s="2" t="s">
        <v>450</v>
      </c>
      <c r="C87" s="5" t="s">
        <v>146</v>
      </c>
      <c r="D87" s="7"/>
      <c r="E87" s="7">
        <v>478</v>
      </c>
      <c r="F87" s="8">
        <v>4182.3410000000003</v>
      </c>
      <c r="G87" s="8">
        <v>4295.5429999999997</v>
      </c>
      <c r="H87" s="8">
        <v>4408.2280000000001</v>
      </c>
      <c r="I87" s="8">
        <v>4520.692</v>
      </c>
      <c r="J87" s="8">
        <v>4633.1419999999998</v>
      </c>
      <c r="K87" s="8">
        <v>4745.7309999999998</v>
      </c>
      <c r="L87" s="8">
        <v>4858.4930000000004</v>
      </c>
      <c r="M87" s="8">
        <v>4971.3819999999996</v>
      </c>
      <c r="N87" s="8">
        <v>5084.29</v>
      </c>
      <c r="O87" s="8">
        <v>5197.0540000000001</v>
      </c>
      <c r="P87" s="8">
        <v>5309.5429999999997</v>
      </c>
      <c r="Q87" s="8">
        <v>5421.6880000000001</v>
      </c>
      <c r="R87" s="8">
        <v>5533.6319999999996</v>
      </c>
      <c r="S87" s="8">
        <v>5645.652</v>
      </c>
      <c r="T87" s="8">
        <v>5758.1809999999996</v>
      </c>
      <c r="U87" s="8">
        <v>5871.5020000000004</v>
      </c>
      <c r="V87" s="8">
        <v>5985.692</v>
      </c>
      <c r="W87" s="8">
        <v>6100.6440000000002</v>
      </c>
      <c r="X87" s="8">
        <v>6216.2250000000004</v>
      </c>
      <c r="Y87" s="8">
        <v>6332.2139999999999</v>
      </c>
      <c r="Z87" s="8">
        <v>6448.4189999999999</v>
      </c>
      <c r="AA87" s="8">
        <v>6564.7719999999999</v>
      </c>
      <c r="AB87" s="8">
        <v>6681.2309999999998</v>
      </c>
      <c r="AC87" s="8">
        <v>6797.6620000000003</v>
      </c>
      <c r="AD87" s="8">
        <v>6913.9189999999999</v>
      </c>
      <c r="AE87" s="8">
        <v>7029.8590000000004</v>
      </c>
      <c r="AF87" s="8">
        <v>7145.3829999999998</v>
      </c>
      <c r="AG87" s="8">
        <v>7260.375</v>
      </c>
      <c r="AH87" s="8">
        <v>7374.7219999999998</v>
      </c>
      <c r="AI87" s="8">
        <v>7488.2449999999999</v>
      </c>
      <c r="AJ87" s="8">
        <v>7600.8580000000002</v>
      </c>
      <c r="AK87" s="8">
        <v>7712.4380000000001</v>
      </c>
      <c r="AL87" s="8">
        <v>7822.8959999999997</v>
      </c>
      <c r="AM87" s="8">
        <v>7932.1329999999998</v>
      </c>
      <c r="AN87" s="8">
        <v>8040.0159999999996</v>
      </c>
      <c r="AO87" s="8">
        <v>8146.46</v>
      </c>
      <c r="AP87" s="8">
        <v>8251.3790000000008</v>
      </c>
      <c r="AQ87" s="8">
        <v>8354.7260000000006</v>
      </c>
      <c r="AR87" s="8">
        <v>8456.4740000000002</v>
      </c>
      <c r="AS87" s="8">
        <v>8556.6309999999994</v>
      </c>
      <c r="AT87" s="8">
        <v>8655.1949999999997</v>
      </c>
      <c r="AU87" s="8">
        <v>8752.1149999999998</v>
      </c>
      <c r="AV87" s="8">
        <v>8847.34</v>
      </c>
      <c r="AW87" s="8">
        <v>8940.8860000000004</v>
      </c>
      <c r="AX87" s="8">
        <v>9032.7279999999992</v>
      </c>
      <c r="AY87" s="8">
        <v>9122.866</v>
      </c>
      <c r="AZ87" s="8">
        <v>9211.2780000000002</v>
      </c>
      <c r="BA87" s="8">
        <v>9297.9140000000007</v>
      </c>
      <c r="BB87" s="8">
        <v>9382.7489999999998</v>
      </c>
      <c r="BC87" s="8">
        <v>9465.7530000000006</v>
      </c>
      <c r="BD87" s="8">
        <v>9546.8979999999992</v>
      </c>
      <c r="BE87" s="8">
        <v>9626.1409999999996</v>
      </c>
      <c r="BF87" s="8">
        <v>9703.4459999999999</v>
      </c>
      <c r="BG87" s="8">
        <v>9778.7459999999992</v>
      </c>
      <c r="BH87" s="8">
        <v>9851.9869999999992</v>
      </c>
      <c r="BI87" s="8">
        <v>9923.1</v>
      </c>
      <c r="BJ87" s="8">
        <v>9992.0580000000009</v>
      </c>
      <c r="BK87" s="8">
        <v>10058.800999999999</v>
      </c>
      <c r="BL87" s="8">
        <v>10123.291999999999</v>
      </c>
      <c r="BM87" s="8">
        <v>10185.459000000001</v>
      </c>
      <c r="BN87" s="8">
        <v>10245.262000000001</v>
      </c>
      <c r="BO87" s="8">
        <v>10302.655000000001</v>
      </c>
      <c r="BP87" s="8">
        <v>10357.601000000001</v>
      </c>
      <c r="BQ87" s="8">
        <v>10410.078</v>
      </c>
      <c r="BR87" s="8">
        <v>10460.075999999999</v>
      </c>
      <c r="BS87" s="8">
        <v>10507.575000000001</v>
      </c>
      <c r="BT87" s="8">
        <v>10552.565000000001</v>
      </c>
      <c r="BU87" s="8">
        <v>10595.016</v>
      </c>
      <c r="BV87" s="8">
        <v>10634.842000000001</v>
      </c>
      <c r="BW87" s="8">
        <v>10671.945</v>
      </c>
      <c r="BX87" s="8">
        <v>10706.245000000001</v>
      </c>
      <c r="BY87" s="8">
        <v>10737.726000000001</v>
      </c>
      <c r="BZ87" s="8">
        <v>10766.415000000001</v>
      </c>
      <c r="CA87" s="8">
        <v>10792.378000000001</v>
      </c>
      <c r="CB87" s="8">
        <v>10815.721</v>
      </c>
      <c r="CC87" s="8">
        <v>10836.521000000001</v>
      </c>
      <c r="CD87" s="8">
        <v>10854.829</v>
      </c>
      <c r="CE87" s="8">
        <v>10870.656999999999</v>
      </c>
      <c r="CF87" s="8">
        <v>10884.041999999999</v>
      </c>
      <c r="CG87" s="8">
        <v>10894.956</v>
      </c>
      <c r="CH87" s="8">
        <v>10903.441000000001</v>
      </c>
      <c r="CI87" s="8">
        <v>10909.540999999999</v>
      </c>
      <c r="CJ87" s="8">
        <v>10913.334000000001</v>
      </c>
      <c r="CK87" s="8">
        <v>10914.902</v>
      </c>
      <c r="CL87" s="8">
        <v>10914.394</v>
      </c>
      <c r="CM87" s="8">
        <v>10911.929</v>
      </c>
    </row>
    <row r="88" spans="1:91" ht="11.5" x14ac:dyDescent="0.25">
      <c r="A88" s="1">
        <v>71</v>
      </c>
      <c r="B88" s="2" t="s">
        <v>450</v>
      </c>
      <c r="C88" s="5" t="s">
        <v>147</v>
      </c>
      <c r="D88" s="7"/>
      <c r="E88" s="7">
        <v>562</v>
      </c>
      <c r="F88" s="8">
        <v>19896.965</v>
      </c>
      <c r="G88" s="8">
        <v>20652.753000000001</v>
      </c>
      <c r="H88" s="8">
        <v>21429.563999999998</v>
      </c>
      <c r="I88" s="8">
        <v>22229.563999999998</v>
      </c>
      <c r="J88" s="8">
        <v>23054.53</v>
      </c>
      <c r="K88" s="8">
        <v>23905.814999999999</v>
      </c>
      <c r="L88" s="8">
        <v>24784.418000000001</v>
      </c>
      <c r="M88" s="8">
        <v>25690.905999999999</v>
      </c>
      <c r="N88" s="8">
        <v>26625.494999999999</v>
      </c>
      <c r="O88" s="8">
        <v>27588.181</v>
      </c>
      <c r="P88" s="8">
        <v>28578.960999999999</v>
      </c>
      <c r="Q88" s="8">
        <v>29598.085999999999</v>
      </c>
      <c r="R88" s="8">
        <v>30646.384999999998</v>
      </c>
      <c r="S88" s="8">
        <v>31725.297999999999</v>
      </c>
      <c r="T88" s="8">
        <v>32836.625</v>
      </c>
      <c r="U88" s="8">
        <v>33981.603999999999</v>
      </c>
      <c r="V88" s="8">
        <v>35160.714999999997</v>
      </c>
      <c r="W88" s="8">
        <v>36373.569000000003</v>
      </c>
      <c r="X88" s="8">
        <v>37619.498</v>
      </c>
      <c r="Y88" s="8">
        <v>38897.383999999998</v>
      </c>
      <c r="Z88" s="8">
        <v>40206.258000000002</v>
      </c>
      <c r="AA88" s="8">
        <v>41545.686000000002</v>
      </c>
      <c r="AB88" s="8">
        <v>42915.343999999997</v>
      </c>
      <c r="AC88" s="8">
        <v>44314.491000000002</v>
      </c>
      <c r="AD88" s="8">
        <v>45742.279000000002</v>
      </c>
      <c r="AE88" s="8">
        <v>47197.85</v>
      </c>
      <c r="AF88" s="8">
        <v>48680.478999999999</v>
      </c>
      <c r="AG88" s="8">
        <v>50189.4</v>
      </c>
      <c r="AH88" s="8">
        <v>51723.748</v>
      </c>
      <c r="AI88" s="8">
        <v>53282.552000000003</v>
      </c>
      <c r="AJ88" s="8">
        <v>54864.902999999998</v>
      </c>
      <c r="AK88" s="8">
        <v>56469.87</v>
      </c>
      <c r="AL88" s="8">
        <v>58096.606</v>
      </c>
      <c r="AM88" s="8">
        <v>59744.290999999997</v>
      </c>
      <c r="AN88" s="8">
        <v>61412.171999999999</v>
      </c>
      <c r="AO88" s="8">
        <v>63099.381000000001</v>
      </c>
      <c r="AP88" s="8">
        <v>64804.95</v>
      </c>
      <c r="AQ88" s="8">
        <v>66527.812000000005</v>
      </c>
      <c r="AR88" s="8">
        <v>68266.944000000003</v>
      </c>
      <c r="AS88" s="8">
        <v>70021.274999999994</v>
      </c>
      <c r="AT88" s="8">
        <v>71789.728000000003</v>
      </c>
      <c r="AU88" s="8">
        <v>73571.073999999993</v>
      </c>
      <c r="AV88" s="8">
        <v>75364.11</v>
      </c>
      <c r="AW88" s="8">
        <v>77167.650999999998</v>
      </c>
      <c r="AX88" s="8">
        <v>78980.523000000001</v>
      </c>
      <c r="AY88" s="8">
        <v>80801.444000000003</v>
      </c>
      <c r="AZ88" s="8">
        <v>82629.267000000007</v>
      </c>
      <c r="BA88" s="8">
        <v>84462.519</v>
      </c>
      <c r="BB88" s="8">
        <v>86299.195999999996</v>
      </c>
      <c r="BC88" s="8">
        <v>88137.032999999996</v>
      </c>
      <c r="BD88" s="8">
        <v>89974.05</v>
      </c>
      <c r="BE88" s="8">
        <v>91808.467999999993</v>
      </c>
      <c r="BF88" s="8">
        <v>93639.149000000005</v>
      </c>
      <c r="BG88" s="8">
        <v>95465.558999999994</v>
      </c>
      <c r="BH88" s="8">
        <v>97287.509000000005</v>
      </c>
      <c r="BI88" s="8">
        <v>99104.385999999999</v>
      </c>
      <c r="BJ88" s="8">
        <v>100915.236</v>
      </c>
      <c r="BK88" s="8">
        <v>102718.174</v>
      </c>
      <c r="BL88" s="8">
        <v>104510.643</v>
      </c>
      <c r="BM88" s="8">
        <v>106289.58</v>
      </c>
      <c r="BN88" s="8">
        <v>108052.45699999999</v>
      </c>
      <c r="BO88" s="8">
        <v>109797.557</v>
      </c>
      <c r="BP88" s="8">
        <v>111524.00199999999</v>
      </c>
      <c r="BQ88" s="8">
        <v>113231.076</v>
      </c>
      <c r="BR88" s="8">
        <v>114918.382</v>
      </c>
      <c r="BS88" s="8">
        <v>116585.364</v>
      </c>
      <c r="BT88" s="8">
        <v>118230.992</v>
      </c>
      <c r="BU88" s="8">
        <v>119853.96799999999</v>
      </c>
      <c r="BV88" s="8">
        <v>121453.16099999999</v>
      </c>
      <c r="BW88" s="8">
        <v>123027.45699999999</v>
      </c>
      <c r="BX88" s="8">
        <v>124575.74</v>
      </c>
      <c r="BY88" s="8">
        <v>126097.08100000001</v>
      </c>
      <c r="BZ88" s="8">
        <v>127590.598</v>
      </c>
      <c r="CA88" s="8">
        <v>129055.336</v>
      </c>
      <c r="CB88" s="8">
        <v>130490.406</v>
      </c>
      <c r="CC88" s="8">
        <v>131894.913</v>
      </c>
      <c r="CD88" s="8">
        <v>133268.06700000001</v>
      </c>
      <c r="CE88" s="8">
        <v>134609.09700000001</v>
      </c>
      <c r="CF88" s="8">
        <v>135917.29999999999</v>
      </c>
      <c r="CG88" s="8">
        <v>137191.98699999999</v>
      </c>
      <c r="CH88" s="8">
        <v>138432.52499999999</v>
      </c>
      <c r="CI88" s="8">
        <v>139638.27600000001</v>
      </c>
      <c r="CJ88" s="8">
        <v>140808.66200000001</v>
      </c>
      <c r="CK88" s="8">
        <v>141943.101</v>
      </c>
      <c r="CL88" s="8">
        <v>143041.04699999999</v>
      </c>
      <c r="CM88" s="8">
        <v>144101.97200000001</v>
      </c>
    </row>
    <row r="89" spans="1:91" ht="11.5" x14ac:dyDescent="0.25">
      <c r="A89" s="1">
        <v>72</v>
      </c>
      <c r="B89" s="2" t="s">
        <v>450</v>
      </c>
      <c r="C89" s="5" t="s">
        <v>148</v>
      </c>
      <c r="D89" s="7"/>
      <c r="E89" s="7">
        <v>566</v>
      </c>
      <c r="F89" s="8">
        <v>181181.74400000001</v>
      </c>
      <c r="G89" s="8">
        <v>185807.73</v>
      </c>
      <c r="H89" s="8">
        <v>190446.636</v>
      </c>
      <c r="I89" s="8">
        <v>195114.77</v>
      </c>
      <c r="J89" s="8">
        <v>199825.02799999999</v>
      </c>
      <c r="K89" s="8">
        <v>204586.96100000001</v>
      </c>
      <c r="L89" s="8">
        <v>209406.56400000001</v>
      </c>
      <c r="M89" s="8">
        <v>214286.47200000001</v>
      </c>
      <c r="N89" s="8">
        <v>219226.40400000001</v>
      </c>
      <c r="O89" s="8">
        <v>224223.91</v>
      </c>
      <c r="P89" s="8">
        <v>229276.674</v>
      </c>
      <c r="Q89" s="8">
        <v>234384.946</v>
      </c>
      <c r="R89" s="8">
        <v>239553.68299999999</v>
      </c>
      <c r="S89" s="8">
        <v>244793.454</v>
      </c>
      <c r="T89" s="8">
        <v>250117.859</v>
      </c>
      <c r="U89" s="8">
        <v>255535.878</v>
      </c>
      <c r="V89" s="8">
        <v>261049.87400000001</v>
      </c>
      <c r="W89" s="8">
        <v>266654.78000000003</v>
      </c>
      <c r="X89" s="8">
        <v>272342.549</v>
      </c>
      <c r="Y89" s="8">
        <v>278101.37400000001</v>
      </c>
      <c r="Z89" s="8">
        <v>283920.85600000003</v>
      </c>
      <c r="AA89" s="8">
        <v>289796.32299999997</v>
      </c>
      <c r="AB89" s="8">
        <v>295724.20799999998</v>
      </c>
      <c r="AC89" s="8">
        <v>301696.06</v>
      </c>
      <c r="AD89" s="8">
        <v>307702.50400000002</v>
      </c>
      <c r="AE89" s="8">
        <v>313734.98499999999</v>
      </c>
      <c r="AF89" s="8">
        <v>319787.152</v>
      </c>
      <c r="AG89" s="8">
        <v>325853.42700000003</v>
      </c>
      <c r="AH89" s="8">
        <v>331926.98</v>
      </c>
      <c r="AI89" s="8">
        <v>338001.076</v>
      </c>
      <c r="AJ89" s="8">
        <v>344069.51</v>
      </c>
      <c r="AK89" s="8">
        <v>350126.48100000003</v>
      </c>
      <c r="AL89" s="8">
        <v>356167.14899999998</v>
      </c>
      <c r="AM89" s="8">
        <v>362187.641</v>
      </c>
      <c r="AN89" s="8">
        <v>368184.74900000001</v>
      </c>
      <c r="AO89" s="8">
        <v>374155.09100000001</v>
      </c>
      <c r="AP89" s="8">
        <v>380094.99</v>
      </c>
      <c r="AQ89" s="8">
        <v>386000.15</v>
      </c>
      <c r="AR89" s="8">
        <v>391866.01299999998</v>
      </c>
      <c r="AS89" s="8">
        <v>397687.84700000001</v>
      </c>
      <c r="AT89" s="8">
        <v>403461.58199999999</v>
      </c>
      <c r="AU89" s="8">
        <v>409183.34899999999</v>
      </c>
      <c r="AV89" s="8">
        <v>414850.79100000003</v>
      </c>
      <c r="AW89" s="8">
        <v>420463.31199999998</v>
      </c>
      <c r="AX89" s="8">
        <v>426021.29499999998</v>
      </c>
      <c r="AY89" s="8">
        <v>431524.29599999997</v>
      </c>
      <c r="AZ89" s="8">
        <v>436969.413</v>
      </c>
      <c r="BA89" s="8">
        <v>442353.05200000003</v>
      </c>
      <c r="BB89" s="8">
        <v>447673.15</v>
      </c>
      <c r="BC89" s="8">
        <v>452927.68300000002</v>
      </c>
      <c r="BD89" s="8">
        <v>458113.89299999998</v>
      </c>
      <c r="BE89" s="8">
        <v>463228.78100000002</v>
      </c>
      <c r="BF89" s="8">
        <v>468267.82900000003</v>
      </c>
      <c r="BG89" s="8">
        <v>473224.74900000001</v>
      </c>
      <c r="BH89" s="8">
        <v>478092.24699999997</v>
      </c>
      <c r="BI89" s="8">
        <v>482863.67099999997</v>
      </c>
      <c r="BJ89" s="8">
        <v>487535.04800000001</v>
      </c>
      <c r="BK89" s="8">
        <v>492102.52799999999</v>
      </c>
      <c r="BL89" s="8">
        <v>496559.85399999999</v>
      </c>
      <c r="BM89" s="8">
        <v>500900.31199999998</v>
      </c>
      <c r="BN89" s="8">
        <v>505118.32400000002</v>
      </c>
      <c r="BO89" s="8">
        <v>509209.69400000002</v>
      </c>
      <c r="BP89" s="8">
        <v>513172.18300000002</v>
      </c>
      <c r="BQ89" s="8">
        <v>517004.67</v>
      </c>
      <c r="BR89" s="8">
        <v>520707.19799999997</v>
      </c>
      <c r="BS89" s="8">
        <v>524279.40500000003</v>
      </c>
      <c r="BT89" s="8">
        <v>527719.47199999995</v>
      </c>
      <c r="BU89" s="8">
        <v>531025.20299999998</v>
      </c>
      <c r="BV89" s="8">
        <v>534195.58900000004</v>
      </c>
      <c r="BW89" s="8">
        <v>537229.87300000002</v>
      </c>
      <c r="BX89" s="8">
        <v>540127.228</v>
      </c>
      <c r="BY89" s="8">
        <v>542886.96100000001</v>
      </c>
      <c r="BZ89" s="8">
        <v>545508.01899999997</v>
      </c>
      <c r="CA89" s="8">
        <v>547988.88500000001</v>
      </c>
      <c r="CB89" s="8">
        <v>550327.86399999994</v>
      </c>
      <c r="CC89" s="8">
        <v>552523.75399999996</v>
      </c>
      <c r="CD89" s="8">
        <v>554576.02300000004</v>
      </c>
      <c r="CE89" s="8">
        <v>556484.80700000003</v>
      </c>
      <c r="CF89" s="8">
        <v>558250.65800000005</v>
      </c>
      <c r="CG89" s="8">
        <v>559874.36399999994</v>
      </c>
      <c r="CH89" s="8">
        <v>561356.72900000005</v>
      </c>
      <c r="CI89" s="8">
        <v>562698.549</v>
      </c>
      <c r="CJ89" s="8">
        <v>563900.50699999998</v>
      </c>
      <c r="CK89" s="8">
        <v>564963.201</v>
      </c>
      <c r="CL89" s="8">
        <v>565887.18299999996</v>
      </c>
      <c r="CM89" s="8">
        <v>566672.87600000005</v>
      </c>
    </row>
    <row r="90" spans="1:91" ht="11.5" x14ac:dyDescent="0.25">
      <c r="A90" s="1">
        <v>73</v>
      </c>
      <c r="B90" s="2" t="s">
        <v>450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4.0460000000000003</v>
      </c>
      <c r="H90" s="8">
        <v>4.0570000000000004</v>
      </c>
      <c r="I90" s="8">
        <v>4.0709999999999997</v>
      </c>
      <c r="J90" s="8">
        <v>4.0789999999999997</v>
      </c>
      <c r="K90" s="8">
        <v>4.0940000000000003</v>
      </c>
      <c r="L90" s="8">
        <v>4.1020000000000003</v>
      </c>
      <c r="M90" s="8">
        <v>4.1130000000000004</v>
      </c>
      <c r="N90" s="8">
        <v>4.12</v>
      </c>
      <c r="O90" s="8">
        <v>4.1280000000000001</v>
      </c>
      <c r="P90" s="8">
        <v>4.1310000000000002</v>
      </c>
      <c r="Q90" s="8">
        <v>4.1340000000000003</v>
      </c>
      <c r="R90" s="8">
        <v>4.1340000000000003</v>
      </c>
      <c r="S90" s="8">
        <v>4.1399999999999997</v>
      </c>
      <c r="T90" s="8">
        <v>4.1399999999999997</v>
      </c>
      <c r="U90" s="8">
        <v>4.1369999999999996</v>
      </c>
      <c r="V90" s="8">
        <v>4.13</v>
      </c>
      <c r="W90" s="8">
        <v>4.1239999999999997</v>
      </c>
      <c r="X90" s="8">
        <v>4.1120000000000001</v>
      </c>
      <c r="Y90" s="8">
        <v>4.1029999999999998</v>
      </c>
      <c r="Z90" s="8">
        <v>4.0919999999999996</v>
      </c>
      <c r="AA90" s="8">
        <v>4.0759999999999996</v>
      </c>
      <c r="AB90" s="8">
        <v>4.0629999999999997</v>
      </c>
      <c r="AC90" s="8">
        <v>4.04</v>
      </c>
      <c r="AD90" s="8">
        <v>4.0209999999999999</v>
      </c>
      <c r="AE90" s="8">
        <v>4.0010000000000003</v>
      </c>
      <c r="AF90" s="8">
        <v>3.9740000000000002</v>
      </c>
      <c r="AG90" s="8">
        <v>3.9510000000000001</v>
      </c>
      <c r="AH90" s="8">
        <v>3.9340000000000002</v>
      </c>
      <c r="AI90" s="8">
        <v>3.9049999999999998</v>
      </c>
      <c r="AJ90" s="8">
        <v>3.8820000000000001</v>
      </c>
      <c r="AK90" s="8">
        <v>3.859</v>
      </c>
      <c r="AL90" s="8">
        <v>3.8290000000000002</v>
      </c>
      <c r="AM90" s="8">
        <v>3.806</v>
      </c>
      <c r="AN90" s="8">
        <v>3.778</v>
      </c>
      <c r="AO90" s="8">
        <v>3.7469999999999999</v>
      </c>
      <c r="AP90" s="8">
        <v>3.7189999999999999</v>
      </c>
      <c r="AQ90" s="8">
        <v>3.694</v>
      </c>
      <c r="AR90" s="8">
        <v>3.673</v>
      </c>
      <c r="AS90" s="8">
        <v>3.6349999999999998</v>
      </c>
      <c r="AT90" s="8">
        <v>3.6080000000000001</v>
      </c>
      <c r="AU90" s="8">
        <v>3.5790000000000002</v>
      </c>
      <c r="AV90" s="8">
        <v>3.55</v>
      </c>
      <c r="AW90" s="8">
        <v>3.5219999999999998</v>
      </c>
      <c r="AX90" s="8">
        <v>3.4929999999999999</v>
      </c>
      <c r="AY90" s="8">
        <v>3.4620000000000002</v>
      </c>
      <c r="AZ90" s="8">
        <v>3.4340000000000002</v>
      </c>
      <c r="BA90" s="8">
        <v>3.403</v>
      </c>
      <c r="BB90" s="8">
        <v>3.383</v>
      </c>
      <c r="BC90" s="8">
        <v>3.35</v>
      </c>
      <c r="BD90" s="8">
        <v>3.3210000000000002</v>
      </c>
      <c r="BE90" s="8">
        <v>3.2930000000000001</v>
      </c>
      <c r="BF90" s="8">
        <v>3.2629999999999999</v>
      </c>
      <c r="BG90" s="8">
        <v>3.234</v>
      </c>
      <c r="BH90" s="8">
        <v>3.2069999999999999</v>
      </c>
      <c r="BI90" s="8">
        <v>3.1819999999999999</v>
      </c>
      <c r="BJ90" s="8">
        <v>3.1549999999999998</v>
      </c>
      <c r="BK90" s="8">
        <v>3.121</v>
      </c>
      <c r="BL90" s="8">
        <v>3.0920000000000001</v>
      </c>
      <c r="BM90" s="8">
        <v>3.0640000000000001</v>
      </c>
      <c r="BN90" s="8">
        <v>3.0369999999999999</v>
      </c>
      <c r="BO90" s="8">
        <v>3.004</v>
      </c>
      <c r="BP90" s="8">
        <v>2.9740000000000002</v>
      </c>
      <c r="BQ90" s="8">
        <v>2.944</v>
      </c>
      <c r="BR90" s="8">
        <v>2.911</v>
      </c>
      <c r="BS90" s="8">
        <v>2.8809999999999998</v>
      </c>
      <c r="BT90" s="8">
        <v>2.8450000000000002</v>
      </c>
      <c r="BU90" s="8">
        <v>2.8119999999999998</v>
      </c>
      <c r="BV90" s="8">
        <v>2.7770000000000001</v>
      </c>
      <c r="BW90" s="8">
        <v>2.7389999999999999</v>
      </c>
      <c r="BX90" s="8">
        <v>2.7040000000000002</v>
      </c>
      <c r="BY90" s="8">
        <v>2.6629999999999998</v>
      </c>
      <c r="BZ90" s="8">
        <v>2.6280000000000001</v>
      </c>
      <c r="CA90" s="8">
        <v>2.5830000000000002</v>
      </c>
      <c r="CB90" s="8">
        <v>2.5459999999999998</v>
      </c>
      <c r="CC90" s="8">
        <v>2.5089999999999999</v>
      </c>
      <c r="CD90" s="8">
        <v>2.472</v>
      </c>
      <c r="CE90" s="8">
        <v>2.431</v>
      </c>
      <c r="CF90" s="8">
        <v>2.395</v>
      </c>
      <c r="CG90" s="8">
        <v>2.3540000000000001</v>
      </c>
      <c r="CH90" s="8">
        <v>2.3130000000000002</v>
      </c>
      <c r="CI90" s="8">
        <v>2.2789999999999999</v>
      </c>
      <c r="CJ90" s="8">
        <v>2.242</v>
      </c>
      <c r="CK90" s="8">
        <v>2.2029999999999998</v>
      </c>
      <c r="CL90" s="8">
        <v>2.169</v>
      </c>
      <c r="CM90" s="8">
        <v>2.1349999999999998</v>
      </c>
    </row>
    <row r="91" spans="1:91" ht="11.5" x14ac:dyDescent="0.25">
      <c r="A91" s="1">
        <v>74</v>
      </c>
      <c r="B91" s="2" t="s">
        <v>450</v>
      </c>
      <c r="C91" s="5" t="s">
        <v>150</v>
      </c>
      <c r="D91" s="7"/>
      <c r="E91" s="7">
        <v>686</v>
      </c>
      <c r="F91" s="8">
        <v>14976.994000000001</v>
      </c>
      <c r="G91" s="8">
        <v>15393.846</v>
      </c>
      <c r="H91" s="8">
        <v>15808.932000000001</v>
      </c>
      <c r="I91" s="8">
        <v>16223.671</v>
      </c>
      <c r="J91" s="8">
        <v>16639.131000000001</v>
      </c>
      <c r="K91" s="8">
        <v>17056.103999999999</v>
      </c>
      <c r="L91" s="8">
        <v>17475.044000000002</v>
      </c>
      <c r="M91" s="8">
        <v>17896.073</v>
      </c>
      <c r="N91" s="8">
        <v>18319.091</v>
      </c>
      <c r="O91" s="8">
        <v>18743.777999999998</v>
      </c>
      <c r="P91" s="8">
        <v>19169.88</v>
      </c>
      <c r="Q91" s="8">
        <v>19597.424999999999</v>
      </c>
      <c r="R91" s="8">
        <v>20026.967000000001</v>
      </c>
      <c r="S91" s="8">
        <v>20459.701000000001</v>
      </c>
      <c r="T91" s="8">
        <v>20897.131000000001</v>
      </c>
      <c r="U91" s="8">
        <v>21340.367999999999</v>
      </c>
      <c r="V91" s="8">
        <v>21789.726999999999</v>
      </c>
      <c r="W91" s="8">
        <v>22244.898000000001</v>
      </c>
      <c r="X91" s="8">
        <v>22705.491999999998</v>
      </c>
      <c r="Y91" s="8">
        <v>23170.774000000001</v>
      </c>
      <c r="Z91" s="8">
        <v>23640.14</v>
      </c>
      <c r="AA91" s="8">
        <v>24113.294999999998</v>
      </c>
      <c r="AB91" s="8">
        <v>24590.026999999998</v>
      </c>
      <c r="AC91" s="8">
        <v>25069.715</v>
      </c>
      <c r="AD91" s="8">
        <v>25551.653999999999</v>
      </c>
      <c r="AE91" s="8">
        <v>26035.16</v>
      </c>
      <c r="AF91" s="8">
        <v>26519.78</v>
      </c>
      <c r="AG91" s="8">
        <v>27004.991000000002</v>
      </c>
      <c r="AH91" s="8">
        <v>27490.077000000001</v>
      </c>
      <c r="AI91" s="8">
        <v>27974.196</v>
      </c>
      <c r="AJ91" s="8">
        <v>28456.652999999998</v>
      </c>
      <c r="AK91" s="8">
        <v>28936.940999999999</v>
      </c>
      <c r="AL91" s="8">
        <v>29414.667000000001</v>
      </c>
      <c r="AM91" s="8">
        <v>29889.341</v>
      </c>
      <c r="AN91" s="8">
        <v>30360.531999999999</v>
      </c>
      <c r="AO91" s="8">
        <v>30827.845000000001</v>
      </c>
      <c r="AP91" s="8">
        <v>31290.933000000001</v>
      </c>
      <c r="AQ91" s="8">
        <v>31749.534</v>
      </c>
      <c r="AR91" s="8">
        <v>32203.505000000001</v>
      </c>
      <c r="AS91" s="8">
        <v>32652.741999999998</v>
      </c>
      <c r="AT91" s="8">
        <v>33097.173999999999</v>
      </c>
      <c r="AU91" s="8">
        <v>33536.620000000003</v>
      </c>
      <c r="AV91" s="8">
        <v>33970.927000000003</v>
      </c>
      <c r="AW91" s="8">
        <v>34400.165000000001</v>
      </c>
      <c r="AX91" s="8">
        <v>34824.428</v>
      </c>
      <c r="AY91" s="8">
        <v>35243.786999999997</v>
      </c>
      <c r="AZ91" s="8">
        <v>35658.137000000002</v>
      </c>
      <c r="BA91" s="8">
        <v>36067.355000000003</v>
      </c>
      <c r="BB91" s="8">
        <v>36471.425000000003</v>
      </c>
      <c r="BC91" s="8">
        <v>36870.339</v>
      </c>
      <c r="BD91" s="8">
        <v>37264.072999999997</v>
      </c>
      <c r="BE91" s="8">
        <v>37652.489000000001</v>
      </c>
      <c r="BF91" s="8">
        <v>38035.396000000001</v>
      </c>
      <c r="BG91" s="8">
        <v>38412.510999999999</v>
      </c>
      <c r="BH91" s="8">
        <v>38783.478999999999</v>
      </c>
      <c r="BI91" s="8">
        <v>39147.983999999997</v>
      </c>
      <c r="BJ91" s="8">
        <v>39505.798000000003</v>
      </c>
      <c r="BK91" s="8">
        <v>39856.705000000002</v>
      </c>
      <c r="BL91" s="8">
        <v>40200.391000000003</v>
      </c>
      <c r="BM91" s="8">
        <v>40536.572</v>
      </c>
      <c r="BN91" s="8">
        <v>40864.919000000002</v>
      </c>
      <c r="BO91" s="8">
        <v>41185.182000000001</v>
      </c>
      <c r="BP91" s="8">
        <v>41497.112999999998</v>
      </c>
      <c r="BQ91" s="8">
        <v>41800.427000000003</v>
      </c>
      <c r="BR91" s="8">
        <v>42094.847999999998</v>
      </c>
      <c r="BS91" s="8">
        <v>42380.11</v>
      </c>
      <c r="BT91" s="8">
        <v>42656.027999999998</v>
      </c>
      <c r="BU91" s="8">
        <v>42922.360999999997</v>
      </c>
      <c r="BV91" s="8">
        <v>43178.798000000003</v>
      </c>
      <c r="BW91" s="8">
        <v>43424.955999999998</v>
      </c>
      <c r="BX91" s="8">
        <v>43660.555999999997</v>
      </c>
      <c r="BY91" s="8">
        <v>43885.417000000001</v>
      </c>
      <c r="BZ91" s="8">
        <v>44099.474000000002</v>
      </c>
      <c r="CA91" s="8">
        <v>44302.745000000003</v>
      </c>
      <c r="CB91" s="8">
        <v>44495.298999999999</v>
      </c>
      <c r="CC91" s="8">
        <v>44677.205000000002</v>
      </c>
      <c r="CD91" s="8">
        <v>44848.489000000001</v>
      </c>
      <c r="CE91" s="8">
        <v>45009.120999999999</v>
      </c>
      <c r="CF91" s="8">
        <v>45159.086000000003</v>
      </c>
      <c r="CG91" s="8">
        <v>45298.360999999997</v>
      </c>
      <c r="CH91" s="8">
        <v>45426.993999999999</v>
      </c>
      <c r="CI91" s="8">
        <v>45545.071000000004</v>
      </c>
      <c r="CJ91" s="8">
        <v>45652.741999999998</v>
      </c>
      <c r="CK91" s="8">
        <v>45750.203999999998</v>
      </c>
      <c r="CL91" s="8">
        <v>45837.709000000003</v>
      </c>
      <c r="CM91" s="8">
        <v>45915.582999999999</v>
      </c>
    </row>
    <row r="92" spans="1:91" ht="11.5" x14ac:dyDescent="0.25">
      <c r="A92" s="1">
        <v>75</v>
      </c>
      <c r="B92" s="2" t="s">
        <v>450</v>
      </c>
      <c r="C92" s="5" t="s">
        <v>151</v>
      </c>
      <c r="D92" s="7"/>
      <c r="E92" s="7">
        <v>694</v>
      </c>
      <c r="F92" s="8">
        <v>7237.0249999999996</v>
      </c>
      <c r="G92" s="8">
        <v>7389.6859999999997</v>
      </c>
      <c r="H92" s="8">
        <v>7539.759</v>
      </c>
      <c r="I92" s="8">
        <v>7687.6620000000003</v>
      </c>
      <c r="J92" s="8">
        <v>7833.768</v>
      </c>
      <c r="K92" s="8">
        <v>7978.3069999999998</v>
      </c>
      <c r="L92" s="8">
        <v>8121.4549999999999</v>
      </c>
      <c r="M92" s="8">
        <v>8263.2530000000006</v>
      </c>
      <c r="N92" s="8">
        <v>8403.6939999999995</v>
      </c>
      <c r="O92" s="8">
        <v>8542.6929999999993</v>
      </c>
      <c r="P92" s="8">
        <v>8680.1640000000007</v>
      </c>
      <c r="Q92" s="8">
        <v>8816.09</v>
      </c>
      <c r="R92" s="8">
        <v>8950.5930000000008</v>
      </c>
      <c r="S92" s="8">
        <v>9083.9189999999999</v>
      </c>
      <c r="T92" s="8">
        <v>9216.4179999999997</v>
      </c>
      <c r="U92" s="8">
        <v>9348.3029999999999</v>
      </c>
      <c r="V92" s="8">
        <v>9479.6219999999994</v>
      </c>
      <c r="W92" s="8">
        <v>9610.1929999999993</v>
      </c>
      <c r="X92" s="8">
        <v>9739.7360000000008</v>
      </c>
      <c r="Y92" s="8">
        <v>9867.8770000000004</v>
      </c>
      <c r="Z92" s="8">
        <v>9994.2520000000004</v>
      </c>
      <c r="AA92" s="8">
        <v>10118.733</v>
      </c>
      <c r="AB92" s="8">
        <v>10241.196</v>
      </c>
      <c r="AC92" s="8">
        <v>10361.395</v>
      </c>
      <c r="AD92" s="8">
        <v>10479.044</v>
      </c>
      <c r="AE92" s="8">
        <v>10593.891</v>
      </c>
      <c r="AF92" s="8">
        <v>10705.77</v>
      </c>
      <c r="AG92" s="8">
        <v>10814.550999999999</v>
      </c>
      <c r="AH92" s="8">
        <v>10920.069</v>
      </c>
      <c r="AI92" s="8">
        <v>11022.179</v>
      </c>
      <c r="AJ92" s="8">
        <v>11120.758</v>
      </c>
      <c r="AK92" s="8">
        <v>11215.666999999999</v>
      </c>
      <c r="AL92" s="8">
        <v>11306.821</v>
      </c>
      <c r="AM92" s="8">
        <v>11394.221</v>
      </c>
      <c r="AN92" s="8">
        <v>11477.892</v>
      </c>
      <c r="AO92" s="8">
        <v>11557.856</v>
      </c>
      <c r="AP92" s="8">
        <v>11634.048000000001</v>
      </c>
      <c r="AQ92" s="8">
        <v>11706.419</v>
      </c>
      <c r="AR92" s="8">
        <v>11774.88</v>
      </c>
      <c r="AS92" s="8">
        <v>11839.351000000001</v>
      </c>
      <c r="AT92" s="8">
        <v>11899.762000000001</v>
      </c>
      <c r="AU92" s="8">
        <v>11956.054</v>
      </c>
      <c r="AV92" s="8">
        <v>12008.236000000001</v>
      </c>
      <c r="AW92" s="8">
        <v>12056.325999999999</v>
      </c>
      <c r="AX92" s="8">
        <v>12100.380999999999</v>
      </c>
      <c r="AY92" s="8">
        <v>12140.441000000001</v>
      </c>
      <c r="AZ92" s="8">
        <v>12176.509</v>
      </c>
      <c r="BA92" s="8">
        <v>12208.53</v>
      </c>
      <c r="BB92" s="8">
        <v>12236.468000000001</v>
      </c>
      <c r="BC92" s="8">
        <v>12260.263999999999</v>
      </c>
      <c r="BD92" s="8">
        <v>12279.891</v>
      </c>
      <c r="BE92" s="8">
        <v>12295.316000000001</v>
      </c>
      <c r="BF92" s="8">
        <v>12306.543</v>
      </c>
      <c r="BG92" s="8">
        <v>12313.521000000001</v>
      </c>
      <c r="BH92" s="8">
        <v>12316.239</v>
      </c>
      <c r="BI92" s="8">
        <v>12314.671</v>
      </c>
      <c r="BJ92" s="8">
        <v>12308.833000000001</v>
      </c>
      <c r="BK92" s="8">
        <v>12298.72</v>
      </c>
      <c r="BL92" s="8">
        <v>12284.298000000001</v>
      </c>
      <c r="BM92" s="8">
        <v>12265.503000000001</v>
      </c>
      <c r="BN92" s="8">
        <v>12242.298000000001</v>
      </c>
      <c r="BO92" s="8">
        <v>12214.731</v>
      </c>
      <c r="BP92" s="8">
        <v>12182.869000000001</v>
      </c>
      <c r="BQ92" s="8">
        <v>12146.83</v>
      </c>
      <c r="BR92" s="8">
        <v>12106.767</v>
      </c>
      <c r="BS92" s="8">
        <v>12062.81</v>
      </c>
      <c r="BT92" s="8">
        <v>12015.083000000001</v>
      </c>
      <c r="BU92" s="8">
        <v>11963.651</v>
      </c>
      <c r="BV92" s="8">
        <v>11908.674000000001</v>
      </c>
      <c r="BW92" s="8">
        <v>11850.266</v>
      </c>
      <c r="BX92" s="8">
        <v>11788.591</v>
      </c>
      <c r="BY92" s="8">
        <v>11723.776</v>
      </c>
      <c r="BZ92" s="8">
        <v>11655.95</v>
      </c>
      <c r="CA92" s="8">
        <v>11585.25</v>
      </c>
      <c r="CB92" s="8">
        <v>11511.823</v>
      </c>
      <c r="CC92" s="8">
        <v>11435.817999999999</v>
      </c>
      <c r="CD92" s="8">
        <v>11357.374</v>
      </c>
      <c r="CE92" s="8">
        <v>11276.635</v>
      </c>
      <c r="CF92" s="8">
        <v>11193.741</v>
      </c>
      <c r="CG92" s="8">
        <v>11108.84</v>
      </c>
      <c r="CH92" s="8">
        <v>11022.08</v>
      </c>
      <c r="CI92" s="8">
        <v>10933.599</v>
      </c>
      <c r="CJ92" s="8">
        <v>10843.558999999999</v>
      </c>
      <c r="CK92" s="8">
        <v>10752.1</v>
      </c>
      <c r="CL92" s="8">
        <v>10659.396000000001</v>
      </c>
      <c r="CM92" s="8">
        <v>10565.594999999999</v>
      </c>
    </row>
    <row r="93" spans="1:91" ht="11.5" x14ac:dyDescent="0.25">
      <c r="A93" s="1">
        <v>76</v>
      </c>
      <c r="B93" s="2" t="s">
        <v>450</v>
      </c>
      <c r="C93" s="5" t="s">
        <v>152</v>
      </c>
      <c r="D93" s="7"/>
      <c r="E93" s="7">
        <v>768</v>
      </c>
      <c r="F93" s="8">
        <v>7416.8019999999997</v>
      </c>
      <c r="G93" s="8">
        <v>7597.9179999999997</v>
      </c>
      <c r="H93" s="8">
        <v>7777.5439999999999</v>
      </c>
      <c r="I93" s="8">
        <v>7956.3280000000004</v>
      </c>
      <c r="J93" s="8">
        <v>8134.7849999999999</v>
      </c>
      <c r="K93" s="8">
        <v>8313.3060000000005</v>
      </c>
      <c r="L93" s="8">
        <v>8492.1360000000004</v>
      </c>
      <c r="M93" s="8">
        <v>8671.4110000000001</v>
      </c>
      <c r="N93" s="8">
        <v>8851.125</v>
      </c>
      <c r="O93" s="8">
        <v>9031.2099999999991</v>
      </c>
      <c r="P93" s="8">
        <v>9211.5889999999999</v>
      </c>
      <c r="Q93" s="8">
        <v>9392.2610000000004</v>
      </c>
      <c r="R93" s="8">
        <v>9573.3989999999994</v>
      </c>
      <c r="S93" s="8">
        <v>9755.366</v>
      </c>
      <c r="T93" s="8">
        <v>9938.6329999999998</v>
      </c>
      <c r="U93" s="8">
        <v>10123.501</v>
      </c>
      <c r="V93" s="8">
        <v>10310.030000000001</v>
      </c>
      <c r="W93" s="8">
        <v>10497.994000000001</v>
      </c>
      <c r="X93" s="8">
        <v>10687.026</v>
      </c>
      <c r="Y93" s="8">
        <v>10876.555</v>
      </c>
      <c r="Z93" s="8">
        <v>11066.133</v>
      </c>
      <c r="AA93" s="8">
        <v>11255.54</v>
      </c>
      <c r="AB93" s="8">
        <v>11444.620999999999</v>
      </c>
      <c r="AC93" s="8">
        <v>11633.049000000001</v>
      </c>
      <c r="AD93" s="8">
        <v>11820.455</v>
      </c>
      <c r="AE93" s="8">
        <v>12006.51</v>
      </c>
      <c r="AF93" s="8">
        <v>12191.001</v>
      </c>
      <c r="AG93" s="8">
        <v>12373.722</v>
      </c>
      <c r="AH93" s="8">
        <v>12554.369000000001</v>
      </c>
      <c r="AI93" s="8">
        <v>12732.656000000001</v>
      </c>
      <c r="AJ93" s="8">
        <v>12908.324000000001</v>
      </c>
      <c r="AK93" s="8">
        <v>13081.173000000001</v>
      </c>
      <c r="AL93" s="8">
        <v>13251.111000000001</v>
      </c>
      <c r="AM93" s="8">
        <v>13418.183999999999</v>
      </c>
      <c r="AN93" s="8">
        <v>13582.495000000001</v>
      </c>
      <c r="AO93" s="8">
        <v>13744.12</v>
      </c>
      <c r="AP93" s="8">
        <v>13903.016</v>
      </c>
      <c r="AQ93" s="8">
        <v>14059.076999999999</v>
      </c>
      <c r="AR93" s="8">
        <v>14212.191999999999</v>
      </c>
      <c r="AS93" s="8">
        <v>14362.271000000001</v>
      </c>
      <c r="AT93" s="8">
        <v>14509.210999999999</v>
      </c>
      <c r="AU93" s="8">
        <v>14652.939</v>
      </c>
      <c r="AV93" s="8">
        <v>14793.423000000001</v>
      </c>
      <c r="AW93" s="8">
        <v>14930.725</v>
      </c>
      <c r="AX93" s="8">
        <v>15064.903</v>
      </c>
      <c r="AY93" s="8">
        <v>15196.002</v>
      </c>
      <c r="AZ93" s="8">
        <v>15323.986999999999</v>
      </c>
      <c r="BA93" s="8">
        <v>15448.745999999999</v>
      </c>
      <c r="BB93" s="8">
        <v>15570.147999999999</v>
      </c>
      <c r="BC93" s="8">
        <v>15688.029</v>
      </c>
      <c r="BD93" s="8">
        <v>15802.245999999999</v>
      </c>
      <c r="BE93" s="8">
        <v>15912.713</v>
      </c>
      <c r="BF93" s="8">
        <v>16019.328</v>
      </c>
      <c r="BG93" s="8">
        <v>16121.967000000001</v>
      </c>
      <c r="BH93" s="8">
        <v>16220.473</v>
      </c>
      <c r="BI93" s="8">
        <v>16314.710999999999</v>
      </c>
      <c r="BJ93" s="8">
        <v>16404.573</v>
      </c>
      <c r="BK93" s="8">
        <v>16489.991999999998</v>
      </c>
      <c r="BL93" s="8">
        <v>16570.863000000001</v>
      </c>
      <c r="BM93" s="8">
        <v>16647.087</v>
      </c>
      <c r="BN93" s="8">
        <v>16718.591</v>
      </c>
      <c r="BO93" s="8">
        <v>16785.294999999998</v>
      </c>
      <c r="BP93" s="8">
        <v>16847.166000000001</v>
      </c>
      <c r="BQ93" s="8">
        <v>16904.155999999999</v>
      </c>
      <c r="BR93" s="8">
        <v>16956.222000000002</v>
      </c>
      <c r="BS93" s="8">
        <v>17003.348999999998</v>
      </c>
      <c r="BT93" s="8">
        <v>17045.519</v>
      </c>
      <c r="BU93" s="8">
        <v>17082.754000000001</v>
      </c>
      <c r="BV93" s="8">
        <v>17115.011999999999</v>
      </c>
      <c r="BW93" s="8">
        <v>17142.293000000001</v>
      </c>
      <c r="BX93" s="8">
        <v>17164.573</v>
      </c>
      <c r="BY93" s="8">
        <v>17181.903999999999</v>
      </c>
      <c r="BZ93" s="8">
        <v>17194.36</v>
      </c>
      <c r="CA93" s="8">
        <v>17202.084999999999</v>
      </c>
      <c r="CB93" s="8">
        <v>17205.285</v>
      </c>
      <c r="CC93" s="8">
        <v>17204.138999999999</v>
      </c>
      <c r="CD93" s="8">
        <v>17198.755000000001</v>
      </c>
      <c r="CE93" s="8">
        <v>17189.241999999998</v>
      </c>
      <c r="CF93" s="8">
        <v>17175.632000000001</v>
      </c>
      <c r="CG93" s="8">
        <v>17157.994999999999</v>
      </c>
      <c r="CH93" s="8">
        <v>17136.41</v>
      </c>
      <c r="CI93" s="8">
        <v>17110.991000000002</v>
      </c>
      <c r="CJ93" s="8">
        <v>17081.883999999998</v>
      </c>
      <c r="CK93" s="8">
        <v>17049.252</v>
      </c>
      <c r="CL93" s="8">
        <v>17013.310000000001</v>
      </c>
      <c r="CM93" s="8">
        <v>16974.303</v>
      </c>
    </row>
    <row r="94" spans="1:91" ht="11.5" x14ac:dyDescent="0.25">
      <c r="A94" s="1">
        <v>77</v>
      </c>
      <c r="B94" s="2" t="s">
        <v>450</v>
      </c>
      <c r="C94" s="3" t="s">
        <v>347</v>
      </c>
      <c r="D94" s="7"/>
      <c r="E94" s="7">
        <v>935</v>
      </c>
      <c r="F94" s="8">
        <v>4419897.6009999998</v>
      </c>
      <c r="G94" s="8">
        <v>4457037.7419999996</v>
      </c>
      <c r="H94" s="8">
        <v>4491462.8090000004</v>
      </c>
      <c r="I94" s="8">
        <v>4523454.6349999998</v>
      </c>
      <c r="J94" s="8">
        <v>4553234.6610000003</v>
      </c>
      <c r="K94" s="8">
        <v>4580964.4210000001</v>
      </c>
      <c r="L94" s="8">
        <v>4606742.0999999996</v>
      </c>
      <c r="M94" s="8">
        <v>4630605.9539999999</v>
      </c>
      <c r="N94" s="8">
        <v>4652543.2319999998</v>
      </c>
      <c r="O94" s="8">
        <v>4672505.8159999996</v>
      </c>
      <c r="P94" s="8">
        <v>4690456.7290000003</v>
      </c>
      <c r="Q94" s="8">
        <v>4706419.4210000001</v>
      </c>
      <c r="R94" s="8">
        <v>4720521.24</v>
      </c>
      <c r="S94" s="8">
        <v>4733011.9129999997</v>
      </c>
      <c r="T94" s="8">
        <v>4744211.0240000002</v>
      </c>
      <c r="U94" s="8">
        <v>4754353.2910000002</v>
      </c>
      <c r="V94" s="8">
        <v>4763544.2089999998</v>
      </c>
      <c r="W94" s="8">
        <v>4771749.6189999999</v>
      </c>
      <c r="X94" s="8">
        <v>4778887.0839999998</v>
      </c>
      <c r="Y94" s="8">
        <v>4784807.5149999997</v>
      </c>
      <c r="Z94" s="8">
        <v>4789396.4989999998</v>
      </c>
      <c r="AA94" s="8">
        <v>4792641.9009999996</v>
      </c>
      <c r="AB94" s="8">
        <v>4794572.0669999998</v>
      </c>
      <c r="AC94" s="8">
        <v>4795155.8119999999</v>
      </c>
      <c r="AD94" s="8">
        <v>4794360.2300000004</v>
      </c>
      <c r="AE94" s="8">
        <v>4792155.8959999997</v>
      </c>
      <c r="AF94" s="8">
        <v>4788530.3550000004</v>
      </c>
      <c r="AG94" s="8">
        <v>4783467.26</v>
      </c>
      <c r="AH94" s="8">
        <v>4776932.1179999998</v>
      </c>
      <c r="AI94" s="8">
        <v>4768885.9380000001</v>
      </c>
      <c r="AJ94" s="8">
        <v>4759303.5080000004</v>
      </c>
      <c r="AK94" s="8">
        <v>4748182.4589999998</v>
      </c>
      <c r="AL94" s="8">
        <v>4735537.21</v>
      </c>
      <c r="AM94" s="8">
        <v>4721384.051</v>
      </c>
      <c r="AN94" s="8">
        <v>4705748.4689999996</v>
      </c>
      <c r="AO94" s="8">
        <v>4688660.3449999997</v>
      </c>
      <c r="AP94" s="8">
        <v>4670144.4239999996</v>
      </c>
      <c r="AQ94" s="8">
        <v>4650235.6529999999</v>
      </c>
      <c r="AR94" s="8">
        <v>4628992.1749999998</v>
      </c>
      <c r="AS94" s="8">
        <v>4606483.2879999997</v>
      </c>
      <c r="AT94" s="8">
        <v>4582774.8629999999</v>
      </c>
      <c r="AU94" s="8">
        <v>4557910.2230000002</v>
      </c>
      <c r="AV94" s="8">
        <v>4531935.5750000002</v>
      </c>
      <c r="AW94" s="8">
        <v>4504923.8660000004</v>
      </c>
      <c r="AX94" s="8">
        <v>4476955.6900000004</v>
      </c>
      <c r="AY94" s="8">
        <v>4448101.3660000004</v>
      </c>
      <c r="AZ94" s="8">
        <v>4418411.176</v>
      </c>
      <c r="BA94" s="8">
        <v>4387922.5559999999</v>
      </c>
      <c r="BB94" s="8">
        <v>4356676.2470000004</v>
      </c>
      <c r="BC94" s="8">
        <v>4324708.0070000002</v>
      </c>
      <c r="BD94" s="8">
        <v>4292051.0769999996</v>
      </c>
      <c r="BE94" s="8">
        <v>4258742.7280000001</v>
      </c>
      <c r="BF94" s="8">
        <v>4224813.6720000003</v>
      </c>
      <c r="BG94" s="8">
        <v>4190280.736</v>
      </c>
      <c r="BH94" s="8">
        <v>4155154.0010000002</v>
      </c>
      <c r="BI94" s="8">
        <v>4119446.4610000001</v>
      </c>
      <c r="BJ94" s="8">
        <v>4083186.395</v>
      </c>
      <c r="BK94" s="8">
        <v>4046401.0729999999</v>
      </c>
      <c r="BL94" s="8">
        <v>4009101.2050000001</v>
      </c>
      <c r="BM94" s="8">
        <v>3971293.1260000002</v>
      </c>
      <c r="BN94" s="8">
        <v>3932990.52</v>
      </c>
      <c r="BO94" s="8">
        <v>3894217.8689999999</v>
      </c>
      <c r="BP94" s="8">
        <v>3855010.54</v>
      </c>
      <c r="BQ94" s="8">
        <v>3815407.6680000001</v>
      </c>
      <c r="BR94" s="8">
        <v>3775454.1069999998</v>
      </c>
      <c r="BS94" s="8">
        <v>3735193.3990000002</v>
      </c>
      <c r="BT94" s="8">
        <v>3694657.679</v>
      </c>
      <c r="BU94" s="8">
        <v>3653882.1680000001</v>
      </c>
      <c r="BV94" s="8">
        <v>3612918.139</v>
      </c>
      <c r="BW94" s="8">
        <v>3571821.7230000002</v>
      </c>
      <c r="BX94" s="8">
        <v>3530642.875</v>
      </c>
      <c r="BY94" s="8">
        <v>3489418.929</v>
      </c>
      <c r="BZ94" s="8">
        <v>3448178.9270000001</v>
      </c>
      <c r="CA94" s="8">
        <v>3406953.9419999998</v>
      </c>
      <c r="CB94" s="8">
        <v>3365771.8330000001</v>
      </c>
      <c r="CC94" s="8">
        <v>3324659.1549999998</v>
      </c>
      <c r="CD94" s="8">
        <v>3283642.1359999999</v>
      </c>
      <c r="CE94" s="8">
        <v>3242745.8640000001</v>
      </c>
      <c r="CF94" s="8">
        <v>3201994.247</v>
      </c>
      <c r="CG94" s="8">
        <v>3161409.2119999998</v>
      </c>
      <c r="CH94" s="8">
        <v>3121010.1669999999</v>
      </c>
      <c r="CI94" s="8">
        <v>3080813.7609999999</v>
      </c>
      <c r="CJ94" s="8">
        <v>3040833.9160000002</v>
      </c>
      <c r="CK94" s="8">
        <v>3001081.5950000002</v>
      </c>
      <c r="CL94" s="8">
        <v>2961565.0460000001</v>
      </c>
      <c r="CM94" s="8">
        <v>2922289.4980000001</v>
      </c>
    </row>
    <row r="95" spans="1:91" ht="11.5" x14ac:dyDescent="0.25">
      <c r="A95" s="1">
        <v>78</v>
      </c>
      <c r="B95" s="2" t="s">
        <v>450</v>
      </c>
      <c r="C95" s="6" t="s">
        <v>153</v>
      </c>
      <c r="D95" s="7"/>
      <c r="E95" s="7">
        <v>906</v>
      </c>
      <c r="F95" s="8">
        <v>1635150.365</v>
      </c>
      <c r="G95" s="8">
        <v>1640028.284</v>
      </c>
      <c r="H95" s="8">
        <v>1643798.297</v>
      </c>
      <c r="I95" s="8">
        <v>1646561.977</v>
      </c>
      <c r="J95" s="8">
        <v>1648405.166</v>
      </c>
      <c r="K95" s="8">
        <v>1649398.0689999999</v>
      </c>
      <c r="L95" s="8">
        <v>1649594.3629999999</v>
      </c>
      <c r="M95" s="8">
        <v>1649032.05</v>
      </c>
      <c r="N95" s="8">
        <v>1647735.578</v>
      </c>
      <c r="O95" s="8">
        <v>1645719.477</v>
      </c>
      <c r="P95" s="8">
        <v>1642999.047</v>
      </c>
      <c r="Q95" s="8">
        <v>1639602.0190000001</v>
      </c>
      <c r="R95" s="8">
        <v>1635578.588</v>
      </c>
      <c r="S95" s="8">
        <v>1631005.7150000001</v>
      </c>
      <c r="T95" s="8">
        <v>1625974.906</v>
      </c>
      <c r="U95" s="8">
        <v>1620556.165</v>
      </c>
      <c r="V95" s="8">
        <v>1614789.963</v>
      </c>
      <c r="W95" s="8">
        <v>1608680.754</v>
      </c>
      <c r="X95" s="8">
        <v>1602216.091</v>
      </c>
      <c r="Y95" s="8">
        <v>1595364.807</v>
      </c>
      <c r="Z95" s="8">
        <v>1588104.882</v>
      </c>
      <c r="AA95" s="8">
        <v>1580441.057</v>
      </c>
      <c r="AB95" s="8">
        <v>1572389.3529999999</v>
      </c>
      <c r="AC95" s="8">
        <v>1563950.287</v>
      </c>
      <c r="AD95" s="8">
        <v>1555123.973</v>
      </c>
      <c r="AE95" s="8">
        <v>1545910.2620000001</v>
      </c>
      <c r="AF95" s="8">
        <v>1536313.152</v>
      </c>
      <c r="AG95" s="8">
        <v>1526333.013</v>
      </c>
      <c r="AH95" s="8">
        <v>1515961.8559999999</v>
      </c>
      <c r="AI95" s="8">
        <v>1505188.675</v>
      </c>
      <c r="AJ95" s="8">
        <v>1494007.382</v>
      </c>
      <c r="AK95" s="8">
        <v>1482423.82</v>
      </c>
      <c r="AL95" s="8">
        <v>1470448.1529999999</v>
      </c>
      <c r="AM95" s="8">
        <v>1458085.4439999999</v>
      </c>
      <c r="AN95" s="8">
        <v>1445342.1270000001</v>
      </c>
      <c r="AO95" s="8">
        <v>1432228.7139999999</v>
      </c>
      <c r="AP95" s="8">
        <v>1418758.554</v>
      </c>
      <c r="AQ95" s="8">
        <v>1404952.1359999999</v>
      </c>
      <c r="AR95" s="8">
        <v>1390837.892</v>
      </c>
      <c r="AS95" s="8">
        <v>1376449.7690000001</v>
      </c>
      <c r="AT95" s="8">
        <v>1361820.6089999999</v>
      </c>
      <c r="AU95" s="8">
        <v>1346972.2849999999</v>
      </c>
      <c r="AV95" s="8">
        <v>1331929.601</v>
      </c>
      <c r="AW95" s="8">
        <v>1316732.3940000001</v>
      </c>
      <c r="AX95" s="8">
        <v>1301425.162</v>
      </c>
      <c r="AY95" s="8">
        <v>1286046.703</v>
      </c>
      <c r="AZ95" s="8">
        <v>1270620.9720000001</v>
      </c>
      <c r="BA95" s="8">
        <v>1255166.899</v>
      </c>
      <c r="BB95" s="8">
        <v>1239710.6969999999</v>
      </c>
      <c r="BC95" s="8">
        <v>1224277.6340000001</v>
      </c>
      <c r="BD95" s="8">
        <v>1208888.2649999999</v>
      </c>
      <c r="BE95" s="8">
        <v>1193560.4879999999</v>
      </c>
      <c r="BF95" s="8">
        <v>1178303.4720000001</v>
      </c>
      <c r="BG95" s="8">
        <v>1163116.2609999999</v>
      </c>
      <c r="BH95" s="8">
        <v>1147991.4169999999</v>
      </c>
      <c r="BI95" s="8">
        <v>1132923.844</v>
      </c>
      <c r="BJ95" s="8">
        <v>1117920.477</v>
      </c>
      <c r="BK95" s="8">
        <v>1102988.2409999999</v>
      </c>
      <c r="BL95" s="8">
        <v>1088121.406</v>
      </c>
      <c r="BM95" s="8">
        <v>1073311.0390000001</v>
      </c>
      <c r="BN95" s="8">
        <v>1058552.503</v>
      </c>
      <c r="BO95" s="8">
        <v>1043848.093</v>
      </c>
      <c r="BP95" s="8">
        <v>1029206.374</v>
      </c>
      <c r="BQ95" s="8">
        <v>1014637.246</v>
      </c>
      <c r="BR95" s="8">
        <v>1000153.501</v>
      </c>
      <c r="BS95" s="8">
        <v>985767.18900000001</v>
      </c>
      <c r="BT95" s="8">
        <v>971484.01300000004</v>
      </c>
      <c r="BU95" s="8">
        <v>957311.45799999998</v>
      </c>
      <c r="BV95" s="8">
        <v>943265.72100000002</v>
      </c>
      <c r="BW95" s="8">
        <v>929365.74199999997</v>
      </c>
      <c r="BX95" s="8">
        <v>915626.85199999996</v>
      </c>
      <c r="BY95" s="8">
        <v>902055.07700000005</v>
      </c>
      <c r="BZ95" s="8">
        <v>888653.321</v>
      </c>
      <c r="CA95" s="8">
        <v>875429.26100000006</v>
      </c>
      <c r="CB95" s="8">
        <v>862389.84600000002</v>
      </c>
      <c r="CC95" s="8">
        <v>849538.81499999994</v>
      </c>
      <c r="CD95" s="8">
        <v>836875.69400000002</v>
      </c>
      <c r="CE95" s="8">
        <v>824396.11800000002</v>
      </c>
      <c r="CF95" s="8">
        <v>812092.54399999999</v>
      </c>
      <c r="CG95" s="8">
        <v>799955.255</v>
      </c>
      <c r="CH95" s="8">
        <v>787972.99199999997</v>
      </c>
      <c r="CI95" s="8">
        <v>776133.43099999998</v>
      </c>
      <c r="CJ95" s="8">
        <v>764423.11100000003</v>
      </c>
      <c r="CK95" s="8">
        <v>752827.73499999999</v>
      </c>
      <c r="CL95" s="8">
        <v>741331.93799999997</v>
      </c>
      <c r="CM95" s="8">
        <v>729919.30700000003</v>
      </c>
    </row>
    <row r="96" spans="1:91" ht="11.5" x14ac:dyDescent="0.25">
      <c r="A96" s="1">
        <v>79</v>
      </c>
      <c r="B96" s="2" t="s">
        <v>450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1401867.504</v>
      </c>
      <c r="H96" s="8">
        <v>1405719.9040000001</v>
      </c>
      <c r="I96" s="8">
        <v>1408675.335</v>
      </c>
      <c r="J96" s="8">
        <v>1410809.335</v>
      </c>
      <c r="K96" s="8">
        <v>1412183.4169999999</v>
      </c>
      <c r="L96" s="8">
        <v>1412844.415</v>
      </c>
      <c r="M96" s="8">
        <v>1412825.1029999999</v>
      </c>
      <c r="N96" s="8">
        <v>1412146.2050000001</v>
      </c>
      <c r="O96" s="8">
        <v>1410819.6070000001</v>
      </c>
      <c r="P96" s="8">
        <v>1408858.1540000001</v>
      </c>
      <c r="Q96" s="8">
        <v>1406286.0619999999</v>
      </c>
      <c r="R96" s="8">
        <v>1403148.0560000001</v>
      </c>
      <c r="S96" s="8">
        <v>1399513.2690000001</v>
      </c>
      <c r="T96" s="8">
        <v>1395464.1780000001</v>
      </c>
      <c r="U96" s="8">
        <v>1391063.9709999999</v>
      </c>
      <c r="V96" s="8">
        <v>1386348.39</v>
      </c>
      <c r="W96" s="8">
        <v>1381321.4790000001</v>
      </c>
      <c r="X96" s="8">
        <v>1375973.8870000001</v>
      </c>
      <c r="Y96" s="8">
        <v>1370280.1540000001</v>
      </c>
      <c r="Z96" s="8">
        <v>1364222.0360000001</v>
      </c>
      <c r="AA96" s="8">
        <v>1357804.2390000001</v>
      </c>
      <c r="AB96" s="8">
        <v>1351039.936</v>
      </c>
      <c r="AC96" s="8">
        <v>1343927.5279999999</v>
      </c>
      <c r="AD96" s="8">
        <v>1336464.193</v>
      </c>
      <c r="AE96" s="8">
        <v>1328647.412</v>
      </c>
      <c r="AF96" s="8">
        <v>1320480.325</v>
      </c>
      <c r="AG96" s="8">
        <v>1311963.017</v>
      </c>
      <c r="AH96" s="8">
        <v>1303086.4350000001</v>
      </c>
      <c r="AI96" s="8">
        <v>1293838.446</v>
      </c>
      <c r="AJ96" s="8">
        <v>1284212.1880000001</v>
      </c>
      <c r="AK96" s="8">
        <v>1274212.436</v>
      </c>
      <c r="AL96" s="8">
        <v>1263848.9890000001</v>
      </c>
      <c r="AM96" s="8">
        <v>1253127.4850000001</v>
      </c>
      <c r="AN96" s="8">
        <v>1242055.2779999999</v>
      </c>
      <c r="AO96" s="8">
        <v>1230643.527</v>
      </c>
      <c r="AP96" s="8">
        <v>1218904.736</v>
      </c>
      <c r="AQ96" s="8">
        <v>1206858.368</v>
      </c>
      <c r="AR96" s="8">
        <v>1194532.827</v>
      </c>
      <c r="AS96" s="8">
        <v>1181962.0109999999</v>
      </c>
      <c r="AT96" s="8">
        <v>1169178.2409999999</v>
      </c>
      <c r="AU96" s="8">
        <v>1156202.254</v>
      </c>
      <c r="AV96" s="8">
        <v>1143056.8529999999</v>
      </c>
      <c r="AW96" s="8">
        <v>1129779.287</v>
      </c>
      <c r="AX96" s="8">
        <v>1116411.01</v>
      </c>
      <c r="AY96" s="8">
        <v>1102987.71</v>
      </c>
      <c r="AZ96" s="8">
        <v>1089531.2490000001</v>
      </c>
      <c r="BA96" s="8">
        <v>1076058.1950000001</v>
      </c>
      <c r="BB96" s="8">
        <v>1062591.1100000001</v>
      </c>
      <c r="BC96" s="8">
        <v>1049151.2220000001</v>
      </c>
      <c r="BD96" s="8">
        <v>1035755.367</v>
      </c>
      <c r="BE96" s="8">
        <v>1022418.7389999999</v>
      </c>
      <c r="BF96" s="8">
        <v>1009148.28</v>
      </c>
      <c r="BG96" s="8">
        <v>995940.61899999995</v>
      </c>
      <c r="BH96" s="8">
        <v>982786.071</v>
      </c>
      <c r="BI96" s="8">
        <v>969677.35400000005</v>
      </c>
      <c r="BJ96" s="8">
        <v>956619.98600000003</v>
      </c>
      <c r="BK96" s="8">
        <v>943618.87800000003</v>
      </c>
      <c r="BL96" s="8">
        <v>930665.022</v>
      </c>
      <c r="BM96" s="8">
        <v>917745.86100000003</v>
      </c>
      <c r="BN96" s="8">
        <v>904854.10800000001</v>
      </c>
      <c r="BO96" s="8">
        <v>891990.28300000005</v>
      </c>
      <c r="BP96" s="8">
        <v>879163.28200000001</v>
      </c>
      <c r="BQ96" s="8">
        <v>866385.11100000003</v>
      </c>
      <c r="BR96" s="8">
        <v>853671.99399999995</v>
      </c>
      <c r="BS96" s="8">
        <v>841038.62699999998</v>
      </c>
      <c r="BT96" s="8">
        <v>828491.39199999999</v>
      </c>
      <c r="BU96" s="8">
        <v>816037.13399999996</v>
      </c>
      <c r="BV96" s="8">
        <v>803691.98400000005</v>
      </c>
      <c r="BW96" s="8">
        <v>791474.48699999996</v>
      </c>
      <c r="BX96" s="8">
        <v>779399.74699999997</v>
      </c>
      <c r="BY96" s="8">
        <v>767473.73</v>
      </c>
      <c r="BZ96" s="8">
        <v>755700.03700000001</v>
      </c>
      <c r="CA96" s="8">
        <v>744087.56499999994</v>
      </c>
      <c r="CB96" s="8">
        <v>732645.04399999999</v>
      </c>
      <c r="CC96" s="8">
        <v>721377.31200000003</v>
      </c>
      <c r="CD96" s="8">
        <v>710284.13699999999</v>
      </c>
      <c r="CE96" s="8">
        <v>699360.6</v>
      </c>
      <c r="CF96" s="8">
        <v>688598.15300000005</v>
      </c>
      <c r="CG96" s="8">
        <v>677985.77800000005</v>
      </c>
      <c r="CH96" s="8">
        <v>667511.09199999995</v>
      </c>
      <c r="CI96" s="8">
        <v>657160.71499999997</v>
      </c>
      <c r="CJ96" s="8">
        <v>646920.47400000005</v>
      </c>
      <c r="CK96" s="8">
        <v>636775.5</v>
      </c>
      <c r="CL96" s="8">
        <v>626710.14500000002</v>
      </c>
      <c r="CM96" s="8">
        <v>616707.978</v>
      </c>
    </row>
    <row r="97" spans="1:91" ht="11.5" x14ac:dyDescent="0.25">
      <c r="A97" s="1">
        <v>80</v>
      </c>
      <c r="B97" s="2" t="s">
        <v>450</v>
      </c>
      <c r="C97" s="5" t="s">
        <v>155</v>
      </c>
      <c r="D97" s="7">
        <v>5</v>
      </c>
      <c r="E97" s="7">
        <v>344</v>
      </c>
      <c r="F97" s="8">
        <v>7245.701</v>
      </c>
      <c r="G97" s="8">
        <v>7304.7790000000005</v>
      </c>
      <c r="H97" s="8">
        <v>7356.5540000000001</v>
      </c>
      <c r="I97" s="8">
        <v>7401.1440000000002</v>
      </c>
      <c r="J97" s="8">
        <v>7438.9170000000004</v>
      </c>
      <c r="K97" s="8">
        <v>7470.5119999999997</v>
      </c>
      <c r="L97" s="8">
        <v>7496.8639999999996</v>
      </c>
      <c r="M97" s="8">
        <v>7519.1530000000002</v>
      </c>
      <c r="N97" s="8">
        <v>7538.7690000000002</v>
      </c>
      <c r="O97" s="8">
        <v>7557.2079999999996</v>
      </c>
      <c r="P97" s="8">
        <v>7575.7460000000001</v>
      </c>
      <c r="Q97" s="8">
        <v>7595.1369999999997</v>
      </c>
      <c r="R97" s="8">
        <v>7615.3119999999999</v>
      </c>
      <c r="S97" s="8">
        <v>7635.2669999999998</v>
      </c>
      <c r="T97" s="8">
        <v>7653.3919999999998</v>
      </c>
      <c r="U97" s="8">
        <v>7668.5129999999999</v>
      </c>
      <c r="V97" s="8">
        <v>7680.4120000000003</v>
      </c>
      <c r="W97" s="8">
        <v>7689.4979999999996</v>
      </c>
      <c r="X97" s="8">
        <v>7695.8739999999998</v>
      </c>
      <c r="Y97" s="8">
        <v>7699.7870000000003</v>
      </c>
      <c r="Z97" s="8">
        <v>7701.4560000000001</v>
      </c>
      <c r="AA97" s="8">
        <v>7700.8530000000001</v>
      </c>
      <c r="AB97" s="8">
        <v>7697.9369999999999</v>
      </c>
      <c r="AC97" s="8">
        <v>7692.88</v>
      </c>
      <c r="AD97" s="8">
        <v>7685.9049999999997</v>
      </c>
      <c r="AE97" s="8">
        <v>7677.1880000000001</v>
      </c>
      <c r="AF97" s="8">
        <v>7666.8050000000003</v>
      </c>
      <c r="AG97" s="8">
        <v>7654.7849999999999</v>
      </c>
      <c r="AH97" s="8">
        <v>7641.1689999999999</v>
      </c>
      <c r="AI97" s="8">
        <v>7625.97</v>
      </c>
      <c r="AJ97" s="8">
        <v>7609.21</v>
      </c>
      <c r="AK97" s="8">
        <v>7590.9570000000003</v>
      </c>
      <c r="AL97" s="8">
        <v>7571.277</v>
      </c>
      <c r="AM97" s="8">
        <v>7550.0990000000002</v>
      </c>
      <c r="AN97" s="8">
        <v>7527.4080000000004</v>
      </c>
      <c r="AO97" s="8">
        <v>7503.1469999999999</v>
      </c>
      <c r="AP97" s="8">
        <v>7477.3540000000003</v>
      </c>
      <c r="AQ97" s="8">
        <v>7450.1220000000003</v>
      </c>
      <c r="AR97" s="8">
        <v>7421.5680000000002</v>
      </c>
      <c r="AS97" s="8">
        <v>7391.85</v>
      </c>
      <c r="AT97" s="8">
        <v>7361.1059999999998</v>
      </c>
      <c r="AU97" s="8">
        <v>7329.4030000000002</v>
      </c>
      <c r="AV97" s="8">
        <v>7296.7860000000001</v>
      </c>
      <c r="AW97" s="8">
        <v>7263.3729999999996</v>
      </c>
      <c r="AX97" s="8">
        <v>7229.24</v>
      </c>
      <c r="AY97" s="8">
        <v>7194.5020000000004</v>
      </c>
      <c r="AZ97" s="8">
        <v>7159.1859999999997</v>
      </c>
      <c r="BA97" s="8">
        <v>7123.3710000000001</v>
      </c>
      <c r="BB97" s="8">
        <v>7087.0730000000003</v>
      </c>
      <c r="BC97" s="8">
        <v>7050.357</v>
      </c>
      <c r="BD97" s="8">
        <v>7013.2439999999997</v>
      </c>
      <c r="BE97" s="8">
        <v>6975.7910000000002</v>
      </c>
      <c r="BF97" s="8">
        <v>6938.0140000000001</v>
      </c>
      <c r="BG97" s="8">
        <v>6899.8729999999996</v>
      </c>
      <c r="BH97" s="8">
        <v>6861.2879999999996</v>
      </c>
      <c r="BI97" s="8">
        <v>6822.2139999999999</v>
      </c>
      <c r="BJ97" s="8">
        <v>6782.6610000000001</v>
      </c>
      <c r="BK97" s="8">
        <v>6742.6930000000002</v>
      </c>
      <c r="BL97" s="8">
        <v>6702.3720000000003</v>
      </c>
      <c r="BM97" s="8">
        <v>6661.7619999999997</v>
      </c>
      <c r="BN97" s="8">
        <v>6620.9629999999997</v>
      </c>
      <c r="BO97" s="8">
        <v>6580.0119999999997</v>
      </c>
      <c r="BP97" s="8">
        <v>6538.9660000000003</v>
      </c>
      <c r="BQ97" s="8">
        <v>6497.8789999999999</v>
      </c>
      <c r="BR97" s="8">
        <v>6456.8230000000003</v>
      </c>
      <c r="BS97" s="8">
        <v>6415.8329999999996</v>
      </c>
      <c r="BT97" s="8">
        <v>6374.9709999999995</v>
      </c>
      <c r="BU97" s="8">
        <v>6334.3180000000002</v>
      </c>
      <c r="BV97" s="8">
        <v>6294.0259999999998</v>
      </c>
      <c r="BW97" s="8">
        <v>6254.2839999999997</v>
      </c>
      <c r="BX97" s="8">
        <v>6215.2489999999998</v>
      </c>
      <c r="BY97" s="8">
        <v>6176.9889999999996</v>
      </c>
      <c r="BZ97" s="8">
        <v>6139.5280000000002</v>
      </c>
      <c r="CA97" s="8">
        <v>6102.8519999999999</v>
      </c>
      <c r="CB97" s="8">
        <v>6066.9110000000001</v>
      </c>
      <c r="CC97" s="8">
        <v>6031.68</v>
      </c>
      <c r="CD97" s="8">
        <v>5997.1670000000004</v>
      </c>
      <c r="CE97" s="8">
        <v>5963.3829999999998</v>
      </c>
      <c r="CF97" s="8">
        <v>5930.3760000000002</v>
      </c>
      <c r="CG97" s="8">
        <v>5898.1679999999997</v>
      </c>
      <c r="CH97" s="8">
        <v>5866.7690000000002</v>
      </c>
      <c r="CI97" s="8">
        <v>5836.1790000000001</v>
      </c>
      <c r="CJ97" s="8">
        <v>5806.3509999999997</v>
      </c>
      <c r="CK97" s="8">
        <v>5777.2269999999999</v>
      </c>
      <c r="CL97" s="8">
        <v>5748.7190000000001</v>
      </c>
      <c r="CM97" s="8">
        <v>5720.7129999999997</v>
      </c>
    </row>
    <row r="98" spans="1:91" ht="11.5" x14ac:dyDescent="0.25">
      <c r="A98" s="1">
        <v>81</v>
      </c>
      <c r="B98" s="2" t="s">
        <v>450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610.06600000000003</v>
      </c>
      <c r="H98" s="8">
        <v>619.02200000000005</v>
      </c>
      <c r="I98" s="8">
        <v>627.79300000000001</v>
      </c>
      <c r="J98" s="8">
        <v>636.39599999999996</v>
      </c>
      <c r="K98" s="8">
        <v>644.81500000000005</v>
      </c>
      <c r="L98" s="8">
        <v>653.048</v>
      </c>
      <c r="M98" s="8">
        <v>661.06200000000001</v>
      </c>
      <c r="N98" s="8">
        <v>668.86699999999996</v>
      </c>
      <c r="O98" s="8">
        <v>676.42100000000005</v>
      </c>
      <c r="P98" s="8">
        <v>683.71100000000001</v>
      </c>
      <c r="Q98" s="8">
        <v>690.73699999999997</v>
      </c>
      <c r="R98" s="8">
        <v>697.5</v>
      </c>
      <c r="S98" s="8">
        <v>704.01300000000003</v>
      </c>
      <c r="T98" s="8">
        <v>710.30200000000002</v>
      </c>
      <c r="U98" s="8">
        <v>716.38900000000001</v>
      </c>
      <c r="V98" s="8">
        <v>722.27099999999996</v>
      </c>
      <c r="W98" s="8">
        <v>727.95799999999997</v>
      </c>
      <c r="X98" s="8">
        <v>733.44100000000003</v>
      </c>
      <c r="Y98" s="8">
        <v>738.702</v>
      </c>
      <c r="Z98" s="8">
        <v>743.75800000000004</v>
      </c>
      <c r="AA98" s="8">
        <v>748.6</v>
      </c>
      <c r="AB98" s="8">
        <v>753.221</v>
      </c>
      <c r="AC98" s="8">
        <v>757.64499999999998</v>
      </c>
      <c r="AD98" s="8">
        <v>761.88599999999997</v>
      </c>
      <c r="AE98" s="8">
        <v>765.93799999999999</v>
      </c>
      <c r="AF98" s="8">
        <v>769.81</v>
      </c>
      <c r="AG98" s="8">
        <v>773.50300000000004</v>
      </c>
      <c r="AH98" s="8">
        <v>777.02300000000002</v>
      </c>
      <c r="AI98" s="8">
        <v>780.39800000000002</v>
      </c>
      <c r="AJ98" s="8">
        <v>783.62199999999996</v>
      </c>
      <c r="AK98" s="8">
        <v>786.71100000000001</v>
      </c>
      <c r="AL98" s="8">
        <v>789.66</v>
      </c>
      <c r="AM98" s="8">
        <v>792.44200000000001</v>
      </c>
      <c r="AN98" s="8">
        <v>795.06</v>
      </c>
      <c r="AO98" s="8">
        <v>797.476</v>
      </c>
      <c r="AP98" s="8">
        <v>799.69399999999996</v>
      </c>
      <c r="AQ98" s="8">
        <v>801.73099999999999</v>
      </c>
      <c r="AR98" s="8">
        <v>803.57899999999995</v>
      </c>
      <c r="AS98" s="8">
        <v>805.23699999999997</v>
      </c>
      <c r="AT98" s="8">
        <v>806.721</v>
      </c>
      <c r="AU98" s="8">
        <v>808.024</v>
      </c>
      <c r="AV98" s="8">
        <v>809.16800000000001</v>
      </c>
      <c r="AW98" s="8">
        <v>810.13099999999997</v>
      </c>
      <c r="AX98" s="8">
        <v>810.93299999999999</v>
      </c>
      <c r="AY98" s="8">
        <v>811.56399999999996</v>
      </c>
      <c r="AZ98" s="8">
        <v>812.03599999999994</v>
      </c>
      <c r="BA98" s="8">
        <v>812.35</v>
      </c>
      <c r="BB98" s="8">
        <v>812.505</v>
      </c>
      <c r="BC98" s="8">
        <v>812.52</v>
      </c>
      <c r="BD98" s="8">
        <v>812.399</v>
      </c>
      <c r="BE98" s="8">
        <v>812.15300000000002</v>
      </c>
      <c r="BF98" s="8">
        <v>811.77099999999996</v>
      </c>
      <c r="BG98" s="8">
        <v>811.25</v>
      </c>
      <c r="BH98" s="8">
        <v>810.58799999999997</v>
      </c>
      <c r="BI98" s="8">
        <v>809.779</v>
      </c>
      <c r="BJ98" s="8">
        <v>808.82399999999996</v>
      </c>
      <c r="BK98" s="8">
        <v>807.72799999999995</v>
      </c>
      <c r="BL98" s="8">
        <v>806.49300000000005</v>
      </c>
      <c r="BM98" s="8">
        <v>805.12900000000002</v>
      </c>
      <c r="BN98" s="8">
        <v>803.64599999999996</v>
      </c>
      <c r="BO98" s="8">
        <v>802.05</v>
      </c>
      <c r="BP98" s="8">
        <v>800.34299999999996</v>
      </c>
      <c r="BQ98" s="8">
        <v>798.52599999999995</v>
      </c>
      <c r="BR98" s="8">
        <v>796.56899999999996</v>
      </c>
      <c r="BS98" s="8">
        <v>794.48800000000006</v>
      </c>
      <c r="BT98" s="8">
        <v>792.26900000000001</v>
      </c>
      <c r="BU98" s="8">
        <v>789.95100000000002</v>
      </c>
      <c r="BV98" s="8">
        <v>787.54899999999998</v>
      </c>
      <c r="BW98" s="8">
        <v>785.10500000000002</v>
      </c>
      <c r="BX98" s="8">
        <v>782.66899999999998</v>
      </c>
      <c r="BY98" s="8">
        <v>780.23400000000004</v>
      </c>
      <c r="BZ98" s="8">
        <v>777.81899999999996</v>
      </c>
      <c r="CA98" s="8">
        <v>775.46</v>
      </c>
      <c r="CB98" s="8">
        <v>773.18299999999999</v>
      </c>
      <c r="CC98" s="8">
        <v>771.02200000000005</v>
      </c>
      <c r="CD98" s="8">
        <v>768.98800000000006</v>
      </c>
      <c r="CE98" s="8">
        <v>767.07500000000005</v>
      </c>
      <c r="CF98" s="8">
        <v>765.27</v>
      </c>
      <c r="CG98" s="8">
        <v>763.56399999999996</v>
      </c>
      <c r="CH98" s="8">
        <v>761.92899999999997</v>
      </c>
      <c r="CI98" s="8">
        <v>760.36099999999999</v>
      </c>
      <c r="CJ98" s="8">
        <v>758.83500000000004</v>
      </c>
      <c r="CK98" s="8">
        <v>757.34400000000005</v>
      </c>
      <c r="CL98" s="8">
        <v>755.88400000000001</v>
      </c>
      <c r="CM98" s="8">
        <v>754.43200000000002</v>
      </c>
    </row>
    <row r="99" spans="1:91" ht="11.5" x14ac:dyDescent="0.25">
      <c r="A99" s="1">
        <v>82</v>
      </c>
      <c r="B99" s="2" t="s">
        <v>450</v>
      </c>
      <c r="C99" s="5" t="s">
        <v>157</v>
      </c>
      <c r="D99" s="7"/>
      <c r="E99" s="7">
        <v>158</v>
      </c>
      <c r="F99" s="8">
        <v>23485.755000000001</v>
      </c>
      <c r="G99" s="8">
        <v>23530.686000000002</v>
      </c>
      <c r="H99" s="8">
        <v>23563.311000000002</v>
      </c>
      <c r="I99" s="8">
        <v>23585.169000000002</v>
      </c>
      <c r="J99" s="8">
        <v>23597.528999999999</v>
      </c>
      <c r="K99" s="8">
        <v>23601.367999999999</v>
      </c>
      <c r="L99" s="8">
        <v>23597.302</v>
      </c>
      <c r="M99" s="8">
        <v>23585.714</v>
      </c>
      <c r="N99" s="8">
        <v>23566.664000000001</v>
      </c>
      <c r="O99" s="8">
        <v>23540.077000000001</v>
      </c>
      <c r="P99" s="8">
        <v>23505.827000000001</v>
      </c>
      <c r="Q99" s="8">
        <v>23464.023000000001</v>
      </c>
      <c r="R99" s="8">
        <v>23415.172999999999</v>
      </c>
      <c r="S99" s="8">
        <v>23360.235000000001</v>
      </c>
      <c r="T99" s="8">
        <v>23300.44</v>
      </c>
      <c r="U99" s="8">
        <v>23236.598000000002</v>
      </c>
      <c r="V99" s="8">
        <v>23169.157999999999</v>
      </c>
      <c r="W99" s="8">
        <v>23097.754000000001</v>
      </c>
      <c r="X99" s="8">
        <v>23021.375</v>
      </c>
      <c r="Y99" s="8">
        <v>22938.558000000001</v>
      </c>
      <c r="Z99" s="8">
        <v>22848.199000000001</v>
      </c>
      <c r="AA99" s="8">
        <v>22750.046999999999</v>
      </c>
      <c r="AB99" s="8">
        <v>22644.33</v>
      </c>
      <c r="AC99" s="8">
        <v>22530.972000000002</v>
      </c>
      <c r="AD99" s="8">
        <v>22410.001</v>
      </c>
      <c r="AE99" s="8">
        <v>22281.498</v>
      </c>
      <c r="AF99" s="8">
        <v>22145.420999999998</v>
      </c>
      <c r="AG99" s="8">
        <v>22001.843000000001</v>
      </c>
      <c r="AH99" s="8">
        <v>21851.098000000002</v>
      </c>
      <c r="AI99" s="8">
        <v>21693.68</v>
      </c>
      <c r="AJ99" s="8">
        <v>21529.998</v>
      </c>
      <c r="AK99" s="8">
        <v>21360.331999999999</v>
      </c>
      <c r="AL99" s="8">
        <v>21184.838</v>
      </c>
      <c r="AM99" s="8">
        <v>21003.697</v>
      </c>
      <c r="AN99" s="8">
        <v>20817.05</v>
      </c>
      <c r="AO99" s="8">
        <v>20625.087</v>
      </c>
      <c r="AP99" s="8">
        <v>20428.089</v>
      </c>
      <c r="AQ99" s="8">
        <v>20226.423999999999</v>
      </c>
      <c r="AR99" s="8">
        <v>20020.548999999999</v>
      </c>
      <c r="AS99" s="8">
        <v>19811.025000000001</v>
      </c>
      <c r="AT99" s="8">
        <v>19598.34</v>
      </c>
      <c r="AU99" s="8">
        <v>19382.808000000001</v>
      </c>
      <c r="AV99" s="8">
        <v>19164.743999999999</v>
      </c>
      <c r="AW99" s="8">
        <v>18944.588</v>
      </c>
      <c r="AX99" s="8">
        <v>18722.784</v>
      </c>
      <c r="AY99" s="8">
        <v>18499.753000000001</v>
      </c>
      <c r="AZ99" s="8">
        <v>18275.788</v>
      </c>
      <c r="BA99" s="8">
        <v>18051.124</v>
      </c>
      <c r="BB99" s="8">
        <v>17825.931</v>
      </c>
      <c r="BC99" s="8">
        <v>17600.325000000001</v>
      </c>
      <c r="BD99" s="8">
        <v>17374.449000000001</v>
      </c>
      <c r="BE99" s="8">
        <v>17148.513999999999</v>
      </c>
      <c r="BF99" s="8">
        <v>16922.710999999999</v>
      </c>
      <c r="BG99" s="8">
        <v>16697.067999999999</v>
      </c>
      <c r="BH99" s="8">
        <v>16471.562000000002</v>
      </c>
      <c r="BI99" s="8">
        <v>16246.242</v>
      </c>
      <c r="BJ99" s="8">
        <v>16021.254000000001</v>
      </c>
      <c r="BK99" s="8">
        <v>15796.824000000001</v>
      </c>
      <c r="BL99" s="8">
        <v>15573.117</v>
      </c>
      <c r="BM99" s="8">
        <v>15350.335999999999</v>
      </c>
      <c r="BN99" s="8">
        <v>15128.679</v>
      </c>
      <c r="BO99" s="8">
        <v>14908.305</v>
      </c>
      <c r="BP99" s="8">
        <v>14689.425999999999</v>
      </c>
      <c r="BQ99" s="8">
        <v>14472.473</v>
      </c>
      <c r="BR99" s="8">
        <v>14257.942999999999</v>
      </c>
      <c r="BS99" s="8">
        <v>14046.232</v>
      </c>
      <c r="BT99" s="8">
        <v>13837.554</v>
      </c>
      <c r="BU99" s="8">
        <v>13632.005999999999</v>
      </c>
      <c r="BV99" s="8">
        <v>13429.69</v>
      </c>
      <c r="BW99" s="8">
        <v>13230.619000000001</v>
      </c>
      <c r="BX99" s="8">
        <v>13034.856</v>
      </c>
      <c r="BY99" s="8">
        <v>12842.540999999999</v>
      </c>
      <c r="BZ99" s="8">
        <v>12653.73</v>
      </c>
      <c r="CA99" s="8">
        <v>12468.325999999999</v>
      </c>
      <c r="CB99" s="8">
        <v>12286.11</v>
      </c>
      <c r="CC99" s="8">
        <v>12106.973</v>
      </c>
      <c r="CD99" s="8">
        <v>11930.921</v>
      </c>
      <c r="CE99" s="8">
        <v>11758.072</v>
      </c>
      <c r="CF99" s="8">
        <v>11588.615</v>
      </c>
      <c r="CG99" s="8">
        <v>11422.75</v>
      </c>
      <c r="CH99" s="8">
        <v>11260.654</v>
      </c>
      <c r="CI99" s="8">
        <v>11102.472</v>
      </c>
      <c r="CJ99" s="8">
        <v>10948.284</v>
      </c>
      <c r="CK99" s="8">
        <v>10798.138000000001</v>
      </c>
      <c r="CL99" s="8">
        <v>10652.009</v>
      </c>
      <c r="CM99" s="8">
        <v>10509.829</v>
      </c>
    </row>
    <row r="100" spans="1:91" ht="11.5" x14ac:dyDescent="0.25">
      <c r="A100" s="1">
        <v>83</v>
      </c>
      <c r="B100" s="2" t="s">
        <v>450</v>
      </c>
      <c r="C100" s="5" t="s">
        <v>158</v>
      </c>
      <c r="D100" s="7"/>
      <c r="E100" s="7">
        <v>408</v>
      </c>
      <c r="F100" s="8">
        <v>25243.917000000001</v>
      </c>
      <c r="G100" s="8">
        <v>25339.030999999999</v>
      </c>
      <c r="H100" s="8">
        <v>25422.53</v>
      </c>
      <c r="I100" s="8">
        <v>25495.375</v>
      </c>
      <c r="J100" s="8">
        <v>25558.33</v>
      </c>
      <c r="K100" s="8">
        <v>25612.016</v>
      </c>
      <c r="L100" s="8">
        <v>25656.799999999999</v>
      </c>
      <c r="M100" s="8">
        <v>25692.902999999998</v>
      </c>
      <c r="N100" s="8">
        <v>25720.364000000001</v>
      </c>
      <c r="O100" s="8">
        <v>25739.118999999999</v>
      </c>
      <c r="P100" s="8">
        <v>25749.133999999998</v>
      </c>
      <c r="Q100" s="8">
        <v>25750.542000000001</v>
      </c>
      <c r="R100" s="8">
        <v>25743.792000000001</v>
      </c>
      <c r="S100" s="8">
        <v>25729.717000000001</v>
      </c>
      <c r="T100" s="8">
        <v>25709.327000000001</v>
      </c>
      <c r="U100" s="8">
        <v>25683.391</v>
      </c>
      <c r="V100" s="8">
        <v>25652.284</v>
      </c>
      <c r="W100" s="8">
        <v>25615.941999999999</v>
      </c>
      <c r="X100" s="8">
        <v>25574.132000000001</v>
      </c>
      <c r="Y100" s="8">
        <v>25526.404999999999</v>
      </c>
      <c r="Z100" s="8">
        <v>25472.440999999999</v>
      </c>
      <c r="AA100" s="8">
        <v>25412.197</v>
      </c>
      <c r="AB100" s="8">
        <v>25345.819</v>
      </c>
      <c r="AC100" s="8">
        <v>25273.254000000001</v>
      </c>
      <c r="AD100" s="8">
        <v>25194.493999999999</v>
      </c>
      <c r="AE100" s="8">
        <v>25109.517</v>
      </c>
      <c r="AF100" s="8">
        <v>25018.362000000001</v>
      </c>
      <c r="AG100" s="8">
        <v>24920.976999999999</v>
      </c>
      <c r="AH100" s="8">
        <v>24817.1</v>
      </c>
      <c r="AI100" s="8">
        <v>24706.411</v>
      </c>
      <c r="AJ100" s="8">
        <v>24588.678</v>
      </c>
      <c r="AK100" s="8">
        <v>24463.978999999999</v>
      </c>
      <c r="AL100" s="8">
        <v>24332.532999999999</v>
      </c>
      <c r="AM100" s="8">
        <v>24194.501</v>
      </c>
      <c r="AN100" s="8">
        <v>24050.135999999999</v>
      </c>
      <c r="AO100" s="8">
        <v>23899.724999999999</v>
      </c>
      <c r="AP100" s="8">
        <v>23743.473000000002</v>
      </c>
      <c r="AQ100" s="8">
        <v>23581.741999999998</v>
      </c>
      <c r="AR100" s="8">
        <v>23415.178</v>
      </c>
      <c r="AS100" s="8">
        <v>23244.602999999999</v>
      </c>
      <c r="AT100" s="8">
        <v>23070.707999999999</v>
      </c>
      <c r="AU100" s="8">
        <v>22893.899000000001</v>
      </c>
      <c r="AV100" s="8">
        <v>22714.455999999998</v>
      </c>
      <c r="AW100" s="8">
        <v>22532.852999999999</v>
      </c>
      <c r="AX100" s="8">
        <v>22349.545999999998</v>
      </c>
      <c r="AY100" s="8">
        <v>22164.925999999999</v>
      </c>
      <c r="AZ100" s="8">
        <v>21979.271000000001</v>
      </c>
      <c r="BA100" s="8">
        <v>21792.798999999999</v>
      </c>
      <c r="BB100" s="8">
        <v>21605.764999999999</v>
      </c>
      <c r="BC100" s="8">
        <v>21418.413</v>
      </c>
      <c r="BD100" s="8">
        <v>21230.906999999999</v>
      </c>
      <c r="BE100" s="8">
        <v>21043.385999999999</v>
      </c>
      <c r="BF100" s="8">
        <v>20855.856</v>
      </c>
      <c r="BG100" s="8">
        <v>20668.091</v>
      </c>
      <c r="BH100" s="8">
        <v>20479.737000000001</v>
      </c>
      <c r="BI100" s="8">
        <v>20290.516</v>
      </c>
      <c r="BJ100" s="8">
        <v>20100.362000000001</v>
      </c>
      <c r="BK100" s="8">
        <v>19909.287</v>
      </c>
      <c r="BL100" s="8">
        <v>19717.129000000001</v>
      </c>
      <c r="BM100" s="8">
        <v>19523.670999999998</v>
      </c>
      <c r="BN100" s="8">
        <v>19328.794000000002</v>
      </c>
      <c r="BO100" s="8">
        <v>19132.453000000001</v>
      </c>
      <c r="BP100" s="8">
        <v>18934.651999999998</v>
      </c>
      <c r="BQ100" s="8">
        <v>18735.401000000002</v>
      </c>
      <c r="BR100" s="8">
        <v>18534.672999999999</v>
      </c>
      <c r="BS100" s="8">
        <v>18332.510999999999</v>
      </c>
      <c r="BT100" s="8">
        <v>18128.952000000001</v>
      </c>
      <c r="BU100" s="8">
        <v>17924.134999999998</v>
      </c>
      <c r="BV100" s="8">
        <v>17718.297999999999</v>
      </c>
      <c r="BW100" s="8">
        <v>17511.727999999999</v>
      </c>
      <c r="BX100" s="8">
        <v>17304.708999999999</v>
      </c>
      <c r="BY100" s="8">
        <v>17097.407999999999</v>
      </c>
      <c r="BZ100" s="8">
        <v>16889.953000000001</v>
      </c>
      <c r="CA100" s="8">
        <v>16682.599999999999</v>
      </c>
      <c r="CB100" s="8">
        <v>16475.588</v>
      </c>
      <c r="CC100" s="8">
        <v>16269.152</v>
      </c>
      <c r="CD100" s="8">
        <v>16063.482</v>
      </c>
      <c r="CE100" s="8">
        <v>15858.767</v>
      </c>
      <c r="CF100" s="8">
        <v>15655.115</v>
      </c>
      <c r="CG100" s="8">
        <v>15452.686</v>
      </c>
      <c r="CH100" s="8">
        <v>15251.603999999999</v>
      </c>
      <c r="CI100" s="8">
        <v>15052.037</v>
      </c>
      <c r="CJ100" s="8">
        <v>14854.125</v>
      </c>
      <c r="CK100" s="8">
        <v>14658.045</v>
      </c>
      <c r="CL100" s="8">
        <v>14463.975</v>
      </c>
      <c r="CM100" s="8">
        <v>14272.106</v>
      </c>
    </row>
    <row r="101" spans="1:91" ht="11.5" x14ac:dyDescent="0.25">
      <c r="A101" s="1">
        <v>84</v>
      </c>
      <c r="B101" s="2" t="s">
        <v>450</v>
      </c>
      <c r="C101" s="5" t="s">
        <v>159</v>
      </c>
      <c r="D101" s="7"/>
      <c r="E101" s="7">
        <v>392</v>
      </c>
      <c r="F101" s="8">
        <v>127974.958</v>
      </c>
      <c r="G101" s="8">
        <v>127621.201</v>
      </c>
      <c r="H101" s="8">
        <v>127203.196</v>
      </c>
      <c r="I101" s="8">
        <v>126727.902</v>
      </c>
      <c r="J101" s="8">
        <v>126201.22199999999</v>
      </c>
      <c r="K101" s="8">
        <v>125628.03</v>
      </c>
      <c r="L101" s="8">
        <v>125012.12699999999</v>
      </c>
      <c r="M101" s="8">
        <v>124356.266</v>
      </c>
      <c r="N101" s="8">
        <v>123662.304</v>
      </c>
      <c r="O101" s="8">
        <v>122931.499</v>
      </c>
      <c r="P101" s="8">
        <v>122165.175</v>
      </c>
      <c r="Q101" s="8">
        <v>121365.577</v>
      </c>
      <c r="R101" s="8">
        <v>120536.552</v>
      </c>
      <c r="S101" s="8">
        <v>119683.84</v>
      </c>
      <c r="T101" s="8">
        <v>118814.234</v>
      </c>
      <c r="U101" s="8">
        <v>117933.086</v>
      </c>
      <c r="V101" s="8">
        <v>117043.808</v>
      </c>
      <c r="W101" s="8">
        <v>116147.33</v>
      </c>
      <c r="X101" s="8">
        <v>115243.425</v>
      </c>
      <c r="Y101" s="8">
        <v>114330.59299999999</v>
      </c>
      <c r="Z101" s="8">
        <v>113408.039</v>
      </c>
      <c r="AA101" s="8">
        <v>112476.692</v>
      </c>
      <c r="AB101" s="8">
        <v>111538.54</v>
      </c>
      <c r="AC101" s="8">
        <v>110595.106</v>
      </c>
      <c r="AD101" s="8">
        <v>109648.109</v>
      </c>
      <c r="AE101" s="8">
        <v>108698.97100000001</v>
      </c>
      <c r="AF101" s="8">
        <v>107748.314</v>
      </c>
      <c r="AG101" s="8">
        <v>106796.561</v>
      </c>
      <c r="AH101" s="8">
        <v>105844.541</v>
      </c>
      <c r="AI101" s="8">
        <v>104893.064</v>
      </c>
      <c r="AJ101" s="8">
        <v>103942.628</v>
      </c>
      <c r="AK101" s="8">
        <v>102993.38800000001</v>
      </c>
      <c r="AL101" s="8">
        <v>102045.05</v>
      </c>
      <c r="AM101" s="8">
        <v>101097.04399999999</v>
      </c>
      <c r="AN101" s="8">
        <v>100148.50900000001</v>
      </c>
      <c r="AO101" s="8">
        <v>99198.52</v>
      </c>
      <c r="AP101" s="8">
        <v>98246.948999999993</v>
      </c>
      <c r="AQ101" s="8">
        <v>97293.061000000002</v>
      </c>
      <c r="AR101" s="8">
        <v>96334.623999999996</v>
      </c>
      <c r="AS101" s="8">
        <v>95368.808999999994</v>
      </c>
      <c r="AT101" s="8">
        <v>94393.5</v>
      </c>
      <c r="AU101" s="8">
        <v>93408.255000000005</v>
      </c>
      <c r="AV101" s="8">
        <v>92413.35</v>
      </c>
      <c r="AW101" s="8">
        <v>91408.433999999994</v>
      </c>
      <c r="AX101" s="8">
        <v>90393.322</v>
      </c>
      <c r="AY101" s="8">
        <v>89368.282999999996</v>
      </c>
      <c r="AZ101" s="8">
        <v>88333.633000000002</v>
      </c>
      <c r="BA101" s="8">
        <v>87290.508000000002</v>
      </c>
      <c r="BB101" s="8">
        <v>86241.267999999996</v>
      </c>
      <c r="BC101" s="8">
        <v>85188.91</v>
      </c>
      <c r="BD101" s="8">
        <v>84136.184999999998</v>
      </c>
      <c r="BE101" s="8">
        <v>83084.676999999996</v>
      </c>
      <c r="BF101" s="8">
        <v>82035.778000000006</v>
      </c>
      <c r="BG101" s="8">
        <v>80991.831000000006</v>
      </c>
      <c r="BH101" s="8">
        <v>79955.339000000007</v>
      </c>
      <c r="BI101" s="8">
        <v>78928.569000000003</v>
      </c>
      <c r="BJ101" s="8">
        <v>77912.608999999997</v>
      </c>
      <c r="BK101" s="8">
        <v>76908.845000000001</v>
      </c>
      <c r="BL101" s="8">
        <v>75920.229000000007</v>
      </c>
      <c r="BM101" s="8">
        <v>74950.05</v>
      </c>
      <c r="BN101" s="8">
        <v>74000.616999999998</v>
      </c>
      <c r="BO101" s="8">
        <v>73073.282000000007</v>
      </c>
      <c r="BP101" s="8">
        <v>72167.509999999995</v>
      </c>
      <c r="BQ101" s="8">
        <v>71281.198999999993</v>
      </c>
      <c r="BR101" s="8">
        <v>70411.135999999999</v>
      </c>
      <c r="BS101" s="8">
        <v>69554.720000000001</v>
      </c>
      <c r="BT101" s="8">
        <v>68711.161999999997</v>
      </c>
      <c r="BU101" s="8">
        <v>67880.495999999999</v>
      </c>
      <c r="BV101" s="8">
        <v>67061.835000000006</v>
      </c>
      <c r="BW101" s="8">
        <v>66254.372000000003</v>
      </c>
      <c r="BX101" s="8">
        <v>65457.29</v>
      </c>
      <c r="BY101" s="8">
        <v>64669.915999999997</v>
      </c>
      <c r="BZ101" s="8">
        <v>63891.466999999997</v>
      </c>
      <c r="CA101" s="8">
        <v>63120.983</v>
      </c>
      <c r="CB101" s="8">
        <v>62357.434999999998</v>
      </c>
      <c r="CC101" s="8">
        <v>61599.989000000001</v>
      </c>
      <c r="CD101" s="8">
        <v>60848.087</v>
      </c>
      <c r="CE101" s="8">
        <v>60101.411999999997</v>
      </c>
      <c r="CF101" s="8">
        <v>59359.834999999999</v>
      </c>
      <c r="CG101" s="8">
        <v>58623.311999999998</v>
      </c>
      <c r="CH101" s="8">
        <v>57891.826999999997</v>
      </c>
      <c r="CI101" s="8">
        <v>57165.355000000003</v>
      </c>
      <c r="CJ101" s="8">
        <v>56443.872000000003</v>
      </c>
      <c r="CK101" s="8">
        <v>55727.309000000001</v>
      </c>
      <c r="CL101" s="8">
        <v>55015.610999999997</v>
      </c>
      <c r="CM101" s="8">
        <v>54308.66</v>
      </c>
    </row>
    <row r="102" spans="1:91" ht="11.5" x14ac:dyDescent="0.25">
      <c r="A102" s="1">
        <v>85</v>
      </c>
      <c r="B102" s="2" t="s">
        <v>450</v>
      </c>
      <c r="C102" s="5" t="s">
        <v>160</v>
      </c>
      <c r="D102" s="7"/>
      <c r="E102" s="7">
        <v>496</v>
      </c>
      <c r="F102" s="8">
        <v>2976.877</v>
      </c>
      <c r="G102" s="8">
        <v>3022.4879999999998</v>
      </c>
      <c r="H102" s="8">
        <v>3065.1239999999998</v>
      </c>
      <c r="I102" s="8">
        <v>3105.0459999999998</v>
      </c>
      <c r="J102" s="8">
        <v>3142.4630000000002</v>
      </c>
      <c r="K102" s="8">
        <v>3177.567</v>
      </c>
      <c r="L102" s="8">
        <v>3210.4580000000001</v>
      </c>
      <c r="M102" s="8">
        <v>3241.23</v>
      </c>
      <c r="N102" s="8">
        <v>3269.9349999999999</v>
      </c>
      <c r="O102" s="8">
        <v>3296.5929999999998</v>
      </c>
      <c r="P102" s="8">
        <v>3321.2449999999999</v>
      </c>
      <c r="Q102" s="8">
        <v>3343.9720000000002</v>
      </c>
      <c r="R102" s="8">
        <v>3364.931</v>
      </c>
      <c r="S102" s="8">
        <v>3384.3879999999999</v>
      </c>
      <c r="T102" s="8">
        <v>3402.6529999999998</v>
      </c>
      <c r="U102" s="8">
        <v>3419.9830000000002</v>
      </c>
      <c r="V102" s="8">
        <v>3436.5059999999999</v>
      </c>
      <c r="W102" s="8">
        <v>3452.2849999999999</v>
      </c>
      <c r="X102" s="8">
        <v>3467.3649999999998</v>
      </c>
      <c r="Y102" s="8">
        <v>3481.761</v>
      </c>
      <c r="Z102" s="8">
        <v>3495.5079999999998</v>
      </c>
      <c r="AA102" s="8">
        <v>3508.6480000000001</v>
      </c>
      <c r="AB102" s="8">
        <v>3521.2359999999999</v>
      </c>
      <c r="AC102" s="8">
        <v>3533.2930000000001</v>
      </c>
      <c r="AD102" s="8">
        <v>3544.8270000000002</v>
      </c>
      <c r="AE102" s="8">
        <v>3555.84</v>
      </c>
      <c r="AF102" s="8">
        <v>3566.3389999999999</v>
      </c>
      <c r="AG102" s="8">
        <v>3576.2829999999999</v>
      </c>
      <c r="AH102" s="8">
        <v>3585.6709999999998</v>
      </c>
      <c r="AI102" s="8">
        <v>3594.46</v>
      </c>
      <c r="AJ102" s="8">
        <v>3602.605</v>
      </c>
      <c r="AK102" s="8">
        <v>3610.0929999999998</v>
      </c>
      <c r="AL102" s="8">
        <v>3616.8530000000001</v>
      </c>
      <c r="AM102" s="8">
        <v>3622.7449999999999</v>
      </c>
      <c r="AN102" s="8">
        <v>3627.5859999999998</v>
      </c>
      <c r="AO102" s="8">
        <v>3631.23</v>
      </c>
      <c r="AP102" s="8">
        <v>3633.6329999999998</v>
      </c>
      <c r="AQ102" s="8">
        <v>3634.7809999999999</v>
      </c>
      <c r="AR102" s="8">
        <v>3634.6</v>
      </c>
      <c r="AS102" s="8">
        <v>3633.0349999999999</v>
      </c>
      <c r="AT102" s="8">
        <v>3630.047</v>
      </c>
      <c r="AU102" s="8">
        <v>3625.6210000000001</v>
      </c>
      <c r="AV102" s="8">
        <v>3619.8040000000001</v>
      </c>
      <c r="AW102" s="8">
        <v>3612.6819999999998</v>
      </c>
      <c r="AX102" s="8">
        <v>3604.3679999999999</v>
      </c>
      <c r="AY102" s="8">
        <v>3595.011</v>
      </c>
      <c r="AZ102" s="8">
        <v>3584.6509999999998</v>
      </c>
      <c r="BA102" s="8">
        <v>3573.3330000000001</v>
      </c>
      <c r="BB102" s="8">
        <v>3561.1959999999999</v>
      </c>
      <c r="BC102" s="8">
        <v>3548.357</v>
      </c>
      <c r="BD102" s="8">
        <v>3534.9520000000002</v>
      </c>
      <c r="BE102" s="8">
        <v>3521.0520000000001</v>
      </c>
      <c r="BF102" s="8">
        <v>3506.7139999999999</v>
      </c>
      <c r="BG102" s="8">
        <v>3491.99</v>
      </c>
      <c r="BH102" s="8">
        <v>3476.9609999999998</v>
      </c>
      <c r="BI102" s="8">
        <v>3461.681</v>
      </c>
      <c r="BJ102" s="8">
        <v>3446.1790000000001</v>
      </c>
      <c r="BK102" s="8">
        <v>3430.5079999999998</v>
      </c>
      <c r="BL102" s="8">
        <v>3414.681</v>
      </c>
      <c r="BM102" s="8">
        <v>3398.741</v>
      </c>
      <c r="BN102" s="8">
        <v>3382.6869999999999</v>
      </c>
      <c r="BO102" s="8">
        <v>3366.5419999999999</v>
      </c>
      <c r="BP102" s="8">
        <v>3350.288</v>
      </c>
      <c r="BQ102" s="8">
        <v>3333.915</v>
      </c>
      <c r="BR102" s="8">
        <v>3317.402</v>
      </c>
      <c r="BS102" s="8">
        <v>3300.701</v>
      </c>
      <c r="BT102" s="8">
        <v>3283.799</v>
      </c>
      <c r="BU102" s="8">
        <v>3266.6909999999998</v>
      </c>
      <c r="BV102" s="8">
        <v>3249.3119999999999</v>
      </c>
      <c r="BW102" s="8">
        <v>3231.598</v>
      </c>
      <c r="BX102" s="8">
        <v>3213.5030000000002</v>
      </c>
      <c r="BY102" s="8">
        <v>3195.01</v>
      </c>
      <c r="BZ102" s="8">
        <v>3176.0839999999998</v>
      </c>
      <c r="CA102" s="8">
        <v>3156.6990000000001</v>
      </c>
      <c r="CB102" s="8">
        <v>3136.8159999999998</v>
      </c>
      <c r="CC102" s="8">
        <v>3116.4070000000002</v>
      </c>
      <c r="CD102" s="8">
        <v>3095.4470000000001</v>
      </c>
      <c r="CE102" s="8">
        <v>3073.9479999999999</v>
      </c>
      <c r="CF102" s="8">
        <v>3051.8969999999999</v>
      </c>
      <c r="CG102" s="8">
        <v>3029.3240000000001</v>
      </c>
      <c r="CH102" s="8">
        <v>3006.2359999999999</v>
      </c>
      <c r="CI102" s="8">
        <v>2982.6410000000001</v>
      </c>
      <c r="CJ102" s="8">
        <v>2958.55</v>
      </c>
      <c r="CK102" s="8">
        <v>2933.991</v>
      </c>
      <c r="CL102" s="8">
        <v>2908.9810000000002</v>
      </c>
      <c r="CM102" s="8">
        <v>2883.52</v>
      </c>
    </row>
    <row r="103" spans="1:91" ht="11.5" x14ac:dyDescent="0.25">
      <c r="A103" s="1">
        <v>86</v>
      </c>
      <c r="B103" s="2" t="s">
        <v>450</v>
      </c>
      <c r="C103" s="5" t="s">
        <v>161</v>
      </c>
      <c r="D103" s="7"/>
      <c r="E103" s="7">
        <v>410</v>
      </c>
      <c r="F103" s="8">
        <v>50593.661999999997</v>
      </c>
      <c r="G103" s="8">
        <v>50732.529000000002</v>
      </c>
      <c r="H103" s="8">
        <v>50848.656000000003</v>
      </c>
      <c r="I103" s="8">
        <v>50944.213000000003</v>
      </c>
      <c r="J103" s="8">
        <v>51020.974000000002</v>
      </c>
      <c r="K103" s="8">
        <v>51080.343999999997</v>
      </c>
      <c r="L103" s="8">
        <v>51123.349000000002</v>
      </c>
      <c r="M103" s="8">
        <v>51150.618999999999</v>
      </c>
      <c r="N103" s="8">
        <v>51162.47</v>
      </c>
      <c r="O103" s="8">
        <v>51158.953000000001</v>
      </c>
      <c r="P103" s="8">
        <v>51140.055</v>
      </c>
      <c r="Q103" s="8">
        <v>51105.968999999997</v>
      </c>
      <c r="R103" s="8">
        <v>51057.271999999997</v>
      </c>
      <c r="S103" s="8">
        <v>50994.985999999997</v>
      </c>
      <c r="T103" s="8">
        <v>50920.38</v>
      </c>
      <c r="U103" s="8">
        <v>50834.233999999997</v>
      </c>
      <c r="V103" s="8">
        <v>50737.133999999998</v>
      </c>
      <c r="W103" s="8">
        <v>50628.508000000002</v>
      </c>
      <c r="X103" s="8">
        <v>50506.591999999997</v>
      </c>
      <c r="Y103" s="8">
        <v>50368.847000000002</v>
      </c>
      <c r="Z103" s="8">
        <v>50213.445</v>
      </c>
      <c r="AA103" s="8">
        <v>50039.781000000003</v>
      </c>
      <c r="AB103" s="8">
        <v>49848.334000000003</v>
      </c>
      <c r="AC103" s="8">
        <v>49639.608999999997</v>
      </c>
      <c r="AD103" s="8">
        <v>49414.557999999997</v>
      </c>
      <c r="AE103" s="8">
        <v>49173.898000000001</v>
      </c>
      <c r="AF103" s="8">
        <v>48917.775999999998</v>
      </c>
      <c r="AG103" s="8">
        <v>48646.044000000002</v>
      </c>
      <c r="AH103" s="8">
        <v>48358.819000000003</v>
      </c>
      <c r="AI103" s="8">
        <v>48056.245999999999</v>
      </c>
      <c r="AJ103" s="8">
        <v>47738.453000000001</v>
      </c>
      <c r="AK103" s="8">
        <v>47405.923999999999</v>
      </c>
      <c r="AL103" s="8">
        <v>47058.953000000001</v>
      </c>
      <c r="AM103" s="8">
        <v>46697.430999999997</v>
      </c>
      <c r="AN103" s="8">
        <v>46321.1</v>
      </c>
      <c r="AO103" s="8">
        <v>45930.002</v>
      </c>
      <c r="AP103" s="8">
        <v>45524.625999999997</v>
      </c>
      <c r="AQ103" s="8">
        <v>45105.906999999999</v>
      </c>
      <c r="AR103" s="8">
        <v>44674.966999999997</v>
      </c>
      <c r="AS103" s="8">
        <v>44233.199000000001</v>
      </c>
      <c r="AT103" s="8">
        <v>43781.946000000004</v>
      </c>
      <c r="AU103" s="8">
        <v>43322.021000000001</v>
      </c>
      <c r="AV103" s="8">
        <v>42854.44</v>
      </c>
      <c r="AW103" s="8">
        <v>42381.046000000002</v>
      </c>
      <c r="AX103" s="8">
        <v>41903.959000000003</v>
      </c>
      <c r="AY103" s="8">
        <v>41424.953999999998</v>
      </c>
      <c r="AZ103" s="8">
        <v>40945.158000000003</v>
      </c>
      <c r="BA103" s="8">
        <v>40465.218999999997</v>
      </c>
      <c r="BB103" s="8">
        <v>39985.849000000002</v>
      </c>
      <c r="BC103" s="8">
        <v>39507.53</v>
      </c>
      <c r="BD103" s="8">
        <v>39030.762000000002</v>
      </c>
      <c r="BE103" s="8">
        <v>38556.175999999999</v>
      </c>
      <c r="BF103" s="8">
        <v>38084.347999999998</v>
      </c>
      <c r="BG103" s="8">
        <v>37615.538999999997</v>
      </c>
      <c r="BH103" s="8">
        <v>37149.870999999999</v>
      </c>
      <c r="BI103" s="8">
        <v>36687.489000000001</v>
      </c>
      <c r="BJ103" s="8">
        <v>36228.601999999999</v>
      </c>
      <c r="BK103" s="8">
        <v>35773.478000000003</v>
      </c>
      <c r="BL103" s="8">
        <v>35322.362999999998</v>
      </c>
      <c r="BM103" s="8">
        <v>34875.489000000001</v>
      </c>
      <c r="BN103" s="8">
        <v>34433.008999999998</v>
      </c>
      <c r="BO103" s="8">
        <v>33995.165999999997</v>
      </c>
      <c r="BP103" s="8">
        <v>33561.906999999999</v>
      </c>
      <c r="BQ103" s="8">
        <v>33132.741999999998</v>
      </c>
      <c r="BR103" s="8">
        <v>32706.960999999999</v>
      </c>
      <c r="BS103" s="8">
        <v>32284.077000000001</v>
      </c>
      <c r="BT103" s="8">
        <v>31863.914000000001</v>
      </c>
      <c r="BU103" s="8">
        <v>31446.726999999999</v>
      </c>
      <c r="BV103" s="8">
        <v>31033.026999999998</v>
      </c>
      <c r="BW103" s="8">
        <v>30623.548999999999</v>
      </c>
      <c r="BX103" s="8">
        <v>30218.829000000002</v>
      </c>
      <c r="BY103" s="8">
        <v>29819.249</v>
      </c>
      <c r="BZ103" s="8">
        <v>29424.703000000001</v>
      </c>
      <c r="CA103" s="8">
        <v>29034.776000000002</v>
      </c>
      <c r="CB103" s="8">
        <v>28648.758999999998</v>
      </c>
      <c r="CC103" s="8">
        <v>28266.28</v>
      </c>
      <c r="CD103" s="8">
        <v>27887.465</v>
      </c>
      <c r="CE103" s="8">
        <v>27512.861000000001</v>
      </c>
      <c r="CF103" s="8">
        <v>27143.282999999999</v>
      </c>
      <c r="CG103" s="8">
        <v>26779.672999999999</v>
      </c>
      <c r="CH103" s="8">
        <v>26422.881000000001</v>
      </c>
      <c r="CI103" s="8">
        <v>26073.670999999998</v>
      </c>
      <c r="CJ103" s="8">
        <v>25732.62</v>
      </c>
      <c r="CK103" s="8">
        <v>25400.181</v>
      </c>
      <c r="CL103" s="8">
        <v>25076.614000000001</v>
      </c>
      <c r="CM103" s="8">
        <v>24762.069</v>
      </c>
    </row>
    <row r="104" spans="1:91" ht="11.5" x14ac:dyDescent="0.25">
      <c r="A104" s="1">
        <v>87</v>
      </c>
      <c r="B104" s="2" t="s">
        <v>450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1913530.2050000001</v>
      </c>
      <c r="H104" s="8">
        <v>1933991.4339999999</v>
      </c>
      <c r="I104" s="8">
        <v>1953512.93</v>
      </c>
      <c r="J104" s="8">
        <v>1972180.5759999999</v>
      </c>
      <c r="K104" s="8">
        <v>1990050.422</v>
      </c>
      <c r="L104" s="8">
        <v>2007146.996</v>
      </c>
      <c r="M104" s="8">
        <v>2023465.098</v>
      </c>
      <c r="N104" s="8">
        <v>2038974.402</v>
      </c>
      <c r="O104" s="8">
        <v>2053627.5689999999</v>
      </c>
      <c r="P104" s="8">
        <v>2067384.645</v>
      </c>
      <c r="Q104" s="8">
        <v>2080238.612</v>
      </c>
      <c r="R104" s="8">
        <v>2092238.0360000001</v>
      </c>
      <c r="S104" s="8">
        <v>2103496.8259999999</v>
      </c>
      <c r="T104" s="8">
        <v>2114166.7200000002</v>
      </c>
      <c r="U104" s="8">
        <v>2124356.7110000001</v>
      </c>
      <c r="V104" s="8">
        <v>2134108.202</v>
      </c>
      <c r="W104" s="8">
        <v>2143392.588</v>
      </c>
      <c r="X104" s="8">
        <v>2152160.8390000002</v>
      </c>
      <c r="Y104" s="8">
        <v>2160331.64</v>
      </c>
      <c r="Z104" s="8">
        <v>2167841.2259999998</v>
      </c>
      <c r="AA104" s="8">
        <v>2174677.4270000001</v>
      </c>
      <c r="AB104" s="8">
        <v>2180847.5320000001</v>
      </c>
      <c r="AC104" s="8">
        <v>2186327.665</v>
      </c>
      <c r="AD104" s="8">
        <v>2191092.9500000002</v>
      </c>
      <c r="AE104" s="8">
        <v>2195122.1269999999</v>
      </c>
      <c r="AF104" s="8">
        <v>2198403.7080000001</v>
      </c>
      <c r="AG104" s="8">
        <v>2200928.0359999998</v>
      </c>
      <c r="AH104" s="8">
        <v>2202680.0129999998</v>
      </c>
      <c r="AI104" s="8">
        <v>2203644.798</v>
      </c>
      <c r="AJ104" s="8">
        <v>2203813.0789999999</v>
      </c>
      <c r="AK104" s="8">
        <v>2203180.69</v>
      </c>
      <c r="AL104" s="8">
        <v>2201752.1349999998</v>
      </c>
      <c r="AM104" s="8">
        <v>2199539.4109999998</v>
      </c>
      <c r="AN104" s="8">
        <v>2196560.56</v>
      </c>
      <c r="AO104" s="8">
        <v>2192832.807</v>
      </c>
      <c r="AP104" s="8">
        <v>2188365.389</v>
      </c>
      <c r="AQ104" s="8">
        <v>2183168.7239999999</v>
      </c>
      <c r="AR104" s="8">
        <v>2177264.5929999999</v>
      </c>
      <c r="AS104" s="8">
        <v>2170678.3360000001</v>
      </c>
      <c r="AT104" s="8">
        <v>2163432.9619999998</v>
      </c>
      <c r="AU104" s="8">
        <v>2155543.5290000001</v>
      </c>
      <c r="AV104" s="8">
        <v>2147023.3089999999</v>
      </c>
      <c r="AW104" s="8">
        <v>2137891.3909999998</v>
      </c>
      <c r="AX104" s="8">
        <v>2128167.4580000001</v>
      </c>
      <c r="AY104" s="8">
        <v>2117868.8539999998</v>
      </c>
      <c r="AZ104" s="8">
        <v>2107012.571</v>
      </c>
      <c r="BA104" s="8">
        <v>2095610.277</v>
      </c>
      <c r="BB104" s="8">
        <v>2083667.5719999999</v>
      </c>
      <c r="BC104" s="8">
        <v>2071186.4609999999</v>
      </c>
      <c r="BD104" s="8">
        <v>2058172.0589999999</v>
      </c>
      <c r="BE104" s="8">
        <v>2044636.453</v>
      </c>
      <c r="BF104" s="8">
        <v>2030595.4580000001</v>
      </c>
      <c r="BG104" s="8">
        <v>2016062.9950000001</v>
      </c>
      <c r="BH104" s="8">
        <v>2001053.8459999999</v>
      </c>
      <c r="BI104" s="8">
        <v>1985583.334</v>
      </c>
      <c r="BJ104" s="8">
        <v>1969667.7590000001</v>
      </c>
      <c r="BK104" s="8">
        <v>1953322.9920000001</v>
      </c>
      <c r="BL104" s="8">
        <v>1936564.0560000001</v>
      </c>
      <c r="BM104" s="8">
        <v>1919405.879</v>
      </c>
      <c r="BN104" s="8">
        <v>1901865.33</v>
      </c>
      <c r="BO104" s="8">
        <v>1883960.5020000001</v>
      </c>
      <c r="BP104" s="8">
        <v>1865712.9369999999</v>
      </c>
      <c r="BQ104" s="8">
        <v>1847147.8870000001</v>
      </c>
      <c r="BR104" s="8">
        <v>1828293.0360000001</v>
      </c>
      <c r="BS104" s="8">
        <v>1809174.946</v>
      </c>
      <c r="BT104" s="8">
        <v>1789814.835</v>
      </c>
      <c r="BU104" s="8">
        <v>1770234.0970000001</v>
      </c>
      <c r="BV104" s="8">
        <v>1750459.9720000001</v>
      </c>
      <c r="BW104" s="8">
        <v>1730521.03</v>
      </c>
      <c r="BX104" s="8">
        <v>1710443.517</v>
      </c>
      <c r="BY104" s="8">
        <v>1690251.3089999999</v>
      </c>
      <c r="BZ104" s="8">
        <v>1669963.5360000001</v>
      </c>
      <c r="CA104" s="8">
        <v>1649595.5989999999</v>
      </c>
      <c r="CB104" s="8">
        <v>1629160.19</v>
      </c>
      <c r="CC104" s="8">
        <v>1608671.9739999999</v>
      </c>
      <c r="CD104" s="8">
        <v>1588149.3870000001</v>
      </c>
      <c r="CE104" s="8">
        <v>1567613.7609999999</v>
      </c>
      <c r="CF104" s="8">
        <v>1547088.2890000001</v>
      </c>
      <c r="CG104" s="8">
        <v>1526596.3130000001</v>
      </c>
      <c r="CH104" s="8">
        <v>1506160.0379999999</v>
      </c>
      <c r="CI104" s="8">
        <v>1485799.879</v>
      </c>
      <c r="CJ104" s="8">
        <v>1465534.34</v>
      </c>
      <c r="CK104" s="8">
        <v>1445379.8089999999</v>
      </c>
      <c r="CL104" s="8">
        <v>1425350.7120000001</v>
      </c>
      <c r="CM104" s="8">
        <v>1405459.4790000001</v>
      </c>
    </row>
    <row r="105" spans="1:91" ht="11.5" x14ac:dyDescent="0.25">
      <c r="A105" s="1">
        <v>88</v>
      </c>
      <c r="B105" s="2" t="s">
        <v>450</v>
      </c>
      <c r="C105" s="6" t="s">
        <v>163</v>
      </c>
      <c r="D105" s="7"/>
      <c r="E105" s="7">
        <v>5500</v>
      </c>
      <c r="F105" s="8">
        <v>68705.005000000005</v>
      </c>
      <c r="G105" s="8">
        <v>69692.546000000002</v>
      </c>
      <c r="H105" s="8">
        <v>70617.274999999994</v>
      </c>
      <c r="I105" s="8">
        <v>71486.513000000006</v>
      </c>
      <c r="J105" s="8">
        <v>72306.077000000005</v>
      </c>
      <c r="K105" s="8">
        <v>73080.33</v>
      </c>
      <c r="L105" s="8">
        <v>73812.017999999996</v>
      </c>
      <c r="M105" s="8">
        <v>74502.475000000006</v>
      </c>
      <c r="N105" s="8">
        <v>75151.744000000006</v>
      </c>
      <c r="O105" s="8">
        <v>75759.040999999997</v>
      </c>
      <c r="P105" s="8">
        <v>76323.937000000005</v>
      </c>
      <c r="Q105" s="8">
        <v>76847.641000000003</v>
      </c>
      <c r="R105" s="8">
        <v>77334.149999999994</v>
      </c>
      <c r="S105" s="8">
        <v>77790.679000000004</v>
      </c>
      <c r="T105" s="8">
        <v>78226.326000000001</v>
      </c>
      <c r="U105" s="8">
        <v>78648.101999999999</v>
      </c>
      <c r="V105" s="8">
        <v>79058.923999999999</v>
      </c>
      <c r="W105" s="8">
        <v>79458.820000000007</v>
      </c>
      <c r="X105" s="8">
        <v>79847.990000000005</v>
      </c>
      <c r="Y105" s="8">
        <v>80225.398000000001</v>
      </c>
      <c r="Z105" s="8">
        <v>80590.180999999997</v>
      </c>
      <c r="AA105" s="8">
        <v>80942.66</v>
      </c>
      <c r="AB105" s="8">
        <v>81283.013000000006</v>
      </c>
      <c r="AC105" s="8">
        <v>81609.521999999997</v>
      </c>
      <c r="AD105" s="8">
        <v>81919.8</v>
      </c>
      <c r="AE105" s="8">
        <v>82211.63</v>
      </c>
      <c r="AF105" s="8">
        <v>82484.226999999999</v>
      </c>
      <c r="AG105" s="8">
        <v>82736.582999999999</v>
      </c>
      <c r="AH105" s="8">
        <v>82966.057000000001</v>
      </c>
      <c r="AI105" s="8">
        <v>83169.53</v>
      </c>
      <c r="AJ105" s="8">
        <v>83344.531000000003</v>
      </c>
      <c r="AK105" s="8">
        <v>83489.952999999994</v>
      </c>
      <c r="AL105" s="8">
        <v>83605.392000000007</v>
      </c>
      <c r="AM105" s="8">
        <v>83690.203999999998</v>
      </c>
      <c r="AN105" s="8">
        <v>83744.035999999993</v>
      </c>
      <c r="AO105" s="8">
        <v>83766.702999999994</v>
      </c>
      <c r="AP105" s="8">
        <v>83758.03</v>
      </c>
      <c r="AQ105" s="8">
        <v>83718.298999999999</v>
      </c>
      <c r="AR105" s="8">
        <v>83648.505000000005</v>
      </c>
      <c r="AS105" s="8">
        <v>83550.103000000003</v>
      </c>
      <c r="AT105" s="8">
        <v>83424.513000000006</v>
      </c>
      <c r="AU105" s="8">
        <v>83272.387000000002</v>
      </c>
      <c r="AV105" s="8">
        <v>83094.48</v>
      </c>
      <c r="AW105" s="8">
        <v>82892.513999999996</v>
      </c>
      <c r="AX105" s="8">
        <v>82668.407999999996</v>
      </c>
      <c r="AY105" s="8">
        <v>82423.831000000006</v>
      </c>
      <c r="AZ105" s="8">
        <v>82159.824999999997</v>
      </c>
      <c r="BA105" s="8">
        <v>81877.112999999998</v>
      </c>
      <c r="BB105" s="8">
        <v>81576.831999999995</v>
      </c>
      <c r="BC105" s="8">
        <v>81259.956999999995</v>
      </c>
      <c r="BD105" s="8">
        <v>80927.423999999999</v>
      </c>
      <c r="BE105" s="8">
        <v>80580.100999999995</v>
      </c>
      <c r="BF105" s="8">
        <v>80218.505999999994</v>
      </c>
      <c r="BG105" s="8">
        <v>79842.725000000006</v>
      </c>
      <c r="BH105" s="8">
        <v>79452.528999999995</v>
      </c>
      <c r="BI105" s="8">
        <v>79047.876000000004</v>
      </c>
      <c r="BJ105" s="8">
        <v>78629.160999999993</v>
      </c>
      <c r="BK105" s="8">
        <v>78196.971999999994</v>
      </c>
      <c r="BL105" s="8">
        <v>77751.684999999998</v>
      </c>
      <c r="BM105" s="8">
        <v>77293.702999999994</v>
      </c>
      <c r="BN105" s="8">
        <v>76823.45</v>
      </c>
      <c r="BO105" s="8">
        <v>76341.284</v>
      </c>
      <c r="BP105" s="8">
        <v>75847.626000000004</v>
      </c>
      <c r="BQ105" s="8">
        <v>75343.001999999993</v>
      </c>
      <c r="BR105" s="8">
        <v>74827.985000000001</v>
      </c>
      <c r="BS105" s="8">
        <v>74303.091</v>
      </c>
      <c r="BT105" s="8">
        <v>73768.729000000007</v>
      </c>
      <c r="BU105" s="8">
        <v>73225.226999999999</v>
      </c>
      <c r="BV105" s="8">
        <v>72673.032000000007</v>
      </c>
      <c r="BW105" s="8">
        <v>72112.585000000006</v>
      </c>
      <c r="BX105" s="8">
        <v>71544.285000000003</v>
      </c>
      <c r="BY105" s="8">
        <v>70968.479999999996</v>
      </c>
      <c r="BZ105" s="8">
        <v>70385.410999999993</v>
      </c>
      <c r="CA105" s="8">
        <v>69795.182000000001</v>
      </c>
      <c r="CB105" s="8">
        <v>69197.740000000005</v>
      </c>
      <c r="CC105" s="8">
        <v>68593.153999999995</v>
      </c>
      <c r="CD105" s="8">
        <v>67981.604999999996</v>
      </c>
      <c r="CE105" s="8">
        <v>67363.305999999997</v>
      </c>
      <c r="CF105" s="8">
        <v>66738.566999999995</v>
      </c>
      <c r="CG105" s="8">
        <v>66107.665999999997</v>
      </c>
      <c r="CH105" s="8">
        <v>65470.855000000003</v>
      </c>
      <c r="CI105" s="8">
        <v>64828.366000000002</v>
      </c>
      <c r="CJ105" s="8">
        <v>64180.256999999998</v>
      </c>
      <c r="CK105" s="8">
        <v>63526.633000000002</v>
      </c>
      <c r="CL105" s="8">
        <v>62867.474999999999</v>
      </c>
      <c r="CM105" s="8">
        <v>62202.709000000003</v>
      </c>
    </row>
    <row r="106" spans="1:91" ht="11.5" x14ac:dyDescent="0.25">
      <c r="A106" s="1">
        <v>89</v>
      </c>
      <c r="B106" s="2" t="s">
        <v>450</v>
      </c>
      <c r="C106" s="5" t="s">
        <v>164</v>
      </c>
      <c r="D106" s="7"/>
      <c r="E106" s="7">
        <v>398</v>
      </c>
      <c r="F106" s="8">
        <v>17749.648000000001</v>
      </c>
      <c r="G106" s="8">
        <v>17949.468000000001</v>
      </c>
      <c r="H106" s="8">
        <v>18132.743999999999</v>
      </c>
      <c r="I106" s="8">
        <v>18301.396000000001</v>
      </c>
      <c r="J106" s="8">
        <v>18457.009999999998</v>
      </c>
      <c r="K106" s="8">
        <v>18600.864000000001</v>
      </c>
      <c r="L106" s="8">
        <v>18733.89</v>
      </c>
      <c r="M106" s="8">
        <v>18856.708999999999</v>
      </c>
      <c r="N106" s="8">
        <v>18969.675999999999</v>
      </c>
      <c r="O106" s="8">
        <v>19072.944</v>
      </c>
      <c r="P106" s="8">
        <v>19166.745999999999</v>
      </c>
      <c r="Q106" s="8">
        <v>19251.61</v>
      </c>
      <c r="R106" s="8">
        <v>19328.632000000001</v>
      </c>
      <c r="S106" s="8">
        <v>19399.563999999998</v>
      </c>
      <c r="T106" s="8">
        <v>19466.504000000001</v>
      </c>
      <c r="U106" s="8">
        <v>19531.126</v>
      </c>
      <c r="V106" s="8">
        <v>19594.225999999999</v>
      </c>
      <c r="W106" s="8">
        <v>19656.035</v>
      </c>
      <c r="X106" s="8">
        <v>19716.769</v>
      </c>
      <c r="Y106" s="8">
        <v>19776.377</v>
      </c>
      <c r="Z106" s="8">
        <v>19834.842000000001</v>
      </c>
      <c r="AA106" s="8">
        <v>19892.341</v>
      </c>
      <c r="AB106" s="8">
        <v>19949.038</v>
      </c>
      <c r="AC106" s="8">
        <v>20004.734</v>
      </c>
      <c r="AD106" s="8">
        <v>20059.107</v>
      </c>
      <c r="AE106" s="8">
        <v>20111.826000000001</v>
      </c>
      <c r="AF106" s="8">
        <v>20162.736000000001</v>
      </c>
      <c r="AG106" s="8">
        <v>20211.601999999999</v>
      </c>
      <c r="AH106" s="8">
        <v>20257.888999999999</v>
      </c>
      <c r="AI106" s="8">
        <v>20300.955999999998</v>
      </c>
      <c r="AJ106" s="8">
        <v>20340.225999999999</v>
      </c>
      <c r="AK106" s="8">
        <v>20375.434000000001</v>
      </c>
      <c r="AL106" s="8">
        <v>20406.308000000001</v>
      </c>
      <c r="AM106" s="8">
        <v>20432.307000000001</v>
      </c>
      <c r="AN106" s="8">
        <v>20452.827000000001</v>
      </c>
      <c r="AO106" s="8">
        <v>20467.393</v>
      </c>
      <c r="AP106" s="8">
        <v>20475.800999999999</v>
      </c>
      <c r="AQ106" s="8">
        <v>20478.026000000002</v>
      </c>
      <c r="AR106" s="8">
        <v>20473.994999999999</v>
      </c>
      <c r="AS106" s="8">
        <v>20463.745999999999</v>
      </c>
      <c r="AT106" s="8">
        <v>20447.361000000001</v>
      </c>
      <c r="AU106" s="8">
        <v>20424.867999999999</v>
      </c>
      <c r="AV106" s="8">
        <v>20396.419999999998</v>
      </c>
      <c r="AW106" s="8">
        <v>20362.473999999998</v>
      </c>
      <c r="AX106" s="8">
        <v>20323.603999999999</v>
      </c>
      <c r="AY106" s="8">
        <v>20280.325000000001</v>
      </c>
      <c r="AZ106" s="8">
        <v>20232.879000000001</v>
      </c>
      <c r="BA106" s="8">
        <v>20181.481</v>
      </c>
      <c r="BB106" s="8">
        <v>20126.563999999998</v>
      </c>
      <c r="BC106" s="8">
        <v>20068.606</v>
      </c>
      <c r="BD106" s="8">
        <v>20008.012999999999</v>
      </c>
      <c r="BE106" s="8">
        <v>19945.062000000002</v>
      </c>
      <c r="BF106" s="8">
        <v>19879.921999999999</v>
      </c>
      <c r="BG106" s="8">
        <v>19812.724999999999</v>
      </c>
      <c r="BH106" s="8">
        <v>19743.528999999999</v>
      </c>
      <c r="BI106" s="8">
        <v>19672.406999999999</v>
      </c>
      <c r="BJ106" s="8">
        <v>19599.441999999999</v>
      </c>
      <c r="BK106" s="8">
        <v>19524.795999999998</v>
      </c>
      <c r="BL106" s="8">
        <v>19448.565999999999</v>
      </c>
      <c r="BM106" s="8">
        <v>19370.905999999999</v>
      </c>
      <c r="BN106" s="8">
        <v>19291.905999999999</v>
      </c>
      <c r="BO106" s="8">
        <v>19211.597000000002</v>
      </c>
      <c r="BP106" s="8">
        <v>19129.917000000001</v>
      </c>
      <c r="BQ106" s="8">
        <v>19046.738000000001</v>
      </c>
      <c r="BR106" s="8">
        <v>18961.864000000001</v>
      </c>
      <c r="BS106" s="8">
        <v>18875.108</v>
      </c>
      <c r="BT106" s="8">
        <v>18786.401999999998</v>
      </c>
      <c r="BU106" s="8">
        <v>18695.647000000001</v>
      </c>
      <c r="BV106" s="8">
        <v>18602.670999999998</v>
      </c>
      <c r="BW106" s="8">
        <v>18507.293000000001</v>
      </c>
      <c r="BX106" s="8">
        <v>18409.334999999999</v>
      </c>
      <c r="BY106" s="8">
        <v>18308.704000000002</v>
      </c>
      <c r="BZ106" s="8">
        <v>18205.287</v>
      </c>
      <c r="CA106" s="8">
        <v>18098.878000000001</v>
      </c>
      <c r="CB106" s="8">
        <v>17989.187000000002</v>
      </c>
      <c r="CC106" s="8">
        <v>17876.046999999999</v>
      </c>
      <c r="CD106" s="8">
        <v>17759.363000000001</v>
      </c>
      <c r="CE106" s="8">
        <v>17639.137999999999</v>
      </c>
      <c r="CF106" s="8">
        <v>17515.414000000001</v>
      </c>
      <c r="CG106" s="8">
        <v>17388.293000000001</v>
      </c>
      <c r="CH106" s="8">
        <v>17257.874</v>
      </c>
      <c r="CI106" s="8">
        <v>17124.214</v>
      </c>
      <c r="CJ106" s="8">
        <v>16987.376</v>
      </c>
      <c r="CK106" s="8">
        <v>16847.418000000001</v>
      </c>
      <c r="CL106" s="8">
        <v>16704.370999999999</v>
      </c>
      <c r="CM106" s="8">
        <v>16558.244999999999</v>
      </c>
    </row>
    <row r="107" spans="1:91" ht="11.5" x14ac:dyDescent="0.25">
      <c r="A107" s="1">
        <v>90</v>
      </c>
      <c r="B107" s="2" t="s">
        <v>450</v>
      </c>
      <c r="C107" s="5" t="s">
        <v>165</v>
      </c>
      <c r="D107" s="7"/>
      <c r="E107" s="7">
        <v>417</v>
      </c>
      <c r="F107" s="8">
        <v>5865.4009999999998</v>
      </c>
      <c r="G107" s="8">
        <v>5950.4780000000001</v>
      </c>
      <c r="H107" s="8">
        <v>6029.8540000000003</v>
      </c>
      <c r="I107" s="8">
        <v>6104.2449999999999</v>
      </c>
      <c r="J107" s="8">
        <v>6174.2259999999997</v>
      </c>
      <c r="K107" s="8">
        <v>6240.2510000000002</v>
      </c>
      <c r="L107" s="8">
        <v>6302.6019999999999</v>
      </c>
      <c r="M107" s="8">
        <v>6361.4539999999997</v>
      </c>
      <c r="N107" s="8">
        <v>6416.848</v>
      </c>
      <c r="O107" s="8">
        <v>6468.7640000000001</v>
      </c>
      <c r="P107" s="8">
        <v>6517.183</v>
      </c>
      <c r="Q107" s="8">
        <v>6562.2340000000004</v>
      </c>
      <c r="R107" s="8">
        <v>6604.2830000000004</v>
      </c>
      <c r="S107" s="8">
        <v>6643.9679999999998</v>
      </c>
      <c r="T107" s="8">
        <v>6682.0860000000002</v>
      </c>
      <c r="U107" s="8">
        <v>6719.2479999999996</v>
      </c>
      <c r="V107" s="8">
        <v>6755.7209999999995</v>
      </c>
      <c r="W107" s="8">
        <v>6791.4650000000001</v>
      </c>
      <c r="X107" s="8">
        <v>6826.4750000000004</v>
      </c>
      <c r="Y107" s="8">
        <v>6860.5860000000002</v>
      </c>
      <c r="Z107" s="8">
        <v>6893.6880000000001</v>
      </c>
      <c r="AA107" s="8">
        <v>6925.7820000000002</v>
      </c>
      <c r="AB107" s="8">
        <v>6956.8879999999999</v>
      </c>
      <c r="AC107" s="8">
        <v>6986.7860000000001</v>
      </c>
      <c r="AD107" s="8">
        <v>7015.201</v>
      </c>
      <c r="AE107" s="8">
        <v>7041.8729999999996</v>
      </c>
      <c r="AF107" s="8">
        <v>7066.7460000000001</v>
      </c>
      <c r="AG107" s="8">
        <v>7089.7290000000003</v>
      </c>
      <c r="AH107" s="8">
        <v>7110.66</v>
      </c>
      <c r="AI107" s="8">
        <v>7129.3469999999998</v>
      </c>
      <c r="AJ107" s="8">
        <v>7145.6319999999996</v>
      </c>
      <c r="AK107" s="8">
        <v>7159.4350000000004</v>
      </c>
      <c r="AL107" s="8">
        <v>7170.732</v>
      </c>
      <c r="AM107" s="8">
        <v>7179.5559999999996</v>
      </c>
      <c r="AN107" s="8">
        <v>7185.9769999999999</v>
      </c>
      <c r="AO107" s="8">
        <v>7190.04</v>
      </c>
      <c r="AP107" s="8">
        <v>7191.777</v>
      </c>
      <c r="AQ107" s="8">
        <v>7191.174</v>
      </c>
      <c r="AR107" s="8">
        <v>7188.2929999999997</v>
      </c>
      <c r="AS107" s="8">
        <v>7183.1760000000004</v>
      </c>
      <c r="AT107" s="8">
        <v>7175.8869999999997</v>
      </c>
      <c r="AU107" s="8">
        <v>7166.4610000000002</v>
      </c>
      <c r="AV107" s="8">
        <v>7154.9610000000002</v>
      </c>
      <c r="AW107" s="8">
        <v>7141.5</v>
      </c>
      <c r="AX107" s="8">
        <v>7126.1970000000001</v>
      </c>
      <c r="AY107" s="8">
        <v>7109.1549999999997</v>
      </c>
      <c r="AZ107" s="8">
        <v>7090.4530000000004</v>
      </c>
      <c r="BA107" s="8">
        <v>7070.1120000000001</v>
      </c>
      <c r="BB107" s="8">
        <v>7048.1940000000004</v>
      </c>
      <c r="BC107" s="8">
        <v>7024.7219999999998</v>
      </c>
      <c r="BD107" s="8">
        <v>6999.7389999999996</v>
      </c>
      <c r="BE107" s="8">
        <v>6973.3069999999998</v>
      </c>
      <c r="BF107" s="8">
        <v>6945.4570000000003</v>
      </c>
      <c r="BG107" s="8">
        <v>6916.192</v>
      </c>
      <c r="BH107" s="8">
        <v>6885.47</v>
      </c>
      <c r="BI107" s="8">
        <v>6853.3090000000002</v>
      </c>
      <c r="BJ107" s="8">
        <v>6819.7330000000002</v>
      </c>
      <c r="BK107" s="8">
        <v>6784.7950000000001</v>
      </c>
      <c r="BL107" s="8">
        <v>6748.5810000000001</v>
      </c>
      <c r="BM107" s="8">
        <v>6711.1710000000003</v>
      </c>
      <c r="BN107" s="8">
        <v>6672.6509999999998</v>
      </c>
      <c r="BO107" s="8">
        <v>6633.0510000000004</v>
      </c>
      <c r="BP107" s="8">
        <v>6592.4279999999999</v>
      </c>
      <c r="BQ107" s="8">
        <v>6550.8609999999999</v>
      </c>
      <c r="BR107" s="8">
        <v>6508.4520000000002</v>
      </c>
      <c r="BS107" s="8">
        <v>6465.2759999999998</v>
      </c>
      <c r="BT107" s="8">
        <v>6421.3639999999996</v>
      </c>
      <c r="BU107" s="8">
        <v>6376.73</v>
      </c>
      <c r="BV107" s="8">
        <v>6331.3810000000003</v>
      </c>
      <c r="BW107" s="8">
        <v>6285.3320000000003</v>
      </c>
      <c r="BX107" s="8">
        <v>6238.567</v>
      </c>
      <c r="BY107" s="8">
        <v>6191.1030000000001</v>
      </c>
      <c r="BZ107" s="8">
        <v>6142.9219999999996</v>
      </c>
      <c r="CA107" s="8">
        <v>6093.94</v>
      </c>
      <c r="CB107" s="8">
        <v>6044.0349999999999</v>
      </c>
      <c r="CC107" s="8">
        <v>5993.1170000000002</v>
      </c>
      <c r="CD107" s="8">
        <v>5941.1469999999999</v>
      </c>
      <c r="CE107" s="8">
        <v>5888.1189999999997</v>
      </c>
      <c r="CF107" s="8">
        <v>5834.0630000000001</v>
      </c>
      <c r="CG107" s="8">
        <v>5778.9709999999995</v>
      </c>
      <c r="CH107" s="8">
        <v>5722.8770000000004</v>
      </c>
      <c r="CI107" s="8">
        <v>5665.78</v>
      </c>
      <c r="CJ107" s="8">
        <v>5607.6379999999999</v>
      </c>
      <c r="CK107" s="8">
        <v>5548.4040000000005</v>
      </c>
      <c r="CL107" s="8">
        <v>5488.0150000000003</v>
      </c>
      <c r="CM107" s="8">
        <v>5426.3810000000003</v>
      </c>
    </row>
    <row r="108" spans="1:91" ht="11.5" x14ac:dyDescent="0.25">
      <c r="A108" s="1">
        <v>91</v>
      </c>
      <c r="B108" s="2" t="s">
        <v>450</v>
      </c>
      <c r="C108" s="5" t="s">
        <v>166</v>
      </c>
      <c r="D108" s="7"/>
      <c r="E108" s="7">
        <v>762</v>
      </c>
      <c r="F108" s="8">
        <v>8548.6509999999998</v>
      </c>
      <c r="G108" s="8">
        <v>8725.5429999999997</v>
      </c>
      <c r="H108" s="8">
        <v>8896.7000000000007</v>
      </c>
      <c r="I108" s="8">
        <v>9062.9490000000005</v>
      </c>
      <c r="J108" s="8">
        <v>9224.9150000000009</v>
      </c>
      <c r="K108" s="8">
        <v>9382.982</v>
      </c>
      <c r="L108" s="8">
        <v>9537.3250000000007</v>
      </c>
      <c r="M108" s="8">
        <v>9687.8819999999996</v>
      </c>
      <c r="N108" s="8">
        <v>9834.4220000000005</v>
      </c>
      <c r="O108" s="8">
        <v>9976.5879999999997</v>
      </c>
      <c r="P108" s="8">
        <v>10114.117</v>
      </c>
      <c r="Q108" s="8">
        <v>10247.023999999999</v>
      </c>
      <c r="R108" s="8">
        <v>10375.799999999999</v>
      </c>
      <c r="S108" s="8">
        <v>10501.475</v>
      </c>
      <c r="T108" s="8">
        <v>10625.418</v>
      </c>
      <c r="U108" s="8">
        <v>10748.666999999999</v>
      </c>
      <c r="V108" s="8">
        <v>10871.55</v>
      </c>
      <c r="W108" s="8">
        <v>10994.004999999999</v>
      </c>
      <c r="X108" s="8">
        <v>11116.164000000001</v>
      </c>
      <c r="Y108" s="8">
        <v>11238.019</v>
      </c>
      <c r="Z108" s="8">
        <v>11359.528</v>
      </c>
      <c r="AA108" s="8">
        <v>11480.704</v>
      </c>
      <c r="AB108" s="8">
        <v>11601.41</v>
      </c>
      <c r="AC108" s="8">
        <v>11721.236000000001</v>
      </c>
      <c r="AD108" s="8">
        <v>11839.598</v>
      </c>
      <c r="AE108" s="8">
        <v>11955.968999999999</v>
      </c>
      <c r="AF108" s="8">
        <v>12070.14</v>
      </c>
      <c r="AG108" s="8">
        <v>12181.856</v>
      </c>
      <c r="AH108" s="8">
        <v>12290.409</v>
      </c>
      <c r="AI108" s="8">
        <v>12394.977999999999</v>
      </c>
      <c r="AJ108" s="8">
        <v>12494.925999999999</v>
      </c>
      <c r="AK108" s="8">
        <v>12589.945</v>
      </c>
      <c r="AL108" s="8">
        <v>12679.97</v>
      </c>
      <c r="AM108" s="8">
        <v>12764.913</v>
      </c>
      <c r="AN108" s="8">
        <v>12844.829</v>
      </c>
      <c r="AO108" s="8">
        <v>12919.751</v>
      </c>
      <c r="AP108" s="8">
        <v>12989.626</v>
      </c>
      <c r="AQ108" s="8">
        <v>13054.477999999999</v>
      </c>
      <c r="AR108" s="8">
        <v>13114.544</v>
      </c>
      <c r="AS108" s="8">
        <v>13170.184999999999</v>
      </c>
      <c r="AT108" s="8">
        <v>13221.707</v>
      </c>
      <c r="AU108" s="8">
        <v>13269.22</v>
      </c>
      <c r="AV108" s="8">
        <v>13312.78</v>
      </c>
      <c r="AW108" s="8">
        <v>13352.709000000001</v>
      </c>
      <c r="AX108" s="8">
        <v>13389.324000000001</v>
      </c>
      <c r="AY108" s="8">
        <v>13422.88</v>
      </c>
      <c r="AZ108" s="8">
        <v>13453.507</v>
      </c>
      <c r="BA108" s="8">
        <v>13481.215</v>
      </c>
      <c r="BB108" s="8">
        <v>13506.028</v>
      </c>
      <c r="BC108" s="8">
        <v>13527.862999999999</v>
      </c>
      <c r="BD108" s="8">
        <v>13546.674000000001</v>
      </c>
      <c r="BE108" s="8">
        <v>13562.483</v>
      </c>
      <c r="BF108" s="8">
        <v>13575.268</v>
      </c>
      <c r="BG108" s="8">
        <v>13584.883</v>
      </c>
      <c r="BH108" s="8">
        <v>13591.133</v>
      </c>
      <c r="BI108" s="8">
        <v>13593.838</v>
      </c>
      <c r="BJ108" s="8">
        <v>13592.984</v>
      </c>
      <c r="BK108" s="8">
        <v>13588.545</v>
      </c>
      <c r="BL108" s="8">
        <v>13580.406999999999</v>
      </c>
      <c r="BM108" s="8">
        <v>13568.43</v>
      </c>
      <c r="BN108" s="8">
        <v>13552.55</v>
      </c>
      <c r="BO108" s="8">
        <v>13532.733</v>
      </c>
      <c r="BP108" s="8">
        <v>13509.046</v>
      </c>
      <c r="BQ108" s="8">
        <v>13481.608</v>
      </c>
      <c r="BR108" s="8">
        <v>13450.593999999999</v>
      </c>
      <c r="BS108" s="8">
        <v>13416.155000000001</v>
      </c>
      <c r="BT108" s="8">
        <v>13378.376</v>
      </c>
      <c r="BU108" s="8">
        <v>13337.331</v>
      </c>
      <c r="BV108" s="8">
        <v>13293.19</v>
      </c>
      <c r="BW108" s="8">
        <v>13246.156999999999</v>
      </c>
      <c r="BX108" s="8">
        <v>13196.407999999999</v>
      </c>
      <c r="BY108" s="8">
        <v>13144.035</v>
      </c>
      <c r="BZ108" s="8">
        <v>13089.107</v>
      </c>
      <c r="CA108" s="8">
        <v>13031.762000000001</v>
      </c>
      <c r="CB108" s="8">
        <v>12972.101000000001</v>
      </c>
      <c r="CC108" s="8">
        <v>12910.231</v>
      </c>
      <c r="CD108" s="8">
        <v>12846.206</v>
      </c>
      <c r="CE108" s="8">
        <v>12780.043</v>
      </c>
      <c r="CF108" s="8">
        <v>12711.752</v>
      </c>
      <c r="CG108" s="8">
        <v>12641.321</v>
      </c>
      <c r="CH108" s="8">
        <v>12568.718000000001</v>
      </c>
      <c r="CI108" s="8">
        <v>12493.915000000001</v>
      </c>
      <c r="CJ108" s="8">
        <v>12416.877</v>
      </c>
      <c r="CK108" s="8">
        <v>12337.574000000001</v>
      </c>
      <c r="CL108" s="8">
        <v>12255.939</v>
      </c>
      <c r="CM108" s="8">
        <v>12171.936</v>
      </c>
    </row>
    <row r="109" spans="1:91" ht="11.5" x14ac:dyDescent="0.25">
      <c r="A109" s="1">
        <v>92</v>
      </c>
      <c r="B109" s="2" t="s">
        <v>450</v>
      </c>
      <c r="C109" s="5" t="s">
        <v>167</v>
      </c>
      <c r="D109" s="7"/>
      <c r="E109" s="7">
        <v>795</v>
      </c>
      <c r="F109" s="8">
        <v>5565.2839999999997</v>
      </c>
      <c r="G109" s="8">
        <v>5656.3289999999997</v>
      </c>
      <c r="H109" s="8">
        <v>5741.9629999999997</v>
      </c>
      <c r="I109" s="8">
        <v>5822.7839999999997</v>
      </c>
      <c r="J109" s="8">
        <v>5899.2259999999997</v>
      </c>
      <c r="K109" s="8">
        <v>5971.6440000000002</v>
      </c>
      <c r="L109" s="8">
        <v>6040.2219999999998</v>
      </c>
      <c r="M109" s="8">
        <v>6105.0559999999996</v>
      </c>
      <c r="N109" s="8">
        <v>6166.1239999999998</v>
      </c>
      <c r="O109" s="8">
        <v>6223.35</v>
      </c>
      <c r="P109" s="8">
        <v>6276.6710000000003</v>
      </c>
      <c r="Q109" s="8">
        <v>6326.1949999999997</v>
      </c>
      <c r="R109" s="8">
        <v>6372.2650000000003</v>
      </c>
      <c r="S109" s="8">
        <v>6415.5050000000001</v>
      </c>
      <c r="T109" s="8">
        <v>6456.7070000000003</v>
      </c>
      <c r="U109" s="8">
        <v>6496.5039999999999</v>
      </c>
      <c r="V109" s="8">
        <v>6535.1360000000004</v>
      </c>
      <c r="W109" s="8">
        <v>6572.6260000000002</v>
      </c>
      <c r="X109" s="8">
        <v>6609.0739999999996</v>
      </c>
      <c r="Y109" s="8">
        <v>6644.4979999999996</v>
      </c>
      <c r="Z109" s="8">
        <v>6678.8909999999996</v>
      </c>
      <c r="AA109" s="8">
        <v>6712.317</v>
      </c>
      <c r="AB109" s="8">
        <v>6744.77</v>
      </c>
      <c r="AC109" s="8">
        <v>6776.0739999999996</v>
      </c>
      <c r="AD109" s="8">
        <v>6805.9880000000003</v>
      </c>
      <c r="AE109" s="8">
        <v>6834.2659999999996</v>
      </c>
      <c r="AF109" s="8">
        <v>6860.8339999999998</v>
      </c>
      <c r="AG109" s="8">
        <v>6885.5929999999998</v>
      </c>
      <c r="AH109" s="8">
        <v>6908.2910000000002</v>
      </c>
      <c r="AI109" s="8">
        <v>6928.6120000000001</v>
      </c>
      <c r="AJ109" s="8">
        <v>6946.3050000000003</v>
      </c>
      <c r="AK109" s="8">
        <v>6961.2730000000001</v>
      </c>
      <c r="AL109" s="8">
        <v>6973.442</v>
      </c>
      <c r="AM109" s="8">
        <v>6982.732</v>
      </c>
      <c r="AN109" s="8">
        <v>6989.0320000000002</v>
      </c>
      <c r="AO109" s="8">
        <v>6992.3040000000001</v>
      </c>
      <c r="AP109" s="8">
        <v>6992.51</v>
      </c>
      <c r="AQ109" s="8">
        <v>6989.6869999999999</v>
      </c>
      <c r="AR109" s="8">
        <v>6983.9589999999998</v>
      </c>
      <c r="AS109" s="8">
        <v>6975.5110000000004</v>
      </c>
      <c r="AT109" s="8">
        <v>6964.5389999999998</v>
      </c>
      <c r="AU109" s="8">
        <v>6951.0990000000002</v>
      </c>
      <c r="AV109" s="8">
        <v>6935.2860000000001</v>
      </c>
      <c r="AW109" s="8">
        <v>6917.2489999999998</v>
      </c>
      <c r="AX109" s="8">
        <v>6897.1719999999996</v>
      </c>
      <c r="AY109" s="8">
        <v>6875.2160000000003</v>
      </c>
      <c r="AZ109" s="8">
        <v>6851.4920000000002</v>
      </c>
      <c r="BA109" s="8">
        <v>6826.08</v>
      </c>
      <c r="BB109" s="8">
        <v>6799.1769999999997</v>
      </c>
      <c r="BC109" s="8">
        <v>6770.9309999999996</v>
      </c>
      <c r="BD109" s="8">
        <v>6741.5159999999996</v>
      </c>
      <c r="BE109" s="8">
        <v>6711.0209999999997</v>
      </c>
      <c r="BF109" s="8">
        <v>6679.482</v>
      </c>
      <c r="BG109" s="8">
        <v>6646.9059999999999</v>
      </c>
      <c r="BH109" s="8">
        <v>6613.2489999999998</v>
      </c>
      <c r="BI109" s="8">
        <v>6578.48</v>
      </c>
      <c r="BJ109" s="8">
        <v>6542.643</v>
      </c>
      <c r="BK109" s="8">
        <v>6505.7619999999997</v>
      </c>
      <c r="BL109" s="8">
        <v>6467.8370000000004</v>
      </c>
      <c r="BM109" s="8">
        <v>6428.8220000000001</v>
      </c>
      <c r="BN109" s="8">
        <v>6388.692</v>
      </c>
      <c r="BO109" s="8">
        <v>6347.4750000000004</v>
      </c>
      <c r="BP109" s="8">
        <v>6305.1850000000004</v>
      </c>
      <c r="BQ109" s="8">
        <v>6261.848</v>
      </c>
      <c r="BR109" s="8">
        <v>6217.4790000000003</v>
      </c>
      <c r="BS109" s="8">
        <v>6172.1019999999999</v>
      </c>
      <c r="BT109" s="8">
        <v>6125.7489999999998</v>
      </c>
      <c r="BU109" s="8">
        <v>6078.4380000000001</v>
      </c>
      <c r="BV109" s="8">
        <v>6030.2209999999995</v>
      </c>
      <c r="BW109" s="8">
        <v>5981.1369999999997</v>
      </c>
      <c r="BX109" s="8">
        <v>5931.2539999999999</v>
      </c>
      <c r="BY109" s="8">
        <v>5880.6009999999997</v>
      </c>
      <c r="BZ109" s="8">
        <v>5829.22</v>
      </c>
      <c r="CA109" s="8">
        <v>5777.12</v>
      </c>
      <c r="CB109" s="8">
        <v>5724.3230000000003</v>
      </c>
      <c r="CC109" s="8">
        <v>5670.8389999999999</v>
      </c>
      <c r="CD109" s="8">
        <v>5616.7169999999996</v>
      </c>
      <c r="CE109" s="8">
        <v>5562.0069999999996</v>
      </c>
      <c r="CF109" s="8">
        <v>5506.7730000000001</v>
      </c>
      <c r="CG109" s="8">
        <v>5451.0860000000002</v>
      </c>
      <c r="CH109" s="8">
        <v>5395</v>
      </c>
      <c r="CI109" s="8">
        <v>5338.6019999999999</v>
      </c>
      <c r="CJ109" s="8">
        <v>5281.9279999999999</v>
      </c>
      <c r="CK109" s="8">
        <v>5225.0439999999999</v>
      </c>
      <c r="CL109" s="8">
        <v>5167.9960000000001</v>
      </c>
      <c r="CM109" s="8">
        <v>5110.8370000000004</v>
      </c>
    </row>
    <row r="110" spans="1:91" ht="11.5" x14ac:dyDescent="0.25">
      <c r="A110" s="1">
        <v>93</v>
      </c>
      <c r="B110" s="2" t="s">
        <v>450</v>
      </c>
      <c r="C110" s="5" t="s">
        <v>168</v>
      </c>
      <c r="D110" s="7"/>
      <c r="E110" s="7">
        <v>860</v>
      </c>
      <c r="F110" s="8">
        <v>30976.021000000001</v>
      </c>
      <c r="G110" s="8">
        <v>31410.727999999999</v>
      </c>
      <c r="H110" s="8">
        <v>31816.013999999999</v>
      </c>
      <c r="I110" s="8">
        <v>32195.138999999999</v>
      </c>
      <c r="J110" s="8">
        <v>32550.7</v>
      </c>
      <c r="K110" s="8">
        <v>32884.589</v>
      </c>
      <c r="L110" s="8">
        <v>33197.978999999999</v>
      </c>
      <c r="M110" s="8">
        <v>33491.374000000003</v>
      </c>
      <c r="N110" s="8">
        <v>33764.673999999999</v>
      </c>
      <c r="O110" s="8">
        <v>34017.394999999997</v>
      </c>
      <c r="P110" s="8">
        <v>34249.22</v>
      </c>
      <c r="Q110" s="8">
        <v>34460.578000000001</v>
      </c>
      <c r="R110" s="8">
        <v>34653.17</v>
      </c>
      <c r="S110" s="8">
        <v>34830.167000000001</v>
      </c>
      <c r="T110" s="8">
        <v>34995.610999999997</v>
      </c>
      <c r="U110" s="8">
        <v>35152.557000000001</v>
      </c>
      <c r="V110" s="8">
        <v>35302.290999999997</v>
      </c>
      <c r="W110" s="8">
        <v>35444.688999999998</v>
      </c>
      <c r="X110" s="8">
        <v>35579.508000000002</v>
      </c>
      <c r="Y110" s="8">
        <v>35705.917999999998</v>
      </c>
      <c r="Z110" s="8">
        <v>35823.232000000004</v>
      </c>
      <c r="AA110" s="8">
        <v>35931.516000000003</v>
      </c>
      <c r="AB110" s="8">
        <v>36030.906999999999</v>
      </c>
      <c r="AC110" s="8">
        <v>36120.692000000003</v>
      </c>
      <c r="AD110" s="8">
        <v>36199.906000000003</v>
      </c>
      <c r="AE110" s="8">
        <v>36267.696000000004</v>
      </c>
      <c r="AF110" s="8">
        <v>36323.771000000001</v>
      </c>
      <c r="AG110" s="8">
        <v>36367.803</v>
      </c>
      <c r="AH110" s="8">
        <v>36398.807999999997</v>
      </c>
      <c r="AI110" s="8">
        <v>36415.637000000002</v>
      </c>
      <c r="AJ110" s="8">
        <v>36417.442000000003</v>
      </c>
      <c r="AK110" s="8">
        <v>36403.866000000002</v>
      </c>
      <c r="AL110" s="8">
        <v>36374.94</v>
      </c>
      <c r="AM110" s="8">
        <v>36330.696000000004</v>
      </c>
      <c r="AN110" s="8">
        <v>36271.370999999999</v>
      </c>
      <c r="AO110" s="8">
        <v>36197.214999999997</v>
      </c>
      <c r="AP110" s="8">
        <v>36108.315999999999</v>
      </c>
      <c r="AQ110" s="8">
        <v>36004.934000000001</v>
      </c>
      <c r="AR110" s="8">
        <v>35887.714</v>
      </c>
      <c r="AS110" s="8">
        <v>35757.485000000001</v>
      </c>
      <c r="AT110" s="8">
        <v>35615.019</v>
      </c>
      <c r="AU110" s="8">
        <v>35460.739000000001</v>
      </c>
      <c r="AV110" s="8">
        <v>35295.033000000003</v>
      </c>
      <c r="AW110" s="8">
        <v>35118.582000000002</v>
      </c>
      <c r="AX110" s="8">
        <v>34932.110999999997</v>
      </c>
      <c r="AY110" s="8">
        <v>34736.254999999997</v>
      </c>
      <c r="AZ110" s="8">
        <v>34531.493999999999</v>
      </c>
      <c r="BA110" s="8">
        <v>34318.224999999999</v>
      </c>
      <c r="BB110" s="8">
        <v>34096.868999999999</v>
      </c>
      <c r="BC110" s="8">
        <v>33867.834999999999</v>
      </c>
      <c r="BD110" s="8">
        <v>33631.482000000004</v>
      </c>
      <c r="BE110" s="8">
        <v>33388.228000000003</v>
      </c>
      <c r="BF110" s="8">
        <v>33138.377</v>
      </c>
      <c r="BG110" s="8">
        <v>32882.019</v>
      </c>
      <c r="BH110" s="8">
        <v>32619.148000000001</v>
      </c>
      <c r="BI110" s="8">
        <v>32349.842000000001</v>
      </c>
      <c r="BJ110" s="8">
        <v>32074.359</v>
      </c>
      <c r="BK110" s="8">
        <v>31793.074000000001</v>
      </c>
      <c r="BL110" s="8">
        <v>31506.294000000002</v>
      </c>
      <c r="BM110" s="8">
        <v>31214.374</v>
      </c>
      <c r="BN110" s="8">
        <v>30917.651000000002</v>
      </c>
      <c r="BO110" s="8">
        <v>30616.428</v>
      </c>
      <c r="BP110" s="8">
        <v>30311.05</v>
      </c>
      <c r="BQ110" s="8">
        <v>30001.947</v>
      </c>
      <c r="BR110" s="8">
        <v>29689.596000000001</v>
      </c>
      <c r="BS110" s="8">
        <v>29374.45</v>
      </c>
      <c r="BT110" s="8">
        <v>29056.838</v>
      </c>
      <c r="BU110" s="8">
        <v>28737.080999999998</v>
      </c>
      <c r="BV110" s="8">
        <v>28415.569</v>
      </c>
      <c r="BW110" s="8">
        <v>28092.666000000001</v>
      </c>
      <c r="BX110" s="8">
        <v>27768.721000000001</v>
      </c>
      <c r="BY110" s="8">
        <v>27444.037</v>
      </c>
      <c r="BZ110" s="8">
        <v>27118.875</v>
      </c>
      <c r="CA110" s="8">
        <v>26793.482</v>
      </c>
      <c r="CB110" s="8">
        <v>26468.094000000001</v>
      </c>
      <c r="CC110" s="8">
        <v>26142.92</v>
      </c>
      <c r="CD110" s="8">
        <v>25818.171999999999</v>
      </c>
      <c r="CE110" s="8">
        <v>25493.999</v>
      </c>
      <c r="CF110" s="8">
        <v>25170.564999999999</v>
      </c>
      <c r="CG110" s="8">
        <v>24847.994999999999</v>
      </c>
      <c r="CH110" s="8">
        <v>24526.385999999999</v>
      </c>
      <c r="CI110" s="8">
        <v>24205.855</v>
      </c>
      <c r="CJ110" s="8">
        <v>23886.437999999998</v>
      </c>
      <c r="CK110" s="8">
        <v>23568.192999999999</v>
      </c>
      <c r="CL110" s="8">
        <v>23251.153999999999</v>
      </c>
      <c r="CM110" s="8">
        <v>22935.31</v>
      </c>
    </row>
    <row r="111" spans="1:91" ht="11.5" x14ac:dyDescent="0.25">
      <c r="A111" s="1">
        <v>94</v>
      </c>
      <c r="B111" s="2" t="s">
        <v>450</v>
      </c>
      <c r="C111" s="6" t="s">
        <v>169</v>
      </c>
      <c r="D111" s="7"/>
      <c r="E111" s="7">
        <v>5501</v>
      </c>
      <c r="F111" s="8">
        <v>1823308.4709999999</v>
      </c>
      <c r="G111" s="8">
        <v>1843837.659</v>
      </c>
      <c r="H111" s="8">
        <v>1863374.159</v>
      </c>
      <c r="I111" s="8">
        <v>1882026.4169999999</v>
      </c>
      <c r="J111" s="8">
        <v>1899874.4990000001</v>
      </c>
      <c r="K111" s="8">
        <v>1916970.0919999999</v>
      </c>
      <c r="L111" s="8">
        <v>1933334.9779999999</v>
      </c>
      <c r="M111" s="8">
        <v>1948962.6229999999</v>
      </c>
      <c r="N111" s="8">
        <v>1963822.6580000001</v>
      </c>
      <c r="O111" s="8">
        <v>1977868.5279999999</v>
      </c>
      <c r="P111" s="8">
        <v>1991060.7080000001</v>
      </c>
      <c r="Q111" s="8">
        <v>2003390.9709999999</v>
      </c>
      <c r="R111" s="8">
        <v>2014903.8859999999</v>
      </c>
      <c r="S111" s="8">
        <v>2025706.1470000001</v>
      </c>
      <c r="T111" s="8">
        <v>2035940.3940000001</v>
      </c>
      <c r="U111" s="8">
        <v>2045708.6089999999</v>
      </c>
      <c r="V111" s="8">
        <v>2055049.2779999999</v>
      </c>
      <c r="W111" s="8">
        <v>2063933.7679999999</v>
      </c>
      <c r="X111" s="8">
        <v>2072312.8489999999</v>
      </c>
      <c r="Y111" s="8">
        <v>2080106.2420000001</v>
      </c>
      <c r="Z111" s="8">
        <v>2087251.0449999999</v>
      </c>
      <c r="AA111" s="8">
        <v>2093734.767</v>
      </c>
      <c r="AB111" s="8">
        <v>2099564.5189999999</v>
      </c>
      <c r="AC111" s="8">
        <v>2104718.1430000002</v>
      </c>
      <c r="AD111" s="8">
        <v>2109173.15</v>
      </c>
      <c r="AE111" s="8">
        <v>2112910.497</v>
      </c>
      <c r="AF111" s="8">
        <v>2115919.4810000001</v>
      </c>
      <c r="AG111" s="8">
        <v>2118191.4530000002</v>
      </c>
      <c r="AH111" s="8">
        <v>2119713.9559999998</v>
      </c>
      <c r="AI111" s="8">
        <v>2120475.2680000002</v>
      </c>
      <c r="AJ111" s="8">
        <v>2120468.548</v>
      </c>
      <c r="AK111" s="8">
        <v>2119690.7370000002</v>
      </c>
      <c r="AL111" s="8">
        <v>2118146.7429999998</v>
      </c>
      <c r="AM111" s="8">
        <v>2115849.2069999999</v>
      </c>
      <c r="AN111" s="8">
        <v>2112816.5240000002</v>
      </c>
      <c r="AO111" s="8">
        <v>2109066.1039999998</v>
      </c>
      <c r="AP111" s="8">
        <v>2104607.3590000002</v>
      </c>
      <c r="AQ111" s="8">
        <v>2099450.4249999998</v>
      </c>
      <c r="AR111" s="8">
        <v>2093616.088</v>
      </c>
      <c r="AS111" s="8">
        <v>2087128.233</v>
      </c>
      <c r="AT111" s="8">
        <v>2080008.449</v>
      </c>
      <c r="AU111" s="8">
        <v>2072271.142</v>
      </c>
      <c r="AV111" s="8">
        <v>2063928.8289999999</v>
      </c>
      <c r="AW111" s="8">
        <v>2054998.8770000001</v>
      </c>
      <c r="AX111" s="8">
        <v>2045499.05</v>
      </c>
      <c r="AY111" s="8">
        <v>2035445.023</v>
      </c>
      <c r="AZ111" s="8">
        <v>2024852.746</v>
      </c>
      <c r="BA111" s="8">
        <v>2013733.1640000001</v>
      </c>
      <c r="BB111" s="8">
        <v>2002090.74</v>
      </c>
      <c r="BC111" s="8">
        <v>1989926.504</v>
      </c>
      <c r="BD111" s="8">
        <v>1977244.635</v>
      </c>
      <c r="BE111" s="8">
        <v>1964056.352</v>
      </c>
      <c r="BF111" s="8">
        <v>1950376.952</v>
      </c>
      <c r="BG111" s="8">
        <v>1936220.27</v>
      </c>
      <c r="BH111" s="8">
        <v>1921601.317</v>
      </c>
      <c r="BI111" s="8">
        <v>1906535.4580000001</v>
      </c>
      <c r="BJ111" s="8">
        <v>1891038.598</v>
      </c>
      <c r="BK111" s="8">
        <v>1875126.02</v>
      </c>
      <c r="BL111" s="8">
        <v>1858812.371</v>
      </c>
      <c r="BM111" s="8">
        <v>1842112.176</v>
      </c>
      <c r="BN111" s="8">
        <v>1825041.88</v>
      </c>
      <c r="BO111" s="8">
        <v>1807619.2180000001</v>
      </c>
      <c r="BP111" s="8">
        <v>1789865.311</v>
      </c>
      <c r="BQ111" s="8">
        <v>1771804.885</v>
      </c>
      <c r="BR111" s="8">
        <v>1753465.051</v>
      </c>
      <c r="BS111" s="8">
        <v>1734871.855</v>
      </c>
      <c r="BT111" s="8">
        <v>1716046.1059999999</v>
      </c>
      <c r="BU111" s="8">
        <v>1697008.87</v>
      </c>
      <c r="BV111" s="8">
        <v>1677786.94</v>
      </c>
      <c r="BW111" s="8">
        <v>1658408.4450000001</v>
      </c>
      <c r="BX111" s="8">
        <v>1638899.2320000001</v>
      </c>
      <c r="BY111" s="8">
        <v>1619282.8289999999</v>
      </c>
      <c r="BZ111" s="8">
        <v>1599578.125</v>
      </c>
      <c r="CA111" s="8">
        <v>1579800.4169999999</v>
      </c>
      <c r="CB111" s="8">
        <v>1559962.45</v>
      </c>
      <c r="CC111" s="8">
        <v>1540078.82</v>
      </c>
      <c r="CD111" s="8">
        <v>1520167.7819999999</v>
      </c>
      <c r="CE111" s="8">
        <v>1500250.4550000001</v>
      </c>
      <c r="CF111" s="8">
        <v>1480349.7220000001</v>
      </c>
      <c r="CG111" s="8">
        <v>1460488.6470000001</v>
      </c>
      <c r="CH111" s="8">
        <v>1440689.183</v>
      </c>
      <c r="CI111" s="8">
        <v>1420971.513</v>
      </c>
      <c r="CJ111" s="8">
        <v>1401354.0830000001</v>
      </c>
      <c r="CK111" s="8">
        <v>1381853.176</v>
      </c>
      <c r="CL111" s="8">
        <v>1362483.237</v>
      </c>
      <c r="CM111" s="8">
        <v>1343256.77</v>
      </c>
    </row>
    <row r="112" spans="1:91" ht="11.5" x14ac:dyDescent="0.25">
      <c r="A112" s="1">
        <v>95</v>
      </c>
      <c r="B112" s="2" t="s">
        <v>450</v>
      </c>
      <c r="C112" s="5" t="s">
        <v>170</v>
      </c>
      <c r="D112" s="7"/>
      <c r="E112" s="7">
        <v>4</v>
      </c>
      <c r="F112" s="8">
        <v>33736.493999999999</v>
      </c>
      <c r="G112" s="8">
        <v>34563.055999999997</v>
      </c>
      <c r="H112" s="8">
        <v>35375.663999999997</v>
      </c>
      <c r="I112" s="8">
        <v>36176.205000000002</v>
      </c>
      <c r="J112" s="8">
        <v>36966.027999999998</v>
      </c>
      <c r="K112" s="8">
        <v>37745.911999999997</v>
      </c>
      <c r="L112" s="8">
        <v>38516.06</v>
      </c>
      <c r="M112" s="8">
        <v>39276.091</v>
      </c>
      <c r="N112" s="8">
        <v>40025.173000000003</v>
      </c>
      <c r="O112" s="8">
        <v>40762.097999999998</v>
      </c>
      <c r="P112" s="8">
        <v>41485.836000000003</v>
      </c>
      <c r="Q112" s="8">
        <v>42195.892</v>
      </c>
      <c r="R112" s="8">
        <v>42892.800000000003</v>
      </c>
      <c r="S112" s="8">
        <v>43578.266000000003</v>
      </c>
      <c r="T112" s="8">
        <v>44254.66</v>
      </c>
      <c r="U112" s="8">
        <v>44923.555999999997</v>
      </c>
      <c r="V112" s="8">
        <v>45585.23</v>
      </c>
      <c r="W112" s="8">
        <v>46238.7</v>
      </c>
      <c r="X112" s="8">
        <v>46882.678999999996</v>
      </c>
      <c r="Y112" s="8">
        <v>47515.31</v>
      </c>
      <c r="Z112" s="8">
        <v>48134.989000000001</v>
      </c>
      <c r="AA112" s="8">
        <v>48740.999000000003</v>
      </c>
      <c r="AB112" s="8">
        <v>49332.830999999998</v>
      </c>
      <c r="AC112" s="8">
        <v>49909.169000000002</v>
      </c>
      <c r="AD112" s="8">
        <v>50468.540999999997</v>
      </c>
      <c r="AE112" s="8">
        <v>51009.654000000002</v>
      </c>
      <c r="AF112" s="8">
        <v>51531.724999999999</v>
      </c>
      <c r="AG112" s="8">
        <v>52034.053</v>
      </c>
      <c r="AH112" s="8">
        <v>52515.595999999998</v>
      </c>
      <c r="AI112" s="8">
        <v>52975.296000000002</v>
      </c>
      <c r="AJ112" s="8">
        <v>53412.313000000002</v>
      </c>
      <c r="AK112" s="8">
        <v>53826.006999999998</v>
      </c>
      <c r="AL112" s="8">
        <v>54216.120999999999</v>
      </c>
      <c r="AM112" s="8">
        <v>54582.680999999997</v>
      </c>
      <c r="AN112" s="8">
        <v>54925.972999999998</v>
      </c>
      <c r="AO112" s="8">
        <v>55246.194000000003</v>
      </c>
      <c r="AP112" s="8">
        <v>55543.233</v>
      </c>
      <c r="AQ112" s="8">
        <v>55816.942999999999</v>
      </c>
      <c r="AR112" s="8">
        <v>56067.546000000002</v>
      </c>
      <c r="AS112" s="8">
        <v>56295.35</v>
      </c>
      <c r="AT112" s="8">
        <v>56500.608999999997</v>
      </c>
      <c r="AU112" s="8">
        <v>56683.425000000003</v>
      </c>
      <c r="AV112" s="8">
        <v>56843.792999999998</v>
      </c>
      <c r="AW112" s="8">
        <v>56981.803</v>
      </c>
      <c r="AX112" s="8">
        <v>57097.506000000001</v>
      </c>
      <c r="AY112" s="8">
        <v>57190.927000000003</v>
      </c>
      <c r="AZ112" s="8">
        <v>57262.142999999996</v>
      </c>
      <c r="BA112" s="8">
        <v>57311.214</v>
      </c>
      <c r="BB112" s="8">
        <v>57338.275999999998</v>
      </c>
      <c r="BC112" s="8">
        <v>57343.517999999996</v>
      </c>
      <c r="BD112" s="8">
        <v>57327.012000000002</v>
      </c>
      <c r="BE112" s="8">
        <v>57288.885000000002</v>
      </c>
      <c r="BF112" s="8">
        <v>57229.089</v>
      </c>
      <c r="BG112" s="8">
        <v>57147.523000000001</v>
      </c>
      <c r="BH112" s="8">
        <v>57043.983</v>
      </c>
      <c r="BI112" s="8">
        <v>56918.353000000003</v>
      </c>
      <c r="BJ112" s="8">
        <v>56770.805999999997</v>
      </c>
      <c r="BK112" s="8">
        <v>56601.453999999998</v>
      </c>
      <c r="BL112" s="8">
        <v>56410.065999999999</v>
      </c>
      <c r="BM112" s="8">
        <v>56196.290999999997</v>
      </c>
      <c r="BN112" s="8">
        <v>55960.017999999996</v>
      </c>
      <c r="BO112" s="8">
        <v>55701.428</v>
      </c>
      <c r="BP112" s="8">
        <v>55421.029000000002</v>
      </c>
      <c r="BQ112" s="8">
        <v>55119.595000000001</v>
      </c>
      <c r="BR112" s="8">
        <v>54798.114000000001</v>
      </c>
      <c r="BS112" s="8">
        <v>54457.502</v>
      </c>
      <c r="BT112" s="8">
        <v>54098.425000000003</v>
      </c>
      <c r="BU112" s="8">
        <v>53721.444000000003</v>
      </c>
      <c r="BV112" s="8">
        <v>53327.207999999999</v>
      </c>
      <c r="BW112" s="8">
        <v>52916.35</v>
      </c>
      <c r="BX112" s="8">
        <v>52489.605000000003</v>
      </c>
      <c r="BY112" s="8">
        <v>52047.745000000003</v>
      </c>
      <c r="BZ112" s="8">
        <v>51591.688000000002</v>
      </c>
      <c r="CA112" s="8">
        <v>51122.449000000001</v>
      </c>
      <c r="CB112" s="8">
        <v>50641.165999999997</v>
      </c>
      <c r="CC112" s="8">
        <v>50148.921000000002</v>
      </c>
      <c r="CD112" s="8">
        <v>49646.74</v>
      </c>
      <c r="CE112" s="8">
        <v>49135.553</v>
      </c>
      <c r="CF112" s="8">
        <v>48616.296000000002</v>
      </c>
      <c r="CG112" s="8">
        <v>48089.906000000003</v>
      </c>
      <c r="CH112" s="8">
        <v>47557.364000000001</v>
      </c>
      <c r="CI112" s="8">
        <v>47019.722999999998</v>
      </c>
      <c r="CJ112" s="8">
        <v>46478.093000000001</v>
      </c>
      <c r="CK112" s="8">
        <v>45933.673000000003</v>
      </c>
      <c r="CL112" s="8">
        <v>45387.714</v>
      </c>
      <c r="CM112" s="8">
        <v>44841.531999999999</v>
      </c>
    </row>
    <row r="113" spans="1:91" ht="11.5" x14ac:dyDescent="0.25">
      <c r="A113" s="1">
        <v>96</v>
      </c>
      <c r="B113" s="2" t="s">
        <v>450</v>
      </c>
      <c r="C113" s="5" t="s">
        <v>171</v>
      </c>
      <c r="D113" s="7"/>
      <c r="E113" s="7">
        <v>50</v>
      </c>
      <c r="F113" s="8">
        <v>161200.886</v>
      </c>
      <c r="G113" s="8">
        <v>162636.26300000001</v>
      </c>
      <c r="H113" s="8">
        <v>164029.14799999999</v>
      </c>
      <c r="I113" s="8">
        <v>165383.79500000001</v>
      </c>
      <c r="J113" s="8">
        <v>166701.473</v>
      </c>
      <c r="K113" s="8">
        <v>167980.50099999999</v>
      </c>
      <c r="L113" s="8">
        <v>169216.02799999999</v>
      </c>
      <c r="M113" s="8">
        <v>170400.27</v>
      </c>
      <c r="N113" s="8">
        <v>171523.052</v>
      </c>
      <c r="O113" s="8">
        <v>172572.81599999999</v>
      </c>
      <c r="P113" s="8">
        <v>173539.61799999999</v>
      </c>
      <c r="Q113" s="8">
        <v>174418.242</v>
      </c>
      <c r="R113" s="8">
        <v>175210.96</v>
      </c>
      <c r="S113" s="8">
        <v>175928.80499999999</v>
      </c>
      <c r="T113" s="8">
        <v>176588.09700000001</v>
      </c>
      <c r="U113" s="8">
        <v>177200.64600000001</v>
      </c>
      <c r="V113" s="8">
        <v>177769.715</v>
      </c>
      <c r="W113" s="8">
        <v>178291.42800000001</v>
      </c>
      <c r="X113" s="8">
        <v>178761.81700000001</v>
      </c>
      <c r="Y113" s="8">
        <v>179174.26199999999</v>
      </c>
      <c r="Z113" s="8">
        <v>179523.82800000001</v>
      </c>
      <c r="AA113" s="8">
        <v>179809.71599999999</v>
      </c>
      <c r="AB113" s="8">
        <v>180033.39499999999</v>
      </c>
      <c r="AC113" s="8">
        <v>180194.70600000001</v>
      </c>
      <c r="AD113" s="8">
        <v>180293.89799999999</v>
      </c>
      <c r="AE113" s="8">
        <v>180331.046</v>
      </c>
      <c r="AF113" s="8">
        <v>180306.198</v>
      </c>
      <c r="AG113" s="8">
        <v>180218.826</v>
      </c>
      <c r="AH113" s="8">
        <v>180067.97399999999</v>
      </c>
      <c r="AI113" s="8">
        <v>179852.45300000001</v>
      </c>
      <c r="AJ113" s="8">
        <v>179571.62400000001</v>
      </c>
      <c r="AK113" s="8">
        <v>179225.53</v>
      </c>
      <c r="AL113" s="8">
        <v>178815.144</v>
      </c>
      <c r="AM113" s="8">
        <v>178341.943</v>
      </c>
      <c r="AN113" s="8">
        <v>177807.93299999999</v>
      </c>
      <c r="AO113" s="8">
        <v>177214.96400000001</v>
      </c>
      <c r="AP113" s="8">
        <v>176564.071</v>
      </c>
      <c r="AQ113" s="8">
        <v>175856.245</v>
      </c>
      <c r="AR113" s="8">
        <v>175093.234</v>
      </c>
      <c r="AS113" s="8">
        <v>174276.986</v>
      </c>
      <c r="AT113" s="8">
        <v>173409.27600000001</v>
      </c>
      <c r="AU113" s="8">
        <v>172491.47</v>
      </c>
      <c r="AV113" s="8">
        <v>171524.75700000001</v>
      </c>
      <c r="AW113" s="8">
        <v>170510.511</v>
      </c>
      <c r="AX113" s="8">
        <v>169450.109</v>
      </c>
      <c r="AY113" s="8">
        <v>168344.80100000001</v>
      </c>
      <c r="AZ113" s="8">
        <v>167195.86600000001</v>
      </c>
      <c r="BA113" s="8">
        <v>166004.40100000001</v>
      </c>
      <c r="BB113" s="8">
        <v>164771.318</v>
      </c>
      <c r="BC113" s="8">
        <v>163497.35999999999</v>
      </c>
      <c r="BD113" s="8">
        <v>162183.348</v>
      </c>
      <c r="BE113" s="8">
        <v>160830.29300000001</v>
      </c>
      <c r="BF113" s="8">
        <v>159439.255</v>
      </c>
      <c r="BG113" s="8">
        <v>158011.253</v>
      </c>
      <c r="BH113" s="8">
        <v>156547.304</v>
      </c>
      <c r="BI113" s="8">
        <v>155048.399</v>
      </c>
      <c r="BJ113" s="8">
        <v>153515.73699999999</v>
      </c>
      <c r="BK113" s="8">
        <v>151950.277</v>
      </c>
      <c r="BL113" s="8">
        <v>150352.60399999999</v>
      </c>
      <c r="BM113" s="8">
        <v>148723.08100000001</v>
      </c>
      <c r="BN113" s="8">
        <v>147062.40400000001</v>
      </c>
      <c r="BO113" s="8">
        <v>145371.70199999999</v>
      </c>
      <c r="BP113" s="8">
        <v>143652.51199999999</v>
      </c>
      <c r="BQ113" s="8">
        <v>141906.375</v>
      </c>
      <c r="BR113" s="8">
        <v>140135.07199999999</v>
      </c>
      <c r="BS113" s="8">
        <v>138340.36900000001</v>
      </c>
      <c r="BT113" s="8">
        <v>136523.834</v>
      </c>
      <c r="BU113" s="8">
        <v>134687.10800000001</v>
      </c>
      <c r="BV113" s="8">
        <v>132832.27600000001</v>
      </c>
      <c r="BW113" s="8">
        <v>130961.549</v>
      </c>
      <c r="BX113" s="8">
        <v>129077.071</v>
      </c>
      <c r="BY113" s="8">
        <v>127180.739</v>
      </c>
      <c r="BZ113" s="8">
        <v>125274.356</v>
      </c>
      <c r="CA113" s="8">
        <v>123359.82399999999</v>
      </c>
      <c r="CB113" s="8">
        <v>121439.04300000001</v>
      </c>
      <c r="CC113" s="8">
        <v>119513.914</v>
      </c>
      <c r="CD113" s="8">
        <v>117586.367</v>
      </c>
      <c r="CE113" s="8">
        <v>115658.33500000001</v>
      </c>
      <c r="CF113" s="8">
        <v>113731.76700000001</v>
      </c>
      <c r="CG113" s="8">
        <v>111808.595</v>
      </c>
      <c r="CH113" s="8">
        <v>109890.783</v>
      </c>
      <c r="CI113" s="8">
        <v>107980.261</v>
      </c>
      <c r="CJ113" s="8">
        <v>106078.96799999999</v>
      </c>
      <c r="CK113" s="8">
        <v>104188.83100000001</v>
      </c>
      <c r="CL113" s="8">
        <v>102311.764</v>
      </c>
      <c r="CM113" s="8">
        <v>100449.69100000001</v>
      </c>
    </row>
    <row r="114" spans="1:91" ht="11.5" x14ac:dyDescent="0.25">
      <c r="A114" s="1">
        <v>97</v>
      </c>
      <c r="B114" s="2" t="s">
        <v>450</v>
      </c>
      <c r="C114" s="5" t="s">
        <v>172</v>
      </c>
      <c r="D114" s="7"/>
      <c r="E114" s="7">
        <v>64</v>
      </c>
      <c r="F114" s="8">
        <v>787.38599999999997</v>
      </c>
      <c r="G114" s="8">
        <v>796.18</v>
      </c>
      <c r="H114" s="8">
        <v>804.45899999999995</v>
      </c>
      <c r="I114" s="8">
        <v>812.24300000000005</v>
      </c>
      <c r="J114" s="8">
        <v>819.59500000000003</v>
      </c>
      <c r="K114" s="8">
        <v>826.52</v>
      </c>
      <c r="L114" s="8">
        <v>833.03099999999995</v>
      </c>
      <c r="M114" s="8">
        <v>839.12199999999996</v>
      </c>
      <c r="N114" s="8">
        <v>844.79700000000003</v>
      </c>
      <c r="O114" s="8">
        <v>850.03499999999997</v>
      </c>
      <c r="P114" s="8">
        <v>854.82299999999998</v>
      </c>
      <c r="Q114" s="8">
        <v>859.178</v>
      </c>
      <c r="R114" s="8">
        <v>863.11199999999997</v>
      </c>
      <c r="S114" s="8">
        <v>866.67</v>
      </c>
      <c r="T114" s="8">
        <v>869.93200000000002</v>
      </c>
      <c r="U114" s="8">
        <v>872.93499999999995</v>
      </c>
      <c r="V114" s="8">
        <v>875.71299999999997</v>
      </c>
      <c r="W114" s="8">
        <v>878.25900000000001</v>
      </c>
      <c r="X114" s="8">
        <v>880.56100000000004</v>
      </c>
      <c r="Y114" s="8">
        <v>882.61699999999996</v>
      </c>
      <c r="Z114" s="8">
        <v>884.42100000000005</v>
      </c>
      <c r="AA114" s="8">
        <v>885.96</v>
      </c>
      <c r="AB114" s="8">
        <v>887.26</v>
      </c>
      <c r="AC114" s="8">
        <v>888.29899999999998</v>
      </c>
      <c r="AD114" s="8">
        <v>889.08799999999997</v>
      </c>
      <c r="AE114" s="8">
        <v>889.62</v>
      </c>
      <c r="AF114" s="8">
        <v>889.89400000000001</v>
      </c>
      <c r="AG114" s="8">
        <v>889.90300000000002</v>
      </c>
      <c r="AH114" s="8">
        <v>889.63599999999997</v>
      </c>
      <c r="AI114" s="8">
        <v>889.08399999999995</v>
      </c>
      <c r="AJ114" s="8">
        <v>888.24099999999999</v>
      </c>
      <c r="AK114" s="8">
        <v>887.101</v>
      </c>
      <c r="AL114" s="8">
        <v>885.65800000000002</v>
      </c>
      <c r="AM114" s="8">
        <v>883.91200000000003</v>
      </c>
      <c r="AN114" s="8">
        <v>881.84799999999996</v>
      </c>
      <c r="AO114" s="8">
        <v>879.46900000000005</v>
      </c>
      <c r="AP114" s="8">
        <v>876.78</v>
      </c>
      <c r="AQ114" s="8">
        <v>873.77099999999996</v>
      </c>
      <c r="AR114" s="8">
        <v>870.45100000000002</v>
      </c>
      <c r="AS114" s="8">
        <v>866.81600000000003</v>
      </c>
      <c r="AT114" s="8">
        <v>862.88599999999997</v>
      </c>
      <c r="AU114" s="8">
        <v>858.654</v>
      </c>
      <c r="AV114" s="8">
        <v>854.13199999999995</v>
      </c>
      <c r="AW114" s="8">
        <v>849.31799999999998</v>
      </c>
      <c r="AX114" s="8">
        <v>844.23599999999999</v>
      </c>
      <c r="AY114" s="8">
        <v>838.88699999999994</v>
      </c>
      <c r="AZ114" s="8">
        <v>833.28700000000003</v>
      </c>
      <c r="BA114" s="8">
        <v>827.44</v>
      </c>
      <c r="BB114" s="8">
        <v>821.34799999999996</v>
      </c>
      <c r="BC114" s="8">
        <v>815.02800000000002</v>
      </c>
      <c r="BD114" s="8">
        <v>808.48199999999997</v>
      </c>
      <c r="BE114" s="8">
        <v>801.71699999999998</v>
      </c>
      <c r="BF114" s="8">
        <v>794.73</v>
      </c>
      <c r="BG114" s="8">
        <v>787.56500000000005</v>
      </c>
      <c r="BH114" s="8">
        <v>780.20699999999999</v>
      </c>
      <c r="BI114" s="8">
        <v>772.68700000000001</v>
      </c>
      <c r="BJ114" s="8">
        <v>765.00099999999998</v>
      </c>
      <c r="BK114" s="8">
        <v>757.16200000000003</v>
      </c>
      <c r="BL114" s="8">
        <v>749.18899999999996</v>
      </c>
      <c r="BM114" s="8">
        <v>741.07799999999997</v>
      </c>
      <c r="BN114" s="8">
        <v>732.84100000000001</v>
      </c>
      <c r="BO114" s="8">
        <v>724.48500000000001</v>
      </c>
      <c r="BP114" s="8">
        <v>716.029</v>
      </c>
      <c r="BQ114" s="8">
        <v>707.47299999999996</v>
      </c>
      <c r="BR114" s="8">
        <v>698.84</v>
      </c>
      <c r="BS114" s="8">
        <v>690.12900000000002</v>
      </c>
      <c r="BT114" s="8">
        <v>681.36800000000005</v>
      </c>
      <c r="BU114" s="8">
        <v>672.55399999999997</v>
      </c>
      <c r="BV114" s="8">
        <v>663.70899999999995</v>
      </c>
      <c r="BW114" s="8">
        <v>654.83199999999999</v>
      </c>
      <c r="BX114" s="8">
        <v>645.94600000000003</v>
      </c>
      <c r="BY114" s="8">
        <v>637.05399999999997</v>
      </c>
      <c r="BZ114" s="8">
        <v>628.17100000000005</v>
      </c>
      <c r="CA114" s="8">
        <v>619.30200000000002</v>
      </c>
      <c r="CB114" s="8">
        <v>610.45699999999999</v>
      </c>
      <c r="CC114" s="8">
        <v>601.64200000000005</v>
      </c>
      <c r="CD114" s="8">
        <v>592.87599999999998</v>
      </c>
      <c r="CE114" s="8">
        <v>584.15300000000002</v>
      </c>
      <c r="CF114" s="8">
        <v>575.47699999999998</v>
      </c>
      <c r="CG114" s="8">
        <v>566.86400000000003</v>
      </c>
      <c r="CH114" s="8">
        <v>558.322</v>
      </c>
      <c r="CI114" s="8">
        <v>549.83799999999997</v>
      </c>
      <c r="CJ114" s="8">
        <v>541.44000000000005</v>
      </c>
      <c r="CK114" s="8">
        <v>533.11400000000003</v>
      </c>
      <c r="CL114" s="8">
        <v>524.87900000000002</v>
      </c>
      <c r="CM114" s="8">
        <v>516.71699999999998</v>
      </c>
    </row>
    <row r="115" spans="1:91" ht="11.5" x14ac:dyDescent="0.25">
      <c r="A115" s="1">
        <v>98</v>
      </c>
      <c r="B115" s="2" t="s">
        <v>450</v>
      </c>
      <c r="C115" s="5" t="s">
        <v>173</v>
      </c>
      <c r="D115" s="7"/>
      <c r="E115" s="7">
        <v>356</v>
      </c>
      <c r="F115" s="8">
        <v>1309053.98</v>
      </c>
      <c r="G115" s="8">
        <v>1322573.942</v>
      </c>
      <c r="H115" s="8">
        <v>1335363.213</v>
      </c>
      <c r="I115" s="8">
        <v>1347500.0719999999</v>
      </c>
      <c r="J115" s="8">
        <v>1359043.9650000001</v>
      </c>
      <c r="K115" s="8">
        <v>1370035.548</v>
      </c>
      <c r="L115" s="8">
        <v>1380495.7279999999</v>
      </c>
      <c r="M115" s="8">
        <v>1390426.622</v>
      </c>
      <c r="N115" s="8">
        <v>1399814.4180000001</v>
      </c>
      <c r="O115" s="8">
        <v>1408634.169</v>
      </c>
      <c r="P115" s="8">
        <v>1416864.2150000001</v>
      </c>
      <c r="Q115" s="8">
        <v>1424501.4890000001</v>
      </c>
      <c r="R115" s="8">
        <v>1431574.9809999999</v>
      </c>
      <c r="S115" s="8">
        <v>1438151.433</v>
      </c>
      <c r="T115" s="8">
        <v>1444319.1140000001</v>
      </c>
      <c r="U115" s="8">
        <v>1450139.817</v>
      </c>
      <c r="V115" s="8">
        <v>1455639.098</v>
      </c>
      <c r="W115" s="8">
        <v>1460795.939</v>
      </c>
      <c r="X115" s="8">
        <v>1465567.02</v>
      </c>
      <c r="Y115" s="8">
        <v>1469885.6839999999</v>
      </c>
      <c r="Z115" s="8">
        <v>1473700.7039999999</v>
      </c>
      <c r="AA115" s="8">
        <v>1477001.338</v>
      </c>
      <c r="AB115" s="8">
        <v>1479795.199</v>
      </c>
      <c r="AC115" s="8">
        <v>1482070.8389999999</v>
      </c>
      <c r="AD115" s="8">
        <v>1483818.8859999999</v>
      </c>
      <c r="AE115" s="8">
        <v>1485032.5190000001</v>
      </c>
      <c r="AF115" s="8">
        <v>1485706.74</v>
      </c>
      <c r="AG115" s="8">
        <v>1485839.82</v>
      </c>
      <c r="AH115" s="8">
        <v>1485433.871</v>
      </c>
      <c r="AI115" s="8">
        <v>1484493.9350000001</v>
      </c>
      <c r="AJ115" s="8">
        <v>1483026.3189999999</v>
      </c>
      <c r="AK115" s="8">
        <v>1481034.4939999999</v>
      </c>
      <c r="AL115" s="8">
        <v>1478525.395</v>
      </c>
      <c r="AM115" s="8">
        <v>1475514.2</v>
      </c>
      <c r="AN115" s="8">
        <v>1472019.8219999999</v>
      </c>
      <c r="AO115" s="8">
        <v>1468059.308</v>
      </c>
      <c r="AP115" s="8">
        <v>1463643.18</v>
      </c>
      <c r="AQ115" s="8">
        <v>1458780.4879999999</v>
      </c>
      <c r="AR115" s="8">
        <v>1453485.4010000001</v>
      </c>
      <c r="AS115" s="8">
        <v>1447772.8019999999</v>
      </c>
      <c r="AT115" s="8">
        <v>1441656.263</v>
      </c>
      <c r="AU115" s="8">
        <v>1435146.09</v>
      </c>
      <c r="AV115" s="8">
        <v>1428251.6140000001</v>
      </c>
      <c r="AW115" s="8">
        <v>1420983.8740000001</v>
      </c>
      <c r="AX115" s="8">
        <v>1413353.7390000001</v>
      </c>
      <c r="AY115" s="8">
        <v>1405370.639</v>
      </c>
      <c r="AZ115" s="8">
        <v>1397045.5120000001</v>
      </c>
      <c r="BA115" s="8">
        <v>1388384.868</v>
      </c>
      <c r="BB115" s="8">
        <v>1379388.0919999999</v>
      </c>
      <c r="BC115" s="8">
        <v>1370051.2120000001</v>
      </c>
      <c r="BD115" s="8">
        <v>1360373.798</v>
      </c>
      <c r="BE115" s="8">
        <v>1350362.22</v>
      </c>
      <c r="BF115" s="8">
        <v>1340027.871</v>
      </c>
      <c r="BG115" s="8">
        <v>1329381.8929999999</v>
      </c>
      <c r="BH115" s="8">
        <v>1318437.3729999999</v>
      </c>
      <c r="BI115" s="8">
        <v>1307207.142</v>
      </c>
      <c r="BJ115" s="8">
        <v>1295702.5090000001</v>
      </c>
      <c r="BK115" s="8">
        <v>1283934.1129999999</v>
      </c>
      <c r="BL115" s="8">
        <v>1271913.7790000001</v>
      </c>
      <c r="BM115" s="8">
        <v>1259653.6329999999</v>
      </c>
      <c r="BN115" s="8">
        <v>1247166.628</v>
      </c>
      <c r="BO115" s="8">
        <v>1234466.0419999999</v>
      </c>
      <c r="BP115" s="8">
        <v>1221566.6610000001</v>
      </c>
      <c r="BQ115" s="8">
        <v>1208485.1040000001</v>
      </c>
      <c r="BR115" s="8">
        <v>1195239.1470000001</v>
      </c>
      <c r="BS115" s="8">
        <v>1181846.21</v>
      </c>
      <c r="BT115" s="8">
        <v>1168320.774</v>
      </c>
      <c r="BU115" s="8">
        <v>1154678.111</v>
      </c>
      <c r="BV115" s="8">
        <v>1140937.4339999999</v>
      </c>
      <c r="BW115" s="8">
        <v>1127119.125</v>
      </c>
      <c r="BX115" s="8">
        <v>1113241.7590000001</v>
      </c>
      <c r="BY115" s="8">
        <v>1099321.9979999999</v>
      </c>
      <c r="BZ115" s="8">
        <v>1085373</v>
      </c>
      <c r="CA115" s="8">
        <v>1071405.3149999999</v>
      </c>
      <c r="CB115" s="8">
        <v>1057427.51</v>
      </c>
      <c r="CC115" s="8">
        <v>1043449.669</v>
      </c>
      <c r="CD115" s="8">
        <v>1029484.504</v>
      </c>
      <c r="CE115" s="8">
        <v>1015547.01</v>
      </c>
      <c r="CF115" s="8">
        <v>1001653.427</v>
      </c>
      <c r="CG115" s="8">
        <v>987820.19400000002</v>
      </c>
      <c r="CH115" s="8">
        <v>974062.86399999994</v>
      </c>
      <c r="CI115" s="8">
        <v>960395.75800000003</v>
      </c>
      <c r="CJ115" s="8">
        <v>946831.78</v>
      </c>
      <c r="CK115" s="8">
        <v>933382.32700000005</v>
      </c>
      <c r="CL115" s="8">
        <v>920057.35</v>
      </c>
      <c r="CM115" s="8">
        <v>906865.402</v>
      </c>
    </row>
    <row r="116" spans="1:91" ht="11.5" x14ac:dyDescent="0.25">
      <c r="A116" s="1">
        <v>99</v>
      </c>
      <c r="B116" s="2" t="s">
        <v>450</v>
      </c>
      <c r="C116" s="5" t="s">
        <v>174</v>
      </c>
      <c r="D116" s="7"/>
      <c r="E116" s="7">
        <v>364</v>
      </c>
      <c r="F116" s="8">
        <v>79360.486999999994</v>
      </c>
      <c r="G116" s="8">
        <v>80161.928</v>
      </c>
      <c r="H116" s="8">
        <v>80880.811000000002</v>
      </c>
      <c r="I116" s="8">
        <v>81526.020999999993</v>
      </c>
      <c r="J116" s="8">
        <v>82104.834000000003</v>
      </c>
      <c r="K116" s="8">
        <v>82622.971000000005</v>
      </c>
      <c r="L116" s="8">
        <v>83084.456999999995</v>
      </c>
      <c r="M116" s="8">
        <v>83491.743000000002</v>
      </c>
      <c r="N116" s="8">
        <v>83845.937000000005</v>
      </c>
      <c r="O116" s="8">
        <v>84147.228000000003</v>
      </c>
      <c r="P116" s="8">
        <v>84396.206999999995</v>
      </c>
      <c r="Q116" s="8">
        <v>84595.108999999997</v>
      </c>
      <c r="R116" s="8">
        <v>84749.103000000003</v>
      </c>
      <c r="S116" s="8">
        <v>84866.741999999998</v>
      </c>
      <c r="T116" s="8">
        <v>84958.538</v>
      </c>
      <c r="U116" s="8">
        <v>85032.739000000001</v>
      </c>
      <c r="V116" s="8">
        <v>85093.201000000001</v>
      </c>
      <c r="W116" s="8">
        <v>85140.725000000006</v>
      </c>
      <c r="X116" s="8">
        <v>85176.555999999997</v>
      </c>
      <c r="Y116" s="8">
        <v>85200.755000000005</v>
      </c>
      <c r="Z116" s="8">
        <v>85213.232000000004</v>
      </c>
      <c r="AA116" s="8">
        <v>85214.720000000001</v>
      </c>
      <c r="AB116" s="8">
        <v>85205.697</v>
      </c>
      <c r="AC116" s="8">
        <v>85185.042000000001</v>
      </c>
      <c r="AD116" s="8">
        <v>85151</v>
      </c>
      <c r="AE116" s="8">
        <v>85101.641000000003</v>
      </c>
      <c r="AF116" s="8">
        <v>85036.164000000004</v>
      </c>
      <c r="AG116" s="8">
        <v>84952.915999999997</v>
      </c>
      <c r="AH116" s="8">
        <v>84847.993000000002</v>
      </c>
      <c r="AI116" s="8">
        <v>84716.554000000004</v>
      </c>
      <c r="AJ116" s="8">
        <v>84554.596000000005</v>
      </c>
      <c r="AK116" s="8">
        <v>84360.304000000004</v>
      </c>
      <c r="AL116" s="8">
        <v>84132.558999999994</v>
      </c>
      <c r="AM116" s="8">
        <v>83868.967999999993</v>
      </c>
      <c r="AN116" s="8">
        <v>83567.16</v>
      </c>
      <c r="AO116" s="8">
        <v>83225.370999999999</v>
      </c>
      <c r="AP116" s="8">
        <v>82842.554999999993</v>
      </c>
      <c r="AQ116" s="8">
        <v>82418.524999999994</v>
      </c>
      <c r="AR116" s="8">
        <v>81953.718999999997</v>
      </c>
      <c r="AS116" s="8">
        <v>81449.119000000006</v>
      </c>
      <c r="AT116" s="8">
        <v>80905.803</v>
      </c>
      <c r="AU116" s="8">
        <v>80324.218999999997</v>
      </c>
      <c r="AV116" s="8">
        <v>79705.149000000005</v>
      </c>
      <c r="AW116" s="8">
        <v>79050.566000000006</v>
      </c>
      <c r="AX116" s="8">
        <v>78362.903000000006</v>
      </c>
      <c r="AY116" s="8">
        <v>77644.430999999997</v>
      </c>
      <c r="AZ116" s="8">
        <v>76896.634000000005</v>
      </c>
      <c r="BA116" s="8">
        <v>76120.857999999993</v>
      </c>
      <c r="BB116" s="8">
        <v>75318.975000000006</v>
      </c>
      <c r="BC116" s="8">
        <v>74493.001999999993</v>
      </c>
      <c r="BD116" s="8">
        <v>73644.823000000004</v>
      </c>
      <c r="BE116" s="8">
        <v>72776.285999999993</v>
      </c>
      <c r="BF116" s="8">
        <v>71889.044999999998</v>
      </c>
      <c r="BG116" s="8">
        <v>70984.497000000003</v>
      </c>
      <c r="BH116" s="8">
        <v>70063.910999999993</v>
      </c>
      <c r="BI116" s="8">
        <v>69128.740999999995</v>
      </c>
      <c r="BJ116" s="8">
        <v>68180.736999999994</v>
      </c>
      <c r="BK116" s="8">
        <v>67221.899999999994</v>
      </c>
      <c r="BL116" s="8">
        <v>66254.240000000005</v>
      </c>
      <c r="BM116" s="8">
        <v>65279.870999999999</v>
      </c>
      <c r="BN116" s="8">
        <v>64300.902999999998</v>
      </c>
      <c r="BO116" s="8">
        <v>63318.923999999999</v>
      </c>
      <c r="BP116" s="8">
        <v>62335.885999999999</v>
      </c>
      <c r="BQ116" s="8">
        <v>61354.644</v>
      </c>
      <c r="BR116" s="8">
        <v>60378.396999999997</v>
      </c>
      <c r="BS116" s="8">
        <v>59409.805999999997</v>
      </c>
      <c r="BT116" s="8">
        <v>58450.387999999999</v>
      </c>
      <c r="BU116" s="8">
        <v>57501.14</v>
      </c>
      <c r="BV116" s="8">
        <v>56563.449000000001</v>
      </c>
      <c r="BW116" s="8">
        <v>55638.538999999997</v>
      </c>
      <c r="BX116" s="8">
        <v>54727.273999999998</v>
      </c>
      <c r="BY116" s="8">
        <v>53830.353999999999</v>
      </c>
      <c r="BZ116" s="8">
        <v>52947.874000000003</v>
      </c>
      <c r="CA116" s="8">
        <v>52079.250999999997</v>
      </c>
      <c r="CB116" s="8">
        <v>51223.421999999999</v>
      </c>
      <c r="CC116" s="8">
        <v>50379.360000000001</v>
      </c>
      <c r="CD116" s="8">
        <v>49546.313999999998</v>
      </c>
      <c r="CE116" s="8">
        <v>48723.648999999998</v>
      </c>
      <c r="CF116" s="8">
        <v>47910.811999999998</v>
      </c>
      <c r="CG116" s="8">
        <v>47107.050999999999</v>
      </c>
      <c r="CH116" s="8">
        <v>46311.351999999999</v>
      </c>
      <c r="CI116" s="8">
        <v>45522.324999999997</v>
      </c>
      <c r="CJ116" s="8">
        <v>44738.222000000002</v>
      </c>
      <c r="CK116" s="8">
        <v>43956.866000000002</v>
      </c>
      <c r="CL116" s="8">
        <v>43175.735999999997</v>
      </c>
      <c r="CM116" s="8">
        <v>42391.906000000003</v>
      </c>
    </row>
    <row r="117" spans="1:91" ht="11.5" x14ac:dyDescent="0.25">
      <c r="A117" s="1">
        <v>100</v>
      </c>
      <c r="B117" s="2" t="s">
        <v>450</v>
      </c>
      <c r="C117" s="5" t="s">
        <v>175</v>
      </c>
      <c r="D117" s="7"/>
      <c r="E117" s="7">
        <v>462</v>
      </c>
      <c r="F117" s="8">
        <v>418.40300000000002</v>
      </c>
      <c r="G117" s="8">
        <v>426.77199999999999</v>
      </c>
      <c r="H117" s="8">
        <v>434.47500000000002</v>
      </c>
      <c r="I117" s="8">
        <v>441.59300000000002</v>
      </c>
      <c r="J117" s="8">
        <v>448.17</v>
      </c>
      <c r="K117" s="8">
        <v>454.25799999999998</v>
      </c>
      <c r="L117" s="8">
        <v>459.88600000000002</v>
      </c>
      <c r="M117" s="8">
        <v>465.07100000000003</v>
      </c>
      <c r="N117" s="8">
        <v>469.80500000000001</v>
      </c>
      <c r="O117" s="8">
        <v>474.1</v>
      </c>
      <c r="P117" s="8">
        <v>477.93900000000002</v>
      </c>
      <c r="Q117" s="8">
        <v>481.351</v>
      </c>
      <c r="R117" s="8">
        <v>484.37099999999998</v>
      </c>
      <c r="S117" s="8">
        <v>487.077</v>
      </c>
      <c r="T117" s="8">
        <v>489.57499999999999</v>
      </c>
      <c r="U117" s="8">
        <v>491.92899999999997</v>
      </c>
      <c r="V117" s="8">
        <v>494.18400000000003</v>
      </c>
      <c r="W117" s="8">
        <v>496.34199999999998</v>
      </c>
      <c r="X117" s="8">
        <v>498.43400000000003</v>
      </c>
      <c r="Y117" s="8">
        <v>500.43200000000002</v>
      </c>
      <c r="Z117" s="8">
        <v>502.35300000000001</v>
      </c>
      <c r="AA117" s="8">
        <v>504.209</v>
      </c>
      <c r="AB117" s="8">
        <v>506.00900000000001</v>
      </c>
      <c r="AC117" s="8">
        <v>507.74299999999999</v>
      </c>
      <c r="AD117" s="8">
        <v>509.41800000000001</v>
      </c>
      <c r="AE117" s="8">
        <v>511.01299999999998</v>
      </c>
      <c r="AF117" s="8">
        <v>512.53200000000004</v>
      </c>
      <c r="AG117" s="8">
        <v>513.96799999999996</v>
      </c>
      <c r="AH117" s="8">
        <v>515.29200000000003</v>
      </c>
      <c r="AI117" s="8">
        <v>516.48699999999997</v>
      </c>
      <c r="AJ117" s="8">
        <v>517.52</v>
      </c>
      <c r="AK117" s="8">
        <v>518.39800000000002</v>
      </c>
      <c r="AL117" s="8">
        <v>519.08699999999999</v>
      </c>
      <c r="AM117" s="8">
        <v>519.58100000000002</v>
      </c>
      <c r="AN117" s="8">
        <v>519.86699999999996</v>
      </c>
      <c r="AO117" s="8">
        <v>519.91200000000003</v>
      </c>
      <c r="AP117" s="8">
        <v>519.72199999999998</v>
      </c>
      <c r="AQ117" s="8">
        <v>519.28200000000004</v>
      </c>
      <c r="AR117" s="8">
        <v>518.58900000000006</v>
      </c>
      <c r="AS117" s="8">
        <v>517.65</v>
      </c>
      <c r="AT117" s="8">
        <v>516.47299999999996</v>
      </c>
      <c r="AU117" s="8">
        <v>515.04700000000003</v>
      </c>
      <c r="AV117" s="8">
        <v>513.37699999999995</v>
      </c>
      <c r="AW117" s="8">
        <v>511.47300000000001</v>
      </c>
      <c r="AX117" s="8">
        <v>509.34300000000002</v>
      </c>
      <c r="AY117" s="8">
        <v>506.98899999999998</v>
      </c>
      <c r="AZ117" s="8">
        <v>504.42200000000003</v>
      </c>
      <c r="BA117" s="8">
        <v>501.63799999999998</v>
      </c>
      <c r="BB117" s="8">
        <v>498.65699999999998</v>
      </c>
      <c r="BC117" s="8">
        <v>495.47500000000002</v>
      </c>
      <c r="BD117" s="8">
        <v>492.10599999999999</v>
      </c>
      <c r="BE117" s="8">
        <v>488.55399999999997</v>
      </c>
      <c r="BF117" s="8">
        <v>484.82499999999999</v>
      </c>
      <c r="BG117" s="8">
        <v>480.91699999999997</v>
      </c>
      <c r="BH117" s="8">
        <v>476.82900000000001</v>
      </c>
      <c r="BI117" s="8">
        <v>472.57</v>
      </c>
      <c r="BJ117" s="8">
        <v>468.142</v>
      </c>
      <c r="BK117" s="8">
        <v>463.55599999999998</v>
      </c>
      <c r="BL117" s="8">
        <v>458.82299999999998</v>
      </c>
      <c r="BM117" s="8">
        <v>453.93</v>
      </c>
      <c r="BN117" s="8">
        <v>448.88799999999998</v>
      </c>
      <c r="BO117" s="8">
        <v>443.72</v>
      </c>
      <c r="BP117" s="8">
        <v>438.423</v>
      </c>
      <c r="BQ117" s="8">
        <v>433.02100000000002</v>
      </c>
      <c r="BR117" s="8">
        <v>427.52699999999999</v>
      </c>
      <c r="BS117" s="8">
        <v>421.95</v>
      </c>
      <c r="BT117" s="8">
        <v>416.30399999999997</v>
      </c>
      <c r="BU117" s="8">
        <v>410.60899999999998</v>
      </c>
      <c r="BV117" s="8">
        <v>404.88</v>
      </c>
      <c r="BW117" s="8">
        <v>399.15899999999999</v>
      </c>
      <c r="BX117" s="8">
        <v>393.45800000000003</v>
      </c>
      <c r="BY117" s="8">
        <v>387.81200000000001</v>
      </c>
      <c r="BZ117" s="8">
        <v>382.2</v>
      </c>
      <c r="CA117" s="8">
        <v>376.66</v>
      </c>
      <c r="CB117" s="8">
        <v>371.20600000000002</v>
      </c>
      <c r="CC117" s="8">
        <v>365.858</v>
      </c>
      <c r="CD117" s="8">
        <v>360.62599999999998</v>
      </c>
      <c r="CE117" s="8">
        <v>355.49900000000002</v>
      </c>
      <c r="CF117" s="8">
        <v>350.49400000000003</v>
      </c>
      <c r="CG117" s="8">
        <v>345.57900000000001</v>
      </c>
      <c r="CH117" s="8">
        <v>340.76900000000001</v>
      </c>
      <c r="CI117" s="8">
        <v>336.04199999999997</v>
      </c>
      <c r="CJ117" s="8">
        <v>331.40199999999999</v>
      </c>
      <c r="CK117" s="8">
        <v>326.83</v>
      </c>
      <c r="CL117" s="8">
        <v>322.32100000000003</v>
      </c>
      <c r="CM117" s="8">
        <v>317.87299999999999</v>
      </c>
    </row>
    <row r="118" spans="1:91" ht="11.5" x14ac:dyDescent="0.25">
      <c r="A118" s="1">
        <v>101</v>
      </c>
      <c r="B118" s="2" t="s">
        <v>450</v>
      </c>
      <c r="C118" s="5" t="s">
        <v>176</v>
      </c>
      <c r="D118" s="7"/>
      <c r="E118" s="7">
        <v>524</v>
      </c>
      <c r="F118" s="8">
        <v>28656.281999999999</v>
      </c>
      <c r="G118" s="8">
        <v>28931.796999999999</v>
      </c>
      <c r="H118" s="8">
        <v>29195.797999999999</v>
      </c>
      <c r="I118" s="8">
        <v>29449.123</v>
      </c>
      <c r="J118" s="8">
        <v>29692.232</v>
      </c>
      <c r="K118" s="8">
        <v>29925.18</v>
      </c>
      <c r="L118" s="8">
        <v>30147.603999999999</v>
      </c>
      <c r="M118" s="8">
        <v>30358.771000000001</v>
      </c>
      <c r="N118" s="8">
        <v>30557.603999999999</v>
      </c>
      <c r="O118" s="8">
        <v>30742.838</v>
      </c>
      <c r="P118" s="8">
        <v>30913.397000000001</v>
      </c>
      <c r="Q118" s="8">
        <v>31068.793000000001</v>
      </c>
      <c r="R118" s="8">
        <v>31209.458999999999</v>
      </c>
      <c r="S118" s="8">
        <v>31336.921999999999</v>
      </c>
      <c r="T118" s="8">
        <v>31453.366000000002</v>
      </c>
      <c r="U118" s="8">
        <v>31560.383000000002</v>
      </c>
      <c r="V118" s="8">
        <v>31658.51</v>
      </c>
      <c r="W118" s="8">
        <v>31747.344000000001</v>
      </c>
      <c r="X118" s="8">
        <v>31826.325000000001</v>
      </c>
      <c r="Y118" s="8">
        <v>31894.510999999999</v>
      </c>
      <c r="Z118" s="8">
        <v>31951.227999999999</v>
      </c>
      <c r="AA118" s="8">
        <v>31996.403999999999</v>
      </c>
      <c r="AB118" s="8">
        <v>32030.339</v>
      </c>
      <c r="AC118" s="8">
        <v>32053.173999999999</v>
      </c>
      <c r="AD118" s="8">
        <v>32065.137999999999</v>
      </c>
      <c r="AE118" s="8">
        <v>32066.414000000001</v>
      </c>
      <c r="AF118" s="8">
        <v>32057.088</v>
      </c>
      <c r="AG118" s="8">
        <v>32037.124</v>
      </c>
      <c r="AH118" s="8">
        <v>32006.47</v>
      </c>
      <c r="AI118" s="8">
        <v>31965.012999999999</v>
      </c>
      <c r="AJ118" s="8">
        <v>31912.716</v>
      </c>
      <c r="AK118" s="8">
        <v>31849.58</v>
      </c>
      <c r="AL118" s="8">
        <v>31775.762999999999</v>
      </c>
      <c r="AM118" s="8">
        <v>31691.592000000001</v>
      </c>
      <c r="AN118" s="8">
        <v>31597.487000000001</v>
      </c>
      <c r="AO118" s="8">
        <v>31493.776999999998</v>
      </c>
      <c r="AP118" s="8">
        <v>31380.637999999999</v>
      </c>
      <c r="AQ118" s="8">
        <v>31258.006000000001</v>
      </c>
      <c r="AR118" s="8">
        <v>31125.897000000001</v>
      </c>
      <c r="AS118" s="8">
        <v>30984.148000000001</v>
      </c>
      <c r="AT118" s="8">
        <v>30832.702000000001</v>
      </c>
      <c r="AU118" s="8">
        <v>30671.599999999999</v>
      </c>
      <c r="AV118" s="8">
        <v>30500.919000000002</v>
      </c>
      <c r="AW118" s="8">
        <v>30320.644</v>
      </c>
      <c r="AX118" s="8">
        <v>30130.785</v>
      </c>
      <c r="AY118" s="8">
        <v>29931.324000000001</v>
      </c>
      <c r="AZ118" s="8">
        <v>29722.284</v>
      </c>
      <c r="BA118" s="8">
        <v>29503.731</v>
      </c>
      <c r="BB118" s="8">
        <v>29275.722000000002</v>
      </c>
      <c r="BC118" s="8">
        <v>29038.37</v>
      </c>
      <c r="BD118" s="8">
        <v>28791.758000000002</v>
      </c>
      <c r="BE118" s="8">
        <v>28536.001</v>
      </c>
      <c r="BF118" s="8">
        <v>28271.138999999999</v>
      </c>
      <c r="BG118" s="8">
        <v>27997.100999999999</v>
      </c>
      <c r="BH118" s="8">
        <v>27713.787</v>
      </c>
      <c r="BI118" s="8">
        <v>27421.138999999999</v>
      </c>
      <c r="BJ118" s="8">
        <v>27119.276000000002</v>
      </c>
      <c r="BK118" s="8">
        <v>26808.428</v>
      </c>
      <c r="BL118" s="8">
        <v>26488.802</v>
      </c>
      <c r="BM118" s="8">
        <v>26160.699000000001</v>
      </c>
      <c r="BN118" s="8">
        <v>25824.400000000001</v>
      </c>
      <c r="BO118" s="8">
        <v>25480.205999999998</v>
      </c>
      <c r="BP118" s="8">
        <v>25128.416000000001</v>
      </c>
      <c r="BQ118" s="8">
        <v>24769.316999999999</v>
      </c>
      <c r="BR118" s="8">
        <v>24403.196</v>
      </c>
      <c r="BS118" s="8">
        <v>24030.413</v>
      </c>
      <c r="BT118" s="8">
        <v>23651.383000000002</v>
      </c>
      <c r="BU118" s="8">
        <v>23266.618999999999</v>
      </c>
      <c r="BV118" s="8">
        <v>22876.708999999999</v>
      </c>
      <c r="BW118" s="8">
        <v>22482.284</v>
      </c>
      <c r="BX118" s="8">
        <v>22084.007000000001</v>
      </c>
      <c r="BY118" s="8">
        <v>21682.436000000002</v>
      </c>
      <c r="BZ118" s="8">
        <v>21278.174999999999</v>
      </c>
      <c r="CA118" s="8">
        <v>20871.96</v>
      </c>
      <c r="CB118" s="8">
        <v>20464.605</v>
      </c>
      <c r="CC118" s="8">
        <v>20056.859</v>
      </c>
      <c r="CD118" s="8">
        <v>19649.429</v>
      </c>
      <c r="CE118" s="8">
        <v>19242.966</v>
      </c>
      <c r="CF118" s="8">
        <v>18838.077000000001</v>
      </c>
      <c r="CG118" s="8">
        <v>18435.388999999999</v>
      </c>
      <c r="CH118" s="8">
        <v>18035.556</v>
      </c>
      <c r="CI118" s="8">
        <v>17639.233</v>
      </c>
      <c r="CJ118" s="8">
        <v>17247.16</v>
      </c>
      <c r="CK118" s="8">
        <v>16860.084999999999</v>
      </c>
      <c r="CL118" s="8">
        <v>16478.812999999998</v>
      </c>
      <c r="CM118" s="8">
        <v>16104.177</v>
      </c>
    </row>
    <row r="119" spans="1:91" ht="11.5" x14ac:dyDescent="0.25">
      <c r="A119" s="1">
        <v>102</v>
      </c>
      <c r="B119" s="2" t="s">
        <v>450</v>
      </c>
      <c r="C119" s="5" t="s">
        <v>177</v>
      </c>
      <c r="D119" s="7"/>
      <c r="E119" s="7">
        <v>586</v>
      </c>
      <c r="F119" s="8">
        <v>189380.51300000001</v>
      </c>
      <c r="G119" s="8">
        <v>192978.96900000001</v>
      </c>
      <c r="H119" s="8">
        <v>196477.57500000001</v>
      </c>
      <c r="I119" s="8">
        <v>199889.29800000001</v>
      </c>
      <c r="J119" s="8">
        <v>203223.42600000001</v>
      </c>
      <c r="K119" s="8">
        <v>206485.51800000001</v>
      </c>
      <c r="L119" s="8">
        <v>209677.23499999999</v>
      </c>
      <c r="M119" s="8">
        <v>212796.52900000001</v>
      </c>
      <c r="N119" s="8">
        <v>215838.29800000001</v>
      </c>
      <c r="O119" s="8">
        <v>218795.43599999999</v>
      </c>
      <c r="P119" s="8">
        <v>221662.09400000001</v>
      </c>
      <c r="Q119" s="8">
        <v>224437.09400000001</v>
      </c>
      <c r="R119" s="8">
        <v>227126.94</v>
      </c>
      <c r="S119" s="8">
        <v>229747.12599999999</v>
      </c>
      <c r="T119" s="8">
        <v>232318.44200000001</v>
      </c>
      <c r="U119" s="8">
        <v>234856.26300000001</v>
      </c>
      <c r="V119" s="8">
        <v>237364.97500000001</v>
      </c>
      <c r="W119" s="8">
        <v>239841.636</v>
      </c>
      <c r="X119" s="8">
        <v>242285.05799999999</v>
      </c>
      <c r="Y119" s="8">
        <v>244691.45699999999</v>
      </c>
      <c r="Z119" s="8">
        <v>247056.83300000001</v>
      </c>
      <c r="AA119" s="8">
        <v>249380.26300000001</v>
      </c>
      <c r="AB119" s="8">
        <v>251659.42</v>
      </c>
      <c r="AC119" s="8">
        <v>253886.552</v>
      </c>
      <c r="AD119" s="8">
        <v>256051.81299999999</v>
      </c>
      <c r="AE119" s="8">
        <v>258146.44899999999</v>
      </c>
      <c r="AF119" s="8">
        <v>260166.283</v>
      </c>
      <c r="AG119" s="8">
        <v>262107.4</v>
      </c>
      <c r="AH119" s="8">
        <v>263961.62800000003</v>
      </c>
      <c r="AI119" s="8">
        <v>265719.897</v>
      </c>
      <c r="AJ119" s="8">
        <v>267374.90399999998</v>
      </c>
      <c r="AK119" s="8">
        <v>268922.63</v>
      </c>
      <c r="AL119" s="8">
        <v>270361.087</v>
      </c>
      <c r="AM119" s="8">
        <v>271687.88</v>
      </c>
      <c r="AN119" s="8">
        <v>272901.51299999998</v>
      </c>
      <c r="AO119" s="8">
        <v>274001.22100000002</v>
      </c>
      <c r="AP119" s="8">
        <v>274985.53399999999</v>
      </c>
      <c r="AQ119" s="8">
        <v>275854.75900000002</v>
      </c>
      <c r="AR119" s="8">
        <v>276612.61700000003</v>
      </c>
      <c r="AS119" s="8">
        <v>277264.49599999998</v>
      </c>
      <c r="AT119" s="8">
        <v>277814.89500000002</v>
      </c>
      <c r="AU119" s="8">
        <v>278265.61499999999</v>
      </c>
      <c r="AV119" s="8">
        <v>278617.45500000002</v>
      </c>
      <c r="AW119" s="8">
        <v>278872.92200000002</v>
      </c>
      <c r="AX119" s="8">
        <v>279034.571</v>
      </c>
      <c r="AY119" s="8">
        <v>279104.75300000003</v>
      </c>
      <c r="AZ119" s="8">
        <v>279085.31199999998</v>
      </c>
      <c r="BA119" s="8">
        <v>278977.90399999998</v>
      </c>
      <c r="BB119" s="8">
        <v>278784.36300000001</v>
      </c>
      <c r="BC119" s="8">
        <v>278506.39899999998</v>
      </c>
      <c r="BD119" s="8">
        <v>278145.58100000001</v>
      </c>
      <c r="BE119" s="8">
        <v>277703.47600000002</v>
      </c>
      <c r="BF119" s="8">
        <v>277181.19300000003</v>
      </c>
      <c r="BG119" s="8">
        <v>276579.15999999997</v>
      </c>
      <c r="BH119" s="8">
        <v>275897.43800000002</v>
      </c>
      <c r="BI119" s="8">
        <v>275136.32299999997</v>
      </c>
      <c r="BJ119" s="8">
        <v>274297.125</v>
      </c>
      <c r="BK119" s="8">
        <v>273381.13</v>
      </c>
      <c r="BL119" s="8">
        <v>272388.64299999998</v>
      </c>
      <c r="BM119" s="8">
        <v>271319.74599999998</v>
      </c>
      <c r="BN119" s="8">
        <v>270175.01199999999</v>
      </c>
      <c r="BO119" s="8">
        <v>268955.66200000001</v>
      </c>
      <c r="BP119" s="8">
        <v>267663.71299999999</v>
      </c>
      <c r="BQ119" s="8">
        <v>266301.75400000002</v>
      </c>
      <c r="BR119" s="8">
        <v>264872.83600000001</v>
      </c>
      <c r="BS119" s="8">
        <v>263379.83600000001</v>
      </c>
      <c r="BT119" s="8">
        <v>261824.83900000001</v>
      </c>
      <c r="BU119" s="8">
        <v>260209.85200000001</v>
      </c>
      <c r="BV119" s="8">
        <v>258537.65299999999</v>
      </c>
      <c r="BW119" s="8">
        <v>256811.17600000001</v>
      </c>
      <c r="BX119" s="8">
        <v>255033.16800000001</v>
      </c>
      <c r="BY119" s="8">
        <v>253206.42199999999</v>
      </c>
      <c r="BZ119" s="8">
        <v>251333.16</v>
      </c>
      <c r="CA119" s="8">
        <v>249414.91899999999</v>
      </c>
      <c r="CB119" s="8">
        <v>247452.924</v>
      </c>
      <c r="CC119" s="8">
        <v>245448.84700000001</v>
      </c>
      <c r="CD119" s="8">
        <v>243405.128</v>
      </c>
      <c r="CE119" s="8">
        <v>241324.856</v>
      </c>
      <c r="CF119" s="8">
        <v>239211.533</v>
      </c>
      <c r="CG119" s="8">
        <v>237068.83499999999</v>
      </c>
      <c r="CH119" s="8">
        <v>234900.356</v>
      </c>
      <c r="CI119" s="8">
        <v>232709.51500000001</v>
      </c>
      <c r="CJ119" s="8">
        <v>230499.54399999999</v>
      </c>
      <c r="CK119" s="8">
        <v>228273.427</v>
      </c>
      <c r="CL119" s="8">
        <v>226033.948</v>
      </c>
      <c r="CM119" s="8">
        <v>223783.66500000001</v>
      </c>
    </row>
    <row r="120" spans="1:91" ht="11.5" x14ac:dyDescent="0.25">
      <c r="A120" s="1">
        <v>103</v>
      </c>
      <c r="B120" s="2" t="s">
        <v>450</v>
      </c>
      <c r="C120" s="5" t="s">
        <v>178</v>
      </c>
      <c r="D120" s="7"/>
      <c r="E120" s="7">
        <v>144</v>
      </c>
      <c r="F120" s="8">
        <v>20714.04</v>
      </c>
      <c r="G120" s="8">
        <v>20768.752</v>
      </c>
      <c r="H120" s="8">
        <v>20813.016</v>
      </c>
      <c r="I120" s="8">
        <v>20848.066999999999</v>
      </c>
      <c r="J120" s="8">
        <v>20874.776000000002</v>
      </c>
      <c r="K120" s="8">
        <v>20893.684000000001</v>
      </c>
      <c r="L120" s="8">
        <v>20904.949000000001</v>
      </c>
      <c r="M120" s="8">
        <v>20908.403999999999</v>
      </c>
      <c r="N120" s="8">
        <v>20903.574000000001</v>
      </c>
      <c r="O120" s="8">
        <v>20889.808000000001</v>
      </c>
      <c r="P120" s="8">
        <v>20866.579000000002</v>
      </c>
      <c r="Q120" s="8">
        <v>20833.823</v>
      </c>
      <c r="R120" s="8">
        <v>20792.16</v>
      </c>
      <c r="S120" s="8">
        <v>20743.106</v>
      </c>
      <c r="T120" s="8">
        <v>20688.669999999998</v>
      </c>
      <c r="U120" s="8">
        <v>20630.341</v>
      </c>
      <c r="V120" s="8">
        <v>20568.651999999998</v>
      </c>
      <c r="W120" s="8">
        <v>20503.395</v>
      </c>
      <c r="X120" s="8">
        <v>20434.399000000001</v>
      </c>
      <c r="Y120" s="8">
        <v>20361.214</v>
      </c>
      <c r="Z120" s="8">
        <v>20283.456999999999</v>
      </c>
      <c r="AA120" s="8">
        <v>20201.157999999999</v>
      </c>
      <c r="AB120" s="8">
        <v>20114.368999999999</v>
      </c>
      <c r="AC120" s="8">
        <v>20022.618999999999</v>
      </c>
      <c r="AD120" s="8">
        <v>19925.367999999999</v>
      </c>
      <c r="AE120" s="8">
        <v>19822.141</v>
      </c>
      <c r="AF120" s="8">
        <v>19712.857</v>
      </c>
      <c r="AG120" s="8">
        <v>19597.442999999999</v>
      </c>
      <c r="AH120" s="8">
        <v>19475.495999999999</v>
      </c>
      <c r="AI120" s="8">
        <v>19346.548999999999</v>
      </c>
      <c r="AJ120" s="8">
        <v>19210.314999999999</v>
      </c>
      <c r="AK120" s="8">
        <v>19066.692999999999</v>
      </c>
      <c r="AL120" s="8">
        <v>18915.929</v>
      </c>
      <c r="AM120" s="8">
        <v>18758.45</v>
      </c>
      <c r="AN120" s="8">
        <v>18594.920999999998</v>
      </c>
      <c r="AO120" s="8">
        <v>18425.887999999999</v>
      </c>
      <c r="AP120" s="8">
        <v>18251.646000000001</v>
      </c>
      <c r="AQ120" s="8">
        <v>18072.405999999999</v>
      </c>
      <c r="AR120" s="8">
        <v>17888.633999999998</v>
      </c>
      <c r="AS120" s="8">
        <v>17700.866000000002</v>
      </c>
      <c r="AT120" s="8">
        <v>17509.542000000001</v>
      </c>
      <c r="AU120" s="8">
        <v>17315.022000000001</v>
      </c>
      <c r="AV120" s="8">
        <v>17117.633000000002</v>
      </c>
      <c r="AW120" s="8">
        <v>16917.766</v>
      </c>
      <c r="AX120" s="8">
        <v>16715.858</v>
      </c>
      <c r="AY120" s="8">
        <v>16512.272000000001</v>
      </c>
      <c r="AZ120" s="8">
        <v>16307.286</v>
      </c>
      <c r="BA120" s="8">
        <v>16101.11</v>
      </c>
      <c r="BB120" s="8">
        <v>15893.989</v>
      </c>
      <c r="BC120" s="8">
        <v>15686.14</v>
      </c>
      <c r="BD120" s="8">
        <v>15477.727000000001</v>
      </c>
      <c r="BE120" s="8">
        <v>15268.92</v>
      </c>
      <c r="BF120" s="8">
        <v>15059.805</v>
      </c>
      <c r="BG120" s="8">
        <v>14850.361000000001</v>
      </c>
      <c r="BH120" s="8">
        <v>14640.485000000001</v>
      </c>
      <c r="BI120" s="8">
        <v>14430.103999999999</v>
      </c>
      <c r="BJ120" s="8">
        <v>14219.264999999999</v>
      </c>
      <c r="BK120" s="8">
        <v>14008</v>
      </c>
      <c r="BL120" s="8">
        <v>13796.225</v>
      </c>
      <c r="BM120" s="8">
        <v>13583.847</v>
      </c>
      <c r="BN120" s="8">
        <v>13370.786</v>
      </c>
      <c r="BO120" s="8">
        <v>13157.049000000001</v>
      </c>
      <c r="BP120" s="8">
        <v>12942.642</v>
      </c>
      <c r="BQ120" s="8">
        <v>12727.602000000001</v>
      </c>
      <c r="BR120" s="8">
        <v>12511.922</v>
      </c>
      <c r="BS120" s="8">
        <v>12295.64</v>
      </c>
      <c r="BT120" s="8">
        <v>12078.790999999999</v>
      </c>
      <c r="BU120" s="8">
        <v>11861.433000000001</v>
      </c>
      <c r="BV120" s="8">
        <v>11643.621999999999</v>
      </c>
      <c r="BW120" s="8">
        <v>11425.431</v>
      </c>
      <c r="BX120" s="8">
        <v>11206.944</v>
      </c>
      <c r="BY120" s="8">
        <v>10988.269</v>
      </c>
      <c r="BZ120" s="8">
        <v>10769.501</v>
      </c>
      <c r="CA120" s="8">
        <v>10550.736999999999</v>
      </c>
      <c r="CB120" s="8">
        <v>10332.117</v>
      </c>
      <c r="CC120" s="8">
        <v>10113.75</v>
      </c>
      <c r="CD120" s="8">
        <v>9895.7980000000007</v>
      </c>
      <c r="CE120" s="8">
        <v>9678.4339999999993</v>
      </c>
      <c r="CF120" s="8">
        <v>9461.8389999999999</v>
      </c>
      <c r="CG120" s="8">
        <v>9246.2340000000004</v>
      </c>
      <c r="CH120" s="8">
        <v>9031.8169999999991</v>
      </c>
      <c r="CI120" s="8">
        <v>8818.8179999999993</v>
      </c>
      <c r="CJ120" s="8">
        <v>8607.4740000000002</v>
      </c>
      <c r="CK120" s="8">
        <v>8398.0229999999992</v>
      </c>
      <c r="CL120" s="8">
        <v>8190.7120000000004</v>
      </c>
      <c r="CM120" s="8">
        <v>7985.8069999999998</v>
      </c>
    </row>
    <row r="121" spans="1:91" ht="11.5" x14ac:dyDescent="0.25">
      <c r="A121" s="1">
        <v>104</v>
      </c>
      <c r="B121" s="2" t="s">
        <v>450</v>
      </c>
      <c r="C121" s="6" t="s">
        <v>179</v>
      </c>
      <c r="D121" s="7"/>
      <c r="E121" s="7">
        <v>920</v>
      </c>
      <c r="F121" s="8">
        <v>634609.84600000002</v>
      </c>
      <c r="G121" s="8">
        <v>640865.25800000003</v>
      </c>
      <c r="H121" s="8">
        <v>646766.43599999999</v>
      </c>
      <c r="I121" s="8">
        <v>652348.125</v>
      </c>
      <c r="J121" s="8">
        <v>657636.924</v>
      </c>
      <c r="K121" s="8">
        <v>662651.38800000004</v>
      </c>
      <c r="L121" s="8">
        <v>667401.53500000003</v>
      </c>
      <c r="M121" s="8">
        <v>671889.21900000004</v>
      </c>
      <c r="N121" s="8">
        <v>676109.56</v>
      </c>
      <c r="O121" s="8">
        <v>680052.95499999996</v>
      </c>
      <c r="P121" s="8">
        <v>683711.63300000003</v>
      </c>
      <c r="Q121" s="8">
        <v>687086.43900000001</v>
      </c>
      <c r="R121" s="8">
        <v>690193</v>
      </c>
      <c r="S121" s="8">
        <v>693064.17</v>
      </c>
      <c r="T121" s="8">
        <v>695742.85900000005</v>
      </c>
      <c r="U121" s="8">
        <v>698260.299</v>
      </c>
      <c r="V121" s="8">
        <v>700629.84600000002</v>
      </c>
      <c r="W121" s="8">
        <v>702845.83600000001</v>
      </c>
      <c r="X121" s="8">
        <v>704896.67099999997</v>
      </c>
      <c r="Y121" s="8">
        <v>706761.98</v>
      </c>
      <c r="Z121" s="8">
        <v>708426.01500000001</v>
      </c>
      <c r="AA121" s="8">
        <v>709886.54099999997</v>
      </c>
      <c r="AB121" s="8">
        <v>711147.00600000005</v>
      </c>
      <c r="AC121" s="8">
        <v>712203.81599999999</v>
      </c>
      <c r="AD121" s="8">
        <v>713053.44200000004</v>
      </c>
      <c r="AE121" s="8">
        <v>713692.38500000001</v>
      </c>
      <c r="AF121" s="8">
        <v>714118.99</v>
      </c>
      <c r="AG121" s="8">
        <v>714330.27300000004</v>
      </c>
      <c r="AH121" s="8">
        <v>714320.39800000004</v>
      </c>
      <c r="AI121" s="8">
        <v>714082.53300000005</v>
      </c>
      <c r="AJ121" s="8">
        <v>713611.96699999995</v>
      </c>
      <c r="AK121" s="8">
        <v>712907.73699999996</v>
      </c>
      <c r="AL121" s="8">
        <v>711971.62399999995</v>
      </c>
      <c r="AM121" s="8">
        <v>710805.58600000001</v>
      </c>
      <c r="AN121" s="8">
        <v>709412.99399999995</v>
      </c>
      <c r="AO121" s="8">
        <v>707797.72400000005</v>
      </c>
      <c r="AP121" s="8">
        <v>705962.93700000003</v>
      </c>
      <c r="AQ121" s="8">
        <v>703912.89899999998</v>
      </c>
      <c r="AR121" s="8">
        <v>701654.54200000002</v>
      </c>
      <c r="AS121" s="8">
        <v>699196.14599999995</v>
      </c>
      <c r="AT121" s="8">
        <v>696545.85600000003</v>
      </c>
      <c r="AU121" s="8">
        <v>693709.348</v>
      </c>
      <c r="AV121" s="8">
        <v>690693.18799999997</v>
      </c>
      <c r="AW121" s="8">
        <v>687507.54099999997</v>
      </c>
      <c r="AX121" s="8">
        <v>684163.97499999998</v>
      </c>
      <c r="AY121" s="8">
        <v>680672.59299999999</v>
      </c>
      <c r="AZ121" s="8">
        <v>677040.36300000001</v>
      </c>
      <c r="BA121" s="8">
        <v>673272.72400000005</v>
      </c>
      <c r="BB121" s="8">
        <v>669376.348</v>
      </c>
      <c r="BC121" s="8">
        <v>665357.66799999995</v>
      </c>
      <c r="BD121" s="8">
        <v>661222.32200000004</v>
      </c>
      <c r="BE121" s="8">
        <v>656975.79399999999</v>
      </c>
      <c r="BF121" s="8">
        <v>652622.28200000001</v>
      </c>
      <c r="BG121" s="8">
        <v>648164.32200000004</v>
      </c>
      <c r="BH121" s="8">
        <v>643603.46400000004</v>
      </c>
      <c r="BI121" s="8">
        <v>638941.49600000004</v>
      </c>
      <c r="BJ121" s="8">
        <v>634182.17000000004</v>
      </c>
      <c r="BK121" s="8">
        <v>629328.92799999996</v>
      </c>
      <c r="BL121" s="8">
        <v>624382.86899999995</v>
      </c>
      <c r="BM121" s="8">
        <v>619344.34900000005</v>
      </c>
      <c r="BN121" s="8">
        <v>614214.57900000003</v>
      </c>
      <c r="BO121" s="8">
        <v>608996.77300000004</v>
      </c>
      <c r="BP121" s="8">
        <v>603695.18599999999</v>
      </c>
      <c r="BQ121" s="8">
        <v>598313.13100000005</v>
      </c>
      <c r="BR121" s="8">
        <v>592854.32299999997</v>
      </c>
      <c r="BS121" s="8">
        <v>587322.87600000005</v>
      </c>
      <c r="BT121" s="8">
        <v>581722.94200000004</v>
      </c>
      <c r="BU121" s="8">
        <v>576059.62899999996</v>
      </c>
      <c r="BV121" s="8">
        <v>570339.82299999997</v>
      </c>
      <c r="BW121" s="8">
        <v>564571.19200000004</v>
      </c>
      <c r="BX121" s="8">
        <v>558760.93099999998</v>
      </c>
      <c r="BY121" s="8">
        <v>552914.93000000005</v>
      </c>
      <c r="BZ121" s="8">
        <v>547038.43900000001</v>
      </c>
      <c r="CA121" s="8">
        <v>541137.44499999995</v>
      </c>
      <c r="CB121" s="8">
        <v>535217.89399999997</v>
      </c>
      <c r="CC121" s="8">
        <v>529285.66899999999</v>
      </c>
      <c r="CD121" s="8">
        <v>523346.788</v>
      </c>
      <c r="CE121" s="8">
        <v>517407.136</v>
      </c>
      <c r="CF121" s="8">
        <v>511472.73599999998</v>
      </c>
      <c r="CG121" s="8">
        <v>505549.44400000002</v>
      </c>
      <c r="CH121" s="8">
        <v>499643.18099999998</v>
      </c>
      <c r="CI121" s="8">
        <v>493759.87900000002</v>
      </c>
      <c r="CJ121" s="8">
        <v>487905.38099999999</v>
      </c>
      <c r="CK121" s="8">
        <v>482085.54499999998</v>
      </c>
      <c r="CL121" s="8">
        <v>476306.19300000003</v>
      </c>
      <c r="CM121" s="8">
        <v>470573.14</v>
      </c>
    </row>
    <row r="122" spans="1:91" ht="11.5" x14ac:dyDescent="0.25">
      <c r="A122" s="1">
        <v>105</v>
      </c>
      <c r="B122" s="2" t="s">
        <v>450</v>
      </c>
      <c r="C122" s="5" t="s">
        <v>180</v>
      </c>
      <c r="D122" s="7"/>
      <c r="E122" s="7">
        <v>96</v>
      </c>
      <c r="F122" s="8">
        <v>417.54199999999997</v>
      </c>
      <c r="G122" s="8">
        <v>422.53500000000003</v>
      </c>
      <c r="H122" s="8">
        <v>427.26900000000001</v>
      </c>
      <c r="I122" s="8">
        <v>431.74700000000001</v>
      </c>
      <c r="J122" s="8">
        <v>436.00900000000001</v>
      </c>
      <c r="K122" s="8">
        <v>440.06400000000002</v>
      </c>
      <c r="L122" s="8">
        <v>443.92</v>
      </c>
      <c r="M122" s="8">
        <v>447.57100000000003</v>
      </c>
      <c r="N122" s="8">
        <v>451.017</v>
      </c>
      <c r="O122" s="8">
        <v>454.25200000000001</v>
      </c>
      <c r="P122" s="8">
        <v>457.28399999999999</v>
      </c>
      <c r="Q122" s="8">
        <v>460.101</v>
      </c>
      <c r="R122" s="8">
        <v>462.71300000000002</v>
      </c>
      <c r="S122" s="8">
        <v>465.14800000000002</v>
      </c>
      <c r="T122" s="8">
        <v>467.43200000000002</v>
      </c>
      <c r="U122" s="8">
        <v>469.58300000000003</v>
      </c>
      <c r="V122" s="8">
        <v>471.61599999999999</v>
      </c>
      <c r="W122" s="8">
        <v>473.52</v>
      </c>
      <c r="X122" s="8">
        <v>475.291</v>
      </c>
      <c r="Y122" s="8">
        <v>476.91899999999998</v>
      </c>
      <c r="Z122" s="8">
        <v>478.38499999999999</v>
      </c>
      <c r="AA122" s="8">
        <v>479.70100000000002</v>
      </c>
      <c r="AB122" s="8">
        <v>480.86099999999999</v>
      </c>
      <c r="AC122" s="8">
        <v>481.86</v>
      </c>
      <c r="AD122" s="8">
        <v>482.709</v>
      </c>
      <c r="AE122" s="8">
        <v>483.387</v>
      </c>
      <c r="AF122" s="8">
        <v>483.90800000000002</v>
      </c>
      <c r="AG122" s="8">
        <v>484.27199999999999</v>
      </c>
      <c r="AH122" s="8">
        <v>484.45600000000002</v>
      </c>
      <c r="AI122" s="8">
        <v>484.47500000000002</v>
      </c>
      <c r="AJ122" s="8">
        <v>484.30599999999998</v>
      </c>
      <c r="AK122" s="8">
        <v>483.96899999999999</v>
      </c>
      <c r="AL122" s="8">
        <v>483.44499999999999</v>
      </c>
      <c r="AM122" s="8">
        <v>482.74200000000002</v>
      </c>
      <c r="AN122" s="8">
        <v>481.846</v>
      </c>
      <c r="AO122" s="8">
        <v>480.75799999999998</v>
      </c>
      <c r="AP122" s="8">
        <v>479.46899999999999</v>
      </c>
      <c r="AQ122" s="8">
        <v>478.00900000000001</v>
      </c>
      <c r="AR122" s="8">
        <v>476.35500000000002</v>
      </c>
      <c r="AS122" s="8">
        <v>474.51799999999997</v>
      </c>
      <c r="AT122" s="8">
        <v>472.51799999999997</v>
      </c>
      <c r="AU122" s="8">
        <v>470.346</v>
      </c>
      <c r="AV122" s="8">
        <v>468.03100000000001</v>
      </c>
      <c r="AW122" s="8">
        <v>465.548</v>
      </c>
      <c r="AX122" s="8">
        <v>462.94400000000002</v>
      </c>
      <c r="AY122" s="8">
        <v>460.19099999999997</v>
      </c>
      <c r="AZ122" s="8">
        <v>457.32499999999999</v>
      </c>
      <c r="BA122" s="8">
        <v>454.34800000000001</v>
      </c>
      <c r="BB122" s="8">
        <v>451.25200000000001</v>
      </c>
      <c r="BC122" s="8">
        <v>448.06</v>
      </c>
      <c r="BD122" s="8">
        <v>444.774</v>
      </c>
      <c r="BE122" s="8">
        <v>441.40300000000002</v>
      </c>
      <c r="BF122" s="8">
        <v>437.95299999999997</v>
      </c>
      <c r="BG122" s="8">
        <v>434.41899999999998</v>
      </c>
      <c r="BH122" s="8">
        <v>430.81400000000002</v>
      </c>
      <c r="BI122" s="8">
        <v>427.15100000000001</v>
      </c>
      <c r="BJ122" s="8">
        <v>423.42500000000001</v>
      </c>
      <c r="BK122" s="8">
        <v>419.64</v>
      </c>
      <c r="BL122" s="8">
        <v>415.81099999999998</v>
      </c>
      <c r="BM122" s="8">
        <v>411.93</v>
      </c>
      <c r="BN122" s="8">
        <v>408.01499999999999</v>
      </c>
      <c r="BO122" s="8">
        <v>404.065</v>
      </c>
      <c r="BP122" s="8">
        <v>400.08300000000003</v>
      </c>
      <c r="BQ122" s="8">
        <v>396.065</v>
      </c>
      <c r="BR122" s="8">
        <v>392.02800000000002</v>
      </c>
      <c r="BS122" s="8">
        <v>387.96300000000002</v>
      </c>
      <c r="BT122" s="8">
        <v>383.88299999999998</v>
      </c>
      <c r="BU122" s="8">
        <v>379.78199999999998</v>
      </c>
      <c r="BV122" s="8">
        <v>375.67200000000003</v>
      </c>
      <c r="BW122" s="8">
        <v>371.55500000000001</v>
      </c>
      <c r="BX122" s="8">
        <v>367.43099999999998</v>
      </c>
      <c r="BY122" s="8">
        <v>363.298</v>
      </c>
      <c r="BZ122" s="8">
        <v>359.166</v>
      </c>
      <c r="CA122" s="8">
        <v>355.036</v>
      </c>
      <c r="CB122" s="8">
        <v>350.90699999999998</v>
      </c>
      <c r="CC122" s="8">
        <v>346.78</v>
      </c>
      <c r="CD122" s="8">
        <v>342.66699999999997</v>
      </c>
      <c r="CE122" s="8">
        <v>338.56400000000002</v>
      </c>
      <c r="CF122" s="8">
        <v>334.48</v>
      </c>
      <c r="CG122" s="8">
        <v>330.411</v>
      </c>
      <c r="CH122" s="8">
        <v>326.35300000000001</v>
      </c>
      <c r="CI122" s="8">
        <v>322.322</v>
      </c>
      <c r="CJ122" s="8">
        <v>318.30700000000002</v>
      </c>
      <c r="CK122" s="8">
        <v>314.31299999999999</v>
      </c>
      <c r="CL122" s="8">
        <v>310.339</v>
      </c>
      <c r="CM122" s="8">
        <v>306.399</v>
      </c>
    </row>
    <row r="123" spans="1:91" ht="11.5" x14ac:dyDescent="0.25">
      <c r="A123" s="1">
        <v>106</v>
      </c>
      <c r="B123" s="2" t="s">
        <v>450</v>
      </c>
      <c r="C123" s="5" t="s">
        <v>181</v>
      </c>
      <c r="D123" s="7"/>
      <c r="E123" s="7">
        <v>116</v>
      </c>
      <c r="F123" s="8">
        <v>15517.635</v>
      </c>
      <c r="G123" s="8">
        <v>15731.17</v>
      </c>
      <c r="H123" s="8">
        <v>15935.182000000001</v>
      </c>
      <c r="I123" s="8">
        <v>16130.785</v>
      </c>
      <c r="J123" s="8">
        <v>16318.799000000001</v>
      </c>
      <c r="K123" s="8">
        <v>16499.732</v>
      </c>
      <c r="L123" s="8">
        <v>16673.776999999998</v>
      </c>
      <c r="M123" s="8">
        <v>16840.794000000002</v>
      </c>
      <c r="N123" s="8">
        <v>17000.400000000001</v>
      </c>
      <c r="O123" s="8">
        <v>17152.052</v>
      </c>
      <c r="P123" s="8">
        <v>17295.302</v>
      </c>
      <c r="Q123" s="8">
        <v>17430.102999999999</v>
      </c>
      <c r="R123" s="8">
        <v>17557.062999999998</v>
      </c>
      <c r="S123" s="8">
        <v>17677.539000000001</v>
      </c>
      <c r="T123" s="8">
        <v>17793.353999999999</v>
      </c>
      <c r="U123" s="8">
        <v>17905.871999999999</v>
      </c>
      <c r="V123" s="8">
        <v>18015.539000000001</v>
      </c>
      <c r="W123" s="8">
        <v>18122.204000000002</v>
      </c>
      <c r="X123" s="8">
        <v>18225.769</v>
      </c>
      <c r="Y123" s="8">
        <v>18325.93</v>
      </c>
      <c r="Z123" s="8">
        <v>18422.379000000001</v>
      </c>
      <c r="AA123" s="8">
        <v>18515.144</v>
      </c>
      <c r="AB123" s="8">
        <v>18604.157999999999</v>
      </c>
      <c r="AC123" s="8">
        <v>18688.999</v>
      </c>
      <c r="AD123" s="8">
        <v>18769.074000000001</v>
      </c>
      <c r="AE123" s="8">
        <v>18843.879000000001</v>
      </c>
      <c r="AF123" s="8">
        <v>18913.224999999999</v>
      </c>
      <c r="AG123" s="8">
        <v>18976.924999999999</v>
      </c>
      <c r="AH123" s="8">
        <v>19034.431</v>
      </c>
      <c r="AI123" s="8">
        <v>19085.133000000002</v>
      </c>
      <c r="AJ123" s="8">
        <v>19128.554</v>
      </c>
      <c r="AK123" s="8">
        <v>19164.463</v>
      </c>
      <c r="AL123" s="8">
        <v>19192.858</v>
      </c>
      <c r="AM123" s="8">
        <v>19213.812000000002</v>
      </c>
      <c r="AN123" s="8">
        <v>19227.559000000001</v>
      </c>
      <c r="AO123" s="8">
        <v>19234.280999999999</v>
      </c>
      <c r="AP123" s="8">
        <v>19234.003000000001</v>
      </c>
      <c r="AQ123" s="8">
        <v>19226.746999999999</v>
      </c>
      <c r="AR123" s="8">
        <v>19212.725999999999</v>
      </c>
      <c r="AS123" s="8">
        <v>19192.201000000001</v>
      </c>
      <c r="AT123" s="8">
        <v>19165.417000000001</v>
      </c>
      <c r="AU123" s="8">
        <v>19132.475999999999</v>
      </c>
      <c r="AV123" s="8">
        <v>19093.490000000002</v>
      </c>
      <c r="AW123" s="8">
        <v>19048.699000000001</v>
      </c>
      <c r="AX123" s="8">
        <v>18998.368999999999</v>
      </c>
      <c r="AY123" s="8">
        <v>18942.705000000002</v>
      </c>
      <c r="AZ123" s="8">
        <v>18881.871999999999</v>
      </c>
      <c r="BA123" s="8">
        <v>18815.900000000001</v>
      </c>
      <c r="BB123" s="8">
        <v>18744.758999999998</v>
      </c>
      <c r="BC123" s="8">
        <v>18668.376</v>
      </c>
      <c r="BD123" s="8">
        <v>18586.685000000001</v>
      </c>
      <c r="BE123" s="8">
        <v>18499.784</v>
      </c>
      <c r="BF123" s="8">
        <v>18407.757000000001</v>
      </c>
      <c r="BG123" s="8">
        <v>18310.567999999999</v>
      </c>
      <c r="BH123" s="8">
        <v>18208.142</v>
      </c>
      <c r="BI123" s="8">
        <v>18100.478999999999</v>
      </c>
      <c r="BJ123" s="8">
        <v>17987.656999999999</v>
      </c>
      <c r="BK123" s="8">
        <v>17869.838</v>
      </c>
      <c r="BL123" s="8">
        <v>17747.231</v>
      </c>
      <c r="BM123" s="8">
        <v>17620.064999999999</v>
      </c>
      <c r="BN123" s="8">
        <v>17488.603999999999</v>
      </c>
      <c r="BO123" s="8">
        <v>17353.009999999998</v>
      </c>
      <c r="BP123" s="8">
        <v>17213.493999999999</v>
      </c>
      <c r="BQ123" s="8">
        <v>17070.342000000001</v>
      </c>
      <c r="BR123" s="8">
        <v>16923.862000000001</v>
      </c>
      <c r="BS123" s="8">
        <v>16774.36</v>
      </c>
      <c r="BT123" s="8">
        <v>16622.024000000001</v>
      </c>
      <c r="BU123" s="8">
        <v>16467.062000000002</v>
      </c>
      <c r="BV123" s="8">
        <v>16309.856</v>
      </c>
      <c r="BW123" s="8">
        <v>16150.794</v>
      </c>
      <c r="BX123" s="8">
        <v>15990.21</v>
      </c>
      <c r="BY123" s="8">
        <v>15828.331</v>
      </c>
      <c r="BZ123" s="8">
        <v>15665.255999999999</v>
      </c>
      <c r="CA123" s="8">
        <v>15500.981</v>
      </c>
      <c r="CB123" s="8">
        <v>15335.405000000001</v>
      </c>
      <c r="CC123" s="8">
        <v>15168.48</v>
      </c>
      <c r="CD123" s="8">
        <v>15000.251</v>
      </c>
      <c r="CE123" s="8">
        <v>14830.866</v>
      </c>
      <c r="CF123" s="8">
        <v>14660.485000000001</v>
      </c>
      <c r="CG123" s="8">
        <v>14489.273999999999</v>
      </c>
      <c r="CH123" s="8">
        <v>14317.374</v>
      </c>
      <c r="CI123" s="8">
        <v>14144.855</v>
      </c>
      <c r="CJ123" s="8">
        <v>13971.724</v>
      </c>
      <c r="CK123" s="8">
        <v>13797.939</v>
      </c>
      <c r="CL123" s="8">
        <v>13623.376</v>
      </c>
      <c r="CM123" s="8">
        <v>13447.856</v>
      </c>
    </row>
    <row r="124" spans="1:91" ht="11.5" x14ac:dyDescent="0.25">
      <c r="A124" s="1">
        <v>107</v>
      </c>
      <c r="B124" s="2" t="s">
        <v>450</v>
      </c>
      <c r="C124" s="5" t="s">
        <v>182</v>
      </c>
      <c r="D124" s="7"/>
      <c r="E124" s="7">
        <v>360</v>
      </c>
      <c r="F124" s="8">
        <v>258162.11300000001</v>
      </c>
      <c r="G124" s="8">
        <v>260759.61</v>
      </c>
      <c r="H124" s="8">
        <v>263191.99099999998</v>
      </c>
      <c r="I124" s="8">
        <v>265476.576</v>
      </c>
      <c r="J124" s="8">
        <v>267626.88400000002</v>
      </c>
      <c r="K124" s="8">
        <v>269652.652</v>
      </c>
      <c r="L124" s="8">
        <v>271559.61200000002</v>
      </c>
      <c r="M124" s="8">
        <v>273349.72399999999</v>
      </c>
      <c r="N124" s="8">
        <v>275021.70400000003</v>
      </c>
      <c r="O124" s="8">
        <v>276572.05099999998</v>
      </c>
      <c r="P124" s="8">
        <v>277997.90299999999</v>
      </c>
      <c r="Q124" s="8">
        <v>279300.15700000001</v>
      </c>
      <c r="R124" s="8">
        <v>280486.179</v>
      </c>
      <c r="S124" s="8">
        <v>281570.95400000003</v>
      </c>
      <c r="T124" s="8">
        <v>282573.815</v>
      </c>
      <c r="U124" s="8">
        <v>283508.72600000002</v>
      </c>
      <c r="V124" s="8">
        <v>284381.93300000002</v>
      </c>
      <c r="W124" s="8">
        <v>285190.61900000001</v>
      </c>
      <c r="X124" s="8">
        <v>285928.21299999999</v>
      </c>
      <c r="Y124" s="8">
        <v>286583.73200000002</v>
      </c>
      <c r="Z124" s="8">
        <v>287148.755</v>
      </c>
      <c r="AA124" s="8">
        <v>287621.897</v>
      </c>
      <c r="AB124" s="8">
        <v>288004.984</v>
      </c>
      <c r="AC124" s="8">
        <v>288296.386</v>
      </c>
      <c r="AD124" s="8">
        <v>288494.74400000001</v>
      </c>
      <c r="AE124" s="8">
        <v>288598.74800000002</v>
      </c>
      <c r="AF124" s="8">
        <v>288607.875</v>
      </c>
      <c r="AG124" s="8">
        <v>288521.098</v>
      </c>
      <c r="AH124" s="8">
        <v>288336.32199999999</v>
      </c>
      <c r="AI124" s="8">
        <v>288051.15399999998</v>
      </c>
      <c r="AJ124" s="8">
        <v>287664.22600000002</v>
      </c>
      <c r="AK124" s="8">
        <v>287175.58</v>
      </c>
      <c r="AL124" s="8">
        <v>286586.788</v>
      </c>
      <c r="AM124" s="8">
        <v>285900.15399999998</v>
      </c>
      <c r="AN124" s="8">
        <v>285118.86800000002</v>
      </c>
      <c r="AO124" s="8">
        <v>284246.10499999998</v>
      </c>
      <c r="AP124" s="8">
        <v>283284.04200000002</v>
      </c>
      <c r="AQ124" s="8">
        <v>282235.06599999999</v>
      </c>
      <c r="AR124" s="8">
        <v>281103.17599999998</v>
      </c>
      <c r="AS124" s="8">
        <v>279892.891</v>
      </c>
      <c r="AT124" s="8">
        <v>278608.52600000001</v>
      </c>
      <c r="AU124" s="8">
        <v>277253.24</v>
      </c>
      <c r="AV124" s="8">
        <v>275830.20199999999</v>
      </c>
      <c r="AW124" s="8">
        <v>274343.78200000001</v>
      </c>
      <c r="AX124" s="8">
        <v>272798.59100000001</v>
      </c>
      <c r="AY124" s="8">
        <v>271198.85200000001</v>
      </c>
      <c r="AZ124" s="8">
        <v>269547.56900000002</v>
      </c>
      <c r="BA124" s="8">
        <v>267847.47100000002</v>
      </c>
      <c r="BB124" s="8">
        <v>266101.96799999999</v>
      </c>
      <c r="BC124" s="8">
        <v>264314.44099999999</v>
      </c>
      <c r="BD124" s="8">
        <v>262487.77100000001</v>
      </c>
      <c r="BE124" s="8">
        <v>260624.45600000001</v>
      </c>
      <c r="BF124" s="8">
        <v>258726.07399999999</v>
      </c>
      <c r="BG124" s="8">
        <v>256793.19200000001</v>
      </c>
      <c r="BH124" s="8">
        <v>254825.70600000001</v>
      </c>
      <c r="BI124" s="8">
        <v>252823.76300000001</v>
      </c>
      <c r="BJ124" s="8">
        <v>250788.63699999999</v>
      </c>
      <c r="BK124" s="8">
        <v>248721.71100000001</v>
      </c>
      <c r="BL124" s="8">
        <v>246623.389</v>
      </c>
      <c r="BM124" s="8">
        <v>244493.83900000001</v>
      </c>
      <c r="BN124" s="8">
        <v>242333.467</v>
      </c>
      <c r="BO124" s="8">
        <v>240143.307</v>
      </c>
      <c r="BP124" s="8">
        <v>237924.63800000001</v>
      </c>
      <c r="BQ124" s="8">
        <v>235678.45600000001</v>
      </c>
      <c r="BR124" s="8">
        <v>233405.83</v>
      </c>
      <c r="BS124" s="8">
        <v>231107.99299999999</v>
      </c>
      <c r="BT124" s="8">
        <v>228786.28400000001</v>
      </c>
      <c r="BU124" s="8">
        <v>226442.296</v>
      </c>
      <c r="BV124" s="8">
        <v>224077.92800000001</v>
      </c>
      <c r="BW124" s="8">
        <v>221695.27799999999</v>
      </c>
      <c r="BX124" s="8">
        <v>219296.394</v>
      </c>
      <c r="BY124" s="8">
        <v>216883.32800000001</v>
      </c>
      <c r="BZ124" s="8">
        <v>214457.96900000001</v>
      </c>
      <c r="CA124" s="8">
        <v>212022.18299999999</v>
      </c>
      <c r="CB124" s="8">
        <v>209577.85800000001</v>
      </c>
      <c r="CC124" s="8">
        <v>207127.03</v>
      </c>
      <c r="CD124" s="8">
        <v>204672.03099999999</v>
      </c>
      <c r="CE124" s="8">
        <v>202215.40400000001</v>
      </c>
      <c r="CF124" s="8">
        <v>199759.89799999999</v>
      </c>
      <c r="CG124" s="8">
        <v>197308.36300000001</v>
      </c>
      <c r="CH124" s="8">
        <v>194863.70499999999</v>
      </c>
      <c r="CI124" s="8">
        <v>192428.86499999999</v>
      </c>
      <c r="CJ124" s="8">
        <v>190006.785</v>
      </c>
      <c r="CK124" s="8">
        <v>187600.45199999999</v>
      </c>
      <c r="CL124" s="8">
        <v>185212.85699999999</v>
      </c>
      <c r="CM124" s="8">
        <v>182847.00399999999</v>
      </c>
    </row>
    <row r="125" spans="1:91" ht="11.5" x14ac:dyDescent="0.25">
      <c r="A125" s="1">
        <v>108</v>
      </c>
      <c r="B125" s="2" t="s">
        <v>450</v>
      </c>
      <c r="C125" s="5" t="s">
        <v>183</v>
      </c>
      <c r="D125" s="7"/>
      <c r="E125" s="7">
        <v>418</v>
      </c>
      <c r="F125" s="8">
        <v>6663.9669999999996</v>
      </c>
      <c r="G125" s="8">
        <v>6757.558</v>
      </c>
      <c r="H125" s="8">
        <v>6846.7330000000002</v>
      </c>
      <c r="I125" s="8">
        <v>6931.9620000000004</v>
      </c>
      <c r="J125" s="8">
        <v>7013.5680000000002</v>
      </c>
      <c r="K125" s="8">
        <v>7091.8109999999997</v>
      </c>
      <c r="L125" s="8">
        <v>7166.8</v>
      </c>
      <c r="M125" s="8">
        <v>7238.5519999999997</v>
      </c>
      <c r="N125" s="8">
        <v>7306.9889999999996</v>
      </c>
      <c r="O125" s="8">
        <v>7371.9669999999996</v>
      </c>
      <c r="P125" s="8">
        <v>7433.3680000000004</v>
      </c>
      <c r="Q125" s="8">
        <v>7491.1760000000004</v>
      </c>
      <c r="R125" s="8">
        <v>7545.576</v>
      </c>
      <c r="S125" s="8">
        <v>7596.9620000000004</v>
      </c>
      <c r="T125" s="8">
        <v>7645.884</v>
      </c>
      <c r="U125" s="8">
        <v>7692.7060000000001</v>
      </c>
      <c r="V125" s="8">
        <v>7737.58</v>
      </c>
      <c r="W125" s="8">
        <v>7780.39</v>
      </c>
      <c r="X125" s="8">
        <v>7820.9430000000002</v>
      </c>
      <c r="Y125" s="8">
        <v>7858.9080000000004</v>
      </c>
      <c r="Z125" s="8">
        <v>7894.0429999999997</v>
      </c>
      <c r="AA125" s="8">
        <v>7926.2740000000003</v>
      </c>
      <c r="AB125" s="8">
        <v>7955.634</v>
      </c>
      <c r="AC125" s="8">
        <v>7981.9989999999998</v>
      </c>
      <c r="AD125" s="8">
        <v>8005.2460000000001</v>
      </c>
      <c r="AE125" s="8">
        <v>8025.2879999999996</v>
      </c>
      <c r="AF125" s="8">
        <v>8042.0709999999999</v>
      </c>
      <c r="AG125" s="8">
        <v>8055.5389999999998</v>
      </c>
      <c r="AH125" s="8">
        <v>8065.6540000000005</v>
      </c>
      <c r="AI125" s="8">
        <v>8072.3680000000004</v>
      </c>
      <c r="AJ125" s="8">
        <v>8075.6360000000004</v>
      </c>
      <c r="AK125" s="8">
        <v>8075.4390000000003</v>
      </c>
      <c r="AL125" s="8">
        <v>8071.8010000000004</v>
      </c>
      <c r="AM125" s="8">
        <v>8064.7910000000002</v>
      </c>
      <c r="AN125" s="8">
        <v>8054.5249999999996</v>
      </c>
      <c r="AO125" s="8">
        <v>8041.0829999999996</v>
      </c>
      <c r="AP125" s="8">
        <v>8024.5169999999998</v>
      </c>
      <c r="AQ125" s="8">
        <v>8004.8509999999997</v>
      </c>
      <c r="AR125" s="8">
        <v>7982.1379999999999</v>
      </c>
      <c r="AS125" s="8">
        <v>7956.4319999999998</v>
      </c>
      <c r="AT125" s="8">
        <v>7927.7830000000004</v>
      </c>
      <c r="AU125" s="8">
        <v>7896.2479999999996</v>
      </c>
      <c r="AV125" s="8">
        <v>7861.884</v>
      </c>
      <c r="AW125" s="8">
        <v>7824.7340000000004</v>
      </c>
      <c r="AX125" s="8">
        <v>7784.866</v>
      </c>
      <c r="AY125" s="8">
        <v>7742.3360000000002</v>
      </c>
      <c r="AZ125" s="8">
        <v>7697.1940000000004</v>
      </c>
      <c r="BA125" s="8">
        <v>7649.5039999999999</v>
      </c>
      <c r="BB125" s="8">
        <v>7599.2889999999998</v>
      </c>
      <c r="BC125" s="8">
        <v>7546.5990000000002</v>
      </c>
      <c r="BD125" s="8">
        <v>7491.4650000000001</v>
      </c>
      <c r="BE125" s="8">
        <v>7433.95</v>
      </c>
      <c r="BF125" s="8">
        <v>7374.1189999999997</v>
      </c>
      <c r="BG125" s="8">
        <v>7312.0219999999999</v>
      </c>
      <c r="BH125" s="8">
        <v>7247.732</v>
      </c>
      <c r="BI125" s="8">
        <v>7181.3</v>
      </c>
      <c r="BJ125" s="8">
        <v>7112.8029999999999</v>
      </c>
      <c r="BK125" s="8">
        <v>7042.3180000000002</v>
      </c>
      <c r="BL125" s="8">
        <v>6969.9449999999997</v>
      </c>
      <c r="BM125" s="8">
        <v>6895.7569999999996</v>
      </c>
      <c r="BN125" s="8">
        <v>6819.8549999999996</v>
      </c>
      <c r="BO125" s="8">
        <v>6742.32</v>
      </c>
      <c r="BP125" s="8">
        <v>6663.268</v>
      </c>
      <c r="BQ125" s="8">
        <v>6582.8059999999996</v>
      </c>
      <c r="BR125" s="8">
        <v>6501.0609999999997</v>
      </c>
      <c r="BS125" s="8">
        <v>6418.1490000000003</v>
      </c>
      <c r="BT125" s="8">
        <v>6334.1769999999997</v>
      </c>
      <c r="BU125" s="8">
        <v>6249.2430000000004</v>
      </c>
      <c r="BV125" s="8">
        <v>6163.4949999999999</v>
      </c>
      <c r="BW125" s="8">
        <v>6077.07</v>
      </c>
      <c r="BX125" s="8">
        <v>5990.1059999999998</v>
      </c>
      <c r="BY125" s="8">
        <v>5902.7079999999996</v>
      </c>
      <c r="BZ125" s="8">
        <v>5814.9579999999996</v>
      </c>
      <c r="CA125" s="8">
        <v>5726.9440000000004</v>
      </c>
      <c r="CB125" s="8">
        <v>5638.6980000000003</v>
      </c>
      <c r="CC125" s="8">
        <v>5550.2889999999998</v>
      </c>
      <c r="CD125" s="8">
        <v>5461.7969999999996</v>
      </c>
      <c r="CE125" s="8">
        <v>5373.299</v>
      </c>
      <c r="CF125" s="8">
        <v>5284.9089999999997</v>
      </c>
      <c r="CG125" s="8">
        <v>5196.7030000000004</v>
      </c>
      <c r="CH125" s="8">
        <v>5108.7719999999999</v>
      </c>
      <c r="CI125" s="8">
        <v>5021.1790000000001</v>
      </c>
      <c r="CJ125" s="8">
        <v>4934.0020000000004</v>
      </c>
      <c r="CK125" s="8">
        <v>4847.2910000000002</v>
      </c>
      <c r="CL125" s="8">
        <v>4761.0739999999996</v>
      </c>
      <c r="CM125" s="8">
        <v>4675.3980000000001</v>
      </c>
    </row>
    <row r="126" spans="1:91" ht="11.5" x14ac:dyDescent="0.25">
      <c r="A126" s="1">
        <v>109</v>
      </c>
      <c r="B126" s="2" t="s">
        <v>450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31108.030999999999</v>
      </c>
      <c r="H126" s="8">
        <v>31481.403999999999</v>
      </c>
      <c r="I126" s="8">
        <v>31843.741999999998</v>
      </c>
      <c r="J126" s="8">
        <v>32195.233</v>
      </c>
      <c r="K126" s="8">
        <v>32535.758000000002</v>
      </c>
      <c r="L126" s="8">
        <v>32864.875</v>
      </c>
      <c r="M126" s="8">
        <v>33181.832999999999</v>
      </c>
      <c r="N126" s="8">
        <v>33485.654000000002</v>
      </c>
      <c r="O126" s="8">
        <v>33775.211000000003</v>
      </c>
      <c r="P126" s="8">
        <v>34049.553999999996</v>
      </c>
      <c r="Q126" s="8">
        <v>34308.267</v>
      </c>
      <c r="R126" s="8">
        <v>34551.74</v>
      </c>
      <c r="S126" s="8">
        <v>34781.279000000002</v>
      </c>
      <c r="T126" s="8">
        <v>34998.779000000002</v>
      </c>
      <c r="U126" s="8">
        <v>35205.678</v>
      </c>
      <c r="V126" s="8">
        <v>35402.512999999999</v>
      </c>
      <c r="W126" s="8">
        <v>35589.072</v>
      </c>
      <c r="X126" s="8">
        <v>35765.123</v>
      </c>
      <c r="Y126" s="8">
        <v>35930.161</v>
      </c>
      <c r="Z126" s="8">
        <v>36083.887999999999</v>
      </c>
      <c r="AA126" s="8">
        <v>36226.366999999998</v>
      </c>
      <c r="AB126" s="8">
        <v>36358.017</v>
      </c>
      <c r="AC126" s="8">
        <v>36479.267999999996</v>
      </c>
      <c r="AD126" s="8">
        <v>36590.648999999998</v>
      </c>
      <c r="AE126" s="8">
        <v>36692.595000000001</v>
      </c>
      <c r="AF126" s="8">
        <v>36785.226999999999</v>
      </c>
      <c r="AG126" s="8">
        <v>36868.546999999999</v>
      </c>
      <c r="AH126" s="8">
        <v>36942.726000000002</v>
      </c>
      <c r="AI126" s="8">
        <v>37007.910000000003</v>
      </c>
      <c r="AJ126" s="8">
        <v>37064.188000000002</v>
      </c>
      <c r="AK126" s="8">
        <v>37111.625999999997</v>
      </c>
      <c r="AL126" s="8">
        <v>37150.110999999997</v>
      </c>
      <c r="AM126" s="8">
        <v>37179.237000000001</v>
      </c>
      <c r="AN126" s="8">
        <v>37198.462</v>
      </c>
      <c r="AO126" s="8">
        <v>37207.338000000003</v>
      </c>
      <c r="AP126" s="8">
        <v>37205.75</v>
      </c>
      <c r="AQ126" s="8">
        <v>37193.667000000001</v>
      </c>
      <c r="AR126" s="8">
        <v>37170.909</v>
      </c>
      <c r="AS126" s="8">
        <v>37137.288999999997</v>
      </c>
      <c r="AT126" s="8">
        <v>37092.678</v>
      </c>
      <c r="AU126" s="8">
        <v>37036.968999999997</v>
      </c>
      <c r="AV126" s="8">
        <v>36970.165999999997</v>
      </c>
      <c r="AW126" s="8">
        <v>36892.428999999996</v>
      </c>
      <c r="AX126" s="8">
        <v>36804.034</v>
      </c>
      <c r="AY126" s="8">
        <v>36705.165999999997</v>
      </c>
      <c r="AZ126" s="8">
        <v>36595.951000000001</v>
      </c>
      <c r="BA126" s="8">
        <v>36476.35</v>
      </c>
      <c r="BB126" s="8">
        <v>36346.328999999998</v>
      </c>
      <c r="BC126" s="8">
        <v>36205.805999999997</v>
      </c>
      <c r="BD126" s="8">
        <v>36054.75</v>
      </c>
      <c r="BE126" s="8">
        <v>35893.300000000003</v>
      </c>
      <c r="BF126" s="8">
        <v>35721.637000000002</v>
      </c>
      <c r="BG126" s="8">
        <v>35539.853999999999</v>
      </c>
      <c r="BH126" s="8">
        <v>35348.067999999999</v>
      </c>
      <c r="BI126" s="8">
        <v>35146.436000000002</v>
      </c>
      <c r="BJ126" s="8">
        <v>34935.212</v>
      </c>
      <c r="BK126" s="8">
        <v>34714.716</v>
      </c>
      <c r="BL126" s="8">
        <v>34485.337</v>
      </c>
      <c r="BM126" s="8">
        <v>34247.506000000001</v>
      </c>
      <c r="BN126" s="8">
        <v>34001.673000000003</v>
      </c>
      <c r="BO126" s="8">
        <v>33748.239999999998</v>
      </c>
      <c r="BP126" s="8">
        <v>33487.678999999996</v>
      </c>
      <c r="BQ126" s="8">
        <v>33220.582999999999</v>
      </c>
      <c r="BR126" s="8">
        <v>32947.608</v>
      </c>
      <c r="BS126" s="8">
        <v>32669.388999999999</v>
      </c>
      <c r="BT126" s="8">
        <v>32386.413</v>
      </c>
      <c r="BU126" s="8">
        <v>32099.201000000001</v>
      </c>
      <c r="BV126" s="8">
        <v>31808.414000000001</v>
      </c>
      <c r="BW126" s="8">
        <v>31514.786</v>
      </c>
      <c r="BX126" s="8">
        <v>31218.945</v>
      </c>
      <c r="BY126" s="8">
        <v>30921.387999999999</v>
      </c>
      <c r="BZ126" s="8">
        <v>30622.498</v>
      </c>
      <c r="CA126" s="8">
        <v>30322.78</v>
      </c>
      <c r="CB126" s="8">
        <v>30022.710999999999</v>
      </c>
      <c r="CC126" s="8">
        <v>29722.702000000001</v>
      </c>
      <c r="CD126" s="8">
        <v>29423.081999999999</v>
      </c>
      <c r="CE126" s="8">
        <v>29124.09</v>
      </c>
      <c r="CF126" s="8">
        <v>28825.9</v>
      </c>
      <c r="CG126" s="8">
        <v>28528.649000000001</v>
      </c>
      <c r="CH126" s="8">
        <v>28232.437999999998</v>
      </c>
      <c r="CI126" s="8">
        <v>27937.339</v>
      </c>
      <c r="CJ126" s="8">
        <v>27643.409</v>
      </c>
      <c r="CK126" s="8">
        <v>27350.667000000001</v>
      </c>
      <c r="CL126" s="8">
        <v>27059.123</v>
      </c>
      <c r="CM126" s="8">
        <v>26768.749</v>
      </c>
    </row>
    <row r="127" spans="1:91" ht="11.5" x14ac:dyDescent="0.25">
      <c r="A127" s="1">
        <v>110</v>
      </c>
      <c r="B127" s="2" t="s">
        <v>450</v>
      </c>
      <c r="C127" s="5" t="s">
        <v>185</v>
      </c>
      <c r="D127" s="7"/>
      <c r="E127" s="7">
        <v>104</v>
      </c>
      <c r="F127" s="8">
        <v>52403.669000000002</v>
      </c>
      <c r="G127" s="8">
        <v>52832.165999999997</v>
      </c>
      <c r="H127" s="8">
        <v>53233.328999999998</v>
      </c>
      <c r="I127" s="8">
        <v>53609.491999999998</v>
      </c>
      <c r="J127" s="8">
        <v>53962.447999999997</v>
      </c>
      <c r="K127" s="8">
        <v>54293.436999999998</v>
      </c>
      <c r="L127" s="8">
        <v>54603.175000000003</v>
      </c>
      <c r="M127" s="8">
        <v>54891.807999999997</v>
      </c>
      <c r="N127" s="8">
        <v>55159.059000000001</v>
      </c>
      <c r="O127" s="8">
        <v>55404.313000000002</v>
      </c>
      <c r="P127" s="8">
        <v>55627.044000000002</v>
      </c>
      <c r="Q127" s="8">
        <v>55827.232000000004</v>
      </c>
      <c r="R127" s="8">
        <v>56005.747000000003</v>
      </c>
      <c r="S127" s="8">
        <v>56164.504999999997</v>
      </c>
      <c r="T127" s="8">
        <v>56306.025000000001</v>
      </c>
      <c r="U127" s="8">
        <v>56432.057999999997</v>
      </c>
      <c r="V127" s="8">
        <v>56543.385000000002</v>
      </c>
      <c r="W127" s="8">
        <v>56639.415999999997</v>
      </c>
      <c r="X127" s="8">
        <v>56718.934999999998</v>
      </c>
      <c r="Y127" s="8">
        <v>56780.023000000001</v>
      </c>
      <c r="Z127" s="8">
        <v>56821.235000000001</v>
      </c>
      <c r="AA127" s="8">
        <v>56842.313999999998</v>
      </c>
      <c r="AB127" s="8">
        <v>56843.519</v>
      </c>
      <c r="AC127" s="8">
        <v>56824.472999999998</v>
      </c>
      <c r="AD127" s="8">
        <v>56784.841999999997</v>
      </c>
      <c r="AE127" s="8">
        <v>56724.413</v>
      </c>
      <c r="AF127" s="8">
        <v>56643.093000000001</v>
      </c>
      <c r="AG127" s="8">
        <v>56540.974999999999</v>
      </c>
      <c r="AH127" s="8">
        <v>56418.292000000001</v>
      </c>
      <c r="AI127" s="8">
        <v>56275.421999999999</v>
      </c>
      <c r="AJ127" s="8">
        <v>56112.756999999998</v>
      </c>
      <c r="AK127" s="8">
        <v>55930.578999999998</v>
      </c>
      <c r="AL127" s="8">
        <v>55729.264000000003</v>
      </c>
      <c r="AM127" s="8">
        <v>55509.345000000001</v>
      </c>
      <c r="AN127" s="8">
        <v>55271.491999999998</v>
      </c>
      <c r="AO127" s="8">
        <v>55016.34</v>
      </c>
      <c r="AP127" s="8">
        <v>54744.41</v>
      </c>
      <c r="AQ127" s="8">
        <v>54456.254000000001</v>
      </c>
      <c r="AR127" s="8">
        <v>54152.656000000003</v>
      </c>
      <c r="AS127" s="8">
        <v>53834.459000000003</v>
      </c>
      <c r="AT127" s="8">
        <v>53502.44</v>
      </c>
      <c r="AU127" s="8">
        <v>53157.175999999999</v>
      </c>
      <c r="AV127" s="8">
        <v>52799.233999999997</v>
      </c>
      <c r="AW127" s="8">
        <v>52429.36</v>
      </c>
      <c r="AX127" s="8">
        <v>52048.374000000003</v>
      </c>
      <c r="AY127" s="8">
        <v>51656.959000000003</v>
      </c>
      <c r="AZ127" s="8">
        <v>51255.673000000003</v>
      </c>
      <c r="BA127" s="8">
        <v>50844.906000000003</v>
      </c>
      <c r="BB127" s="8">
        <v>50424.902999999998</v>
      </c>
      <c r="BC127" s="8">
        <v>49995.807999999997</v>
      </c>
      <c r="BD127" s="8">
        <v>49557.813999999998</v>
      </c>
      <c r="BE127" s="8">
        <v>49111.232000000004</v>
      </c>
      <c r="BF127" s="8">
        <v>48656.432999999997</v>
      </c>
      <c r="BG127" s="8">
        <v>48193.624000000003</v>
      </c>
      <c r="BH127" s="8">
        <v>47723.000999999997</v>
      </c>
      <c r="BI127" s="8">
        <v>47244.749000000003</v>
      </c>
      <c r="BJ127" s="8">
        <v>46759.231</v>
      </c>
      <c r="BK127" s="8">
        <v>46266.748</v>
      </c>
      <c r="BL127" s="8">
        <v>45767.385000000002</v>
      </c>
      <c r="BM127" s="8">
        <v>45261.167999999998</v>
      </c>
      <c r="BN127" s="8">
        <v>44748.214999999997</v>
      </c>
      <c r="BO127" s="8">
        <v>44228.934000000001</v>
      </c>
      <c r="BP127" s="8">
        <v>43703.88</v>
      </c>
      <c r="BQ127" s="8">
        <v>43173.591999999997</v>
      </c>
      <c r="BR127" s="8">
        <v>42638.701000000001</v>
      </c>
      <c r="BS127" s="8">
        <v>42099.858999999997</v>
      </c>
      <c r="BT127" s="8">
        <v>41557.656000000003</v>
      </c>
      <c r="BU127" s="8">
        <v>41012.792999999998</v>
      </c>
      <c r="BV127" s="8">
        <v>40466.245999999999</v>
      </c>
      <c r="BW127" s="8">
        <v>39919.118000000002</v>
      </c>
      <c r="BX127" s="8">
        <v>39372.444000000003</v>
      </c>
      <c r="BY127" s="8">
        <v>38826.94</v>
      </c>
      <c r="BZ127" s="8">
        <v>38283.32</v>
      </c>
      <c r="CA127" s="8">
        <v>37742.54</v>
      </c>
      <c r="CB127" s="8">
        <v>37205.587</v>
      </c>
      <c r="CC127" s="8">
        <v>36673.35</v>
      </c>
      <c r="CD127" s="8">
        <v>36146.548999999999</v>
      </c>
      <c r="CE127" s="8">
        <v>35625.777000000002</v>
      </c>
      <c r="CF127" s="8">
        <v>35111.500999999997</v>
      </c>
      <c r="CG127" s="8">
        <v>34604.141000000003</v>
      </c>
      <c r="CH127" s="8">
        <v>34104.107000000004</v>
      </c>
      <c r="CI127" s="8">
        <v>33611.85</v>
      </c>
      <c r="CJ127" s="8">
        <v>33127.792000000001</v>
      </c>
      <c r="CK127" s="8">
        <v>32652.411</v>
      </c>
      <c r="CL127" s="8">
        <v>32186.194</v>
      </c>
      <c r="CM127" s="8">
        <v>31729.631000000001</v>
      </c>
    </row>
    <row r="128" spans="1:91" ht="11.5" x14ac:dyDescent="0.25">
      <c r="A128" s="1">
        <v>111</v>
      </c>
      <c r="B128" s="2" t="s">
        <v>450</v>
      </c>
      <c r="C128" s="5" t="s">
        <v>186</v>
      </c>
      <c r="D128" s="7"/>
      <c r="E128" s="7">
        <v>608</v>
      </c>
      <c r="F128" s="8">
        <v>101716.359</v>
      </c>
      <c r="G128" s="8">
        <v>103177.272</v>
      </c>
      <c r="H128" s="8">
        <v>104599.599</v>
      </c>
      <c r="I128" s="8">
        <v>105988.29399999999</v>
      </c>
      <c r="J128" s="8">
        <v>107346.838</v>
      </c>
      <c r="K128" s="8">
        <v>108677.285</v>
      </c>
      <c r="L128" s="8">
        <v>109980.18399999999</v>
      </c>
      <c r="M128" s="8">
        <v>111254.618</v>
      </c>
      <c r="N128" s="8">
        <v>112498.49</v>
      </c>
      <c r="O128" s="8">
        <v>113708.86</v>
      </c>
      <c r="P128" s="8">
        <v>114883.124</v>
      </c>
      <c r="Q128" s="8">
        <v>116020.255</v>
      </c>
      <c r="R128" s="8">
        <v>117121.87</v>
      </c>
      <c r="S128" s="8">
        <v>118192.685</v>
      </c>
      <c r="T128" s="8">
        <v>119239.254</v>
      </c>
      <c r="U128" s="8">
        <v>120266.041</v>
      </c>
      <c r="V128" s="8">
        <v>121274.49400000001</v>
      </c>
      <c r="W128" s="8">
        <v>122262.526</v>
      </c>
      <c r="X128" s="8">
        <v>123226.66499999999</v>
      </c>
      <c r="Y128" s="8">
        <v>124161.724</v>
      </c>
      <c r="Z128" s="8">
        <v>125063.592</v>
      </c>
      <c r="AA128" s="8">
        <v>125931.06200000001</v>
      </c>
      <c r="AB128" s="8">
        <v>126764.235</v>
      </c>
      <c r="AC128" s="8">
        <v>127561.95699999999</v>
      </c>
      <c r="AD128" s="8">
        <v>128323.232</v>
      </c>
      <c r="AE128" s="8">
        <v>129047.162</v>
      </c>
      <c r="AF128" s="8">
        <v>129732.929</v>
      </c>
      <c r="AG128" s="8">
        <v>130379.789</v>
      </c>
      <c r="AH128" s="8">
        <v>130987.126</v>
      </c>
      <c r="AI128" s="8">
        <v>131554.43</v>
      </c>
      <c r="AJ128" s="8">
        <v>132081.34299999999</v>
      </c>
      <c r="AK128" s="8">
        <v>132567.36900000001</v>
      </c>
      <c r="AL128" s="8">
        <v>133012.394</v>
      </c>
      <c r="AM128" s="8">
        <v>133417.04800000001</v>
      </c>
      <c r="AN128" s="8">
        <v>133782.272</v>
      </c>
      <c r="AO128" s="8">
        <v>134108.75599999999</v>
      </c>
      <c r="AP128" s="8">
        <v>134396.87299999999</v>
      </c>
      <c r="AQ128" s="8">
        <v>134646.429</v>
      </c>
      <c r="AR128" s="8">
        <v>134856.921</v>
      </c>
      <c r="AS128" s="8">
        <v>135027.56899999999</v>
      </c>
      <c r="AT128" s="8">
        <v>135157.94899999999</v>
      </c>
      <c r="AU128" s="8">
        <v>135248.05600000001</v>
      </c>
      <c r="AV128" s="8">
        <v>135298.54699999999</v>
      </c>
      <c r="AW128" s="8">
        <v>135310.356</v>
      </c>
      <c r="AX128" s="8">
        <v>135284.804</v>
      </c>
      <c r="AY128" s="8">
        <v>135222.959</v>
      </c>
      <c r="AZ128" s="8">
        <v>135125.37100000001</v>
      </c>
      <c r="BA128" s="8">
        <v>134992.25700000001</v>
      </c>
      <c r="BB128" s="8">
        <v>134824.08300000001</v>
      </c>
      <c r="BC128" s="8">
        <v>134621.22500000001</v>
      </c>
      <c r="BD128" s="8">
        <v>134384.065</v>
      </c>
      <c r="BE128" s="8">
        <v>134113.073</v>
      </c>
      <c r="BF128" s="8">
        <v>133808.712</v>
      </c>
      <c r="BG128" s="8">
        <v>133471.29300000001</v>
      </c>
      <c r="BH128" s="8">
        <v>133101.114</v>
      </c>
      <c r="BI128" s="8">
        <v>132698.503</v>
      </c>
      <c r="BJ128" s="8">
        <v>132263.98699999999</v>
      </c>
      <c r="BK128" s="8">
        <v>131798.02100000001</v>
      </c>
      <c r="BL128" s="8">
        <v>131300.76699999999</v>
      </c>
      <c r="BM128" s="8">
        <v>130772.306</v>
      </c>
      <c r="BN128" s="8">
        <v>130212.88099999999</v>
      </c>
      <c r="BO128" s="8">
        <v>129623.057</v>
      </c>
      <c r="BP128" s="8">
        <v>129003.659</v>
      </c>
      <c r="BQ128" s="8">
        <v>128355.505</v>
      </c>
      <c r="BR128" s="8">
        <v>127679.545</v>
      </c>
      <c r="BS128" s="8">
        <v>126976.77099999999</v>
      </c>
      <c r="BT128" s="8">
        <v>126247.986</v>
      </c>
      <c r="BU128" s="8">
        <v>125494.155</v>
      </c>
      <c r="BV128" s="8">
        <v>124716.649</v>
      </c>
      <c r="BW128" s="8">
        <v>123917.018</v>
      </c>
      <c r="BX128" s="8">
        <v>123096.662</v>
      </c>
      <c r="BY128" s="8">
        <v>122256.702</v>
      </c>
      <c r="BZ128" s="8">
        <v>121398.06</v>
      </c>
      <c r="CA128" s="8">
        <v>120521.671</v>
      </c>
      <c r="CB128" s="8">
        <v>119628.41</v>
      </c>
      <c r="CC128" s="8">
        <v>118719.166</v>
      </c>
      <c r="CD128" s="8">
        <v>117794.932</v>
      </c>
      <c r="CE128" s="8">
        <v>116856.726</v>
      </c>
      <c r="CF128" s="8">
        <v>115905.63400000001</v>
      </c>
      <c r="CG128" s="8">
        <v>114942.681</v>
      </c>
      <c r="CH128" s="8">
        <v>113968.9</v>
      </c>
      <c r="CI128" s="8">
        <v>112985.266</v>
      </c>
      <c r="CJ128" s="8">
        <v>111992.692</v>
      </c>
      <c r="CK128" s="8">
        <v>110992.03200000001</v>
      </c>
      <c r="CL128" s="8">
        <v>109984.1</v>
      </c>
      <c r="CM128" s="8">
        <v>108969.641</v>
      </c>
    </row>
    <row r="129" spans="1:91" ht="11.5" x14ac:dyDescent="0.25">
      <c r="A129" s="1">
        <v>112</v>
      </c>
      <c r="B129" s="2" t="s">
        <v>450</v>
      </c>
      <c r="C129" s="5" t="s">
        <v>187</v>
      </c>
      <c r="D129" s="7"/>
      <c r="E129" s="7">
        <v>702</v>
      </c>
      <c r="F129" s="8">
        <v>5535.2619999999997</v>
      </c>
      <c r="G129" s="8">
        <v>5630.3710000000001</v>
      </c>
      <c r="H129" s="8">
        <v>5711.7169999999996</v>
      </c>
      <c r="I129" s="8">
        <v>5780.5140000000001</v>
      </c>
      <c r="J129" s="8">
        <v>5838.0630000000001</v>
      </c>
      <c r="K129" s="8">
        <v>5885.7380000000003</v>
      </c>
      <c r="L129" s="8">
        <v>5925.0389999999998</v>
      </c>
      <c r="M129" s="8">
        <v>5957.5259999999998</v>
      </c>
      <c r="N129" s="8">
        <v>5984.83</v>
      </c>
      <c r="O129" s="8">
        <v>6008.5410000000002</v>
      </c>
      <c r="P129" s="8">
        <v>6030.0780000000004</v>
      </c>
      <c r="Q129" s="8">
        <v>6050.4260000000004</v>
      </c>
      <c r="R129" s="8">
        <v>6070.009</v>
      </c>
      <c r="S129" s="8">
        <v>6088.616</v>
      </c>
      <c r="T129" s="8">
        <v>6105.567</v>
      </c>
      <c r="U129" s="8">
        <v>6120.36</v>
      </c>
      <c r="V129" s="8">
        <v>6133.1760000000004</v>
      </c>
      <c r="W129" s="8">
        <v>6144.3649999999998</v>
      </c>
      <c r="X129" s="8">
        <v>6153.8010000000004</v>
      </c>
      <c r="Y129" s="8">
        <v>6161.3320000000003</v>
      </c>
      <c r="Z129" s="8">
        <v>6166.81</v>
      </c>
      <c r="AA129" s="8">
        <v>6170.2259999999997</v>
      </c>
      <c r="AB129" s="8">
        <v>6171.5839999999998</v>
      </c>
      <c r="AC129" s="8">
        <v>6170.8329999999996</v>
      </c>
      <c r="AD129" s="8">
        <v>6167.9269999999997</v>
      </c>
      <c r="AE129" s="8">
        <v>6162.8310000000001</v>
      </c>
      <c r="AF129" s="8">
        <v>6155.5159999999996</v>
      </c>
      <c r="AG129" s="8">
        <v>6145.9709999999995</v>
      </c>
      <c r="AH129" s="8">
        <v>6134.2359999999999</v>
      </c>
      <c r="AI129" s="8">
        <v>6120.3270000000002</v>
      </c>
      <c r="AJ129" s="8">
        <v>6104.277</v>
      </c>
      <c r="AK129" s="8">
        <v>6086.1289999999999</v>
      </c>
      <c r="AL129" s="8">
        <v>6065.8980000000001</v>
      </c>
      <c r="AM129" s="8">
        <v>6043.5680000000002</v>
      </c>
      <c r="AN129" s="8">
        <v>6019.0969999999998</v>
      </c>
      <c r="AO129" s="8">
        <v>5992.4790000000003</v>
      </c>
      <c r="AP129" s="8">
        <v>5963.759</v>
      </c>
      <c r="AQ129" s="8">
        <v>5933.0510000000004</v>
      </c>
      <c r="AR129" s="8">
        <v>5900.5079999999998</v>
      </c>
      <c r="AS129" s="8">
        <v>5866.3540000000003</v>
      </c>
      <c r="AT129" s="8">
        <v>5830.7759999999998</v>
      </c>
      <c r="AU129" s="8">
        <v>5793.8819999999996</v>
      </c>
      <c r="AV129" s="8">
        <v>5755.7489999999998</v>
      </c>
      <c r="AW129" s="8">
        <v>5716.5079999999998</v>
      </c>
      <c r="AX129" s="8">
        <v>5676.2979999999998</v>
      </c>
      <c r="AY129" s="8">
        <v>5635.2380000000003</v>
      </c>
      <c r="AZ129" s="8">
        <v>5593.4309999999996</v>
      </c>
      <c r="BA129" s="8">
        <v>5550.951</v>
      </c>
      <c r="BB129" s="8">
        <v>5507.8879999999999</v>
      </c>
      <c r="BC129" s="8">
        <v>5464.326</v>
      </c>
      <c r="BD129" s="8">
        <v>5420.3289999999997</v>
      </c>
      <c r="BE129" s="8">
        <v>5375.9790000000003</v>
      </c>
      <c r="BF129" s="8">
        <v>5331.317</v>
      </c>
      <c r="BG129" s="8">
        <v>5286.3530000000001</v>
      </c>
      <c r="BH129" s="8">
        <v>5241.08</v>
      </c>
      <c r="BI129" s="8">
        <v>5195.4979999999996</v>
      </c>
      <c r="BJ129" s="8">
        <v>5149.6189999999997</v>
      </c>
      <c r="BK129" s="8">
        <v>5103.5010000000002</v>
      </c>
      <c r="BL129" s="8">
        <v>5057.1760000000004</v>
      </c>
      <c r="BM129" s="8">
        <v>5010.7160000000003</v>
      </c>
      <c r="BN129" s="8">
        <v>4964.1610000000001</v>
      </c>
      <c r="BO129" s="8">
        <v>4917.5370000000003</v>
      </c>
      <c r="BP129" s="8">
        <v>4870.8450000000003</v>
      </c>
      <c r="BQ129" s="8">
        <v>4824.058</v>
      </c>
      <c r="BR129" s="8">
        <v>4777.1289999999999</v>
      </c>
      <c r="BS129" s="8">
        <v>4730.0330000000004</v>
      </c>
      <c r="BT129" s="8">
        <v>4682.7669999999998</v>
      </c>
      <c r="BU129" s="8">
        <v>4635.3329999999996</v>
      </c>
      <c r="BV129" s="8">
        <v>4587.7659999999996</v>
      </c>
      <c r="BW129" s="8">
        <v>4540.07</v>
      </c>
      <c r="BX129" s="8">
        <v>4492.2749999999996</v>
      </c>
      <c r="BY129" s="8">
        <v>4444.3940000000002</v>
      </c>
      <c r="BZ129" s="8">
        <v>4396.4480000000003</v>
      </c>
      <c r="CA129" s="8">
        <v>4348.3810000000003</v>
      </c>
      <c r="CB129" s="8">
        <v>4300.152</v>
      </c>
      <c r="CC129" s="8">
        <v>4251.741</v>
      </c>
      <c r="CD129" s="8">
        <v>4203.1729999999998</v>
      </c>
      <c r="CE129" s="8">
        <v>4154.4679999999998</v>
      </c>
      <c r="CF129" s="8">
        <v>4105.7479999999996</v>
      </c>
      <c r="CG129" s="8">
        <v>4057.0909999999999</v>
      </c>
      <c r="CH129" s="8">
        <v>4008.5830000000001</v>
      </c>
      <c r="CI129" s="8">
        <v>3960.3049999999998</v>
      </c>
      <c r="CJ129" s="8">
        <v>3912.3380000000002</v>
      </c>
      <c r="CK129" s="8">
        <v>3864.7420000000002</v>
      </c>
      <c r="CL129" s="8">
        <v>3817.578</v>
      </c>
      <c r="CM129" s="8">
        <v>3770.8879999999999</v>
      </c>
    </row>
    <row r="130" spans="1:91" ht="11.5" x14ac:dyDescent="0.25">
      <c r="A130" s="1">
        <v>113</v>
      </c>
      <c r="B130" s="2" t="s">
        <v>450</v>
      </c>
      <c r="C130" s="5" t="s">
        <v>188</v>
      </c>
      <c r="D130" s="7"/>
      <c r="E130" s="7">
        <v>764</v>
      </c>
      <c r="F130" s="8">
        <v>68657.600000000006</v>
      </c>
      <c r="G130" s="8">
        <v>68776.239000000001</v>
      </c>
      <c r="H130" s="8">
        <v>68847.702000000005</v>
      </c>
      <c r="I130" s="8">
        <v>68877.017999999996</v>
      </c>
      <c r="J130" s="8">
        <v>68868.600999999995</v>
      </c>
      <c r="K130" s="8">
        <v>68826.285000000003</v>
      </c>
      <c r="L130" s="8">
        <v>68753.259000000005</v>
      </c>
      <c r="M130" s="8">
        <v>68652.129000000001</v>
      </c>
      <c r="N130" s="8">
        <v>68524.937000000005</v>
      </c>
      <c r="O130" s="8">
        <v>68373.273000000001</v>
      </c>
      <c r="P130" s="8">
        <v>68198.570999999996</v>
      </c>
      <c r="Q130" s="8">
        <v>68002.377999999997</v>
      </c>
      <c r="R130" s="8">
        <v>67786.650999999998</v>
      </c>
      <c r="S130" s="8">
        <v>67553.861999999994</v>
      </c>
      <c r="T130" s="8">
        <v>67306.646999999997</v>
      </c>
      <c r="U130" s="8">
        <v>67046.907000000007</v>
      </c>
      <c r="V130" s="8">
        <v>66776.063999999998</v>
      </c>
      <c r="W130" s="8">
        <v>66494.020999999993</v>
      </c>
      <c r="X130" s="8">
        <v>66199.146999999997</v>
      </c>
      <c r="Y130" s="8">
        <v>65888.861000000004</v>
      </c>
      <c r="Z130" s="8">
        <v>65561.191000000006</v>
      </c>
      <c r="AA130" s="8">
        <v>65215.794999999998</v>
      </c>
      <c r="AB130" s="8">
        <v>64853.135000000002</v>
      </c>
      <c r="AC130" s="8">
        <v>64473.000999999997</v>
      </c>
      <c r="AD130" s="8">
        <v>64075.307000000001</v>
      </c>
      <c r="AE130" s="8">
        <v>63659.972000000002</v>
      </c>
      <c r="AF130" s="8">
        <v>63226.995000000003</v>
      </c>
      <c r="AG130" s="8">
        <v>62776.262000000002</v>
      </c>
      <c r="AH130" s="8">
        <v>62307.523000000001</v>
      </c>
      <c r="AI130" s="8">
        <v>61820.491000000002</v>
      </c>
      <c r="AJ130" s="8">
        <v>61315.091</v>
      </c>
      <c r="AK130" s="8">
        <v>60791.684999999998</v>
      </c>
      <c r="AL130" s="8">
        <v>60250.82</v>
      </c>
      <c r="AM130" s="8">
        <v>59692.961000000003</v>
      </c>
      <c r="AN130" s="8">
        <v>59118.68</v>
      </c>
      <c r="AO130" s="8">
        <v>58528.732000000004</v>
      </c>
      <c r="AP130" s="8">
        <v>57923.830999999998</v>
      </c>
      <c r="AQ130" s="8">
        <v>57305.101000000002</v>
      </c>
      <c r="AR130" s="8">
        <v>56674.241000000002</v>
      </c>
      <c r="AS130" s="8">
        <v>56033.313000000002</v>
      </c>
      <c r="AT130" s="8">
        <v>55384.175999999999</v>
      </c>
      <c r="AU130" s="8">
        <v>54727.982000000004</v>
      </c>
      <c r="AV130" s="8">
        <v>54065.851999999999</v>
      </c>
      <c r="AW130" s="8">
        <v>53399.536999999997</v>
      </c>
      <c r="AX130" s="8">
        <v>52730.940999999999</v>
      </c>
      <c r="AY130" s="8">
        <v>52061.696000000004</v>
      </c>
      <c r="AZ130" s="8">
        <v>51392.944000000003</v>
      </c>
      <c r="BA130" s="8">
        <v>50725.51</v>
      </c>
      <c r="BB130" s="8">
        <v>50060.188999999998</v>
      </c>
      <c r="BC130" s="8">
        <v>49397.625999999997</v>
      </c>
      <c r="BD130" s="8">
        <v>48738.38</v>
      </c>
      <c r="BE130" s="8">
        <v>48082.995000000003</v>
      </c>
      <c r="BF130" s="8">
        <v>47431.949000000001</v>
      </c>
      <c r="BG130" s="8">
        <v>46785.639000000003</v>
      </c>
      <c r="BH130" s="8">
        <v>46144.37</v>
      </c>
      <c r="BI130" s="8">
        <v>45508.322</v>
      </c>
      <c r="BJ130" s="8">
        <v>44877.71</v>
      </c>
      <c r="BK130" s="8">
        <v>44252.436000000002</v>
      </c>
      <c r="BL130" s="8">
        <v>43631.891000000003</v>
      </c>
      <c r="BM130" s="8">
        <v>43015.233999999997</v>
      </c>
      <c r="BN130" s="8">
        <v>42401.75</v>
      </c>
      <c r="BO130" s="8">
        <v>41791.241000000002</v>
      </c>
      <c r="BP130" s="8">
        <v>41183.644</v>
      </c>
      <c r="BQ130" s="8">
        <v>40578.51</v>
      </c>
      <c r="BR130" s="8">
        <v>39975.375999999997</v>
      </c>
      <c r="BS130" s="8">
        <v>39373.881999999998</v>
      </c>
      <c r="BT130" s="8">
        <v>38773.936999999998</v>
      </c>
      <c r="BU130" s="8">
        <v>38175.53</v>
      </c>
      <c r="BV130" s="8">
        <v>37578.571000000004</v>
      </c>
      <c r="BW130" s="8">
        <v>36982.974999999999</v>
      </c>
      <c r="BX130" s="8">
        <v>36388.794000000002</v>
      </c>
      <c r="BY130" s="8">
        <v>35796.201999999997</v>
      </c>
      <c r="BZ130" s="8">
        <v>35205.517999999996</v>
      </c>
      <c r="CA130" s="8">
        <v>34617.269</v>
      </c>
      <c r="CB130" s="8">
        <v>34032.084000000003</v>
      </c>
      <c r="CC130" s="8">
        <v>33450.635000000002</v>
      </c>
      <c r="CD130" s="8">
        <v>32873.517999999996</v>
      </c>
      <c r="CE130" s="8">
        <v>32301.348000000002</v>
      </c>
      <c r="CF130" s="8">
        <v>31734.735000000001</v>
      </c>
      <c r="CG130" s="8">
        <v>31174.352999999999</v>
      </c>
      <c r="CH130" s="8">
        <v>30620.977999999999</v>
      </c>
      <c r="CI130" s="8">
        <v>30075.469000000001</v>
      </c>
      <c r="CJ130" s="8">
        <v>29538.826000000001</v>
      </c>
      <c r="CK130" s="8">
        <v>29012.151999999998</v>
      </c>
      <c r="CL130" s="8">
        <v>28496.672999999999</v>
      </c>
      <c r="CM130" s="8">
        <v>27993.716</v>
      </c>
    </row>
    <row r="131" spans="1:91" ht="11.5" x14ac:dyDescent="0.25">
      <c r="A131" s="1">
        <v>114</v>
      </c>
      <c r="B131" s="2" t="s">
        <v>450</v>
      </c>
      <c r="C131" s="5" t="s">
        <v>189</v>
      </c>
      <c r="D131" s="7"/>
      <c r="E131" s="7">
        <v>626</v>
      </c>
      <c r="F131" s="8">
        <v>1240.9770000000001</v>
      </c>
      <c r="G131" s="8">
        <v>1266.675</v>
      </c>
      <c r="H131" s="8">
        <v>1292.5050000000001</v>
      </c>
      <c r="I131" s="8">
        <v>1318.527</v>
      </c>
      <c r="J131" s="8">
        <v>1344.758</v>
      </c>
      <c r="K131" s="8">
        <v>1371.2380000000001</v>
      </c>
      <c r="L131" s="8">
        <v>1397.951</v>
      </c>
      <c r="M131" s="8">
        <v>1424.895</v>
      </c>
      <c r="N131" s="8">
        <v>1452.0309999999999</v>
      </c>
      <c r="O131" s="8">
        <v>1479.3440000000001</v>
      </c>
      <c r="P131" s="8">
        <v>1506.7750000000001</v>
      </c>
      <c r="Q131" s="8">
        <v>1534.3130000000001</v>
      </c>
      <c r="R131" s="8">
        <v>1561.96</v>
      </c>
      <c r="S131" s="8">
        <v>1589.7380000000001</v>
      </c>
      <c r="T131" s="8">
        <v>1617.703</v>
      </c>
      <c r="U131" s="8">
        <v>1645.8610000000001</v>
      </c>
      <c r="V131" s="8">
        <v>1674.213</v>
      </c>
      <c r="W131" s="8">
        <v>1702.711</v>
      </c>
      <c r="X131" s="8">
        <v>1731.3050000000001</v>
      </c>
      <c r="Y131" s="8">
        <v>1759.8979999999999</v>
      </c>
      <c r="Z131" s="8">
        <v>1788.424</v>
      </c>
      <c r="AA131" s="8">
        <v>1816.8579999999999</v>
      </c>
      <c r="AB131" s="8">
        <v>1845.1469999999999</v>
      </c>
      <c r="AC131" s="8">
        <v>1873.2739999999999</v>
      </c>
      <c r="AD131" s="8">
        <v>1901.183</v>
      </c>
      <c r="AE131" s="8">
        <v>1928.828</v>
      </c>
      <c r="AF131" s="8">
        <v>1956.1969999999999</v>
      </c>
      <c r="AG131" s="8">
        <v>1983.2460000000001</v>
      </c>
      <c r="AH131" s="8">
        <v>2009.9269999999999</v>
      </c>
      <c r="AI131" s="8">
        <v>2036.1759999999999</v>
      </c>
      <c r="AJ131" s="8">
        <v>2061.951</v>
      </c>
      <c r="AK131" s="8">
        <v>2087.201</v>
      </c>
      <c r="AL131" s="8">
        <v>2111.9490000000001</v>
      </c>
      <c r="AM131" s="8">
        <v>2136.2289999999998</v>
      </c>
      <c r="AN131" s="8">
        <v>2160.1010000000001</v>
      </c>
      <c r="AO131" s="8">
        <v>2183.62</v>
      </c>
      <c r="AP131" s="8">
        <v>2206.7890000000002</v>
      </c>
      <c r="AQ131" s="8">
        <v>2229.5889999999999</v>
      </c>
      <c r="AR131" s="8">
        <v>2252.0149999999999</v>
      </c>
      <c r="AS131" s="8">
        <v>2274.06</v>
      </c>
      <c r="AT131" s="8">
        <v>2295.6979999999999</v>
      </c>
      <c r="AU131" s="8">
        <v>2316.94</v>
      </c>
      <c r="AV131" s="8">
        <v>2337.7669999999998</v>
      </c>
      <c r="AW131" s="8">
        <v>2358.2040000000002</v>
      </c>
      <c r="AX131" s="8">
        <v>2378.239</v>
      </c>
      <c r="AY131" s="8">
        <v>2397.8789999999999</v>
      </c>
      <c r="AZ131" s="8">
        <v>2417.1120000000001</v>
      </c>
      <c r="BA131" s="8">
        <v>2435.922</v>
      </c>
      <c r="BB131" s="8">
        <v>2454.2510000000002</v>
      </c>
      <c r="BC131" s="8">
        <v>2472.0720000000001</v>
      </c>
      <c r="BD131" s="8">
        <v>2489.335</v>
      </c>
      <c r="BE131" s="8">
        <v>2506.02</v>
      </c>
      <c r="BF131" s="8">
        <v>2522.0990000000002</v>
      </c>
      <c r="BG131" s="8">
        <v>2537.5259999999998</v>
      </c>
      <c r="BH131" s="8">
        <v>2552.241</v>
      </c>
      <c r="BI131" s="8">
        <v>2566.1970000000001</v>
      </c>
      <c r="BJ131" s="8">
        <v>2579.375</v>
      </c>
      <c r="BK131" s="8">
        <v>2591.7469999999998</v>
      </c>
      <c r="BL131" s="8">
        <v>2603.3029999999999</v>
      </c>
      <c r="BM131" s="8">
        <v>2614.029</v>
      </c>
      <c r="BN131" s="8">
        <v>2623.9209999999998</v>
      </c>
      <c r="BO131" s="8">
        <v>2632.9609999999998</v>
      </c>
      <c r="BP131" s="8">
        <v>2641.143</v>
      </c>
      <c r="BQ131" s="8">
        <v>2648.45</v>
      </c>
      <c r="BR131" s="8">
        <v>2654.8620000000001</v>
      </c>
      <c r="BS131" s="8">
        <v>2660.3589999999999</v>
      </c>
      <c r="BT131" s="8">
        <v>2664.953</v>
      </c>
      <c r="BU131" s="8">
        <v>2668.6439999999998</v>
      </c>
      <c r="BV131" s="8">
        <v>2671.4650000000001</v>
      </c>
      <c r="BW131" s="8">
        <v>2673.44</v>
      </c>
      <c r="BX131" s="8">
        <v>2674.616</v>
      </c>
      <c r="BY131" s="8">
        <v>2675.0010000000002</v>
      </c>
      <c r="BZ131" s="8">
        <v>2674.5970000000002</v>
      </c>
      <c r="CA131" s="8">
        <v>2673.4319999999998</v>
      </c>
      <c r="CB131" s="8">
        <v>2671.5250000000001</v>
      </c>
      <c r="CC131" s="8">
        <v>2668.8739999999998</v>
      </c>
      <c r="CD131" s="8">
        <v>2665.5079999999998</v>
      </c>
      <c r="CE131" s="8">
        <v>2661.444</v>
      </c>
      <c r="CF131" s="8">
        <v>2656.6950000000002</v>
      </c>
      <c r="CG131" s="8">
        <v>2651.27</v>
      </c>
      <c r="CH131" s="8">
        <v>2645.1779999999999</v>
      </c>
      <c r="CI131" s="8">
        <v>2638.4520000000002</v>
      </c>
      <c r="CJ131" s="8">
        <v>2631.0790000000002</v>
      </c>
      <c r="CK131" s="8">
        <v>2623.0940000000001</v>
      </c>
      <c r="CL131" s="8">
        <v>2614.4899999999998</v>
      </c>
      <c r="CM131" s="8">
        <v>2605.2939999999999</v>
      </c>
    </row>
    <row r="132" spans="1:91" ht="11.5" x14ac:dyDescent="0.25">
      <c r="A132" s="1">
        <v>115</v>
      </c>
      <c r="B132" s="2" t="s">
        <v>450</v>
      </c>
      <c r="C132" s="5" t="s">
        <v>190</v>
      </c>
      <c r="D132" s="7"/>
      <c r="E132" s="7">
        <v>704</v>
      </c>
      <c r="F132" s="8">
        <v>93571.566999999995</v>
      </c>
      <c r="G132" s="8">
        <v>94403.630999999994</v>
      </c>
      <c r="H132" s="8">
        <v>95199.005000000005</v>
      </c>
      <c r="I132" s="8">
        <v>95959.467999999993</v>
      </c>
      <c r="J132" s="8">
        <v>96685.722999999998</v>
      </c>
      <c r="K132" s="8">
        <v>97377.388000000006</v>
      </c>
      <c r="L132" s="8">
        <v>98032.942999999999</v>
      </c>
      <c r="M132" s="8">
        <v>98649.769</v>
      </c>
      <c r="N132" s="8">
        <v>99224.448999999993</v>
      </c>
      <c r="O132" s="8">
        <v>99753.091</v>
      </c>
      <c r="P132" s="8">
        <v>100232.63</v>
      </c>
      <c r="Q132" s="8">
        <v>100662.031</v>
      </c>
      <c r="R132" s="8">
        <v>101043.492</v>
      </c>
      <c r="S132" s="8">
        <v>101382.882</v>
      </c>
      <c r="T132" s="8">
        <v>101688.399</v>
      </c>
      <c r="U132" s="8">
        <v>101966.507</v>
      </c>
      <c r="V132" s="8">
        <v>102219.333</v>
      </c>
      <c r="W132" s="8">
        <v>102446.992</v>
      </c>
      <c r="X132" s="8">
        <v>102651.47900000001</v>
      </c>
      <c r="Y132" s="8">
        <v>102834.492</v>
      </c>
      <c r="Z132" s="8">
        <v>102997.31299999999</v>
      </c>
      <c r="AA132" s="8">
        <v>103140.90300000001</v>
      </c>
      <c r="AB132" s="8">
        <v>103265.732</v>
      </c>
      <c r="AC132" s="8">
        <v>103371.766</v>
      </c>
      <c r="AD132" s="8">
        <v>103458.52899999999</v>
      </c>
      <c r="AE132" s="8">
        <v>103525.28200000001</v>
      </c>
      <c r="AF132" s="8">
        <v>103571.954</v>
      </c>
      <c r="AG132" s="8">
        <v>103597.649</v>
      </c>
      <c r="AH132" s="8">
        <v>103599.705</v>
      </c>
      <c r="AI132" s="8">
        <v>103574.647</v>
      </c>
      <c r="AJ132" s="8">
        <v>103519.63800000001</v>
      </c>
      <c r="AK132" s="8">
        <v>103433.697</v>
      </c>
      <c r="AL132" s="8">
        <v>103316.296</v>
      </c>
      <c r="AM132" s="8">
        <v>103165.69899999999</v>
      </c>
      <c r="AN132" s="8">
        <v>102980.092</v>
      </c>
      <c r="AO132" s="8">
        <v>102758.232</v>
      </c>
      <c r="AP132" s="8">
        <v>102499.49400000001</v>
      </c>
      <c r="AQ132" s="8">
        <v>102204.13499999999</v>
      </c>
      <c r="AR132" s="8">
        <v>101872.897</v>
      </c>
      <c r="AS132" s="8">
        <v>101507.06</v>
      </c>
      <c r="AT132" s="8">
        <v>101107.895</v>
      </c>
      <c r="AU132" s="8">
        <v>100676.033</v>
      </c>
      <c r="AV132" s="8">
        <v>100212.266</v>
      </c>
      <c r="AW132" s="8">
        <v>99718.384000000005</v>
      </c>
      <c r="AX132" s="8">
        <v>99196.514999999999</v>
      </c>
      <c r="AY132" s="8">
        <v>98648.611999999994</v>
      </c>
      <c r="AZ132" s="8">
        <v>98075.921000000002</v>
      </c>
      <c r="BA132" s="8">
        <v>97479.604999999996</v>
      </c>
      <c r="BB132" s="8">
        <v>96861.437000000005</v>
      </c>
      <c r="BC132" s="8">
        <v>96223.328999999998</v>
      </c>
      <c r="BD132" s="8">
        <v>95566.953999999998</v>
      </c>
      <c r="BE132" s="8">
        <v>94893.601999999999</v>
      </c>
      <c r="BF132" s="8">
        <v>94204.232000000004</v>
      </c>
      <c r="BG132" s="8">
        <v>93499.831999999995</v>
      </c>
      <c r="BH132" s="8">
        <v>92781.195999999996</v>
      </c>
      <c r="BI132" s="8">
        <v>92049.097999999998</v>
      </c>
      <c r="BJ132" s="8">
        <v>91304.513999999996</v>
      </c>
      <c r="BK132" s="8">
        <v>90548.251999999993</v>
      </c>
      <c r="BL132" s="8">
        <v>89780.634000000005</v>
      </c>
      <c r="BM132" s="8">
        <v>89001.798999999999</v>
      </c>
      <c r="BN132" s="8">
        <v>88212.036999999997</v>
      </c>
      <c r="BO132" s="8">
        <v>87412.100999999995</v>
      </c>
      <c r="BP132" s="8">
        <v>86602.853000000003</v>
      </c>
      <c r="BQ132" s="8">
        <v>85784.763999999996</v>
      </c>
      <c r="BR132" s="8">
        <v>84958.320999999996</v>
      </c>
      <c r="BS132" s="8">
        <v>84124.118000000002</v>
      </c>
      <c r="BT132" s="8">
        <v>83282.861999999994</v>
      </c>
      <c r="BU132" s="8">
        <v>82435.59</v>
      </c>
      <c r="BV132" s="8">
        <v>81583.760999999999</v>
      </c>
      <c r="BW132" s="8">
        <v>80729.088000000003</v>
      </c>
      <c r="BX132" s="8">
        <v>79873.054000000004</v>
      </c>
      <c r="BY132" s="8">
        <v>79016.638000000006</v>
      </c>
      <c r="BZ132" s="8">
        <v>78160.649000000005</v>
      </c>
      <c r="CA132" s="8">
        <v>77306.228000000003</v>
      </c>
      <c r="CB132" s="8">
        <v>76454.557000000001</v>
      </c>
      <c r="CC132" s="8">
        <v>75606.622000000003</v>
      </c>
      <c r="CD132" s="8">
        <v>74763.28</v>
      </c>
      <c r="CE132" s="8">
        <v>73925.149999999994</v>
      </c>
      <c r="CF132" s="8">
        <v>73092.751000000004</v>
      </c>
      <c r="CG132" s="8">
        <v>72266.508000000002</v>
      </c>
      <c r="CH132" s="8">
        <v>71446.793000000005</v>
      </c>
      <c r="CI132" s="8">
        <v>70633.976999999999</v>
      </c>
      <c r="CJ132" s="8">
        <v>69828.426999999996</v>
      </c>
      <c r="CK132" s="8">
        <v>69030.452000000005</v>
      </c>
      <c r="CL132" s="8">
        <v>68240.388999999996</v>
      </c>
      <c r="CM132" s="8">
        <v>67458.563999999998</v>
      </c>
    </row>
    <row r="133" spans="1:91" ht="11.5" x14ac:dyDescent="0.25">
      <c r="A133" s="1">
        <v>116</v>
      </c>
      <c r="B133" s="2" t="s">
        <v>450</v>
      </c>
      <c r="C133" s="6" t="s">
        <v>191</v>
      </c>
      <c r="D133" s="7"/>
      <c r="E133" s="7">
        <v>922</v>
      </c>
      <c r="F133" s="8">
        <v>258123.91399999999</v>
      </c>
      <c r="G133" s="8">
        <v>262613.995</v>
      </c>
      <c r="H133" s="8">
        <v>266906.64199999999</v>
      </c>
      <c r="I133" s="8">
        <v>271031.603</v>
      </c>
      <c r="J133" s="8">
        <v>275011.995</v>
      </c>
      <c r="K133" s="8">
        <v>278864.54200000002</v>
      </c>
      <c r="L133" s="8">
        <v>282599.20600000001</v>
      </c>
      <c r="M133" s="8">
        <v>286219.587</v>
      </c>
      <c r="N133" s="8">
        <v>289723.69199999998</v>
      </c>
      <c r="O133" s="8">
        <v>293105.815</v>
      </c>
      <c r="P133" s="8">
        <v>296361.40399999998</v>
      </c>
      <c r="Q133" s="8">
        <v>299492.35100000002</v>
      </c>
      <c r="R133" s="8">
        <v>302511.61599999998</v>
      </c>
      <c r="S133" s="8">
        <v>305445.20199999999</v>
      </c>
      <c r="T133" s="8">
        <v>308326.53899999999</v>
      </c>
      <c r="U133" s="8">
        <v>311180.11599999998</v>
      </c>
      <c r="V133" s="8">
        <v>314016.19799999997</v>
      </c>
      <c r="W133" s="8">
        <v>316830.44099999999</v>
      </c>
      <c r="X133" s="8">
        <v>319613.48300000001</v>
      </c>
      <c r="Y133" s="8">
        <v>322349.08799999999</v>
      </c>
      <c r="Z133" s="8">
        <v>325024.37599999999</v>
      </c>
      <c r="AA133" s="8">
        <v>327636.87599999999</v>
      </c>
      <c r="AB133" s="8">
        <v>330188.17599999998</v>
      </c>
      <c r="AC133" s="8">
        <v>332674.04399999999</v>
      </c>
      <c r="AD133" s="8">
        <v>335089.86499999999</v>
      </c>
      <c r="AE133" s="8">
        <v>337431.12199999997</v>
      </c>
      <c r="AF133" s="8">
        <v>339694.505</v>
      </c>
      <c r="AG133" s="8">
        <v>341875.93800000002</v>
      </c>
      <c r="AH133" s="8">
        <v>343969.85100000002</v>
      </c>
      <c r="AI133" s="8">
        <v>345969.93199999997</v>
      </c>
      <c r="AJ133" s="8">
        <v>347871.08</v>
      </c>
      <c r="AK133" s="8">
        <v>349670.212</v>
      </c>
      <c r="AL133" s="8">
        <v>351365.29800000001</v>
      </c>
      <c r="AM133" s="8">
        <v>352953.61</v>
      </c>
      <c r="AN133" s="8">
        <v>354432.788</v>
      </c>
      <c r="AO133" s="8">
        <v>355801.1</v>
      </c>
      <c r="AP133" s="8">
        <v>357057.54399999999</v>
      </c>
      <c r="AQ133" s="8">
        <v>358201.89399999997</v>
      </c>
      <c r="AR133" s="8">
        <v>359235.14799999999</v>
      </c>
      <c r="AS133" s="8">
        <v>360159.03700000001</v>
      </c>
      <c r="AT133" s="8">
        <v>360975.43599999999</v>
      </c>
      <c r="AU133" s="8">
        <v>361685.06099999999</v>
      </c>
      <c r="AV133" s="8">
        <v>362289.47700000001</v>
      </c>
      <c r="AW133" s="8">
        <v>362792.54</v>
      </c>
      <c r="AX133" s="8">
        <v>363199.09499999997</v>
      </c>
      <c r="AY133" s="8">
        <v>363513.21600000001</v>
      </c>
      <c r="AZ133" s="8">
        <v>363737.27</v>
      </c>
      <c r="BA133" s="8">
        <v>363872.65600000002</v>
      </c>
      <c r="BB133" s="8">
        <v>363921.63</v>
      </c>
      <c r="BC133" s="8">
        <v>363886.24400000001</v>
      </c>
      <c r="BD133" s="8">
        <v>363768.43099999998</v>
      </c>
      <c r="BE133" s="8">
        <v>363569.99300000002</v>
      </c>
      <c r="BF133" s="8">
        <v>363292.46</v>
      </c>
      <c r="BG133" s="8">
        <v>362937.158</v>
      </c>
      <c r="BH133" s="8">
        <v>362505.27399999998</v>
      </c>
      <c r="BI133" s="8">
        <v>361997.78700000001</v>
      </c>
      <c r="BJ133" s="8">
        <v>361415.989</v>
      </c>
      <c r="BK133" s="8">
        <v>360760.91200000001</v>
      </c>
      <c r="BL133" s="8">
        <v>360032.87400000001</v>
      </c>
      <c r="BM133" s="8">
        <v>359231.859</v>
      </c>
      <c r="BN133" s="8">
        <v>358358.10800000001</v>
      </c>
      <c r="BO133" s="8">
        <v>357412.50099999999</v>
      </c>
      <c r="BP133" s="8">
        <v>356396.04300000001</v>
      </c>
      <c r="BQ133" s="8">
        <v>355309.40399999998</v>
      </c>
      <c r="BR133" s="8">
        <v>354153.24699999997</v>
      </c>
      <c r="BS133" s="8">
        <v>352928.38799999998</v>
      </c>
      <c r="BT133" s="8">
        <v>351635.88900000002</v>
      </c>
      <c r="BU133" s="8">
        <v>350276.984</v>
      </c>
      <c r="BV133" s="8">
        <v>348852.62300000002</v>
      </c>
      <c r="BW133" s="8">
        <v>347363.75900000002</v>
      </c>
      <c r="BX133" s="8">
        <v>345811.57500000001</v>
      </c>
      <c r="BY133" s="8">
        <v>344197.61300000001</v>
      </c>
      <c r="BZ133" s="8">
        <v>342523.63099999999</v>
      </c>
      <c r="CA133" s="8">
        <v>340791.63699999999</v>
      </c>
      <c r="CB133" s="8">
        <v>339003.90299999999</v>
      </c>
      <c r="CC133" s="8">
        <v>337162.69699999999</v>
      </c>
      <c r="CD133" s="8">
        <v>335270.26699999999</v>
      </c>
      <c r="CE133" s="8">
        <v>333328.84899999999</v>
      </c>
      <c r="CF133" s="8">
        <v>331340.67800000001</v>
      </c>
      <c r="CG133" s="8">
        <v>329308.2</v>
      </c>
      <c r="CH133" s="8">
        <v>327233.95600000001</v>
      </c>
      <c r="CI133" s="8">
        <v>325120.57199999999</v>
      </c>
      <c r="CJ133" s="8">
        <v>322971.08399999997</v>
      </c>
      <c r="CK133" s="8">
        <v>320788.50599999999</v>
      </c>
      <c r="CL133" s="8">
        <v>318576.20299999998</v>
      </c>
      <c r="CM133" s="8">
        <v>316337.57199999999</v>
      </c>
    </row>
    <row r="134" spans="1:91" ht="11.5" x14ac:dyDescent="0.25">
      <c r="A134" s="1">
        <v>117</v>
      </c>
      <c r="B134" s="2" t="s">
        <v>450</v>
      </c>
      <c r="C134" s="5" t="s">
        <v>192</v>
      </c>
      <c r="D134" s="7"/>
      <c r="E134" s="7">
        <v>51</v>
      </c>
      <c r="F134" s="8">
        <v>2916.95</v>
      </c>
      <c r="G134" s="8">
        <v>2919.3690000000001</v>
      </c>
      <c r="H134" s="8">
        <v>2919.6350000000002</v>
      </c>
      <c r="I134" s="8">
        <v>2917.9839999999999</v>
      </c>
      <c r="J134" s="8">
        <v>2914.587</v>
      </c>
      <c r="K134" s="8">
        <v>2909.6019999999999</v>
      </c>
      <c r="L134" s="8">
        <v>2903.1590000000001</v>
      </c>
      <c r="M134" s="8">
        <v>2895.3490000000002</v>
      </c>
      <c r="N134" s="8">
        <v>2886.2260000000001</v>
      </c>
      <c r="O134" s="8">
        <v>2875.835</v>
      </c>
      <c r="P134" s="8">
        <v>2864.2150000000001</v>
      </c>
      <c r="Q134" s="8">
        <v>2851.4540000000002</v>
      </c>
      <c r="R134" s="8">
        <v>2837.663</v>
      </c>
      <c r="S134" s="8">
        <v>2823.0230000000001</v>
      </c>
      <c r="T134" s="8">
        <v>2807.7449999999999</v>
      </c>
      <c r="U134" s="8">
        <v>2792.0160000000001</v>
      </c>
      <c r="V134" s="8">
        <v>2775.9009999999998</v>
      </c>
      <c r="W134" s="8">
        <v>2759.4490000000001</v>
      </c>
      <c r="X134" s="8">
        <v>2742.672</v>
      </c>
      <c r="Y134" s="8">
        <v>2725.5569999999998</v>
      </c>
      <c r="Z134" s="8">
        <v>2708.114</v>
      </c>
      <c r="AA134" s="8">
        <v>2690.3530000000001</v>
      </c>
      <c r="AB134" s="8">
        <v>2672.3069999999998</v>
      </c>
      <c r="AC134" s="8">
        <v>2653.9540000000002</v>
      </c>
      <c r="AD134" s="8">
        <v>2635.25</v>
      </c>
      <c r="AE134" s="8">
        <v>2616.1680000000001</v>
      </c>
      <c r="AF134" s="8">
        <v>2596.7080000000001</v>
      </c>
      <c r="AG134" s="8">
        <v>2576.8530000000001</v>
      </c>
      <c r="AH134" s="8">
        <v>2556.5300000000002</v>
      </c>
      <c r="AI134" s="8">
        <v>2535.654</v>
      </c>
      <c r="AJ134" s="8">
        <v>2514.154</v>
      </c>
      <c r="AK134" s="8">
        <v>2492.0059999999999</v>
      </c>
      <c r="AL134" s="8">
        <v>2469.2289999999998</v>
      </c>
      <c r="AM134" s="8">
        <v>2445.8310000000001</v>
      </c>
      <c r="AN134" s="8">
        <v>2421.8159999999998</v>
      </c>
      <c r="AO134" s="8">
        <v>2397.2139999999999</v>
      </c>
      <c r="AP134" s="8">
        <v>2372.029</v>
      </c>
      <c r="AQ134" s="8">
        <v>2346.2710000000002</v>
      </c>
      <c r="AR134" s="8">
        <v>2320.0160000000001</v>
      </c>
      <c r="AS134" s="8">
        <v>2293.3009999999999</v>
      </c>
      <c r="AT134" s="8">
        <v>2266.2170000000001</v>
      </c>
      <c r="AU134" s="8">
        <v>2238.7730000000001</v>
      </c>
      <c r="AV134" s="8">
        <v>2211.0059999999999</v>
      </c>
      <c r="AW134" s="8">
        <v>2182.9459999999999</v>
      </c>
      <c r="AX134" s="8">
        <v>2154.6509999999998</v>
      </c>
      <c r="AY134" s="8">
        <v>2126.1640000000002</v>
      </c>
      <c r="AZ134" s="8">
        <v>2097.4940000000001</v>
      </c>
      <c r="BA134" s="8">
        <v>2068.683</v>
      </c>
      <c r="BB134" s="8">
        <v>2039.7329999999999</v>
      </c>
      <c r="BC134" s="8">
        <v>2010.655</v>
      </c>
      <c r="BD134" s="8">
        <v>1981.4760000000001</v>
      </c>
      <c r="BE134" s="8">
        <v>1952.1890000000001</v>
      </c>
      <c r="BF134" s="8">
        <v>1922.837</v>
      </c>
      <c r="BG134" s="8">
        <v>1893.3910000000001</v>
      </c>
      <c r="BH134" s="8">
        <v>1863.8240000000001</v>
      </c>
      <c r="BI134" s="8">
        <v>1834.143</v>
      </c>
      <c r="BJ134" s="8">
        <v>1804.3579999999999</v>
      </c>
      <c r="BK134" s="8">
        <v>1774.4839999999999</v>
      </c>
      <c r="BL134" s="8">
        <v>1744.5319999999999</v>
      </c>
      <c r="BM134" s="8">
        <v>1714.51</v>
      </c>
      <c r="BN134" s="8">
        <v>1684.4390000000001</v>
      </c>
      <c r="BO134" s="8">
        <v>1654.3440000000001</v>
      </c>
      <c r="BP134" s="8">
        <v>1624.2380000000001</v>
      </c>
      <c r="BQ134" s="8">
        <v>1594.1769999999999</v>
      </c>
      <c r="BR134" s="8">
        <v>1564.183</v>
      </c>
      <c r="BS134" s="8">
        <v>1534.3109999999999</v>
      </c>
      <c r="BT134" s="8">
        <v>1504.5840000000001</v>
      </c>
      <c r="BU134" s="8">
        <v>1475.0260000000001</v>
      </c>
      <c r="BV134" s="8">
        <v>1445.691</v>
      </c>
      <c r="BW134" s="8">
        <v>1416.6379999999999</v>
      </c>
      <c r="BX134" s="8">
        <v>1387.91</v>
      </c>
      <c r="BY134" s="8">
        <v>1359.5360000000001</v>
      </c>
      <c r="BZ134" s="8">
        <v>1331.5260000000001</v>
      </c>
      <c r="CA134" s="8">
        <v>1303.8979999999999</v>
      </c>
      <c r="CB134" s="8">
        <v>1276.6690000000001</v>
      </c>
      <c r="CC134" s="8">
        <v>1249.8599999999999</v>
      </c>
      <c r="CD134" s="8">
        <v>1223.4649999999999</v>
      </c>
      <c r="CE134" s="8">
        <v>1197.4880000000001</v>
      </c>
      <c r="CF134" s="8">
        <v>1171.9280000000001</v>
      </c>
      <c r="CG134" s="8">
        <v>1146.7840000000001</v>
      </c>
      <c r="CH134" s="8">
        <v>1122.0329999999999</v>
      </c>
      <c r="CI134" s="8">
        <v>1097.675</v>
      </c>
      <c r="CJ134" s="8">
        <v>1073.684</v>
      </c>
      <c r="CK134" s="8">
        <v>1050.0250000000001</v>
      </c>
      <c r="CL134" s="8">
        <v>1026.7</v>
      </c>
      <c r="CM134" s="8">
        <v>1003.6369999999999</v>
      </c>
    </row>
    <row r="135" spans="1:91" ht="11.5" x14ac:dyDescent="0.25">
      <c r="A135" s="1">
        <v>118</v>
      </c>
      <c r="B135" s="2" t="s">
        <v>450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9713.5020000000004</v>
      </c>
      <c r="H135" s="8">
        <v>9798.7610000000004</v>
      </c>
      <c r="I135" s="8">
        <v>9874.5159999999996</v>
      </c>
      <c r="J135" s="8">
        <v>9941.8089999999993</v>
      </c>
      <c r="K135" s="8">
        <v>10001.486999999999</v>
      </c>
      <c r="L135" s="8">
        <v>10054.224</v>
      </c>
      <c r="M135" s="8">
        <v>10100.486999999999</v>
      </c>
      <c r="N135" s="8">
        <v>10140.558999999999</v>
      </c>
      <c r="O135" s="8">
        <v>10174.621999999999</v>
      </c>
      <c r="P135" s="8">
        <v>10202.864</v>
      </c>
      <c r="Q135" s="8">
        <v>10225.571</v>
      </c>
      <c r="R135" s="8">
        <v>10243.312</v>
      </c>
      <c r="S135" s="8">
        <v>10256.924000000001</v>
      </c>
      <c r="T135" s="8">
        <v>10267.415999999999</v>
      </c>
      <c r="U135" s="8">
        <v>10275.548000000001</v>
      </c>
      <c r="V135" s="8">
        <v>10281.712</v>
      </c>
      <c r="W135" s="8">
        <v>10285.885</v>
      </c>
      <c r="X135" s="8">
        <v>10287.834999999999</v>
      </c>
      <c r="Y135" s="8">
        <v>10287.08</v>
      </c>
      <c r="Z135" s="8">
        <v>10283.266</v>
      </c>
      <c r="AA135" s="8">
        <v>10276.391</v>
      </c>
      <c r="AB135" s="8">
        <v>10266.546</v>
      </c>
      <c r="AC135" s="8">
        <v>10253.504999999999</v>
      </c>
      <c r="AD135" s="8">
        <v>10236.969999999999</v>
      </c>
      <c r="AE135" s="8">
        <v>10216.722</v>
      </c>
      <c r="AF135" s="8">
        <v>10192.700999999999</v>
      </c>
      <c r="AG135" s="8">
        <v>10164.927</v>
      </c>
      <c r="AH135" s="8">
        <v>10133.423000000001</v>
      </c>
      <c r="AI135" s="8">
        <v>10098.234</v>
      </c>
      <c r="AJ135" s="8">
        <v>10059.44</v>
      </c>
      <c r="AK135" s="8">
        <v>10017.069</v>
      </c>
      <c r="AL135" s="8">
        <v>9971.1939999999995</v>
      </c>
      <c r="AM135" s="8">
        <v>9921.9660000000003</v>
      </c>
      <c r="AN135" s="8">
        <v>9869.5619999999999</v>
      </c>
      <c r="AO135" s="8">
        <v>9814.1669999999995</v>
      </c>
      <c r="AP135" s="8">
        <v>9755.89</v>
      </c>
      <c r="AQ135" s="8">
        <v>9694.8469999999998</v>
      </c>
      <c r="AR135" s="8">
        <v>9631.2610000000004</v>
      </c>
      <c r="AS135" s="8">
        <v>9565.4009999999998</v>
      </c>
      <c r="AT135" s="8">
        <v>9497.4699999999993</v>
      </c>
      <c r="AU135" s="8">
        <v>9427.6170000000002</v>
      </c>
      <c r="AV135" s="8">
        <v>9355.9439999999995</v>
      </c>
      <c r="AW135" s="8">
        <v>9282.5570000000007</v>
      </c>
      <c r="AX135" s="8">
        <v>9207.5460000000003</v>
      </c>
      <c r="AY135" s="8">
        <v>9131.0030000000006</v>
      </c>
      <c r="AZ135" s="8">
        <v>9053.0409999999993</v>
      </c>
      <c r="BA135" s="8">
        <v>8973.7440000000006</v>
      </c>
      <c r="BB135" s="8">
        <v>8893.1299999999992</v>
      </c>
      <c r="BC135" s="8">
        <v>8811.1980000000003</v>
      </c>
      <c r="BD135" s="8">
        <v>8727.9410000000007</v>
      </c>
      <c r="BE135" s="8">
        <v>8643.4500000000007</v>
      </c>
      <c r="BF135" s="8">
        <v>8557.8209999999999</v>
      </c>
      <c r="BG135" s="8">
        <v>8471.11</v>
      </c>
      <c r="BH135" s="8">
        <v>8383.4259999999995</v>
      </c>
      <c r="BI135" s="8">
        <v>8294.8420000000006</v>
      </c>
      <c r="BJ135" s="8">
        <v>8205.4609999999993</v>
      </c>
      <c r="BK135" s="8">
        <v>8115.3819999999996</v>
      </c>
      <c r="BL135" s="8">
        <v>8024.6859999999997</v>
      </c>
      <c r="BM135" s="8">
        <v>7933.5079999999998</v>
      </c>
      <c r="BN135" s="8">
        <v>7841.9530000000004</v>
      </c>
      <c r="BO135" s="8">
        <v>7750.0940000000001</v>
      </c>
      <c r="BP135" s="8">
        <v>7658.0630000000001</v>
      </c>
      <c r="BQ135" s="8">
        <v>7566.0219999999999</v>
      </c>
      <c r="BR135" s="8">
        <v>7474.143</v>
      </c>
      <c r="BS135" s="8">
        <v>7382.5780000000004</v>
      </c>
      <c r="BT135" s="8">
        <v>7291.4189999999999</v>
      </c>
      <c r="BU135" s="8">
        <v>7200.7340000000004</v>
      </c>
      <c r="BV135" s="8">
        <v>7110.6289999999999</v>
      </c>
      <c r="BW135" s="8">
        <v>7021.1959999999999</v>
      </c>
      <c r="BX135" s="8">
        <v>6932.52</v>
      </c>
      <c r="BY135" s="8">
        <v>6844.6480000000001</v>
      </c>
      <c r="BZ135" s="8">
        <v>6757.5879999999997</v>
      </c>
      <c r="CA135" s="8">
        <v>6671.3010000000004</v>
      </c>
      <c r="CB135" s="8">
        <v>6585.7129999999997</v>
      </c>
      <c r="CC135" s="8">
        <v>6500.7569999999996</v>
      </c>
      <c r="CD135" s="8">
        <v>6416.3990000000003</v>
      </c>
      <c r="CE135" s="8">
        <v>6332.6019999999999</v>
      </c>
      <c r="CF135" s="8">
        <v>6249.3609999999999</v>
      </c>
      <c r="CG135" s="8">
        <v>6166.64</v>
      </c>
      <c r="CH135" s="8">
        <v>6084.4</v>
      </c>
      <c r="CI135" s="8">
        <v>6002.5730000000003</v>
      </c>
      <c r="CJ135" s="8">
        <v>5921.0590000000002</v>
      </c>
      <c r="CK135" s="8">
        <v>5839.732</v>
      </c>
      <c r="CL135" s="8">
        <v>5758.46</v>
      </c>
      <c r="CM135" s="8">
        <v>5677.0510000000004</v>
      </c>
    </row>
    <row r="136" spans="1:91" ht="11.5" x14ac:dyDescent="0.25">
      <c r="A136" s="1">
        <v>119</v>
      </c>
      <c r="B136" s="2" t="s">
        <v>450</v>
      </c>
      <c r="C136" s="5" t="s">
        <v>194</v>
      </c>
      <c r="D136" s="7"/>
      <c r="E136" s="7">
        <v>48</v>
      </c>
      <c r="F136" s="8">
        <v>1371.855</v>
      </c>
      <c r="G136" s="8">
        <v>1454.9970000000001</v>
      </c>
      <c r="H136" s="8">
        <v>1527.134</v>
      </c>
      <c r="I136" s="8">
        <v>1588.8030000000001</v>
      </c>
      <c r="J136" s="8">
        <v>1640.806</v>
      </c>
      <c r="K136" s="8">
        <v>1684.191</v>
      </c>
      <c r="L136" s="8">
        <v>1720.28</v>
      </c>
      <c r="M136" s="8">
        <v>1750.654</v>
      </c>
      <c r="N136" s="8">
        <v>1777.0730000000001</v>
      </c>
      <c r="O136" s="8">
        <v>1801.3869999999999</v>
      </c>
      <c r="P136" s="8">
        <v>1825.212</v>
      </c>
      <c r="Q136" s="8">
        <v>1849.5930000000001</v>
      </c>
      <c r="R136" s="8">
        <v>1874.721</v>
      </c>
      <c r="S136" s="8">
        <v>1899.78</v>
      </c>
      <c r="T136" s="8">
        <v>1923.3589999999999</v>
      </c>
      <c r="U136" s="8">
        <v>1944.422</v>
      </c>
      <c r="V136" s="8">
        <v>1962.9259999999999</v>
      </c>
      <c r="W136" s="8">
        <v>1979.4179999999999</v>
      </c>
      <c r="X136" s="8">
        <v>1994.1959999999999</v>
      </c>
      <c r="Y136" s="8">
        <v>2007.683</v>
      </c>
      <c r="Z136" s="8">
        <v>2020.2159999999999</v>
      </c>
      <c r="AA136" s="8">
        <v>2031.8869999999999</v>
      </c>
      <c r="AB136" s="8">
        <v>2042.652</v>
      </c>
      <c r="AC136" s="8">
        <v>2052.6030000000001</v>
      </c>
      <c r="AD136" s="8">
        <v>2061.788</v>
      </c>
      <c r="AE136" s="8">
        <v>2070.2559999999999</v>
      </c>
      <c r="AF136" s="8">
        <v>2078.0729999999999</v>
      </c>
      <c r="AG136" s="8">
        <v>2085.2689999999998</v>
      </c>
      <c r="AH136" s="8">
        <v>2091.848</v>
      </c>
      <c r="AI136" s="8">
        <v>2097.7849999999999</v>
      </c>
      <c r="AJ136" s="8">
        <v>2103.0520000000001</v>
      </c>
      <c r="AK136" s="8">
        <v>2107.66</v>
      </c>
      <c r="AL136" s="8">
        <v>2111.652</v>
      </c>
      <c r="AM136" s="8">
        <v>2115.0169999999998</v>
      </c>
      <c r="AN136" s="8">
        <v>2117.7399999999998</v>
      </c>
      <c r="AO136" s="8">
        <v>2119.81</v>
      </c>
      <c r="AP136" s="8">
        <v>2121.2489999999998</v>
      </c>
      <c r="AQ136" s="8">
        <v>2122.0540000000001</v>
      </c>
      <c r="AR136" s="8">
        <v>2122.2759999999998</v>
      </c>
      <c r="AS136" s="8">
        <v>2121.931</v>
      </c>
      <c r="AT136" s="8">
        <v>2121.0509999999999</v>
      </c>
      <c r="AU136" s="8">
        <v>2119.663</v>
      </c>
      <c r="AV136" s="8">
        <v>2117.7559999999999</v>
      </c>
      <c r="AW136" s="8">
        <v>2115.3389999999999</v>
      </c>
      <c r="AX136" s="8">
        <v>2112.4299999999998</v>
      </c>
      <c r="AY136" s="8">
        <v>2109.0250000000001</v>
      </c>
      <c r="AZ136" s="8">
        <v>2105.1370000000002</v>
      </c>
      <c r="BA136" s="8">
        <v>2100.7649999999999</v>
      </c>
      <c r="BB136" s="8">
        <v>2095.9079999999999</v>
      </c>
      <c r="BC136" s="8">
        <v>2090.6019999999999</v>
      </c>
      <c r="BD136" s="8">
        <v>2084.8000000000002</v>
      </c>
      <c r="BE136" s="8">
        <v>2078.5390000000002</v>
      </c>
      <c r="BF136" s="8">
        <v>2071.7950000000001</v>
      </c>
      <c r="BG136" s="8">
        <v>2064.5650000000001</v>
      </c>
      <c r="BH136" s="8">
        <v>2056.8449999999998</v>
      </c>
      <c r="BI136" s="8">
        <v>2048.6109999999999</v>
      </c>
      <c r="BJ136" s="8">
        <v>2039.866</v>
      </c>
      <c r="BK136" s="8">
        <v>2030.595</v>
      </c>
      <c r="BL136" s="8">
        <v>2020.779</v>
      </c>
      <c r="BM136" s="8">
        <v>2010.394</v>
      </c>
      <c r="BN136" s="8">
        <v>1999.422</v>
      </c>
      <c r="BO136" s="8">
        <v>1987.8620000000001</v>
      </c>
      <c r="BP136" s="8">
        <v>1975.703</v>
      </c>
      <c r="BQ136" s="8">
        <v>1962.9259999999999</v>
      </c>
      <c r="BR136" s="8">
        <v>1949.5360000000001</v>
      </c>
      <c r="BS136" s="8">
        <v>1935.5219999999999</v>
      </c>
      <c r="BT136" s="8">
        <v>1920.883</v>
      </c>
      <c r="BU136" s="8">
        <v>1905.6179999999999</v>
      </c>
      <c r="BV136" s="8">
        <v>1889.742</v>
      </c>
      <c r="BW136" s="8">
        <v>1873.268</v>
      </c>
      <c r="BX136" s="8">
        <v>1856.191</v>
      </c>
      <c r="BY136" s="8">
        <v>1838.5360000000001</v>
      </c>
      <c r="BZ136" s="8">
        <v>1820.3230000000001</v>
      </c>
      <c r="CA136" s="8">
        <v>1801.5940000000001</v>
      </c>
      <c r="CB136" s="8">
        <v>1782.386</v>
      </c>
      <c r="CC136" s="8">
        <v>1762.739</v>
      </c>
      <c r="CD136" s="8">
        <v>1742.6949999999999</v>
      </c>
      <c r="CE136" s="8">
        <v>1722.307</v>
      </c>
      <c r="CF136" s="8">
        <v>1701.6120000000001</v>
      </c>
      <c r="CG136" s="8">
        <v>1680.681</v>
      </c>
      <c r="CH136" s="8">
        <v>1659.5609999999999</v>
      </c>
      <c r="CI136" s="8">
        <v>1638.3209999999999</v>
      </c>
      <c r="CJ136" s="8">
        <v>1617.019</v>
      </c>
      <c r="CK136" s="8">
        <v>1595.749</v>
      </c>
      <c r="CL136" s="8">
        <v>1574.58</v>
      </c>
      <c r="CM136" s="8">
        <v>1553.596</v>
      </c>
    </row>
    <row r="137" spans="1:91" ht="11.5" x14ac:dyDescent="0.25">
      <c r="A137" s="1">
        <v>120</v>
      </c>
      <c r="B137" s="2" t="s">
        <v>450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1169.299</v>
      </c>
      <c r="H137" s="8">
        <v>1176.8330000000001</v>
      </c>
      <c r="I137" s="8">
        <v>1183.6890000000001</v>
      </c>
      <c r="J137" s="8">
        <v>1189.9449999999999</v>
      </c>
      <c r="K137" s="8">
        <v>1195.6610000000001</v>
      </c>
      <c r="L137" s="8">
        <v>1200.9069999999999</v>
      </c>
      <c r="M137" s="8">
        <v>1205.7080000000001</v>
      </c>
      <c r="N137" s="8">
        <v>1210.096</v>
      </c>
      <c r="O137" s="8">
        <v>1214.0909999999999</v>
      </c>
      <c r="P137" s="8">
        <v>1217.7080000000001</v>
      </c>
      <c r="Q137" s="8">
        <v>1220.9780000000001</v>
      </c>
      <c r="R137" s="8">
        <v>1223.944</v>
      </c>
      <c r="S137" s="8">
        <v>1226.67</v>
      </c>
      <c r="T137" s="8">
        <v>1229.2249999999999</v>
      </c>
      <c r="U137" s="8">
        <v>1231.6669999999999</v>
      </c>
      <c r="V137" s="8">
        <v>1234.018</v>
      </c>
      <c r="W137" s="8">
        <v>1236.299</v>
      </c>
      <c r="X137" s="8">
        <v>1238.4659999999999</v>
      </c>
      <c r="Y137" s="8">
        <v>1240.5340000000001</v>
      </c>
      <c r="Z137" s="8">
        <v>1242.46</v>
      </c>
      <c r="AA137" s="8">
        <v>1244.2460000000001</v>
      </c>
      <c r="AB137" s="8">
        <v>1245.893</v>
      </c>
      <c r="AC137" s="8">
        <v>1247.3800000000001</v>
      </c>
      <c r="AD137" s="8">
        <v>1248.684</v>
      </c>
      <c r="AE137" s="8">
        <v>1249.7750000000001</v>
      </c>
      <c r="AF137" s="8">
        <v>1250.646</v>
      </c>
      <c r="AG137" s="8">
        <v>1251.2829999999999</v>
      </c>
      <c r="AH137" s="8">
        <v>1251.673</v>
      </c>
      <c r="AI137" s="8">
        <v>1251.7729999999999</v>
      </c>
      <c r="AJ137" s="8">
        <v>1251.576</v>
      </c>
      <c r="AK137" s="8">
        <v>1251.06</v>
      </c>
      <c r="AL137" s="8">
        <v>1250.2280000000001</v>
      </c>
      <c r="AM137" s="8">
        <v>1249.047</v>
      </c>
      <c r="AN137" s="8">
        <v>1247.49</v>
      </c>
      <c r="AO137" s="8">
        <v>1245.5409999999999</v>
      </c>
      <c r="AP137" s="8">
        <v>1243.1880000000001</v>
      </c>
      <c r="AQ137" s="8">
        <v>1240.4380000000001</v>
      </c>
      <c r="AR137" s="8">
        <v>1237.316</v>
      </c>
      <c r="AS137" s="8">
        <v>1233.8610000000001</v>
      </c>
      <c r="AT137" s="8">
        <v>1230.0930000000001</v>
      </c>
      <c r="AU137" s="8">
        <v>1226.0350000000001</v>
      </c>
      <c r="AV137" s="8">
        <v>1221.6790000000001</v>
      </c>
      <c r="AW137" s="8">
        <v>1217.049</v>
      </c>
      <c r="AX137" s="8">
        <v>1212.1679999999999</v>
      </c>
      <c r="AY137" s="8">
        <v>1207.056</v>
      </c>
      <c r="AZ137" s="8">
        <v>1201.7249999999999</v>
      </c>
      <c r="BA137" s="8">
        <v>1196.171</v>
      </c>
      <c r="BB137" s="8">
        <v>1190.4159999999999</v>
      </c>
      <c r="BC137" s="8">
        <v>1184.461</v>
      </c>
      <c r="BD137" s="8">
        <v>1178.3040000000001</v>
      </c>
      <c r="BE137" s="8">
        <v>1171.96</v>
      </c>
      <c r="BF137" s="8">
        <v>1165.431</v>
      </c>
      <c r="BG137" s="8">
        <v>1158.7080000000001</v>
      </c>
      <c r="BH137" s="8">
        <v>1151.818</v>
      </c>
      <c r="BI137" s="8">
        <v>1144.731</v>
      </c>
      <c r="BJ137" s="8">
        <v>1137.4690000000001</v>
      </c>
      <c r="BK137" s="8">
        <v>1130.029</v>
      </c>
      <c r="BL137" s="8">
        <v>1122.4269999999999</v>
      </c>
      <c r="BM137" s="8">
        <v>1114.644</v>
      </c>
      <c r="BN137" s="8">
        <v>1106.6990000000001</v>
      </c>
      <c r="BO137" s="8">
        <v>1098.578</v>
      </c>
      <c r="BP137" s="8">
        <v>1090.3150000000001</v>
      </c>
      <c r="BQ137" s="8">
        <v>1081.8879999999999</v>
      </c>
      <c r="BR137" s="8">
        <v>1073.337</v>
      </c>
      <c r="BS137" s="8">
        <v>1064.6690000000001</v>
      </c>
      <c r="BT137" s="8">
        <v>1055.8900000000001</v>
      </c>
      <c r="BU137" s="8">
        <v>1047.0060000000001</v>
      </c>
      <c r="BV137" s="8">
        <v>1038.028</v>
      </c>
      <c r="BW137" s="8">
        <v>1028.9749999999999</v>
      </c>
      <c r="BX137" s="8">
        <v>1019.848</v>
      </c>
      <c r="BY137" s="8">
        <v>1010.653</v>
      </c>
      <c r="BZ137" s="8">
        <v>1001.417</v>
      </c>
      <c r="CA137" s="8">
        <v>992.14800000000002</v>
      </c>
      <c r="CB137" s="8">
        <v>982.85599999999999</v>
      </c>
      <c r="CC137" s="8">
        <v>973.572</v>
      </c>
      <c r="CD137" s="8">
        <v>964.3</v>
      </c>
      <c r="CE137" s="8">
        <v>955.06200000000001</v>
      </c>
      <c r="CF137" s="8">
        <v>945.84500000000003</v>
      </c>
      <c r="CG137" s="8">
        <v>936.66300000000001</v>
      </c>
      <c r="CH137" s="8">
        <v>927.53</v>
      </c>
      <c r="CI137" s="8">
        <v>918.44</v>
      </c>
      <c r="CJ137" s="8">
        <v>909.43299999999999</v>
      </c>
      <c r="CK137" s="8">
        <v>900.47900000000004</v>
      </c>
      <c r="CL137" s="8">
        <v>891.61699999999996</v>
      </c>
      <c r="CM137" s="8">
        <v>882.85</v>
      </c>
    </row>
    <row r="138" spans="1:91" ht="11.5" x14ac:dyDescent="0.25">
      <c r="A138" s="1">
        <v>121</v>
      </c>
      <c r="B138" s="2" t="s">
        <v>450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3937.9479999999999</v>
      </c>
      <c r="H138" s="8">
        <v>3922.4369999999999</v>
      </c>
      <c r="I138" s="8">
        <v>3905.2440000000001</v>
      </c>
      <c r="J138" s="8">
        <v>3886.578</v>
      </c>
      <c r="K138" s="8">
        <v>3866.6460000000002</v>
      </c>
      <c r="L138" s="8">
        <v>3845.5419999999999</v>
      </c>
      <c r="M138" s="8">
        <v>3823.393</v>
      </c>
      <c r="N138" s="8">
        <v>3800.2570000000001</v>
      </c>
      <c r="O138" s="8">
        <v>3776.1729999999998</v>
      </c>
      <c r="P138" s="8">
        <v>3751.1759999999999</v>
      </c>
      <c r="Q138" s="8">
        <v>3725.3490000000002</v>
      </c>
      <c r="R138" s="8">
        <v>3698.7919999999999</v>
      </c>
      <c r="S138" s="8">
        <v>3671.7049999999999</v>
      </c>
      <c r="T138" s="8">
        <v>3644.3130000000001</v>
      </c>
      <c r="U138" s="8">
        <v>3616.7820000000002</v>
      </c>
      <c r="V138" s="8">
        <v>3589.1970000000001</v>
      </c>
      <c r="W138" s="8">
        <v>3561.556</v>
      </c>
      <c r="X138" s="8">
        <v>3533.8510000000001</v>
      </c>
      <c r="Y138" s="8">
        <v>3506.0149999999999</v>
      </c>
      <c r="Z138" s="8">
        <v>3477.99</v>
      </c>
      <c r="AA138" s="8">
        <v>3449.7910000000002</v>
      </c>
      <c r="AB138" s="8">
        <v>3421.4180000000001</v>
      </c>
      <c r="AC138" s="8">
        <v>3392.8249999999998</v>
      </c>
      <c r="AD138" s="8">
        <v>3363.9490000000001</v>
      </c>
      <c r="AE138" s="8">
        <v>3334.7330000000002</v>
      </c>
      <c r="AF138" s="8">
        <v>3305.174</v>
      </c>
      <c r="AG138" s="8">
        <v>3275.24</v>
      </c>
      <c r="AH138" s="8">
        <v>3244.8629999999998</v>
      </c>
      <c r="AI138" s="8">
        <v>3213.9560000000001</v>
      </c>
      <c r="AJ138" s="8">
        <v>3182.473</v>
      </c>
      <c r="AK138" s="8">
        <v>3150.384</v>
      </c>
      <c r="AL138" s="8">
        <v>3117.7089999999998</v>
      </c>
      <c r="AM138" s="8">
        <v>3084.4940000000001</v>
      </c>
      <c r="AN138" s="8">
        <v>3050.8159999999998</v>
      </c>
      <c r="AO138" s="8">
        <v>3016.7240000000002</v>
      </c>
      <c r="AP138" s="8">
        <v>2982.25</v>
      </c>
      <c r="AQ138" s="8">
        <v>2947.4169999999999</v>
      </c>
      <c r="AR138" s="8">
        <v>2912.27</v>
      </c>
      <c r="AS138" s="8">
        <v>2876.8969999999999</v>
      </c>
      <c r="AT138" s="8">
        <v>2841.346</v>
      </c>
      <c r="AU138" s="8">
        <v>2805.6469999999999</v>
      </c>
      <c r="AV138" s="8">
        <v>2769.85</v>
      </c>
      <c r="AW138" s="8">
        <v>2734.0079999999998</v>
      </c>
      <c r="AX138" s="8">
        <v>2698.165</v>
      </c>
      <c r="AY138" s="8">
        <v>2662.3870000000002</v>
      </c>
      <c r="AZ138" s="8">
        <v>2626.6930000000002</v>
      </c>
      <c r="BA138" s="8">
        <v>2591.11</v>
      </c>
      <c r="BB138" s="8">
        <v>2555.6669999999999</v>
      </c>
      <c r="BC138" s="8">
        <v>2520.3760000000002</v>
      </c>
      <c r="BD138" s="8">
        <v>2485.261</v>
      </c>
      <c r="BE138" s="8">
        <v>2450.3420000000001</v>
      </c>
      <c r="BF138" s="8">
        <v>2415.63</v>
      </c>
      <c r="BG138" s="8">
        <v>2381.1060000000002</v>
      </c>
      <c r="BH138" s="8">
        <v>2346.759</v>
      </c>
      <c r="BI138" s="8">
        <v>2312.5720000000001</v>
      </c>
      <c r="BJ138" s="8">
        <v>2278.54</v>
      </c>
      <c r="BK138" s="8">
        <v>2244.692</v>
      </c>
      <c r="BL138" s="8">
        <v>2211.0100000000002</v>
      </c>
      <c r="BM138" s="8">
        <v>2177.5059999999999</v>
      </c>
      <c r="BN138" s="8">
        <v>2144.1689999999999</v>
      </c>
      <c r="BO138" s="8">
        <v>2111.0079999999998</v>
      </c>
      <c r="BP138" s="8">
        <v>2078.0300000000002</v>
      </c>
      <c r="BQ138" s="8">
        <v>2045.2539999999999</v>
      </c>
      <c r="BR138" s="8">
        <v>2012.682</v>
      </c>
      <c r="BS138" s="8">
        <v>1980.3430000000001</v>
      </c>
      <c r="BT138" s="8">
        <v>1948.231</v>
      </c>
      <c r="BU138" s="8">
        <v>1916.3520000000001</v>
      </c>
      <c r="BV138" s="8">
        <v>1884.722</v>
      </c>
      <c r="BW138" s="8">
        <v>1853.335</v>
      </c>
      <c r="BX138" s="8">
        <v>1822.2059999999999</v>
      </c>
      <c r="BY138" s="8">
        <v>1791.3330000000001</v>
      </c>
      <c r="BZ138" s="8">
        <v>1760.73</v>
      </c>
      <c r="CA138" s="8">
        <v>1730.3630000000001</v>
      </c>
      <c r="CB138" s="8">
        <v>1700.252</v>
      </c>
      <c r="CC138" s="8">
        <v>1670.365</v>
      </c>
      <c r="CD138" s="8">
        <v>1640.7139999999999</v>
      </c>
      <c r="CE138" s="8">
        <v>1611.2819999999999</v>
      </c>
      <c r="CF138" s="8">
        <v>1582.0519999999999</v>
      </c>
      <c r="CG138" s="8">
        <v>1553.027</v>
      </c>
      <c r="CH138" s="8">
        <v>1524.1990000000001</v>
      </c>
      <c r="CI138" s="8">
        <v>1495.5360000000001</v>
      </c>
      <c r="CJ138" s="8">
        <v>1467.0329999999999</v>
      </c>
      <c r="CK138" s="8">
        <v>1438.663</v>
      </c>
      <c r="CL138" s="8">
        <v>1410.4159999999999</v>
      </c>
      <c r="CM138" s="8">
        <v>1382.26</v>
      </c>
    </row>
    <row r="139" spans="1:91" ht="11.5" x14ac:dyDescent="0.25">
      <c r="A139" s="1">
        <v>122</v>
      </c>
      <c r="B139" s="2" t="s">
        <v>450</v>
      </c>
      <c r="C139" s="5" t="s">
        <v>197</v>
      </c>
      <c r="D139" s="7"/>
      <c r="E139" s="7">
        <v>368</v>
      </c>
      <c r="F139" s="8">
        <v>36115.648999999998</v>
      </c>
      <c r="G139" s="8">
        <v>37132.877999999997</v>
      </c>
      <c r="H139" s="8">
        <v>38140.961000000003</v>
      </c>
      <c r="I139" s="8">
        <v>39143.629999999997</v>
      </c>
      <c r="J139" s="8">
        <v>40143.928999999996</v>
      </c>
      <c r="K139" s="8">
        <v>41144.231</v>
      </c>
      <c r="L139" s="8">
        <v>42146.192000000003</v>
      </c>
      <c r="M139" s="8">
        <v>43150.805</v>
      </c>
      <c r="N139" s="8">
        <v>44158.461000000003</v>
      </c>
      <c r="O139" s="8">
        <v>45169.123</v>
      </c>
      <c r="P139" s="8">
        <v>46182.735000000001</v>
      </c>
      <c r="Q139" s="8">
        <v>47199.733</v>
      </c>
      <c r="R139" s="8">
        <v>48221.43</v>
      </c>
      <c r="S139" s="8">
        <v>49250.203999999998</v>
      </c>
      <c r="T139" s="8">
        <v>50288.99</v>
      </c>
      <c r="U139" s="8">
        <v>51339.819000000003</v>
      </c>
      <c r="V139" s="8">
        <v>52403.364000000001</v>
      </c>
      <c r="W139" s="8">
        <v>53478.873</v>
      </c>
      <c r="X139" s="8">
        <v>54565.06</v>
      </c>
      <c r="Y139" s="8">
        <v>55659.89</v>
      </c>
      <c r="Z139" s="8">
        <v>56761.555999999997</v>
      </c>
      <c r="AA139" s="8">
        <v>57869.328999999998</v>
      </c>
      <c r="AB139" s="8">
        <v>58982.563000000002</v>
      </c>
      <c r="AC139" s="8">
        <v>60099.478999999999</v>
      </c>
      <c r="AD139" s="8">
        <v>61218.033000000003</v>
      </c>
      <c r="AE139" s="8">
        <v>62336.373</v>
      </c>
      <c r="AF139" s="8">
        <v>63453.351999999999</v>
      </c>
      <c r="AG139" s="8">
        <v>64567.987000000001</v>
      </c>
      <c r="AH139" s="8">
        <v>65678.879000000001</v>
      </c>
      <c r="AI139" s="8">
        <v>66784.596999999994</v>
      </c>
      <c r="AJ139" s="8">
        <v>67883.922000000006</v>
      </c>
      <c r="AK139" s="8">
        <v>68975.83</v>
      </c>
      <c r="AL139" s="8">
        <v>70059.584000000003</v>
      </c>
      <c r="AM139" s="8">
        <v>71134.680999999997</v>
      </c>
      <c r="AN139" s="8">
        <v>72200.831999999995</v>
      </c>
      <c r="AO139" s="8">
        <v>73257.672000000006</v>
      </c>
      <c r="AP139" s="8">
        <v>74304.773000000001</v>
      </c>
      <c r="AQ139" s="8">
        <v>75341.611999999994</v>
      </c>
      <c r="AR139" s="8">
        <v>76367.743000000002</v>
      </c>
      <c r="AS139" s="8">
        <v>77382.798999999999</v>
      </c>
      <c r="AT139" s="8">
        <v>78386.456000000006</v>
      </c>
      <c r="AU139" s="8">
        <v>79378.201000000001</v>
      </c>
      <c r="AV139" s="8">
        <v>80357.915999999997</v>
      </c>
      <c r="AW139" s="8">
        <v>81326.198000000004</v>
      </c>
      <c r="AX139" s="8">
        <v>82283.978000000003</v>
      </c>
      <c r="AY139" s="8">
        <v>83231.793000000005</v>
      </c>
      <c r="AZ139" s="8">
        <v>84169.62</v>
      </c>
      <c r="BA139" s="8">
        <v>85096.759000000005</v>
      </c>
      <c r="BB139" s="8">
        <v>86012.274000000005</v>
      </c>
      <c r="BC139" s="8">
        <v>86914.877999999997</v>
      </c>
      <c r="BD139" s="8">
        <v>87803.491999999998</v>
      </c>
      <c r="BE139" s="8">
        <v>88677.517999999996</v>
      </c>
      <c r="BF139" s="8">
        <v>89536.570999999996</v>
      </c>
      <c r="BG139" s="8">
        <v>90380.161999999997</v>
      </c>
      <c r="BH139" s="8">
        <v>91207.789000000004</v>
      </c>
      <c r="BI139" s="8">
        <v>92018.929000000004</v>
      </c>
      <c r="BJ139" s="8">
        <v>92813.084000000003</v>
      </c>
      <c r="BK139" s="8">
        <v>93589.601999999999</v>
      </c>
      <c r="BL139" s="8">
        <v>94347.714999999997</v>
      </c>
      <c r="BM139" s="8">
        <v>95086.562999999995</v>
      </c>
      <c r="BN139" s="8">
        <v>95805.384999999995</v>
      </c>
      <c r="BO139" s="8">
        <v>96503.676000000007</v>
      </c>
      <c r="BP139" s="8">
        <v>97181.044999999998</v>
      </c>
      <c r="BQ139" s="8">
        <v>97837.078999999998</v>
      </c>
      <c r="BR139" s="8">
        <v>98471.422000000006</v>
      </c>
      <c r="BS139" s="8">
        <v>99083.747000000003</v>
      </c>
      <c r="BT139" s="8">
        <v>99673.7</v>
      </c>
      <c r="BU139" s="8">
        <v>100241</v>
      </c>
      <c r="BV139" s="8">
        <v>100785.54700000001</v>
      </c>
      <c r="BW139" s="8">
        <v>101307.303</v>
      </c>
      <c r="BX139" s="8">
        <v>101806.18399999999</v>
      </c>
      <c r="BY139" s="8">
        <v>102282.09299999999</v>
      </c>
      <c r="BZ139" s="8">
        <v>102734.829</v>
      </c>
      <c r="CA139" s="8">
        <v>103164.193</v>
      </c>
      <c r="CB139" s="8">
        <v>103569.96799999999</v>
      </c>
      <c r="CC139" s="8">
        <v>103952.00599999999</v>
      </c>
      <c r="CD139" s="8">
        <v>104310.232</v>
      </c>
      <c r="CE139" s="8">
        <v>104644.63400000001</v>
      </c>
      <c r="CF139" s="8">
        <v>104955.261</v>
      </c>
      <c r="CG139" s="8">
        <v>105242.179</v>
      </c>
      <c r="CH139" s="8">
        <v>105505.47100000001</v>
      </c>
      <c r="CI139" s="8">
        <v>105745.223</v>
      </c>
      <c r="CJ139" s="8">
        <v>105961.497</v>
      </c>
      <c r="CK139" s="8">
        <v>106154.376</v>
      </c>
      <c r="CL139" s="8">
        <v>106323.91</v>
      </c>
      <c r="CM139" s="8">
        <v>106470.166</v>
      </c>
    </row>
    <row r="140" spans="1:91" ht="11.5" x14ac:dyDescent="0.25">
      <c r="A140" s="1">
        <v>123</v>
      </c>
      <c r="B140" s="2" t="s">
        <v>450</v>
      </c>
      <c r="C140" s="5" t="s">
        <v>198</v>
      </c>
      <c r="D140" s="7"/>
      <c r="E140" s="7">
        <v>376</v>
      </c>
      <c r="F140" s="8">
        <v>8064.5469999999996</v>
      </c>
      <c r="G140" s="8">
        <v>8187.32</v>
      </c>
      <c r="H140" s="8">
        <v>8305.9779999999992</v>
      </c>
      <c r="I140" s="8">
        <v>8421.1980000000003</v>
      </c>
      <c r="J140" s="8">
        <v>8533.5079999999998</v>
      </c>
      <c r="K140" s="8">
        <v>8643.3119999999999</v>
      </c>
      <c r="L140" s="8">
        <v>8750.9249999999993</v>
      </c>
      <c r="M140" s="8">
        <v>8856.5120000000006</v>
      </c>
      <c r="N140" s="8">
        <v>8960.14</v>
      </c>
      <c r="O140" s="8">
        <v>9061.8160000000007</v>
      </c>
      <c r="P140" s="8">
        <v>9161.5400000000009</v>
      </c>
      <c r="Q140" s="8">
        <v>9259.4179999999997</v>
      </c>
      <c r="R140" s="8">
        <v>9355.7520000000004</v>
      </c>
      <c r="S140" s="8">
        <v>9451.0480000000007</v>
      </c>
      <c r="T140" s="8">
        <v>9545.9349999999995</v>
      </c>
      <c r="U140" s="8">
        <v>9640.8680000000004</v>
      </c>
      <c r="V140" s="8">
        <v>9736.0570000000007</v>
      </c>
      <c r="W140" s="8">
        <v>9831.4570000000003</v>
      </c>
      <c r="X140" s="8">
        <v>9926.9240000000009</v>
      </c>
      <c r="Y140" s="8">
        <v>10022.216</v>
      </c>
      <c r="Z140" s="8">
        <v>10117.112999999999</v>
      </c>
      <c r="AA140" s="8">
        <v>10211.543</v>
      </c>
      <c r="AB140" s="8">
        <v>10305.503000000001</v>
      </c>
      <c r="AC140" s="8">
        <v>10398.895</v>
      </c>
      <c r="AD140" s="8">
        <v>10491.575000000001</v>
      </c>
      <c r="AE140" s="8">
        <v>10583.409</v>
      </c>
      <c r="AF140" s="8">
        <v>10674.294</v>
      </c>
      <c r="AG140" s="8">
        <v>10764.056</v>
      </c>
      <c r="AH140" s="8">
        <v>10852.444</v>
      </c>
      <c r="AI140" s="8">
        <v>10939.179</v>
      </c>
      <c r="AJ140" s="8">
        <v>11024.001</v>
      </c>
      <c r="AK140" s="8">
        <v>11106.763999999999</v>
      </c>
      <c r="AL140" s="8">
        <v>11187.361000000001</v>
      </c>
      <c r="AM140" s="8">
        <v>11265.591</v>
      </c>
      <c r="AN140" s="8">
        <v>11341.28</v>
      </c>
      <c r="AO140" s="8">
        <v>11414.276</v>
      </c>
      <c r="AP140" s="8">
        <v>11484.499</v>
      </c>
      <c r="AQ140" s="8">
        <v>11551.876</v>
      </c>
      <c r="AR140" s="8">
        <v>11616.374</v>
      </c>
      <c r="AS140" s="8">
        <v>11677.995999999999</v>
      </c>
      <c r="AT140" s="8">
        <v>11736.75</v>
      </c>
      <c r="AU140" s="8">
        <v>11792.603999999999</v>
      </c>
      <c r="AV140" s="8">
        <v>11845.624</v>
      </c>
      <c r="AW140" s="8">
        <v>11895.858</v>
      </c>
      <c r="AX140" s="8">
        <v>11943.460999999999</v>
      </c>
      <c r="AY140" s="8">
        <v>11988.532999999999</v>
      </c>
      <c r="AZ140" s="8">
        <v>12031.118</v>
      </c>
      <c r="BA140" s="8">
        <v>12071.286</v>
      </c>
      <c r="BB140" s="8">
        <v>12109.174000000001</v>
      </c>
      <c r="BC140" s="8">
        <v>12144.977000000001</v>
      </c>
      <c r="BD140" s="8">
        <v>12178.837</v>
      </c>
      <c r="BE140" s="8">
        <v>12210.834999999999</v>
      </c>
      <c r="BF140" s="8">
        <v>12240.973</v>
      </c>
      <c r="BG140" s="8">
        <v>12269.262000000001</v>
      </c>
      <c r="BH140" s="8">
        <v>12295.671</v>
      </c>
      <c r="BI140" s="8">
        <v>12320.181</v>
      </c>
      <c r="BJ140" s="8">
        <v>12342.788</v>
      </c>
      <c r="BK140" s="8">
        <v>12363.511</v>
      </c>
      <c r="BL140" s="8">
        <v>12382.371999999999</v>
      </c>
      <c r="BM140" s="8">
        <v>12399.353999999999</v>
      </c>
      <c r="BN140" s="8">
        <v>12414.477000000001</v>
      </c>
      <c r="BO140" s="8">
        <v>12427.714</v>
      </c>
      <c r="BP140" s="8">
        <v>12439.036</v>
      </c>
      <c r="BQ140" s="8">
        <v>12448.335999999999</v>
      </c>
      <c r="BR140" s="8">
        <v>12455.507</v>
      </c>
      <c r="BS140" s="8">
        <v>12460.464</v>
      </c>
      <c r="BT140" s="8">
        <v>12463.159</v>
      </c>
      <c r="BU140" s="8">
        <v>12463.556</v>
      </c>
      <c r="BV140" s="8">
        <v>12461.56</v>
      </c>
      <c r="BW140" s="8">
        <v>12457.084000000001</v>
      </c>
      <c r="BX140" s="8">
        <v>12450.029</v>
      </c>
      <c r="BY140" s="8">
        <v>12440.359</v>
      </c>
      <c r="BZ140" s="8">
        <v>12428.056</v>
      </c>
      <c r="CA140" s="8">
        <v>12413.137000000001</v>
      </c>
      <c r="CB140" s="8">
        <v>12395.626</v>
      </c>
      <c r="CC140" s="8">
        <v>12375.565000000001</v>
      </c>
      <c r="CD140" s="8">
        <v>12352.94</v>
      </c>
      <c r="CE140" s="8">
        <v>12327.746999999999</v>
      </c>
      <c r="CF140" s="8">
        <v>12299.951999999999</v>
      </c>
      <c r="CG140" s="8">
        <v>12269.537</v>
      </c>
      <c r="CH140" s="8">
        <v>12236.496999999999</v>
      </c>
      <c r="CI140" s="8">
        <v>12200.816999999999</v>
      </c>
      <c r="CJ140" s="8">
        <v>12162.546</v>
      </c>
      <c r="CK140" s="8">
        <v>12121.703</v>
      </c>
      <c r="CL140" s="8">
        <v>12078.36</v>
      </c>
      <c r="CM140" s="8">
        <v>12032.571</v>
      </c>
    </row>
    <row r="141" spans="1:91" ht="11.5" x14ac:dyDescent="0.25">
      <c r="A141" s="1">
        <v>124</v>
      </c>
      <c r="B141" s="2" t="s">
        <v>450</v>
      </c>
      <c r="C141" s="5" t="s">
        <v>199</v>
      </c>
      <c r="D141" s="7"/>
      <c r="E141" s="7">
        <v>400</v>
      </c>
      <c r="F141" s="8">
        <v>9159.3019999999997</v>
      </c>
      <c r="G141" s="8">
        <v>9454.8040000000001</v>
      </c>
      <c r="H141" s="8">
        <v>9690.3089999999993</v>
      </c>
      <c r="I141" s="8">
        <v>9873.6859999999997</v>
      </c>
      <c r="J141" s="8">
        <v>10012.813</v>
      </c>
      <c r="K141" s="8">
        <v>10115.581</v>
      </c>
      <c r="L141" s="8">
        <v>10189.929</v>
      </c>
      <c r="M141" s="8">
        <v>10243.816000000001</v>
      </c>
      <c r="N141" s="8">
        <v>10285.076999999999</v>
      </c>
      <c r="O141" s="8">
        <v>10321.232</v>
      </c>
      <c r="P141" s="8">
        <v>10358.834999999999</v>
      </c>
      <c r="Q141" s="8">
        <v>10402.847</v>
      </c>
      <c r="R141" s="8">
        <v>10455.981</v>
      </c>
      <c r="S141" s="8">
        <v>10518.528</v>
      </c>
      <c r="T141" s="8">
        <v>10589.012000000001</v>
      </c>
      <c r="U141" s="8">
        <v>10666.32</v>
      </c>
      <c r="V141" s="8">
        <v>10751.388000000001</v>
      </c>
      <c r="W141" s="8">
        <v>10845.39</v>
      </c>
      <c r="X141" s="8">
        <v>10947.273999999999</v>
      </c>
      <c r="Y141" s="8">
        <v>11055.397000000001</v>
      </c>
      <c r="Z141" s="8">
        <v>11168.206</v>
      </c>
      <c r="AA141" s="8">
        <v>11285.37</v>
      </c>
      <c r="AB141" s="8">
        <v>11406.215</v>
      </c>
      <c r="AC141" s="8">
        <v>11528.436</v>
      </c>
      <c r="AD141" s="8">
        <v>11649.183999999999</v>
      </c>
      <c r="AE141" s="8">
        <v>11766.237999999999</v>
      </c>
      <c r="AF141" s="8">
        <v>11878.422</v>
      </c>
      <c r="AG141" s="8">
        <v>11985.536</v>
      </c>
      <c r="AH141" s="8">
        <v>12087.605</v>
      </c>
      <c r="AI141" s="8">
        <v>12185.097</v>
      </c>
      <c r="AJ141" s="8">
        <v>12278.311</v>
      </c>
      <c r="AK141" s="8">
        <v>12366.991</v>
      </c>
      <c r="AL141" s="8">
        <v>12450.65</v>
      </c>
      <c r="AM141" s="8">
        <v>12529.121999999999</v>
      </c>
      <c r="AN141" s="8">
        <v>12602.295</v>
      </c>
      <c r="AO141" s="8">
        <v>12670.091</v>
      </c>
      <c r="AP141" s="8">
        <v>12732.457</v>
      </c>
      <c r="AQ141" s="8">
        <v>12789.45</v>
      </c>
      <c r="AR141" s="8">
        <v>12841.312</v>
      </c>
      <c r="AS141" s="8">
        <v>12888.366</v>
      </c>
      <c r="AT141" s="8">
        <v>12930.929</v>
      </c>
      <c r="AU141" s="8">
        <v>12969.102000000001</v>
      </c>
      <c r="AV141" s="8">
        <v>13002.977000000001</v>
      </c>
      <c r="AW141" s="8">
        <v>13032.739</v>
      </c>
      <c r="AX141" s="8">
        <v>13058.608</v>
      </c>
      <c r="AY141" s="8">
        <v>13080.772999999999</v>
      </c>
      <c r="AZ141" s="8">
        <v>13099.346</v>
      </c>
      <c r="BA141" s="8">
        <v>13114.43</v>
      </c>
      <c r="BB141" s="8">
        <v>13126.184999999999</v>
      </c>
      <c r="BC141" s="8">
        <v>13134.781999999999</v>
      </c>
      <c r="BD141" s="8">
        <v>13140.353999999999</v>
      </c>
      <c r="BE141" s="8">
        <v>13142.977999999999</v>
      </c>
      <c r="BF141" s="8">
        <v>13142.679</v>
      </c>
      <c r="BG141" s="8">
        <v>13139.380999999999</v>
      </c>
      <c r="BH141" s="8">
        <v>13132.968000000001</v>
      </c>
      <c r="BI141" s="8">
        <v>13123.337</v>
      </c>
      <c r="BJ141" s="8">
        <v>13110.483</v>
      </c>
      <c r="BK141" s="8">
        <v>13094.44</v>
      </c>
      <c r="BL141" s="8">
        <v>13075.133</v>
      </c>
      <c r="BM141" s="8">
        <v>13052.463</v>
      </c>
      <c r="BN141" s="8">
        <v>13026.404</v>
      </c>
      <c r="BO141" s="8">
        <v>12996.927</v>
      </c>
      <c r="BP141" s="8">
        <v>12964.035</v>
      </c>
      <c r="BQ141" s="8">
        <v>12927.754999999999</v>
      </c>
      <c r="BR141" s="8">
        <v>12888.093000000001</v>
      </c>
      <c r="BS141" s="8">
        <v>12845.082</v>
      </c>
      <c r="BT141" s="8">
        <v>12798.759</v>
      </c>
      <c r="BU141" s="8">
        <v>12749.134</v>
      </c>
      <c r="BV141" s="8">
        <v>12696.243</v>
      </c>
      <c r="BW141" s="8">
        <v>12640.092000000001</v>
      </c>
      <c r="BX141" s="8">
        <v>12580.736000000001</v>
      </c>
      <c r="BY141" s="8">
        <v>12518.218999999999</v>
      </c>
      <c r="BZ141" s="8">
        <v>12452.616</v>
      </c>
      <c r="CA141" s="8">
        <v>12384.01</v>
      </c>
      <c r="CB141" s="8">
        <v>12312.54</v>
      </c>
      <c r="CC141" s="8">
        <v>12238.305</v>
      </c>
      <c r="CD141" s="8">
        <v>12161.404</v>
      </c>
      <c r="CE141" s="8">
        <v>12081.916999999999</v>
      </c>
      <c r="CF141" s="8">
        <v>11999.932000000001</v>
      </c>
      <c r="CG141" s="8">
        <v>11915.522000000001</v>
      </c>
      <c r="CH141" s="8">
        <v>11828.766</v>
      </c>
      <c r="CI141" s="8">
        <v>11739.778</v>
      </c>
      <c r="CJ141" s="8">
        <v>11648.677</v>
      </c>
      <c r="CK141" s="8">
        <v>11555.593000000001</v>
      </c>
      <c r="CL141" s="8">
        <v>11460.666999999999</v>
      </c>
      <c r="CM141" s="8">
        <v>11364.063</v>
      </c>
    </row>
    <row r="142" spans="1:91" ht="11.5" x14ac:dyDescent="0.25">
      <c r="A142" s="1">
        <v>125</v>
      </c>
      <c r="B142" s="2" t="s">
        <v>450</v>
      </c>
      <c r="C142" s="5" t="s">
        <v>200</v>
      </c>
      <c r="D142" s="7"/>
      <c r="E142" s="7">
        <v>414</v>
      </c>
      <c r="F142" s="8">
        <v>3935.7939999999999</v>
      </c>
      <c r="G142" s="8">
        <v>4010.5659999999998</v>
      </c>
      <c r="H142" s="8">
        <v>4080.181</v>
      </c>
      <c r="I142" s="8">
        <v>4145.0029999999997</v>
      </c>
      <c r="J142" s="8">
        <v>4205.4089999999997</v>
      </c>
      <c r="K142" s="8">
        <v>4261.7830000000004</v>
      </c>
      <c r="L142" s="8">
        <v>4314.5540000000001</v>
      </c>
      <c r="M142" s="8">
        <v>4364.1750000000002</v>
      </c>
      <c r="N142" s="8">
        <v>4411.1019999999999</v>
      </c>
      <c r="O142" s="8">
        <v>4455.777</v>
      </c>
      <c r="P142" s="8">
        <v>4498.6210000000001</v>
      </c>
      <c r="Q142" s="8">
        <v>4539.9210000000003</v>
      </c>
      <c r="R142" s="8">
        <v>4579.8450000000003</v>
      </c>
      <c r="S142" s="8">
        <v>4618.3869999999997</v>
      </c>
      <c r="T142" s="8">
        <v>4655.3959999999997</v>
      </c>
      <c r="U142" s="8">
        <v>4690.8239999999996</v>
      </c>
      <c r="V142" s="8">
        <v>4724.71</v>
      </c>
      <c r="W142" s="8">
        <v>4757.1779999999999</v>
      </c>
      <c r="X142" s="8">
        <v>4788.3190000000004</v>
      </c>
      <c r="Y142" s="8">
        <v>4818.2460000000001</v>
      </c>
      <c r="Z142" s="8">
        <v>4847.018</v>
      </c>
      <c r="AA142" s="8">
        <v>4874.6620000000003</v>
      </c>
      <c r="AB142" s="8">
        <v>4901.1000000000004</v>
      </c>
      <c r="AC142" s="8">
        <v>4926.2219999999998</v>
      </c>
      <c r="AD142" s="8">
        <v>4949.8360000000002</v>
      </c>
      <c r="AE142" s="8">
        <v>4971.7910000000002</v>
      </c>
      <c r="AF142" s="8">
        <v>4992.067</v>
      </c>
      <c r="AG142" s="8">
        <v>5010.6149999999998</v>
      </c>
      <c r="AH142" s="8">
        <v>5027.259</v>
      </c>
      <c r="AI142" s="8">
        <v>5041.7529999999997</v>
      </c>
      <c r="AJ142" s="8">
        <v>5053.9549999999999</v>
      </c>
      <c r="AK142" s="8">
        <v>5063.8</v>
      </c>
      <c r="AL142" s="8">
        <v>5071.3320000000003</v>
      </c>
      <c r="AM142" s="8">
        <v>5076.665</v>
      </c>
      <c r="AN142" s="8">
        <v>5079.9639999999999</v>
      </c>
      <c r="AO142" s="8">
        <v>5081.3720000000003</v>
      </c>
      <c r="AP142" s="8">
        <v>5080.9650000000001</v>
      </c>
      <c r="AQ142" s="8">
        <v>5078.7740000000003</v>
      </c>
      <c r="AR142" s="8">
        <v>5074.9110000000001</v>
      </c>
      <c r="AS142" s="8">
        <v>5069.4610000000002</v>
      </c>
      <c r="AT142" s="8">
        <v>5062.5330000000004</v>
      </c>
      <c r="AU142" s="8">
        <v>5054.2219999999998</v>
      </c>
      <c r="AV142" s="8">
        <v>5044.634</v>
      </c>
      <c r="AW142" s="8">
        <v>5033.9560000000001</v>
      </c>
      <c r="AX142" s="8">
        <v>5022.3919999999998</v>
      </c>
      <c r="AY142" s="8">
        <v>5010.116</v>
      </c>
      <c r="AZ142" s="8">
        <v>4997.2259999999997</v>
      </c>
      <c r="BA142" s="8">
        <v>4983.799</v>
      </c>
      <c r="BB142" s="8">
        <v>4969.9570000000003</v>
      </c>
      <c r="BC142" s="8">
        <v>4955.8019999999997</v>
      </c>
      <c r="BD142" s="8">
        <v>4941.4369999999999</v>
      </c>
      <c r="BE142" s="8">
        <v>4926.9089999999997</v>
      </c>
      <c r="BF142" s="8">
        <v>4912.2579999999998</v>
      </c>
      <c r="BG142" s="8">
        <v>4897.4660000000003</v>
      </c>
      <c r="BH142" s="8">
        <v>4882.4930000000004</v>
      </c>
      <c r="BI142" s="8">
        <v>4867.3249999999998</v>
      </c>
      <c r="BJ142" s="8">
        <v>4851.9409999999998</v>
      </c>
      <c r="BK142" s="8">
        <v>4836.3329999999996</v>
      </c>
      <c r="BL142" s="8">
        <v>4820.4380000000001</v>
      </c>
      <c r="BM142" s="8">
        <v>4804.1750000000002</v>
      </c>
      <c r="BN142" s="8">
        <v>4787.45</v>
      </c>
      <c r="BO142" s="8">
        <v>4770.2550000000001</v>
      </c>
      <c r="BP142" s="8">
        <v>4752.5529999999999</v>
      </c>
      <c r="BQ142" s="8">
        <v>4734.2700000000004</v>
      </c>
      <c r="BR142" s="8">
        <v>4715.3389999999999</v>
      </c>
      <c r="BS142" s="8">
        <v>4695.6970000000001</v>
      </c>
      <c r="BT142" s="8">
        <v>4675.3019999999997</v>
      </c>
      <c r="BU142" s="8">
        <v>4654.18</v>
      </c>
      <c r="BV142" s="8">
        <v>4632.3159999999998</v>
      </c>
      <c r="BW142" s="8">
        <v>4609.7359999999999</v>
      </c>
      <c r="BX142" s="8">
        <v>4586.4579999999996</v>
      </c>
      <c r="BY142" s="8">
        <v>4562.4970000000003</v>
      </c>
      <c r="BZ142" s="8">
        <v>4537.866</v>
      </c>
      <c r="CA142" s="8">
        <v>4512.6059999999998</v>
      </c>
      <c r="CB142" s="8">
        <v>4486.7640000000001</v>
      </c>
      <c r="CC142" s="8">
        <v>4460.3909999999996</v>
      </c>
      <c r="CD142" s="8">
        <v>4433.5330000000004</v>
      </c>
      <c r="CE142" s="8">
        <v>4406.2150000000001</v>
      </c>
      <c r="CF142" s="8">
        <v>4378.4740000000002</v>
      </c>
      <c r="CG142" s="8">
        <v>4350.34</v>
      </c>
      <c r="CH142" s="8">
        <v>4321.8670000000002</v>
      </c>
      <c r="CI142" s="8">
        <v>4293.0780000000004</v>
      </c>
      <c r="CJ142" s="8">
        <v>4264.0450000000001</v>
      </c>
      <c r="CK142" s="8">
        <v>4234.8379999999997</v>
      </c>
      <c r="CL142" s="8">
        <v>4205.5240000000003</v>
      </c>
      <c r="CM142" s="8">
        <v>4176.1750000000002</v>
      </c>
    </row>
    <row r="143" spans="1:91" ht="11.5" x14ac:dyDescent="0.25">
      <c r="A143" s="1">
        <v>126</v>
      </c>
      <c r="B143" s="2" t="s">
        <v>450</v>
      </c>
      <c r="C143" s="5" t="s">
        <v>201</v>
      </c>
      <c r="D143" s="7"/>
      <c r="E143" s="7">
        <v>422</v>
      </c>
      <c r="F143" s="8">
        <v>5851.4790000000003</v>
      </c>
      <c r="G143" s="8">
        <v>5967.9560000000001</v>
      </c>
      <c r="H143" s="8">
        <v>6028.9949999999999</v>
      </c>
      <c r="I143" s="8">
        <v>6041.8639999999996</v>
      </c>
      <c r="J143" s="8">
        <v>6014.0569999999998</v>
      </c>
      <c r="K143" s="8">
        <v>5953.2749999999996</v>
      </c>
      <c r="L143" s="8">
        <v>5867.4979999999996</v>
      </c>
      <c r="M143" s="8">
        <v>5764.9129999999996</v>
      </c>
      <c r="N143" s="8">
        <v>5653.7960000000003</v>
      </c>
      <c r="O143" s="8">
        <v>5542.1779999999999</v>
      </c>
      <c r="P143" s="8">
        <v>5436.9949999999999</v>
      </c>
      <c r="Q143" s="8">
        <v>5343.28</v>
      </c>
      <c r="R143" s="8">
        <v>5263.3019999999997</v>
      </c>
      <c r="S143" s="8">
        <v>5196.2669999999998</v>
      </c>
      <c r="T143" s="8">
        <v>5139.2470000000003</v>
      </c>
      <c r="U143" s="8">
        <v>5090.0069999999996</v>
      </c>
      <c r="V143" s="8">
        <v>5049.1559999999999</v>
      </c>
      <c r="W143" s="8">
        <v>5017.893</v>
      </c>
      <c r="X143" s="8">
        <v>4994.8220000000001</v>
      </c>
      <c r="Y143" s="8">
        <v>4978.027</v>
      </c>
      <c r="Z143" s="8">
        <v>4965.8329999999996</v>
      </c>
      <c r="AA143" s="8">
        <v>4957.7150000000001</v>
      </c>
      <c r="AB143" s="8">
        <v>4953.1360000000004</v>
      </c>
      <c r="AC143" s="8">
        <v>4950.2759999999998</v>
      </c>
      <c r="AD143" s="8">
        <v>4947.0140000000001</v>
      </c>
      <c r="AE143" s="8">
        <v>4941.7439999999997</v>
      </c>
      <c r="AF143" s="8">
        <v>4933.5029999999997</v>
      </c>
      <c r="AG143" s="8">
        <v>4922.2150000000001</v>
      </c>
      <c r="AH143" s="8">
        <v>4908.3050000000003</v>
      </c>
      <c r="AI143" s="8">
        <v>4892.6549999999997</v>
      </c>
      <c r="AJ143" s="8">
        <v>4875.9269999999997</v>
      </c>
      <c r="AK143" s="8">
        <v>4858.0609999999997</v>
      </c>
      <c r="AL143" s="8">
        <v>4838.7120000000004</v>
      </c>
      <c r="AM143" s="8">
        <v>4817.9369999999999</v>
      </c>
      <c r="AN143" s="8">
        <v>4795.8230000000003</v>
      </c>
      <c r="AO143" s="8">
        <v>4772.4170000000004</v>
      </c>
      <c r="AP143" s="8">
        <v>4747.7640000000001</v>
      </c>
      <c r="AQ143" s="8">
        <v>4721.8860000000004</v>
      </c>
      <c r="AR143" s="8">
        <v>4694.8580000000002</v>
      </c>
      <c r="AS143" s="8">
        <v>4666.74</v>
      </c>
      <c r="AT143" s="8">
        <v>4637.5969999999998</v>
      </c>
      <c r="AU143" s="8">
        <v>4607.442</v>
      </c>
      <c r="AV143" s="8">
        <v>4576.2809999999999</v>
      </c>
      <c r="AW143" s="8">
        <v>4544.1049999999996</v>
      </c>
      <c r="AX143" s="8">
        <v>4510.8549999999996</v>
      </c>
      <c r="AY143" s="8">
        <v>4476.5140000000001</v>
      </c>
      <c r="AZ143" s="8">
        <v>4441.0780000000004</v>
      </c>
      <c r="BA143" s="8">
        <v>4404.5410000000002</v>
      </c>
      <c r="BB143" s="8">
        <v>4366.8459999999995</v>
      </c>
      <c r="BC143" s="8">
        <v>4327.9549999999999</v>
      </c>
      <c r="BD143" s="8">
        <v>4287.8059999999996</v>
      </c>
      <c r="BE143" s="8">
        <v>4246.415</v>
      </c>
      <c r="BF143" s="8">
        <v>4203.7730000000001</v>
      </c>
      <c r="BG143" s="8">
        <v>4159.83</v>
      </c>
      <c r="BH143" s="8">
        <v>4114.5249999999996</v>
      </c>
      <c r="BI143" s="8">
        <v>4067.828</v>
      </c>
      <c r="BJ143" s="8">
        <v>4019.7550000000001</v>
      </c>
      <c r="BK143" s="8">
        <v>3970.3679999999999</v>
      </c>
      <c r="BL143" s="8">
        <v>3919.7249999999999</v>
      </c>
      <c r="BM143" s="8">
        <v>3867.924</v>
      </c>
      <c r="BN143" s="8">
        <v>3815.0520000000001</v>
      </c>
      <c r="BO143" s="8">
        <v>3761.2130000000002</v>
      </c>
      <c r="BP143" s="8">
        <v>3706.4520000000002</v>
      </c>
      <c r="BQ143" s="8">
        <v>3650.9169999999999</v>
      </c>
      <c r="BR143" s="8">
        <v>3594.7489999999998</v>
      </c>
      <c r="BS143" s="8">
        <v>3538.0720000000001</v>
      </c>
      <c r="BT143" s="8">
        <v>3480.9839999999999</v>
      </c>
      <c r="BU143" s="8">
        <v>3423.6260000000002</v>
      </c>
      <c r="BV143" s="8">
        <v>3366.165</v>
      </c>
      <c r="BW143" s="8">
        <v>3308.78</v>
      </c>
      <c r="BX143" s="8">
        <v>3251.67</v>
      </c>
      <c r="BY143" s="8">
        <v>3194.933</v>
      </c>
      <c r="BZ143" s="8">
        <v>3138.6759999999999</v>
      </c>
      <c r="CA143" s="8">
        <v>3083.0120000000002</v>
      </c>
      <c r="CB143" s="8">
        <v>3028.0749999999998</v>
      </c>
      <c r="CC143" s="8">
        <v>2973.9569999999999</v>
      </c>
      <c r="CD143" s="8">
        <v>2920.748</v>
      </c>
      <c r="CE143" s="8">
        <v>2868.518</v>
      </c>
      <c r="CF143" s="8">
        <v>2817.3240000000001</v>
      </c>
      <c r="CG143" s="8">
        <v>2767.2049999999999</v>
      </c>
      <c r="CH143" s="8">
        <v>2718.2109999999998</v>
      </c>
      <c r="CI143" s="8">
        <v>2670.3620000000001</v>
      </c>
      <c r="CJ143" s="8">
        <v>2623.6889999999999</v>
      </c>
      <c r="CK143" s="8">
        <v>2578.221</v>
      </c>
      <c r="CL143" s="8">
        <v>2533.9560000000001</v>
      </c>
      <c r="CM143" s="8">
        <v>2490.9140000000002</v>
      </c>
    </row>
    <row r="144" spans="1:91" ht="11.5" x14ac:dyDescent="0.25">
      <c r="A144" s="1">
        <v>127</v>
      </c>
      <c r="B144" s="2" t="s">
        <v>450</v>
      </c>
      <c r="C144" s="5" t="s">
        <v>202</v>
      </c>
      <c r="D144" s="7"/>
      <c r="E144" s="7">
        <v>512</v>
      </c>
      <c r="F144" s="8">
        <v>4199.8100000000004</v>
      </c>
      <c r="G144" s="8">
        <v>4448.1180000000004</v>
      </c>
      <c r="H144" s="8">
        <v>4660.6809999999996</v>
      </c>
      <c r="I144" s="8">
        <v>4839.8850000000002</v>
      </c>
      <c r="J144" s="8">
        <v>4988.6319999999996</v>
      </c>
      <c r="K144" s="8">
        <v>5110.34</v>
      </c>
      <c r="L144" s="8">
        <v>5209.0050000000001</v>
      </c>
      <c r="M144" s="8">
        <v>5289.1239999999998</v>
      </c>
      <c r="N144" s="8">
        <v>5355.58</v>
      </c>
      <c r="O144" s="8">
        <v>5413.3879999999999</v>
      </c>
      <c r="P144" s="8">
        <v>5466.9859999999999</v>
      </c>
      <c r="Q144" s="8">
        <v>5519.4489999999996</v>
      </c>
      <c r="R144" s="8">
        <v>5571.8410000000003</v>
      </c>
      <c r="S144" s="8">
        <v>5622.9430000000002</v>
      </c>
      <c r="T144" s="8">
        <v>5669.9870000000001</v>
      </c>
      <c r="U144" s="8">
        <v>5711.1790000000001</v>
      </c>
      <c r="V144" s="8">
        <v>5746.759</v>
      </c>
      <c r="W144" s="8">
        <v>5778.366</v>
      </c>
      <c r="X144" s="8">
        <v>5807.01</v>
      </c>
      <c r="Y144" s="8">
        <v>5834.0219999999999</v>
      </c>
      <c r="Z144" s="8">
        <v>5860.4049999999997</v>
      </c>
      <c r="AA144" s="8">
        <v>5886.6260000000002</v>
      </c>
      <c r="AB144" s="8">
        <v>5912.6450000000004</v>
      </c>
      <c r="AC144" s="8">
        <v>5938.2550000000001</v>
      </c>
      <c r="AD144" s="8">
        <v>5963.0259999999998</v>
      </c>
      <c r="AE144" s="8">
        <v>5986.6480000000001</v>
      </c>
      <c r="AF144" s="8">
        <v>6009.0749999999998</v>
      </c>
      <c r="AG144" s="8">
        <v>6030.4970000000003</v>
      </c>
      <c r="AH144" s="8">
        <v>6051.1970000000001</v>
      </c>
      <c r="AI144" s="8">
        <v>6071.4889999999996</v>
      </c>
      <c r="AJ144" s="8">
        <v>6091.5929999999998</v>
      </c>
      <c r="AK144" s="8">
        <v>6111.59</v>
      </c>
      <c r="AL144" s="8">
        <v>6131.2209999999995</v>
      </c>
      <c r="AM144" s="8">
        <v>6149.9620000000004</v>
      </c>
      <c r="AN144" s="8">
        <v>6167.0569999999998</v>
      </c>
      <c r="AO144" s="8">
        <v>6181.9570000000003</v>
      </c>
      <c r="AP144" s="8">
        <v>6194.4309999999996</v>
      </c>
      <c r="AQ144" s="8">
        <v>6204.53</v>
      </c>
      <c r="AR144" s="8">
        <v>6212.2470000000003</v>
      </c>
      <c r="AS144" s="8">
        <v>6217.6620000000003</v>
      </c>
      <c r="AT144" s="8">
        <v>6220.8280000000004</v>
      </c>
      <c r="AU144" s="8">
        <v>6221.69</v>
      </c>
      <c r="AV144" s="8">
        <v>6220.1840000000002</v>
      </c>
      <c r="AW144" s="8">
        <v>6216.3249999999998</v>
      </c>
      <c r="AX144" s="8">
        <v>6210.1580000000004</v>
      </c>
      <c r="AY144" s="8">
        <v>6201.7160000000003</v>
      </c>
      <c r="AZ144" s="8">
        <v>6191.0209999999997</v>
      </c>
      <c r="BA144" s="8">
        <v>6178.08</v>
      </c>
      <c r="BB144" s="8">
        <v>6162.9530000000004</v>
      </c>
      <c r="BC144" s="8">
        <v>6145.7030000000004</v>
      </c>
      <c r="BD144" s="8">
        <v>6126.4160000000002</v>
      </c>
      <c r="BE144" s="8">
        <v>6105.1229999999996</v>
      </c>
      <c r="BF144" s="8">
        <v>6081.8540000000003</v>
      </c>
      <c r="BG144" s="8">
        <v>6056.6319999999996</v>
      </c>
      <c r="BH144" s="8">
        <v>6029.5079999999998</v>
      </c>
      <c r="BI144" s="8">
        <v>6000.5110000000004</v>
      </c>
      <c r="BJ144" s="8">
        <v>5969.6819999999998</v>
      </c>
      <c r="BK144" s="8">
        <v>5937.0619999999999</v>
      </c>
      <c r="BL144" s="8">
        <v>5902.7039999999997</v>
      </c>
      <c r="BM144" s="8">
        <v>5866.6229999999996</v>
      </c>
      <c r="BN144" s="8">
        <v>5828.8490000000002</v>
      </c>
      <c r="BO144" s="8">
        <v>5789.4480000000003</v>
      </c>
      <c r="BP144" s="8">
        <v>5748.47</v>
      </c>
      <c r="BQ144" s="8">
        <v>5705.97</v>
      </c>
      <c r="BR144" s="8">
        <v>5662.0190000000002</v>
      </c>
      <c r="BS144" s="8">
        <v>5616.665</v>
      </c>
      <c r="BT144" s="8">
        <v>5569.9769999999999</v>
      </c>
      <c r="BU144" s="8">
        <v>5522.0450000000001</v>
      </c>
      <c r="BV144" s="8">
        <v>5472.9570000000003</v>
      </c>
      <c r="BW144" s="8">
        <v>5422.808</v>
      </c>
      <c r="BX144" s="8">
        <v>5371.692</v>
      </c>
      <c r="BY144" s="8">
        <v>5319.7030000000004</v>
      </c>
      <c r="BZ144" s="8">
        <v>5266.9139999999998</v>
      </c>
      <c r="CA144" s="8">
        <v>5213.46</v>
      </c>
      <c r="CB144" s="8">
        <v>5159.4780000000001</v>
      </c>
      <c r="CC144" s="8">
        <v>5105.0950000000003</v>
      </c>
      <c r="CD144" s="8">
        <v>5050.3959999999997</v>
      </c>
      <c r="CE144" s="8">
        <v>4995.4409999999998</v>
      </c>
      <c r="CF144" s="8">
        <v>4940.2759999999998</v>
      </c>
      <c r="CG144" s="8">
        <v>4884.9409999999998</v>
      </c>
      <c r="CH144" s="8">
        <v>4829.4799999999996</v>
      </c>
      <c r="CI144" s="8">
        <v>4773.9160000000002</v>
      </c>
      <c r="CJ144" s="8">
        <v>4718.3310000000001</v>
      </c>
      <c r="CK144" s="8">
        <v>4662.7640000000001</v>
      </c>
      <c r="CL144" s="8">
        <v>4607.3130000000001</v>
      </c>
      <c r="CM144" s="8">
        <v>4552.0290000000005</v>
      </c>
    </row>
    <row r="145" spans="1:91" ht="11.5" x14ac:dyDescent="0.25">
      <c r="A145" s="1">
        <v>128</v>
      </c>
      <c r="B145" s="2" t="s">
        <v>450</v>
      </c>
      <c r="C145" s="5" t="s">
        <v>203</v>
      </c>
      <c r="D145" s="7"/>
      <c r="E145" s="7">
        <v>634</v>
      </c>
      <c r="F145" s="8">
        <v>2481.5390000000002</v>
      </c>
      <c r="G145" s="8">
        <v>2549.69</v>
      </c>
      <c r="H145" s="8">
        <v>2612.605</v>
      </c>
      <c r="I145" s="8">
        <v>2670.732</v>
      </c>
      <c r="J145" s="8">
        <v>2724.55</v>
      </c>
      <c r="K145" s="8">
        <v>2774.4879999999998</v>
      </c>
      <c r="L145" s="8">
        <v>2821.002</v>
      </c>
      <c r="M145" s="8">
        <v>2864.5439999999999</v>
      </c>
      <c r="N145" s="8">
        <v>2905.538</v>
      </c>
      <c r="O145" s="8">
        <v>2944.38</v>
      </c>
      <c r="P145" s="8">
        <v>2981.45</v>
      </c>
      <c r="Q145" s="8">
        <v>3017.0169999999998</v>
      </c>
      <c r="R145" s="8">
        <v>3051.2429999999999</v>
      </c>
      <c r="S145" s="8">
        <v>3084.1759999999999</v>
      </c>
      <c r="T145" s="8">
        <v>3115.7570000000001</v>
      </c>
      <c r="U145" s="8">
        <v>3145.9609999999998</v>
      </c>
      <c r="V145" s="8">
        <v>3174.9349999999999</v>
      </c>
      <c r="W145" s="8">
        <v>3202.7689999999998</v>
      </c>
      <c r="X145" s="8">
        <v>3229.2449999999999</v>
      </c>
      <c r="Y145" s="8">
        <v>3254.067</v>
      </c>
      <c r="Z145" s="8">
        <v>3277.0340000000001</v>
      </c>
      <c r="AA145" s="8">
        <v>3298.0810000000001</v>
      </c>
      <c r="AB145" s="8">
        <v>3317.386</v>
      </c>
      <c r="AC145" s="8">
        <v>3335.3510000000001</v>
      </c>
      <c r="AD145" s="8">
        <v>3352.4870000000001</v>
      </c>
      <c r="AE145" s="8">
        <v>3369.2</v>
      </c>
      <c r="AF145" s="8">
        <v>3385.63</v>
      </c>
      <c r="AG145" s="8">
        <v>3401.6959999999999</v>
      </c>
      <c r="AH145" s="8">
        <v>3417.328</v>
      </c>
      <c r="AI145" s="8">
        <v>3432.3490000000002</v>
      </c>
      <c r="AJ145" s="8">
        <v>3446.64</v>
      </c>
      <c r="AK145" s="8">
        <v>3460.2020000000002</v>
      </c>
      <c r="AL145" s="8">
        <v>3473.0810000000001</v>
      </c>
      <c r="AM145" s="8">
        <v>3485.1950000000002</v>
      </c>
      <c r="AN145" s="8">
        <v>3496.4540000000002</v>
      </c>
      <c r="AO145" s="8">
        <v>3506.8040000000001</v>
      </c>
      <c r="AP145" s="8">
        <v>3516.1990000000001</v>
      </c>
      <c r="AQ145" s="8">
        <v>3524.6550000000002</v>
      </c>
      <c r="AR145" s="8">
        <v>3532.165</v>
      </c>
      <c r="AS145" s="8">
        <v>3538.74</v>
      </c>
      <c r="AT145" s="8">
        <v>3544.395</v>
      </c>
      <c r="AU145" s="8">
        <v>3549.1350000000002</v>
      </c>
      <c r="AV145" s="8">
        <v>3552.944</v>
      </c>
      <c r="AW145" s="8">
        <v>3555.848</v>
      </c>
      <c r="AX145" s="8">
        <v>3557.8719999999998</v>
      </c>
      <c r="AY145" s="8">
        <v>3559.0360000000001</v>
      </c>
      <c r="AZ145" s="8">
        <v>3559.3449999999998</v>
      </c>
      <c r="BA145" s="8">
        <v>3558.8040000000001</v>
      </c>
      <c r="BB145" s="8">
        <v>3557.44</v>
      </c>
      <c r="BC145" s="8">
        <v>3555.2910000000002</v>
      </c>
      <c r="BD145" s="8">
        <v>3552.384</v>
      </c>
      <c r="BE145" s="8">
        <v>3548.7190000000001</v>
      </c>
      <c r="BF145" s="8">
        <v>3544.3049999999998</v>
      </c>
      <c r="BG145" s="8">
        <v>3539.1179999999999</v>
      </c>
      <c r="BH145" s="8">
        <v>3533.165</v>
      </c>
      <c r="BI145" s="8">
        <v>3526.4119999999998</v>
      </c>
      <c r="BJ145" s="8">
        <v>3518.8649999999998</v>
      </c>
      <c r="BK145" s="8">
        <v>3510.5140000000001</v>
      </c>
      <c r="BL145" s="8">
        <v>3501.3519999999999</v>
      </c>
      <c r="BM145" s="8">
        <v>3491.3380000000002</v>
      </c>
      <c r="BN145" s="8">
        <v>3480.4479999999999</v>
      </c>
      <c r="BO145" s="8">
        <v>3468.6790000000001</v>
      </c>
      <c r="BP145" s="8">
        <v>3456.0520000000001</v>
      </c>
      <c r="BQ145" s="8">
        <v>3442.5419999999999</v>
      </c>
      <c r="BR145" s="8">
        <v>3428.1579999999999</v>
      </c>
      <c r="BS145" s="8">
        <v>3412.884</v>
      </c>
      <c r="BT145" s="8">
        <v>3396.7359999999999</v>
      </c>
      <c r="BU145" s="8">
        <v>3379.7710000000002</v>
      </c>
      <c r="BV145" s="8">
        <v>3361.9949999999999</v>
      </c>
      <c r="BW145" s="8">
        <v>3343.491</v>
      </c>
      <c r="BX145" s="8">
        <v>3324.299</v>
      </c>
      <c r="BY145" s="8">
        <v>3304.47</v>
      </c>
      <c r="BZ145" s="8">
        <v>3284.0349999999999</v>
      </c>
      <c r="CA145" s="8">
        <v>3263.0790000000002</v>
      </c>
      <c r="CB145" s="8">
        <v>3241.7</v>
      </c>
      <c r="CC145" s="8">
        <v>3219.9549999999999</v>
      </c>
      <c r="CD145" s="8">
        <v>3197.92</v>
      </c>
      <c r="CE145" s="8">
        <v>3175.6329999999998</v>
      </c>
      <c r="CF145" s="8">
        <v>3153.1379999999999</v>
      </c>
      <c r="CG145" s="8">
        <v>3130.471</v>
      </c>
      <c r="CH145" s="8">
        <v>3107.674</v>
      </c>
      <c r="CI145" s="8">
        <v>3084.7829999999999</v>
      </c>
      <c r="CJ145" s="8">
        <v>3061.8609999999999</v>
      </c>
      <c r="CK145" s="8">
        <v>3038.9789999999998</v>
      </c>
      <c r="CL145" s="8">
        <v>3016.19</v>
      </c>
      <c r="CM145" s="8">
        <v>2993.5859999999998</v>
      </c>
    </row>
    <row r="146" spans="1:91" ht="11.5" x14ac:dyDescent="0.25">
      <c r="A146" s="1">
        <v>129</v>
      </c>
      <c r="B146" s="2" t="s">
        <v>450</v>
      </c>
      <c r="C146" s="5" t="s">
        <v>204</v>
      </c>
      <c r="D146" s="7"/>
      <c r="E146" s="7">
        <v>682</v>
      </c>
      <c r="F146" s="8">
        <v>31557.144</v>
      </c>
      <c r="G146" s="8">
        <v>32205.591</v>
      </c>
      <c r="H146" s="8">
        <v>32809.534</v>
      </c>
      <c r="I146" s="8">
        <v>33373.256000000001</v>
      </c>
      <c r="J146" s="8">
        <v>33900.601000000002</v>
      </c>
      <c r="K146" s="8">
        <v>34394.985000000001</v>
      </c>
      <c r="L146" s="8">
        <v>34859.375999999997</v>
      </c>
      <c r="M146" s="8">
        <v>35296.313000000002</v>
      </c>
      <c r="N146" s="8">
        <v>35707.913999999997</v>
      </c>
      <c r="O146" s="8">
        <v>36095.982000000004</v>
      </c>
      <c r="P146" s="8">
        <v>36462.086000000003</v>
      </c>
      <c r="Q146" s="8">
        <v>36807.805999999997</v>
      </c>
      <c r="R146" s="8">
        <v>37134.834999999999</v>
      </c>
      <c r="S146" s="8">
        <v>37445.048000000003</v>
      </c>
      <c r="T146" s="8">
        <v>37740.345000000001</v>
      </c>
      <c r="U146" s="8">
        <v>38022.108999999997</v>
      </c>
      <c r="V146" s="8">
        <v>38291.860999999997</v>
      </c>
      <c r="W146" s="8">
        <v>38549.786</v>
      </c>
      <c r="X146" s="8">
        <v>38794.171000000002</v>
      </c>
      <c r="Y146" s="8">
        <v>39022.298000000003</v>
      </c>
      <c r="Z146" s="8">
        <v>39232.406000000003</v>
      </c>
      <c r="AA146" s="8">
        <v>39423.923000000003</v>
      </c>
      <c r="AB146" s="8">
        <v>39598.050999999999</v>
      </c>
      <c r="AC146" s="8">
        <v>39756.743999999999</v>
      </c>
      <c r="AD146" s="8">
        <v>39902.784</v>
      </c>
      <c r="AE146" s="8">
        <v>40038.160000000003</v>
      </c>
      <c r="AF146" s="8">
        <v>40163.440999999999</v>
      </c>
      <c r="AG146" s="8">
        <v>40277.999000000003</v>
      </c>
      <c r="AH146" s="8">
        <v>40381.152999999998</v>
      </c>
      <c r="AI146" s="8">
        <v>40471.724999999999</v>
      </c>
      <c r="AJ146" s="8">
        <v>40548.767999999996</v>
      </c>
      <c r="AK146" s="8">
        <v>40612.180999999997</v>
      </c>
      <c r="AL146" s="8">
        <v>40661.962</v>
      </c>
      <c r="AM146" s="8">
        <v>40697.336000000003</v>
      </c>
      <c r="AN146" s="8">
        <v>40717.381999999998</v>
      </c>
      <c r="AO146" s="8">
        <v>40721.396999999997</v>
      </c>
      <c r="AP146" s="8">
        <v>40709.201999999997</v>
      </c>
      <c r="AQ146" s="8">
        <v>40680.826000000001</v>
      </c>
      <c r="AR146" s="8">
        <v>40636.175000000003</v>
      </c>
      <c r="AS146" s="8">
        <v>40575.218999999997</v>
      </c>
      <c r="AT146" s="8">
        <v>40498.06</v>
      </c>
      <c r="AU146" s="8">
        <v>40404.874000000003</v>
      </c>
      <c r="AV146" s="8">
        <v>40296.016000000003</v>
      </c>
      <c r="AW146" s="8">
        <v>40172.148000000001</v>
      </c>
      <c r="AX146" s="8">
        <v>40034.086000000003</v>
      </c>
      <c r="AY146" s="8">
        <v>39882.642</v>
      </c>
      <c r="AZ146" s="8">
        <v>39718.332000000002</v>
      </c>
      <c r="BA146" s="8">
        <v>39541.777999999998</v>
      </c>
      <c r="BB146" s="8">
        <v>39354.050999999999</v>
      </c>
      <c r="BC146" s="8">
        <v>39156.362999999998</v>
      </c>
      <c r="BD146" s="8">
        <v>38949.807000000001</v>
      </c>
      <c r="BE146" s="8">
        <v>38735.063999999998</v>
      </c>
      <c r="BF146" s="8">
        <v>38512.716999999997</v>
      </c>
      <c r="BG146" s="8">
        <v>38283.508999999998</v>
      </c>
      <c r="BH146" s="8">
        <v>38048.186000000002</v>
      </c>
      <c r="BI146" s="8">
        <v>37807.392</v>
      </c>
      <c r="BJ146" s="8">
        <v>37561.680999999997</v>
      </c>
      <c r="BK146" s="8">
        <v>37311.46</v>
      </c>
      <c r="BL146" s="8">
        <v>37057.050000000003</v>
      </c>
      <c r="BM146" s="8">
        <v>36798.663999999997</v>
      </c>
      <c r="BN146" s="8">
        <v>36536.498</v>
      </c>
      <c r="BO146" s="8">
        <v>36270.834000000003</v>
      </c>
      <c r="BP146" s="8">
        <v>36001.911</v>
      </c>
      <c r="BQ146" s="8">
        <v>35729.841</v>
      </c>
      <c r="BR146" s="8">
        <v>35454.678999999996</v>
      </c>
      <c r="BS146" s="8">
        <v>35176.449999999997</v>
      </c>
      <c r="BT146" s="8">
        <v>34895.305</v>
      </c>
      <c r="BU146" s="8">
        <v>34611.328000000001</v>
      </c>
      <c r="BV146" s="8">
        <v>34324.455999999998</v>
      </c>
      <c r="BW146" s="8">
        <v>34034.565000000002</v>
      </c>
      <c r="BX146" s="8">
        <v>33741.569000000003</v>
      </c>
      <c r="BY146" s="8">
        <v>33445.498</v>
      </c>
      <c r="BZ146" s="8">
        <v>33146.445</v>
      </c>
      <c r="CA146" s="8">
        <v>32844.512999999999</v>
      </c>
      <c r="CB146" s="8">
        <v>32539.837</v>
      </c>
      <c r="CC146" s="8">
        <v>32232.528999999999</v>
      </c>
      <c r="CD146" s="8">
        <v>31922.662</v>
      </c>
      <c r="CE146" s="8">
        <v>31610.309000000001</v>
      </c>
      <c r="CF146" s="8">
        <v>31295.493999999999</v>
      </c>
      <c r="CG146" s="8">
        <v>30978.271000000001</v>
      </c>
      <c r="CH146" s="8">
        <v>30658.681</v>
      </c>
      <c r="CI146" s="8">
        <v>30336.805</v>
      </c>
      <c r="CJ146" s="8">
        <v>30012.754000000001</v>
      </c>
      <c r="CK146" s="8">
        <v>29686.631000000001</v>
      </c>
      <c r="CL146" s="8">
        <v>29358.594000000001</v>
      </c>
      <c r="CM146" s="8">
        <v>29028.794000000002</v>
      </c>
    </row>
    <row r="147" spans="1:91" ht="11.5" x14ac:dyDescent="0.25">
      <c r="A147" s="1">
        <v>130</v>
      </c>
      <c r="B147" s="2" t="s">
        <v>450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4784.768</v>
      </c>
      <c r="H147" s="8">
        <v>4906.6719999999996</v>
      </c>
      <c r="I147" s="8">
        <v>5028.7730000000001</v>
      </c>
      <c r="J147" s="8">
        <v>5151.1310000000003</v>
      </c>
      <c r="K147" s="8">
        <v>5273.74</v>
      </c>
      <c r="L147" s="8">
        <v>5396.4870000000001</v>
      </c>
      <c r="M147" s="8">
        <v>5519.1670000000004</v>
      </c>
      <c r="N147" s="8">
        <v>5641.5280000000002</v>
      </c>
      <c r="O147" s="8">
        <v>5763.2389999999996</v>
      </c>
      <c r="P147" s="8">
        <v>5884.0309999999999</v>
      </c>
      <c r="Q147" s="8">
        <v>6003.768</v>
      </c>
      <c r="R147" s="8">
        <v>6122.518</v>
      </c>
      <c r="S147" s="8">
        <v>6240.5690000000004</v>
      </c>
      <c r="T147" s="8">
        <v>6358.384</v>
      </c>
      <c r="U147" s="8">
        <v>6476.2969999999996</v>
      </c>
      <c r="V147" s="8">
        <v>6594.3519999999999</v>
      </c>
      <c r="W147" s="8">
        <v>6712.4210000000003</v>
      </c>
      <c r="X147" s="8">
        <v>6830.3860000000004</v>
      </c>
      <c r="Y147" s="8">
        <v>6948.058</v>
      </c>
      <c r="Z147" s="8">
        <v>7065.2790000000005</v>
      </c>
      <c r="AA147" s="8">
        <v>7181.9960000000001</v>
      </c>
      <c r="AB147" s="8">
        <v>7298.1459999999997</v>
      </c>
      <c r="AC147" s="8">
        <v>7413.6170000000002</v>
      </c>
      <c r="AD147" s="8">
        <v>7528.2809999999999</v>
      </c>
      <c r="AE147" s="8">
        <v>7641.99</v>
      </c>
      <c r="AF147" s="8">
        <v>7754.66</v>
      </c>
      <c r="AG147" s="8">
        <v>7866.183</v>
      </c>
      <c r="AH147" s="8">
        <v>7976.4089999999997</v>
      </c>
      <c r="AI147" s="8">
        <v>8085.1620000000003</v>
      </c>
      <c r="AJ147" s="8">
        <v>8192.3169999999991</v>
      </c>
      <c r="AK147" s="8">
        <v>8297.7459999999992</v>
      </c>
      <c r="AL147" s="8">
        <v>8401.3680000000004</v>
      </c>
      <c r="AM147" s="8">
        <v>8503.098</v>
      </c>
      <c r="AN147" s="8">
        <v>8602.8700000000008</v>
      </c>
      <c r="AO147" s="8">
        <v>8700.5920000000006</v>
      </c>
      <c r="AP147" s="8">
        <v>8796.2029999999995</v>
      </c>
      <c r="AQ147" s="8">
        <v>8889.634</v>
      </c>
      <c r="AR147" s="8">
        <v>8980.8029999999999</v>
      </c>
      <c r="AS147" s="8">
        <v>9069.6550000000007</v>
      </c>
      <c r="AT147" s="8">
        <v>9156.1290000000008</v>
      </c>
      <c r="AU147" s="8">
        <v>9240.1620000000003</v>
      </c>
      <c r="AV147" s="8">
        <v>9321.7250000000004</v>
      </c>
      <c r="AW147" s="8">
        <v>9400.8259999999991</v>
      </c>
      <c r="AX147" s="8">
        <v>9477.5069999999996</v>
      </c>
      <c r="AY147" s="8">
        <v>9551.7790000000005</v>
      </c>
      <c r="AZ147" s="8">
        <v>9623.6280000000006</v>
      </c>
      <c r="BA147" s="8">
        <v>9692.9969999999994</v>
      </c>
      <c r="BB147" s="8">
        <v>9759.8389999999999</v>
      </c>
      <c r="BC147" s="8">
        <v>9824.0840000000007</v>
      </c>
      <c r="BD147" s="8">
        <v>9885.67</v>
      </c>
      <c r="BE147" s="8">
        <v>9944.5730000000003</v>
      </c>
      <c r="BF147" s="8">
        <v>10000.754000000001</v>
      </c>
      <c r="BG147" s="8">
        <v>10054.197</v>
      </c>
      <c r="BH147" s="8">
        <v>10104.861999999999</v>
      </c>
      <c r="BI147" s="8">
        <v>10152.728999999999</v>
      </c>
      <c r="BJ147" s="8">
        <v>10197.772999999999</v>
      </c>
      <c r="BK147" s="8">
        <v>10239.981</v>
      </c>
      <c r="BL147" s="8">
        <v>10279.269</v>
      </c>
      <c r="BM147" s="8">
        <v>10315.585999999999</v>
      </c>
      <c r="BN147" s="8">
        <v>10348.888000000001</v>
      </c>
      <c r="BO147" s="8">
        <v>10379.156999999999</v>
      </c>
      <c r="BP147" s="8">
        <v>10406.392</v>
      </c>
      <c r="BQ147" s="8">
        <v>10430.602000000001</v>
      </c>
      <c r="BR147" s="8">
        <v>10451.81</v>
      </c>
      <c r="BS147" s="8">
        <v>10470.034</v>
      </c>
      <c r="BT147" s="8">
        <v>10485.294</v>
      </c>
      <c r="BU147" s="8">
        <v>10497.591</v>
      </c>
      <c r="BV147" s="8">
        <v>10506.986999999999</v>
      </c>
      <c r="BW147" s="8">
        <v>10513.521000000001</v>
      </c>
      <c r="BX147" s="8">
        <v>10517.258</v>
      </c>
      <c r="BY147" s="8">
        <v>10518.231</v>
      </c>
      <c r="BZ147" s="8">
        <v>10516.455</v>
      </c>
      <c r="CA147" s="8">
        <v>10511.959000000001</v>
      </c>
      <c r="CB147" s="8">
        <v>10504.781000000001</v>
      </c>
      <c r="CC147" s="8">
        <v>10494.948</v>
      </c>
      <c r="CD147" s="8">
        <v>10482.486999999999</v>
      </c>
      <c r="CE147" s="8">
        <v>10467.438</v>
      </c>
      <c r="CF147" s="8">
        <v>10449.816000000001</v>
      </c>
      <c r="CG147" s="8">
        <v>10429.671</v>
      </c>
      <c r="CH147" s="8">
        <v>10407.029</v>
      </c>
      <c r="CI147" s="8">
        <v>10381.924999999999</v>
      </c>
      <c r="CJ147" s="8">
        <v>10354.379999999999</v>
      </c>
      <c r="CK147" s="8">
        <v>10324.434999999999</v>
      </c>
      <c r="CL147" s="8">
        <v>10292.102000000001</v>
      </c>
      <c r="CM147" s="8">
        <v>10257.423000000001</v>
      </c>
    </row>
    <row r="148" spans="1:91" ht="11.5" x14ac:dyDescent="0.25">
      <c r="A148" s="1">
        <v>131</v>
      </c>
      <c r="B148" s="2" t="s">
        <v>450</v>
      </c>
      <c r="C148" s="5" t="s">
        <v>206</v>
      </c>
      <c r="D148" s="7"/>
      <c r="E148" s="7">
        <v>760</v>
      </c>
      <c r="F148" s="8">
        <v>18734.987000000001</v>
      </c>
      <c r="G148" s="8">
        <v>18103.973000000002</v>
      </c>
      <c r="H148" s="8">
        <v>17831.254000000001</v>
      </c>
      <c r="I148" s="8">
        <v>17878.95</v>
      </c>
      <c r="J148" s="8">
        <v>18203.864000000001</v>
      </c>
      <c r="K148" s="8">
        <v>18757.567999999999</v>
      </c>
      <c r="L148" s="8">
        <v>19485.75</v>
      </c>
      <c r="M148" s="8">
        <v>20328.858</v>
      </c>
      <c r="N148" s="8">
        <v>21223.845000000001</v>
      </c>
      <c r="O148" s="8">
        <v>22107.21</v>
      </c>
      <c r="P148" s="8">
        <v>22924.021000000001</v>
      </c>
      <c r="Q148" s="8">
        <v>23637.475999999999</v>
      </c>
      <c r="R148" s="8">
        <v>24237.323</v>
      </c>
      <c r="S148" s="8">
        <v>24743.475999999999</v>
      </c>
      <c r="T148" s="8">
        <v>25195.814999999999</v>
      </c>
      <c r="U148" s="8">
        <v>25624.143</v>
      </c>
      <c r="V148" s="8">
        <v>26027.669000000002</v>
      </c>
      <c r="W148" s="8">
        <v>26394.167000000001</v>
      </c>
      <c r="X148" s="8">
        <v>26730.082999999999</v>
      </c>
      <c r="Y148" s="8">
        <v>27042.852999999999</v>
      </c>
      <c r="Z148" s="8">
        <v>27338.431</v>
      </c>
      <c r="AA148" s="8">
        <v>27620.268</v>
      </c>
      <c r="AB148" s="8">
        <v>27889.788</v>
      </c>
      <c r="AC148" s="8">
        <v>28148.348999999998</v>
      </c>
      <c r="AD148" s="8">
        <v>28396.323</v>
      </c>
      <c r="AE148" s="8">
        <v>28634.048999999999</v>
      </c>
      <c r="AF148" s="8">
        <v>28863.055</v>
      </c>
      <c r="AG148" s="8">
        <v>29084.253000000001</v>
      </c>
      <c r="AH148" s="8">
        <v>29296.342000000001</v>
      </c>
      <c r="AI148" s="8">
        <v>29497.151000000002</v>
      </c>
      <c r="AJ148" s="8">
        <v>29685.107</v>
      </c>
      <c r="AK148" s="8">
        <v>29860.050999999999</v>
      </c>
      <c r="AL148" s="8">
        <v>30022.589</v>
      </c>
      <c r="AM148" s="8">
        <v>30172.815999999999</v>
      </c>
      <c r="AN148" s="8">
        <v>30310.967000000001</v>
      </c>
      <c r="AO148" s="8">
        <v>30437.27</v>
      </c>
      <c r="AP148" s="8">
        <v>30551.755000000001</v>
      </c>
      <c r="AQ148" s="8">
        <v>30654.47</v>
      </c>
      <c r="AR148" s="8">
        <v>30745.775000000001</v>
      </c>
      <c r="AS148" s="8">
        <v>30826.116000000002</v>
      </c>
      <c r="AT148" s="8">
        <v>30895.882000000001</v>
      </c>
      <c r="AU148" s="8">
        <v>30955.249</v>
      </c>
      <c r="AV148" s="8">
        <v>31004.352999999999</v>
      </c>
      <c r="AW148" s="8">
        <v>31043.458999999999</v>
      </c>
      <c r="AX148" s="8">
        <v>31072.824000000001</v>
      </c>
      <c r="AY148" s="8">
        <v>31092.651999999998</v>
      </c>
      <c r="AZ148" s="8">
        <v>31103.134999999998</v>
      </c>
      <c r="BA148" s="8">
        <v>31104.361000000001</v>
      </c>
      <c r="BB148" s="8">
        <v>31096.442999999999</v>
      </c>
      <c r="BC148" s="8">
        <v>31079.381000000001</v>
      </c>
      <c r="BD148" s="8">
        <v>31053.267</v>
      </c>
      <c r="BE148" s="8">
        <v>31018.151000000002</v>
      </c>
      <c r="BF148" s="8">
        <v>30974.097000000002</v>
      </c>
      <c r="BG148" s="8">
        <v>30921.098000000002</v>
      </c>
      <c r="BH148" s="8">
        <v>30859.114000000001</v>
      </c>
      <c r="BI148" s="8">
        <v>30788.107</v>
      </c>
      <c r="BJ148" s="8">
        <v>30708.107</v>
      </c>
      <c r="BK148" s="8">
        <v>30619.133000000002</v>
      </c>
      <c r="BL148" s="8">
        <v>30521.164000000001</v>
      </c>
      <c r="BM148" s="8">
        <v>30414.166000000001</v>
      </c>
      <c r="BN148" s="8">
        <v>30298.111000000001</v>
      </c>
      <c r="BO148" s="8">
        <v>30173.041000000001</v>
      </c>
      <c r="BP148" s="8">
        <v>30038.986000000001</v>
      </c>
      <c r="BQ148" s="8">
        <v>29895.934000000001</v>
      </c>
      <c r="BR148" s="8">
        <v>29743.809000000001</v>
      </c>
      <c r="BS148" s="8">
        <v>29582.637999999999</v>
      </c>
      <c r="BT148" s="8">
        <v>29412.498</v>
      </c>
      <c r="BU148" s="8">
        <v>29233.52</v>
      </c>
      <c r="BV148" s="8">
        <v>29045.800999999999</v>
      </c>
      <c r="BW148" s="8">
        <v>28849.458999999999</v>
      </c>
      <c r="BX148" s="8">
        <v>28644.645</v>
      </c>
      <c r="BY148" s="8">
        <v>28431.638999999999</v>
      </c>
      <c r="BZ148" s="8">
        <v>28210.701000000001</v>
      </c>
      <c r="CA148" s="8">
        <v>27982.01</v>
      </c>
      <c r="CB148" s="8">
        <v>27745.717000000001</v>
      </c>
      <c r="CC148" s="8">
        <v>27502.095000000001</v>
      </c>
      <c r="CD148" s="8">
        <v>27251.569</v>
      </c>
      <c r="CE148" s="8">
        <v>26994.696</v>
      </c>
      <c r="CF148" s="8">
        <v>26732.131000000001</v>
      </c>
      <c r="CG148" s="8">
        <v>26464.600999999999</v>
      </c>
      <c r="CH148" s="8">
        <v>26192.856</v>
      </c>
      <c r="CI148" s="8">
        <v>25917.665000000001</v>
      </c>
      <c r="CJ148" s="8">
        <v>25639.82</v>
      </c>
      <c r="CK148" s="8">
        <v>25360.097000000002</v>
      </c>
      <c r="CL148" s="8">
        <v>25079.307000000001</v>
      </c>
      <c r="CM148" s="8">
        <v>24798.256000000001</v>
      </c>
    </row>
    <row r="149" spans="1:91" ht="11.5" x14ac:dyDescent="0.25">
      <c r="A149" s="1">
        <v>132</v>
      </c>
      <c r="B149" s="2" t="s">
        <v>450</v>
      </c>
      <c r="C149" s="5" t="s">
        <v>207</v>
      </c>
      <c r="D149" s="7"/>
      <c r="E149" s="7">
        <v>792</v>
      </c>
      <c r="F149" s="8">
        <v>78271.471999999994</v>
      </c>
      <c r="G149" s="8">
        <v>79743.460999999996</v>
      </c>
      <c r="H149" s="8">
        <v>80921.182000000001</v>
      </c>
      <c r="I149" s="8">
        <v>81841.350999999995</v>
      </c>
      <c r="J149" s="8">
        <v>82540.361000000004</v>
      </c>
      <c r="K149" s="8">
        <v>83054.290999999997</v>
      </c>
      <c r="L149" s="8">
        <v>83419.099000000002</v>
      </c>
      <c r="M149" s="8">
        <v>83670.455000000002</v>
      </c>
      <c r="N149" s="8">
        <v>83843.138000000006</v>
      </c>
      <c r="O149" s="8">
        <v>83970.267000000007</v>
      </c>
      <c r="P149" s="8">
        <v>84080.576000000001</v>
      </c>
      <c r="Q149" s="8">
        <v>84195.616999999998</v>
      </c>
      <c r="R149" s="8">
        <v>84327.316000000006</v>
      </c>
      <c r="S149" s="8">
        <v>84476.88</v>
      </c>
      <c r="T149" s="8">
        <v>84637.831999999995</v>
      </c>
      <c r="U149" s="8">
        <v>84804.773000000001</v>
      </c>
      <c r="V149" s="8">
        <v>84983.759000000005</v>
      </c>
      <c r="W149" s="8">
        <v>85178.972999999998</v>
      </c>
      <c r="X149" s="8">
        <v>85379.457999999999</v>
      </c>
      <c r="Y149" s="8">
        <v>85569.430999999997</v>
      </c>
      <c r="Z149" s="8">
        <v>85736.896999999997</v>
      </c>
      <c r="AA149" s="8">
        <v>85877.842000000004</v>
      </c>
      <c r="AB149" s="8">
        <v>85993.880999999994</v>
      </c>
      <c r="AC149" s="8">
        <v>86085.505999999994</v>
      </c>
      <c r="AD149" s="8">
        <v>86155.005999999994</v>
      </c>
      <c r="AE149" s="8">
        <v>86203.763000000006</v>
      </c>
      <c r="AF149" s="8">
        <v>86230.769</v>
      </c>
      <c r="AG149" s="8">
        <v>86233.698000000004</v>
      </c>
      <c r="AH149" s="8">
        <v>86211.267000000007</v>
      </c>
      <c r="AI149" s="8">
        <v>86162.074999999997</v>
      </c>
      <c r="AJ149" s="8">
        <v>86085.023000000001</v>
      </c>
      <c r="AK149" s="8">
        <v>85979.524999999994</v>
      </c>
      <c r="AL149" s="8">
        <v>85845.417000000001</v>
      </c>
      <c r="AM149" s="8">
        <v>85682.532000000007</v>
      </c>
      <c r="AN149" s="8">
        <v>85490.913</v>
      </c>
      <c r="AO149" s="8">
        <v>85270.682000000001</v>
      </c>
      <c r="AP149" s="8">
        <v>85021.96</v>
      </c>
      <c r="AQ149" s="8">
        <v>84744.945999999996</v>
      </c>
      <c r="AR149" s="8">
        <v>84440.053</v>
      </c>
      <c r="AS149" s="8">
        <v>84107.831000000006</v>
      </c>
      <c r="AT149" s="8">
        <v>83748.909</v>
      </c>
      <c r="AU149" s="8">
        <v>83363.775999999998</v>
      </c>
      <c r="AV149" s="8">
        <v>82953.19</v>
      </c>
      <c r="AW149" s="8">
        <v>82518.497000000003</v>
      </c>
      <c r="AX149" s="8">
        <v>82061.285000000003</v>
      </c>
      <c r="AY149" s="8">
        <v>81582.967000000004</v>
      </c>
      <c r="AZ149" s="8">
        <v>81084.464999999997</v>
      </c>
      <c r="BA149" s="8">
        <v>80566.459000000003</v>
      </c>
      <c r="BB149" s="8">
        <v>80029.925000000003</v>
      </c>
      <c r="BC149" s="8">
        <v>79475.767000000007</v>
      </c>
      <c r="BD149" s="8">
        <v>78904.850999999995</v>
      </c>
      <c r="BE149" s="8">
        <v>78317.971000000005</v>
      </c>
      <c r="BF149" s="8">
        <v>77715.838000000003</v>
      </c>
      <c r="BG149" s="8">
        <v>77099.164000000004</v>
      </c>
      <c r="BH149" s="8">
        <v>76468.61</v>
      </c>
      <c r="BI149" s="8">
        <v>75824.789999999994</v>
      </c>
      <c r="BJ149" s="8">
        <v>75168.342999999993</v>
      </c>
      <c r="BK149" s="8">
        <v>74499.804000000004</v>
      </c>
      <c r="BL149" s="8">
        <v>73819.497000000003</v>
      </c>
      <c r="BM149" s="8">
        <v>73127.650999999998</v>
      </c>
      <c r="BN149" s="8">
        <v>72424.551000000007</v>
      </c>
      <c r="BO149" s="8">
        <v>71710.620999999999</v>
      </c>
      <c r="BP149" s="8">
        <v>70986.376000000004</v>
      </c>
      <c r="BQ149" s="8">
        <v>70252.319000000003</v>
      </c>
      <c r="BR149" s="8">
        <v>69508.972999999998</v>
      </c>
      <c r="BS149" s="8">
        <v>68756.834000000003</v>
      </c>
      <c r="BT149" s="8">
        <v>67996.466</v>
      </c>
      <c r="BU149" s="8">
        <v>67228.293999999994</v>
      </c>
      <c r="BV149" s="8">
        <v>66452.467999999993</v>
      </c>
      <c r="BW149" s="8">
        <v>65669.047000000006</v>
      </c>
      <c r="BX149" s="8">
        <v>64878.26</v>
      </c>
      <c r="BY149" s="8">
        <v>64080.574999999997</v>
      </c>
      <c r="BZ149" s="8">
        <v>63276.726000000002</v>
      </c>
      <c r="CA149" s="8">
        <v>62467.574999999997</v>
      </c>
      <c r="CB149" s="8">
        <v>61654.116999999998</v>
      </c>
      <c r="CC149" s="8">
        <v>60837.292000000001</v>
      </c>
      <c r="CD149" s="8">
        <v>60017.934000000001</v>
      </c>
      <c r="CE149" s="8">
        <v>59196.781999999999</v>
      </c>
      <c r="CF149" s="8">
        <v>58374.525000000001</v>
      </c>
      <c r="CG149" s="8">
        <v>57551.896999999997</v>
      </c>
      <c r="CH149" s="8">
        <v>56729.699000000001</v>
      </c>
      <c r="CI149" s="8">
        <v>55908.832000000002</v>
      </c>
      <c r="CJ149" s="8">
        <v>55090.292000000001</v>
      </c>
      <c r="CK149" s="8">
        <v>54275.214</v>
      </c>
      <c r="CL149" s="8">
        <v>53464.834999999999</v>
      </c>
      <c r="CM149" s="8">
        <v>52660.495000000003</v>
      </c>
    </row>
    <row r="150" spans="1:91" ht="11.5" x14ac:dyDescent="0.25">
      <c r="A150" s="1">
        <v>133</v>
      </c>
      <c r="B150" s="2" t="s">
        <v>450</v>
      </c>
      <c r="C150" s="5" t="s">
        <v>208</v>
      </c>
      <c r="D150" s="7"/>
      <c r="E150" s="7">
        <v>784</v>
      </c>
      <c r="F150" s="8">
        <v>9154.3019999999997</v>
      </c>
      <c r="G150" s="8">
        <v>9281.3050000000003</v>
      </c>
      <c r="H150" s="8">
        <v>9404.2729999999992</v>
      </c>
      <c r="I150" s="8">
        <v>9523.2970000000005</v>
      </c>
      <c r="J150" s="8">
        <v>9638.5300000000007</v>
      </c>
      <c r="K150" s="8">
        <v>9750.2150000000001</v>
      </c>
      <c r="L150" s="8">
        <v>9858.6569999999992</v>
      </c>
      <c r="M150" s="8">
        <v>9964.2639999999992</v>
      </c>
      <c r="N150" s="8">
        <v>10067.474</v>
      </c>
      <c r="O150" s="8">
        <v>10168.77</v>
      </c>
      <c r="P150" s="8">
        <v>10268.587</v>
      </c>
      <c r="Q150" s="8">
        <v>10367.184999999999</v>
      </c>
      <c r="R150" s="8">
        <v>10464.612999999999</v>
      </c>
      <c r="S150" s="8">
        <v>10560.637000000001</v>
      </c>
      <c r="T150" s="8">
        <v>10654.867</v>
      </c>
      <c r="U150" s="8">
        <v>10747.028</v>
      </c>
      <c r="V150" s="8">
        <v>10837.011</v>
      </c>
      <c r="W150" s="8">
        <v>10924.965</v>
      </c>
      <c r="X150" s="8">
        <v>11011.171</v>
      </c>
      <c r="Y150" s="8">
        <v>11096.023999999999</v>
      </c>
      <c r="Z150" s="8">
        <v>11179.761</v>
      </c>
      <c r="AA150" s="8">
        <v>11262.437</v>
      </c>
      <c r="AB150" s="8">
        <v>11343.784</v>
      </c>
      <c r="AC150" s="8">
        <v>11423.466</v>
      </c>
      <c r="AD150" s="8">
        <v>11500.983</v>
      </c>
      <c r="AE150" s="8">
        <v>11575.925999999999</v>
      </c>
      <c r="AF150" s="8">
        <v>11648.168</v>
      </c>
      <c r="AG150" s="8">
        <v>11717.618</v>
      </c>
      <c r="AH150" s="8">
        <v>11783.94</v>
      </c>
      <c r="AI150" s="8">
        <v>11846.775</v>
      </c>
      <c r="AJ150" s="8">
        <v>11905.848</v>
      </c>
      <c r="AK150" s="8">
        <v>11961.016</v>
      </c>
      <c r="AL150" s="8">
        <v>12012.245999999999</v>
      </c>
      <c r="AM150" s="8">
        <v>12059.617</v>
      </c>
      <c r="AN150" s="8">
        <v>12103.234</v>
      </c>
      <c r="AO150" s="8">
        <v>12143.223</v>
      </c>
      <c r="AP150" s="8">
        <v>12179.602999999999</v>
      </c>
      <c r="AQ150" s="8">
        <v>12212.378000000001</v>
      </c>
      <c r="AR150" s="8">
        <v>12241.679</v>
      </c>
      <c r="AS150" s="8">
        <v>12267.672</v>
      </c>
      <c r="AT150" s="8">
        <v>12290.485000000001</v>
      </c>
      <c r="AU150" s="8">
        <v>12310.203</v>
      </c>
      <c r="AV150" s="8">
        <v>12326.906999999999</v>
      </c>
      <c r="AW150" s="8">
        <v>12340.743</v>
      </c>
      <c r="AX150" s="8">
        <v>12351.88</v>
      </c>
      <c r="AY150" s="8">
        <v>12360.451999999999</v>
      </c>
      <c r="AZ150" s="8">
        <v>12366.55</v>
      </c>
      <c r="BA150" s="8">
        <v>12370.241</v>
      </c>
      <c r="BB150" s="8">
        <v>12371.571</v>
      </c>
      <c r="BC150" s="8">
        <v>12370.603999999999</v>
      </c>
      <c r="BD150" s="8">
        <v>12367.384</v>
      </c>
      <c r="BE150" s="8">
        <v>12361.945</v>
      </c>
      <c r="BF150" s="8">
        <v>12354.321</v>
      </c>
      <c r="BG150" s="8">
        <v>12344.539000000001</v>
      </c>
      <c r="BH150" s="8">
        <v>12332.599</v>
      </c>
      <c r="BI150" s="8">
        <v>12318.503000000001</v>
      </c>
      <c r="BJ150" s="8">
        <v>12302.252</v>
      </c>
      <c r="BK150" s="8">
        <v>12283.855</v>
      </c>
      <c r="BL150" s="8">
        <v>12263.269</v>
      </c>
      <c r="BM150" s="8">
        <v>12240.432000000001</v>
      </c>
      <c r="BN150" s="8">
        <v>12215.305</v>
      </c>
      <c r="BO150" s="8">
        <v>12187.875</v>
      </c>
      <c r="BP150" s="8">
        <v>12158.161</v>
      </c>
      <c r="BQ150" s="8">
        <v>12126.111000000001</v>
      </c>
      <c r="BR150" s="8">
        <v>12091.678</v>
      </c>
      <c r="BS150" s="8">
        <v>12054.861999999999</v>
      </c>
      <c r="BT150" s="8">
        <v>12015.656000000001</v>
      </c>
      <c r="BU150" s="8">
        <v>11974.096</v>
      </c>
      <c r="BV150" s="8">
        <v>11930.212</v>
      </c>
      <c r="BW150" s="8">
        <v>11884.034</v>
      </c>
      <c r="BX150" s="8">
        <v>11835.626</v>
      </c>
      <c r="BY150" s="8">
        <v>11785.022000000001</v>
      </c>
      <c r="BZ150" s="8">
        <v>11732.308000000001</v>
      </c>
      <c r="CA150" s="8">
        <v>11677.579</v>
      </c>
      <c r="CB150" s="8">
        <v>11620.968000000001</v>
      </c>
      <c r="CC150" s="8">
        <v>11562.593999999999</v>
      </c>
      <c r="CD150" s="8">
        <v>11502.574000000001</v>
      </c>
      <c r="CE150" s="8">
        <v>11440.986999999999</v>
      </c>
      <c r="CF150" s="8">
        <v>11377.957</v>
      </c>
      <c r="CG150" s="8">
        <v>11313.569</v>
      </c>
      <c r="CH150" s="8">
        <v>11247.941000000001</v>
      </c>
      <c r="CI150" s="8">
        <v>11181.188</v>
      </c>
      <c r="CJ150" s="8">
        <v>11113.459000000001</v>
      </c>
      <c r="CK150" s="8">
        <v>11044.914000000001</v>
      </c>
      <c r="CL150" s="8">
        <v>10975.72</v>
      </c>
      <c r="CM150" s="8">
        <v>10906.083000000001</v>
      </c>
    </row>
    <row r="151" spans="1:91" ht="11.5" x14ac:dyDescent="0.25">
      <c r="A151" s="1">
        <v>134</v>
      </c>
      <c r="B151" s="2" t="s">
        <v>450</v>
      </c>
      <c r="C151" s="5" t="s">
        <v>209</v>
      </c>
      <c r="D151" s="7"/>
      <c r="E151" s="7">
        <v>887</v>
      </c>
      <c r="F151" s="8">
        <v>26916.206999999999</v>
      </c>
      <c r="G151" s="8">
        <v>27548.45</v>
      </c>
      <c r="H151" s="8">
        <v>28169.217000000001</v>
      </c>
      <c r="I151" s="8">
        <v>28779.741999999998</v>
      </c>
      <c r="J151" s="8">
        <v>29380.884999999998</v>
      </c>
      <c r="K151" s="8">
        <v>29973.146000000001</v>
      </c>
      <c r="L151" s="8">
        <v>30556.62</v>
      </c>
      <c r="M151" s="8">
        <v>31131.05</v>
      </c>
      <c r="N151" s="8">
        <v>31695.887999999999</v>
      </c>
      <c r="O151" s="8">
        <v>32250.345000000001</v>
      </c>
      <c r="P151" s="8">
        <v>32793.766000000003</v>
      </c>
      <c r="Q151" s="8">
        <v>33325.889000000003</v>
      </c>
      <c r="R151" s="8">
        <v>33847.184999999998</v>
      </c>
      <c r="S151" s="8">
        <v>34358.936999999998</v>
      </c>
      <c r="T151" s="8">
        <v>34862.913999999997</v>
      </c>
      <c r="U151" s="8">
        <v>35360.353000000003</v>
      </c>
      <c r="V151" s="8">
        <v>35851.423000000003</v>
      </c>
      <c r="W151" s="8">
        <v>36335.595999999998</v>
      </c>
      <c r="X151" s="8">
        <v>36812.54</v>
      </c>
      <c r="Y151" s="8">
        <v>37281.69</v>
      </c>
      <c r="Z151" s="8">
        <v>37742.391000000003</v>
      </c>
      <c r="AA151" s="8">
        <v>38194.415999999997</v>
      </c>
      <c r="AB151" s="8">
        <v>38637.161999999997</v>
      </c>
      <c r="AC151" s="8">
        <v>39069.180999999997</v>
      </c>
      <c r="AD151" s="8">
        <v>39488.692000000003</v>
      </c>
      <c r="AE151" s="8">
        <v>39894.177000000003</v>
      </c>
      <c r="AF151" s="8">
        <v>40284.767</v>
      </c>
      <c r="AG151" s="8">
        <v>40660.012999999999</v>
      </c>
      <c r="AH151" s="8">
        <v>41019.385999999999</v>
      </c>
      <c r="AI151" s="8">
        <v>41362.523000000001</v>
      </c>
      <c r="AJ151" s="8">
        <v>41688.972999999998</v>
      </c>
      <c r="AK151" s="8">
        <v>41998.275999999998</v>
      </c>
      <c r="AL151" s="8">
        <v>42289.762999999999</v>
      </c>
      <c r="AM151" s="8">
        <v>42562.703000000001</v>
      </c>
      <c r="AN151" s="8">
        <v>42816.292999999998</v>
      </c>
      <c r="AO151" s="8">
        <v>43049.891000000003</v>
      </c>
      <c r="AP151" s="8">
        <v>43263.127</v>
      </c>
      <c r="AQ151" s="8">
        <v>43455.83</v>
      </c>
      <c r="AR151" s="8">
        <v>43627.913999999997</v>
      </c>
      <c r="AS151" s="8">
        <v>43779.389000000003</v>
      </c>
      <c r="AT151" s="8">
        <v>43910.305999999997</v>
      </c>
      <c r="AU151" s="8">
        <v>44020.665999999997</v>
      </c>
      <c r="AV151" s="8">
        <v>44110.491000000002</v>
      </c>
      <c r="AW151" s="8">
        <v>44179.938999999998</v>
      </c>
      <c r="AX151" s="8">
        <v>44229.228999999999</v>
      </c>
      <c r="AY151" s="8">
        <v>44258.608</v>
      </c>
      <c r="AZ151" s="8">
        <v>44268.315999999999</v>
      </c>
      <c r="BA151" s="8">
        <v>44258.648000000001</v>
      </c>
      <c r="BB151" s="8">
        <v>44230.118000000002</v>
      </c>
      <c r="BC151" s="8">
        <v>44183.364999999998</v>
      </c>
      <c r="BD151" s="8">
        <v>44118.944000000003</v>
      </c>
      <c r="BE151" s="8">
        <v>44037.311999999998</v>
      </c>
      <c r="BF151" s="8">
        <v>43938.805999999997</v>
      </c>
      <c r="BG151" s="8">
        <v>43823.92</v>
      </c>
      <c r="BH151" s="8">
        <v>43693.112000000001</v>
      </c>
      <c r="BI151" s="8">
        <v>43546.843999999997</v>
      </c>
      <c r="BJ151" s="8">
        <v>43385.540999999997</v>
      </c>
      <c r="BK151" s="8">
        <v>43209.667000000001</v>
      </c>
      <c r="BL151" s="8">
        <v>43019.752</v>
      </c>
      <c r="BM151" s="8">
        <v>42816.358</v>
      </c>
      <c r="BN151" s="8">
        <v>42600.008000000002</v>
      </c>
      <c r="BO151" s="8">
        <v>42371.175000000003</v>
      </c>
      <c r="BP151" s="8">
        <v>42130.224999999999</v>
      </c>
      <c r="BQ151" s="8">
        <v>41877.461000000003</v>
      </c>
      <c r="BR151" s="8">
        <v>41613.129999999997</v>
      </c>
      <c r="BS151" s="8">
        <v>41337.536</v>
      </c>
      <c r="BT151" s="8">
        <v>41051.046000000002</v>
      </c>
      <c r="BU151" s="8">
        <v>40754.107000000004</v>
      </c>
      <c r="BV151" s="8">
        <v>40447.103999999999</v>
      </c>
      <c r="BW151" s="8">
        <v>40130.427000000003</v>
      </c>
      <c r="BX151" s="8">
        <v>39804.474000000002</v>
      </c>
      <c r="BY151" s="8">
        <v>39469.667999999998</v>
      </c>
      <c r="BZ151" s="8">
        <v>39126.42</v>
      </c>
      <c r="CA151" s="8">
        <v>38775.199999999997</v>
      </c>
      <c r="CB151" s="8">
        <v>38416.455999999998</v>
      </c>
      <c r="CC151" s="8">
        <v>38050.671999999999</v>
      </c>
      <c r="CD151" s="8">
        <v>37678.294999999998</v>
      </c>
      <c r="CE151" s="8">
        <v>37299.790999999997</v>
      </c>
      <c r="CF151" s="8">
        <v>36915.599999999999</v>
      </c>
      <c r="CG151" s="8">
        <v>36526.201000000001</v>
      </c>
      <c r="CH151" s="8">
        <v>36132.061000000002</v>
      </c>
      <c r="CI151" s="8">
        <v>35733.654999999999</v>
      </c>
      <c r="CJ151" s="8">
        <v>35331.504999999997</v>
      </c>
      <c r="CK151" s="8">
        <v>34926.093000000001</v>
      </c>
      <c r="CL151" s="8">
        <v>34517.951999999997</v>
      </c>
      <c r="CM151" s="8">
        <v>34107.623</v>
      </c>
    </row>
    <row r="152" spans="1:91" ht="11.5" x14ac:dyDescent="0.25">
      <c r="A152" s="1">
        <v>135</v>
      </c>
      <c r="B152" s="2" t="s">
        <v>450</v>
      </c>
      <c r="C152" s="3" t="s">
        <v>348</v>
      </c>
      <c r="D152" s="7"/>
      <c r="E152" s="7">
        <v>908</v>
      </c>
      <c r="F152" s="8">
        <v>740813.95900000003</v>
      </c>
      <c r="G152" s="8">
        <v>740840.45600000001</v>
      </c>
      <c r="H152" s="8">
        <v>740479.43200000003</v>
      </c>
      <c r="I152" s="8">
        <v>739772.58700000006</v>
      </c>
      <c r="J152" s="8">
        <v>738757.25899999996</v>
      </c>
      <c r="K152" s="8">
        <v>737466.02599999995</v>
      </c>
      <c r="L152" s="8">
        <v>735927.20299999998</v>
      </c>
      <c r="M152" s="8">
        <v>734164.42</v>
      </c>
      <c r="N152" s="8">
        <v>732197.42799999996</v>
      </c>
      <c r="O152" s="8">
        <v>730042.75600000005</v>
      </c>
      <c r="P152" s="8">
        <v>727715.98499999999</v>
      </c>
      <c r="Q152" s="8">
        <v>725234.3</v>
      </c>
      <c r="R152" s="8">
        <v>722618.53700000001</v>
      </c>
      <c r="S152" s="8">
        <v>719894.26300000004</v>
      </c>
      <c r="T152" s="8">
        <v>717088.89</v>
      </c>
      <c r="U152" s="8">
        <v>714224.40599999996</v>
      </c>
      <c r="V152" s="8">
        <v>711315.41</v>
      </c>
      <c r="W152" s="8">
        <v>708367.696</v>
      </c>
      <c r="X152" s="8">
        <v>705381.69499999995</v>
      </c>
      <c r="Y152" s="8">
        <v>702352.61499999999</v>
      </c>
      <c r="Z152" s="8">
        <v>699276.80200000003</v>
      </c>
      <c r="AA152" s="8">
        <v>696156.11</v>
      </c>
      <c r="AB152" s="8">
        <v>692994.03700000001</v>
      </c>
      <c r="AC152" s="8">
        <v>689789.51300000004</v>
      </c>
      <c r="AD152" s="8">
        <v>686540.46200000006</v>
      </c>
      <c r="AE152" s="8">
        <v>683243.78599999996</v>
      </c>
      <c r="AF152" s="8">
        <v>679898.27599999995</v>
      </c>
      <c r="AG152" s="8">
        <v>676499.723</v>
      </c>
      <c r="AH152" s="8">
        <v>673038.24899999995</v>
      </c>
      <c r="AI152" s="8">
        <v>669501.42500000005</v>
      </c>
      <c r="AJ152" s="8">
        <v>665879.07999999996</v>
      </c>
      <c r="AK152" s="8">
        <v>662168.45400000003</v>
      </c>
      <c r="AL152" s="8">
        <v>658367.81700000004</v>
      </c>
      <c r="AM152" s="8">
        <v>654468.98300000001</v>
      </c>
      <c r="AN152" s="8">
        <v>650462.85400000005</v>
      </c>
      <c r="AO152" s="8">
        <v>646343.88500000001</v>
      </c>
      <c r="AP152" s="8">
        <v>642111.098</v>
      </c>
      <c r="AQ152" s="8">
        <v>637768.53200000001</v>
      </c>
      <c r="AR152" s="8">
        <v>633322.96299999999</v>
      </c>
      <c r="AS152" s="8">
        <v>628784.22499999998</v>
      </c>
      <c r="AT152" s="8">
        <v>624162.10699999996</v>
      </c>
      <c r="AU152" s="8">
        <v>619461.69799999997</v>
      </c>
      <c r="AV152" s="8">
        <v>614689.897</v>
      </c>
      <c r="AW152" s="8">
        <v>609860.44999999995</v>
      </c>
      <c r="AX152" s="8">
        <v>604989.65800000005</v>
      </c>
      <c r="AY152" s="8">
        <v>600091.68599999999</v>
      </c>
      <c r="AZ152" s="8">
        <v>595175.005</v>
      </c>
      <c r="BA152" s="8">
        <v>590246.40700000001</v>
      </c>
      <c r="BB152" s="8">
        <v>585316.99899999995</v>
      </c>
      <c r="BC152" s="8">
        <v>580398.15</v>
      </c>
      <c r="BD152" s="8">
        <v>575499.30599999998</v>
      </c>
      <c r="BE152" s="8">
        <v>570627.44999999995</v>
      </c>
      <c r="BF152" s="8">
        <v>565786.73400000005</v>
      </c>
      <c r="BG152" s="8">
        <v>560979.59199999995</v>
      </c>
      <c r="BH152" s="8">
        <v>556206.89800000004</v>
      </c>
      <c r="BI152" s="8">
        <v>551469.32700000005</v>
      </c>
      <c r="BJ152" s="8">
        <v>546769.44700000004</v>
      </c>
      <c r="BK152" s="8">
        <v>542109.10600000003</v>
      </c>
      <c r="BL152" s="8">
        <v>537487.48400000005</v>
      </c>
      <c r="BM152" s="8">
        <v>532902.43999999994</v>
      </c>
      <c r="BN152" s="8">
        <v>528352.27399999998</v>
      </c>
      <c r="BO152" s="8">
        <v>523836.73200000002</v>
      </c>
      <c r="BP152" s="8">
        <v>519355.55</v>
      </c>
      <c r="BQ152" s="8">
        <v>514907.201</v>
      </c>
      <c r="BR152" s="8">
        <v>510489.75300000003</v>
      </c>
      <c r="BS152" s="8">
        <v>506101.35800000001</v>
      </c>
      <c r="BT152" s="8">
        <v>501740.51899999997</v>
      </c>
      <c r="BU152" s="8">
        <v>497406.06800000003</v>
      </c>
      <c r="BV152" s="8">
        <v>493096.79300000001</v>
      </c>
      <c r="BW152" s="8">
        <v>488811.63299999997</v>
      </c>
      <c r="BX152" s="8">
        <v>484549.27399999998</v>
      </c>
      <c r="BY152" s="8">
        <v>480308.25900000002</v>
      </c>
      <c r="BZ152" s="8">
        <v>476086.59299999999</v>
      </c>
      <c r="CA152" s="8">
        <v>471881.571</v>
      </c>
      <c r="CB152" s="8">
        <v>467689.96</v>
      </c>
      <c r="CC152" s="8">
        <v>463509.02100000001</v>
      </c>
      <c r="CD152" s="8">
        <v>459336.62199999997</v>
      </c>
      <c r="CE152" s="8">
        <v>455171.109</v>
      </c>
      <c r="CF152" s="8">
        <v>451011.12900000002</v>
      </c>
      <c r="CG152" s="8">
        <v>446855.50199999998</v>
      </c>
      <c r="CH152" s="8">
        <v>442702.78700000001</v>
      </c>
      <c r="CI152" s="8">
        <v>438551.36</v>
      </c>
      <c r="CJ152" s="8">
        <v>434399.29200000002</v>
      </c>
      <c r="CK152" s="8">
        <v>430244.29800000001</v>
      </c>
      <c r="CL152" s="8">
        <v>426083.95199999999</v>
      </c>
      <c r="CM152" s="8">
        <v>421915.41</v>
      </c>
    </row>
    <row r="153" spans="1:91" ht="11.5" x14ac:dyDescent="0.25">
      <c r="A153" s="1">
        <v>136</v>
      </c>
      <c r="B153" s="2" t="s">
        <v>450</v>
      </c>
      <c r="C153" s="6" t="s">
        <v>210</v>
      </c>
      <c r="D153" s="7"/>
      <c r="E153" s="7">
        <v>923</v>
      </c>
      <c r="F153" s="8">
        <v>293243.70799999998</v>
      </c>
      <c r="G153" s="8">
        <v>292514.18699999998</v>
      </c>
      <c r="H153" s="8">
        <v>291639.74699999997</v>
      </c>
      <c r="I153" s="8">
        <v>290634.68</v>
      </c>
      <c r="J153" s="8">
        <v>289511.31300000002</v>
      </c>
      <c r="K153" s="8">
        <v>288279.83899999998</v>
      </c>
      <c r="L153" s="8">
        <v>286948.33299999998</v>
      </c>
      <c r="M153" s="8">
        <v>285522.86900000001</v>
      </c>
      <c r="N153" s="8">
        <v>284007.76799999998</v>
      </c>
      <c r="O153" s="8">
        <v>282406.19099999999</v>
      </c>
      <c r="P153" s="8">
        <v>280721.70799999998</v>
      </c>
      <c r="Q153" s="8">
        <v>278960.02500000002</v>
      </c>
      <c r="R153" s="8">
        <v>277130.50900000002</v>
      </c>
      <c r="S153" s="8">
        <v>275246.848</v>
      </c>
      <c r="T153" s="8">
        <v>273325.10399999999</v>
      </c>
      <c r="U153" s="8">
        <v>271378.54300000001</v>
      </c>
      <c r="V153" s="8">
        <v>269414.76899999997</v>
      </c>
      <c r="W153" s="8">
        <v>267437.59399999998</v>
      </c>
      <c r="X153" s="8">
        <v>265451.10700000002</v>
      </c>
      <c r="Y153" s="8">
        <v>263457.913</v>
      </c>
      <c r="Z153" s="8">
        <v>261460.48300000001</v>
      </c>
      <c r="AA153" s="8">
        <v>259461.66399999999</v>
      </c>
      <c r="AB153" s="8">
        <v>257464.628</v>
      </c>
      <c r="AC153" s="8">
        <v>255471.91899999999</v>
      </c>
      <c r="AD153" s="8">
        <v>253485.67300000001</v>
      </c>
      <c r="AE153" s="8">
        <v>251506.93</v>
      </c>
      <c r="AF153" s="8">
        <v>249536.83900000001</v>
      </c>
      <c r="AG153" s="8">
        <v>247574.06899999999</v>
      </c>
      <c r="AH153" s="8">
        <v>245613.84299999999</v>
      </c>
      <c r="AI153" s="8">
        <v>243649.592</v>
      </c>
      <c r="AJ153" s="8">
        <v>241675.815</v>
      </c>
      <c r="AK153" s="8">
        <v>239690.85699999999</v>
      </c>
      <c r="AL153" s="8">
        <v>237693.95199999999</v>
      </c>
      <c r="AM153" s="8">
        <v>235681.397</v>
      </c>
      <c r="AN153" s="8">
        <v>233649.215</v>
      </c>
      <c r="AO153" s="8">
        <v>231594.42</v>
      </c>
      <c r="AP153" s="8">
        <v>229515.56200000001</v>
      </c>
      <c r="AQ153" s="8">
        <v>227412.49299999999</v>
      </c>
      <c r="AR153" s="8">
        <v>225285.69500000001</v>
      </c>
      <c r="AS153" s="8">
        <v>223136.41</v>
      </c>
      <c r="AT153" s="8">
        <v>220965.946</v>
      </c>
      <c r="AU153" s="8">
        <v>218775.149</v>
      </c>
      <c r="AV153" s="8">
        <v>216564.897</v>
      </c>
      <c r="AW153" s="8">
        <v>214337.09899999999</v>
      </c>
      <c r="AX153" s="8">
        <v>212093.99600000001</v>
      </c>
      <c r="AY153" s="8">
        <v>209838.005</v>
      </c>
      <c r="AZ153" s="8">
        <v>207571.07800000001</v>
      </c>
      <c r="BA153" s="8">
        <v>205295.715</v>
      </c>
      <c r="BB153" s="8">
        <v>203015.69899999999</v>
      </c>
      <c r="BC153" s="8">
        <v>200735.5</v>
      </c>
      <c r="BD153" s="8">
        <v>198459.09299999999</v>
      </c>
      <c r="BE153" s="8">
        <v>196189.27799999999</v>
      </c>
      <c r="BF153" s="8">
        <v>193928.54500000001</v>
      </c>
      <c r="BG153" s="8">
        <v>191680.158</v>
      </c>
      <c r="BH153" s="8">
        <v>189447.45600000001</v>
      </c>
      <c r="BI153" s="8">
        <v>187233.47099999999</v>
      </c>
      <c r="BJ153" s="8">
        <v>185040.484</v>
      </c>
      <c r="BK153" s="8">
        <v>182870.6</v>
      </c>
      <c r="BL153" s="8">
        <v>180726.46</v>
      </c>
      <c r="BM153" s="8">
        <v>178610.64600000001</v>
      </c>
      <c r="BN153" s="8">
        <v>176525.302</v>
      </c>
      <c r="BO153" s="8">
        <v>174471.614</v>
      </c>
      <c r="BP153" s="8">
        <v>172450.30300000001</v>
      </c>
      <c r="BQ153" s="8">
        <v>170462.253</v>
      </c>
      <c r="BR153" s="8">
        <v>168508.07500000001</v>
      </c>
      <c r="BS153" s="8">
        <v>166587.94500000001</v>
      </c>
      <c r="BT153" s="8">
        <v>164701.777</v>
      </c>
      <c r="BU153" s="8">
        <v>162848.75899999999</v>
      </c>
      <c r="BV153" s="8">
        <v>161026.99299999999</v>
      </c>
      <c r="BW153" s="8">
        <v>159234</v>
      </c>
      <c r="BX153" s="8">
        <v>157467.32</v>
      </c>
      <c r="BY153" s="8">
        <v>155725.674</v>
      </c>
      <c r="BZ153" s="8">
        <v>154007.53200000001</v>
      </c>
      <c r="CA153" s="8">
        <v>152309.791</v>
      </c>
      <c r="CB153" s="8">
        <v>150628.75</v>
      </c>
      <c r="CC153" s="8">
        <v>148961.37899999999</v>
      </c>
      <c r="CD153" s="8">
        <v>147305.408</v>
      </c>
      <c r="CE153" s="8">
        <v>145659.42199999999</v>
      </c>
      <c r="CF153" s="8">
        <v>144022.42000000001</v>
      </c>
      <c r="CG153" s="8">
        <v>142393.58799999999</v>
      </c>
      <c r="CH153" s="8">
        <v>140771.85500000001</v>
      </c>
      <c r="CI153" s="8">
        <v>139156.014</v>
      </c>
      <c r="CJ153" s="8">
        <v>137544.367</v>
      </c>
      <c r="CK153" s="8">
        <v>135934.91699999999</v>
      </c>
      <c r="CL153" s="8">
        <v>134325.345</v>
      </c>
      <c r="CM153" s="8">
        <v>132712.97099999999</v>
      </c>
    </row>
    <row r="154" spans="1:91" ht="11.5" x14ac:dyDescent="0.25">
      <c r="A154" s="1">
        <v>137</v>
      </c>
      <c r="B154" s="2" t="s">
        <v>450</v>
      </c>
      <c r="C154" s="5" t="s">
        <v>211</v>
      </c>
      <c r="D154" s="7"/>
      <c r="E154" s="7">
        <v>112</v>
      </c>
      <c r="F154" s="8">
        <v>9485.7720000000008</v>
      </c>
      <c r="G154" s="8">
        <v>9462.3179999999993</v>
      </c>
      <c r="H154" s="8">
        <v>9435.0229999999992</v>
      </c>
      <c r="I154" s="8">
        <v>9404.375</v>
      </c>
      <c r="J154" s="8">
        <v>9370.7330000000002</v>
      </c>
      <c r="K154" s="8">
        <v>9334.3590000000004</v>
      </c>
      <c r="L154" s="8">
        <v>9295.402</v>
      </c>
      <c r="M154" s="8">
        <v>9253.9269999999997</v>
      </c>
      <c r="N154" s="8">
        <v>9209.884</v>
      </c>
      <c r="O154" s="8">
        <v>9163.1890000000003</v>
      </c>
      <c r="P154" s="8">
        <v>9113.8029999999999</v>
      </c>
      <c r="Q154" s="8">
        <v>9061.8060000000005</v>
      </c>
      <c r="R154" s="8">
        <v>9007.491</v>
      </c>
      <c r="S154" s="8">
        <v>8951.4599999999991</v>
      </c>
      <c r="T154" s="8">
        <v>8894.4069999999992</v>
      </c>
      <c r="U154" s="8">
        <v>8836.9249999999993</v>
      </c>
      <c r="V154" s="8">
        <v>8779.2620000000006</v>
      </c>
      <c r="W154" s="8">
        <v>8721.4930000000004</v>
      </c>
      <c r="X154" s="8">
        <v>8663.69</v>
      </c>
      <c r="Y154" s="8">
        <v>8605.9150000000009</v>
      </c>
      <c r="Z154" s="8">
        <v>8548.1830000000009</v>
      </c>
      <c r="AA154" s="8">
        <v>8490.5939999999991</v>
      </c>
      <c r="AB154" s="8">
        <v>8433.2039999999997</v>
      </c>
      <c r="AC154" s="8">
        <v>8376.0439999999999</v>
      </c>
      <c r="AD154" s="8">
        <v>8319.0619999999999</v>
      </c>
      <c r="AE154" s="8">
        <v>8262.2369999999992</v>
      </c>
      <c r="AF154" s="8">
        <v>8205.5679999999993</v>
      </c>
      <c r="AG154" s="8">
        <v>8148.9920000000002</v>
      </c>
      <c r="AH154" s="8">
        <v>8092.3130000000001</v>
      </c>
      <c r="AI154" s="8">
        <v>8035.2910000000002</v>
      </c>
      <c r="AJ154" s="8">
        <v>7977.7169999999996</v>
      </c>
      <c r="AK154" s="8">
        <v>7919.5169999999998</v>
      </c>
      <c r="AL154" s="8">
        <v>7860.6809999999996</v>
      </c>
      <c r="AM154" s="8">
        <v>7801.1120000000001</v>
      </c>
      <c r="AN154" s="8">
        <v>7740.701</v>
      </c>
      <c r="AO154" s="8">
        <v>7679.39</v>
      </c>
      <c r="AP154" s="8">
        <v>7617.15</v>
      </c>
      <c r="AQ154" s="8">
        <v>7554.0039999999999</v>
      </c>
      <c r="AR154" s="8">
        <v>7490.0230000000001</v>
      </c>
      <c r="AS154" s="8">
        <v>7425.3249999999998</v>
      </c>
      <c r="AT154" s="8">
        <v>7360.0060000000003</v>
      </c>
      <c r="AU154" s="8">
        <v>7294.1210000000001</v>
      </c>
      <c r="AV154" s="8">
        <v>7227.7169999999996</v>
      </c>
      <c r="AW154" s="8">
        <v>7160.9160000000002</v>
      </c>
      <c r="AX154" s="8">
        <v>7093.8860000000004</v>
      </c>
      <c r="AY154" s="8">
        <v>7026.7550000000001</v>
      </c>
      <c r="AZ154" s="8">
        <v>6959.6009999999997</v>
      </c>
      <c r="BA154" s="8">
        <v>6892.4759999999997</v>
      </c>
      <c r="BB154" s="8">
        <v>6825.4539999999997</v>
      </c>
      <c r="BC154" s="8">
        <v>6758.5889999999999</v>
      </c>
      <c r="BD154" s="8">
        <v>6691.9430000000002</v>
      </c>
      <c r="BE154" s="8">
        <v>6625.5690000000004</v>
      </c>
      <c r="BF154" s="8">
        <v>6559.5159999999996</v>
      </c>
      <c r="BG154" s="8">
        <v>6493.8289999999997</v>
      </c>
      <c r="BH154" s="8">
        <v>6428.5230000000001</v>
      </c>
      <c r="BI154" s="8">
        <v>6363.6239999999998</v>
      </c>
      <c r="BJ154" s="8">
        <v>6299.1760000000004</v>
      </c>
      <c r="BK154" s="8">
        <v>6235.21</v>
      </c>
      <c r="BL154" s="8">
        <v>6171.7550000000001</v>
      </c>
      <c r="BM154" s="8">
        <v>6108.8159999999998</v>
      </c>
      <c r="BN154" s="8">
        <v>6046.4269999999997</v>
      </c>
      <c r="BO154" s="8">
        <v>5984.5929999999998</v>
      </c>
      <c r="BP154" s="8">
        <v>5923.3360000000002</v>
      </c>
      <c r="BQ154" s="8">
        <v>5862.732</v>
      </c>
      <c r="BR154" s="8">
        <v>5802.8069999999998</v>
      </c>
      <c r="BS154" s="8">
        <v>5743.634</v>
      </c>
      <c r="BT154" s="8">
        <v>5685.201</v>
      </c>
      <c r="BU154" s="8">
        <v>5627.5230000000001</v>
      </c>
      <c r="BV154" s="8">
        <v>5570.5839999999998</v>
      </c>
      <c r="BW154" s="8">
        <v>5514.3779999999997</v>
      </c>
      <c r="BX154" s="8">
        <v>5458.8959999999997</v>
      </c>
      <c r="BY154" s="8">
        <v>5404.1139999999996</v>
      </c>
      <c r="BZ154" s="8">
        <v>5349.9989999999998</v>
      </c>
      <c r="CA154" s="8">
        <v>5296.5209999999997</v>
      </c>
      <c r="CB154" s="8">
        <v>5243.5749999999998</v>
      </c>
      <c r="CC154" s="8">
        <v>5191.1270000000004</v>
      </c>
      <c r="CD154" s="8">
        <v>5139.1049999999996</v>
      </c>
      <c r="CE154" s="8">
        <v>5087.4610000000002</v>
      </c>
      <c r="CF154" s="8">
        <v>5036.1469999999999</v>
      </c>
      <c r="CG154" s="8">
        <v>4985.1130000000003</v>
      </c>
      <c r="CH154" s="8">
        <v>4934.277</v>
      </c>
      <c r="CI154" s="8">
        <v>4883.5879999999997</v>
      </c>
      <c r="CJ154" s="8">
        <v>4832.9660000000003</v>
      </c>
      <c r="CK154" s="8">
        <v>4782.2969999999996</v>
      </c>
      <c r="CL154" s="8">
        <v>4731.491</v>
      </c>
      <c r="CM154" s="8">
        <v>4680.4279999999999</v>
      </c>
    </row>
    <row r="155" spans="1:91" ht="11.5" x14ac:dyDescent="0.25">
      <c r="A155" s="1">
        <v>138</v>
      </c>
      <c r="B155" s="2" t="s">
        <v>450</v>
      </c>
      <c r="C155" s="5" t="s">
        <v>212</v>
      </c>
      <c r="D155" s="7"/>
      <c r="E155" s="7">
        <v>100</v>
      </c>
      <c r="F155" s="8">
        <v>7177.3959999999997</v>
      </c>
      <c r="G155" s="8">
        <v>7122.8159999999998</v>
      </c>
      <c r="H155" s="8">
        <v>7066.6</v>
      </c>
      <c r="I155" s="8">
        <v>7008.8779999999997</v>
      </c>
      <c r="J155" s="8">
        <v>6949.7839999999997</v>
      </c>
      <c r="K155" s="8">
        <v>6889.39</v>
      </c>
      <c r="L155" s="8">
        <v>6827.7579999999998</v>
      </c>
      <c r="M155" s="8">
        <v>6764.9030000000002</v>
      </c>
      <c r="N155" s="8">
        <v>6700.8379999999997</v>
      </c>
      <c r="O155" s="8">
        <v>6635.55</v>
      </c>
      <c r="P155" s="8">
        <v>6569.0389999999998</v>
      </c>
      <c r="Q155" s="8">
        <v>6501.3519999999999</v>
      </c>
      <c r="R155" s="8">
        <v>6432.6490000000003</v>
      </c>
      <c r="S155" s="8">
        <v>6363.1660000000002</v>
      </c>
      <c r="T155" s="8">
        <v>6293.1719999999996</v>
      </c>
      <c r="U155" s="8">
        <v>6222.9440000000004</v>
      </c>
      <c r="V155" s="8">
        <v>6152.59</v>
      </c>
      <c r="W155" s="8">
        <v>6082.201</v>
      </c>
      <c r="X155" s="8">
        <v>6011.9</v>
      </c>
      <c r="Y155" s="8">
        <v>5941.8109999999997</v>
      </c>
      <c r="Z155" s="8">
        <v>5872.0559999999996</v>
      </c>
      <c r="AA155" s="8">
        <v>5802.6890000000003</v>
      </c>
      <c r="AB155" s="8">
        <v>5733.7730000000001</v>
      </c>
      <c r="AC155" s="8">
        <v>5665.3850000000002</v>
      </c>
      <c r="AD155" s="8">
        <v>5597.6189999999997</v>
      </c>
      <c r="AE155" s="8">
        <v>5530.5079999999998</v>
      </c>
      <c r="AF155" s="8">
        <v>5464.0889999999999</v>
      </c>
      <c r="AG155" s="8">
        <v>5398.33</v>
      </c>
      <c r="AH155" s="8">
        <v>5333.0959999999995</v>
      </c>
      <c r="AI155" s="8">
        <v>5268.1880000000001</v>
      </c>
      <c r="AJ155" s="8">
        <v>5203.4480000000003</v>
      </c>
      <c r="AK155" s="8">
        <v>5138.8360000000002</v>
      </c>
      <c r="AL155" s="8">
        <v>5074.3320000000003</v>
      </c>
      <c r="AM155" s="8">
        <v>5009.84</v>
      </c>
      <c r="AN155" s="8">
        <v>4945.25</v>
      </c>
      <c r="AO155" s="8">
        <v>4880.4939999999997</v>
      </c>
      <c r="AP155" s="8">
        <v>4815.5280000000002</v>
      </c>
      <c r="AQ155" s="8">
        <v>4750.3559999999998</v>
      </c>
      <c r="AR155" s="8">
        <v>4684.9639999999999</v>
      </c>
      <c r="AS155" s="8">
        <v>4619.3789999999999</v>
      </c>
      <c r="AT155" s="8">
        <v>4553.5969999999998</v>
      </c>
      <c r="AU155" s="8">
        <v>4487.6629999999996</v>
      </c>
      <c r="AV155" s="8">
        <v>4421.5950000000003</v>
      </c>
      <c r="AW155" s="8">
        <v>4355.4830000000002</v>
      </c>
      <c r="AX155" s="8">
        <v>4289.393</v>
      </c>
      <c r="AY155" s="8">
        <v>4223.4250000000002</v>
      </c>
      <c r="AZ155" s="8">
        <v>4157.6459999999997</v>
      </c>
      <c r="BA155" s="8">
        <v>4092.1120000000001</v>
      </c>
      <c r="BB155" s="8">
        <v>4026.9520000000002</v>
      </c>
      <c r="BC155" s="8">
        <v>3962.3249999999998</v>
      </c>
      <c r="BD155" s="8">
        <v>3898.3409999999999</v>
      </c>
      <c r="BE155" s="8">
        <v>3835.09</v>
      </c>
      <c r="BF155" s="8">
        <v>3772.6210000000001</v>
      </c>
      <c r="BG155" s="8">
        <v>3711.0210000000002</v>
      </c>
      <c r="BH155" s="8">
        <v>3650.3710000000001</v>
      </c>
      <c r="BI155" s="8">
        <v>3590.7460000000001</v>
      </c>
      <c r="BJ155" s="8">
        <v>3532.2049999999999</v>
      </c>
      <c r="BK155" s="8">
        <v>3474.7530000000002</v>
      </c>
      <c r="BL155" s="8">
        <v>3418.4180000000001</v>
      </c>
      <c r="BM155" s="8">
        <v>3363.1750000000002</v>
      </c>
      <c r="BN155" s="8">
        <v>3309.02</v>
      </c>
      <c r="BO155" s="8">
        <v>3255.944</v>
      </c>
      <c r="BP155" s="8">
        <v>3203.9470000000001</v>
      </c>
      <c r="BQ155" s="8">
        <v>3153.02</v>
      </c>
      <c r="BR155" s="8">
        <v>3103.134</v>
      </c>
      <c r="BS155" s="8">
        <v>3054.2640000000001</v>
      </c>
      <c r="BT155" s="8">
        <v>3006.3710000000001</v>
      </c>
      <c r="BU155" s="8">
        <v>2959.4180000000001</v>
      </c>
      <c r="BV155" s="8">
        <v>2913.3809999999999</v>
      </c>
      <c r="BW155" s="8">
        <v>2868.1680000000001</v>
      </c>
      <c r="BX155" s="8">
        <v>2823.73</v>
      </c>
      <c r="BY155" s="8">
        <v>2780.0360000000001</v>
      </c>
      <c r="BZ155" s="8">
        <v>2737.0309999999999</v>
      </c>
      <c r="CA155" s="8">
        <v>2694.616</v>
      </c>
      <c r="CB155" s="8">
        <v>2652.683</v>
      </c>
      <c r="CC155" s="8">
        <v>2611.152</v>
      </c>
      <c r="CD155" s="8">
        <v>2569.9499999999998</v>
      </c>
      <c r="CE155" s="8">
        <v>2529.0540000000001</v>
      </c>
      <c r="CF155" s="8">
        <v>2488.4659999999999</v>
      </c>
      <c r="CG155" s="8">
        <v>2448.1709999999998</v>
      </c>
      <c r="CH155" s="8">
        <v>2408.1729999999998</v>
      </c>
      <c r="CI155" s="8">
        <v>2368.453</v>
      </c>
      <c r="CJ155" s="8">
        <v>2328.9920000000002</v>
      </c>
      <c r="CK155" s="8">
        <v>2289.75</v>
      </c>
      <c r="CL155" s="8">
        <v>2250.694</v>
      </c>
      <c r="CM155" s="8">
        <v>2211.752</v>
      </c>
    </row>
    <row r="156" spans="1:91" ht="11.5" x14ac:dyDescent="0.25">
      <c r="A156" s="1">
        <v>139</v>
      </c>
      <c r="B156" s="2" t="s">
        <v>450</v>
      </c>
      <c r="C156" s="5" t="s">
        <v>213</v>
      </c>
      <c r="D156" s="7"/>
      <c r="E156" s="7">
        <v>203</v>
      </c>
      <c r="F156" s="8">
        <v>10603.762000000001</v>
      </c>
      <c r="G156" s="8">
        <v>10600.156999999999</v>
      </c>
      <c r="H156" s="8">
        <v>10592.609</v>
      </c>
      <c r="I156" s="8">
        <v>10581.311</v>
      </c>
      <c r="J156" s="8">
        <v>10566.407999999999</v>
      </c>
      <c r="K156" s="8">
        <v>10548.005999999999</v>
      </c>
      <c r="L156" s="8">
        <v>10526.148999999999</v>
      </c>
      <c r="M156" s="8">
        <v>10500.837</v>
      </c>
      <c r="N156" s="8">
        <v>10472.048000000001</v>
      </c>
      <c r="O156" s="8">
        <v>10439.709000000001</v>
      </c>
      <c r="P156" s="8">
        <v>10403.838</v>
      </c>
      <c r="Q156" s="8">
        <v>10364.512000000001</v>
      </c>
      <c r="R156" s="8">
        <v>10321.995000000001</v>
      </c>
      <c r="S156" s="8">
        <v>10276.726000000001</v>
      </c>
      <c r="T156" s="8">
        <v>10229.263000000001</v>
      </c>
      <c r="U156" s="8">
        <v>10180.082</v>
      </c>
      <c r="V156" s="8">
        <v>10129.424000000001</v>
      </c>
      <c r="W156" s="8">
        <v>10077.469999999999</v>
      </c>
      <c r="X156" s="8">
        <v>10024.540000000001</v>
      </c>
      <c r="Y156" s="8">
        <v>9970.9429999999993</v>
      </c>
      <c r="Z156" s="8">
        <v>9916.9609999999993</v>
      </c>
      <c r="AA156" s="8">
        <v>9862.7440000000006</v>
      </c>
      <c r="AB156" s="8">
        <v>9808.4320000000007</v>
      </c>
      <c r="AC156" s="8">
        <v>9754.2520000000004</v>
      </c>
      <c r="AD156" s="8">
        <v>9700.4269999999997</v>
      </c>
      <c r="AE156" s="8">
        <v>9647.0810000000001</v>
      </c>
      <c r="AF156" s="8">
        <v>9594.3060000000005</v>
      </c>
      <c r="AG156" s="8">
        <v>9542.0139999999992</v>
      </c>
      <c r="AH156" s="8">
        <v>9489.9850000000006</v>
      </c>
      <c r="AI156" s="8">
        <v>9437.9369999999999</v>
      </c>
      <c r="AJ156" s="8">
        <v>9385.58</v>
      </c>
      <c r="AK156" s="8">
        <v>9332.82</v>
      </c>
      <c r="AL156" s="8">
        <v>9279.5480000000007</v>
      </c>
      <c r="AM156" s="8">
        <v>9225.4159999999993</v>
      </c>
      <c r="AN156" s="8">
        <v>9170.027</v>
      </c>
      <c r="AO156" s="8">
        <v>9113.0550000000003</v>
      </c>
      <c r="AP156" s="8">
        <v>9054.3580000000002</v>
      </c>
      <c r="AQ156" s="8">
        <v>8993.8610000000008</v>
      </c>
      <c r="AR156" s="8">
        <v>8931.4680000000008</v>
      </c>
      <c r="AS156" s="8">
        <v>8867.08</v>
      </c>
      <c r="AT156" s="8">
        <v>8800.64</v>
      </c>
      <c r="AU156" s="8">
        <v>8732.1450000000004</v>
      </c>
      <c r="AV156" s="8">
        <v>8661.6260000000002</v>
      </c>
      <c r="AW156" s="8">
        <v>8589.152</v>
      </c>
      <c r="AX156" s="8">
        <v>8514.8279999999995</v>
      </c>
      <c r="AY156" s="8">
        <v>8438.7929999999997</v>
      </c>
      <c r="AZ156" s="8">
        <v>8361.1530000000002</v>
      </c>
      <c r="BA156" s="8">
        <v>8282.0769999999993</v>
      </c>
      <c r="BB156" s="8">
        <v>8201.8629999999994</v>
      </c>
      <c r="BC156" s="8">
        <v>8120.8869999999997</v>
      </c>
      <c r="BD156" s="8">
        <v>8039.4750000000004</v>
      </c>
      <c r="BE156" s="8">
        <v>7957.8270000000002</v>
      </c>
      <c r="BF156" s="8">
        <v>7876.1180000000004</v>
      </c>
      <c r="BG156" s="8">
        <v>7794.6859999999997</v>
      </c>
      <c r="BH156" s="8">
        <v>7713.8779999999997</v>
      </c>
      <c r="BI156" s="8">
        <v>7633.9989999999998</v>
      </c>
      <c r="BJ156" s="8">
        <v>7555.2150000000001</v>
      </c>
      <c r="BK156" s="8">
        <v>7477.66</v>
      </c>
      <c r="BL156" s="8">
        <v>7401.4589999999998</v>
      </c>
      <c r="BM156" s="8">
        <v>7326.732</v>
      </c>
      <c r="BN156" s="8">
        <v>7253.5519999999997</v>
      </c>
      <c r="BO156" s="8">
        <v>7181.9870000000001</v>
      </c>
      <c r="BP156" s="8">
        <v>7112.0720000000001</v>
      </c>
      <c r="BQ156" s="8">
        <v>7043.7280000000001</v>
      </c>
      <c r="BR156" s="8">
        <v>6976.8630000000003</v>
      </c>
      <c r="BS156" s="8">
        <v>6911.3680000000004</v>
      </c>
      <c r="BT156" s="8">
        <v>6847.2120000000004</v>
      </c>
      <c r="BU156" s="8">
        <v>6784.3379999999997</v>
      </c>
      <c r="BV156" s="8">
        <v>6722.598</v>
      </c>
      <c r="BW156" s="8">
        <v>6661.7920000000004</v>
      </c>
      <c r="BX156" s="8">
        <v>6601.7820000000002</v>
      </c>
      <c r="BY156" s="8">
        <v>6542.4430000000002</v>
      </c>
      <c r="BZ156" s="8">
        <v>6483.7349999999997</v>
      </c>
      <c r="CA156" s="8">
        <v>6425.5609999999997</v>
      </c>
      <c r="CB156" s="8">
        <v>6367.8360000000002</v>
      </c>
      <c r="CC156" s="8">
        <v>6310.49</v>
      </c>
      <c r="CD156" s="8">
        <v>6253.4350000000004</v>
      </c>
      <c r="CE156" s="8">
        <v>6196.6239999999998</v>
      </c>
      <c r="CF156" s="8">
        <v>6139.9780000000001</v>
      </c>
      <c r="CG156" s="8">
        <v>6083.442</v>
      </c>
      <c r="CH156" s="8">
        <v>6026.9629999999997</v>
      </c>
      <c r="CI156" s="8">
        <v>5970.5150000000003</v>
      </c>
      <c r="CJ156" s="8">
        <v>5914.0370000000003</v>
      </c>
      <c r="CK156" s="8">
        <v>5857.4989999999998</v>
      </c>
      <c r="CL156" s="8">
        <v>5800.8739999999998</v>
      </c>
      <c r="CM156" s="8">
        <v>5744.1570000000002</v>
      </c>
    </row>
    <row r="157" spans="1:91" ht="11.5" x14ac:dyDescent="0.25">
      <c r="A157" s="1">
        <v>140</v>
      </c>
      <c r="B157" s="2" t="s">
        <v>450</v>
      </c>
      <c r="C157" s="5" t="s">
        <v>214</v>
      </c>
      <c r="D157" s="7"/>
      <c r="E157" s="7">
        <v>348</v>
      </c>
      <c r="F157" s="8">
        <v>9783.9249999999993</v>
      </c>
      <c r="G157" s="8">
        <v>9741.6630000000005</v>
      </c>
      <c r="H157" s="8">
        <v>9696.19</v>
      </c>
      <c r="I157" s="8">
        <v>9647.8230000000003</v>
      </c>
      <c r="J157" s="8">
        <v>9596.8559999999998</v>
      </c>
      <c r="K157" s="8">
        <v>9543.4989999999998</v>
      </c>
      <c r="L157" s="8">
        <v>9487.9159999999993</v>
      </c>
      <c r="M157" s="8">
        <v>9430.2250000000004</v>
      </c>
      <c r="N157" s="8">
        <v>9370.5010000000002</v>
      </c>
      <c r="O157" s="8">
        <v>9308.7860000000001</v>
      </c>
      <c r="P157" s="8">
        <v>9245.1350000000002</v>
      </c>
      <c r="Q157" s="8">
        <v>9179.6319999999996</v>
      </c>
      <c r="R157" s="8">
        <v>9112.4940000000006</v>
      </c>
      <c r="S157" s="8">
        <v>9043.9879999999994</v>
      </c>
      <c r="T157" s="8">
        <v>8974.4670000000006</v>
      </c>
      <c r="U157" s="8">
        <v>8904.2219999999998</v>
      </c>
      <c r="V157" s="8">
        <v>8833.42</v>
      </c>
      <c r="W157" s="8">
        <v>8762.1090000000004</v>
      </c>
      <c r="X157" s="8">
        <v>8690.2849999999999</v>
      </c>
      <c r="Y157" s="8">
        <v>8617.8829999999998</v>
      </c>
      <c r="Z157" s="8">
        <v>8544.8639999999996</v>
      </c>
      <c r="AA157" s="8">
        <v>8471.2710000000006</v>
      </c>
      <c r="AB157" s="8">
        <v>8397.223</v>
      </c>
      <c r="AC157" s="8">
        <v>8322.8649999999998</v>
      </c>
      <c r="AD157" s="8">
        <v>8248.3700000000008</v>
      </c>
      <c r="AE157" s="8">
        <v>8173.8469999999998</v>
      </c>
      <c r="AF157" s="8">
        <v>8099.3509999999997</v>
      </c>
      <c r="AG157" s="8">
        <v>8024.8940000000002</v>
      </c>
      <c r="AH157" s="8">
        <v>7950.4870000000001</v>
      </c>
      <c r="AI157" s="8">
        <v>7876.1329999999998</v>
      </c>
      <c r="AJ157" s="8">
        <v>7801.83</v>
      </c>
      <c r="AK157" s="8">
        <v>7727.5839999999998</v>
      </c>
      <c r="AL157" s="8">
        <v>7653.3720000000003</v>
      </c>
      <c r="AM157" s="8">
        <v>7579.0659999999998</v>
      </c>
      <c r="AN157" s="8">
        <v>7504.5079999999998</v>
      </c>
      <c r="AO157" s="8">
        <v>7429.5739999999996</v>
      </c>
      <c r="AP157" s="8">
        <v>7354.232</v>
      </c>
      <c r="AQ157" s="8">
        <v>7278.4750000000004</v>
      </c>
      <c r="AR157" s="8">
        <v>7202.2179999999998</v>
      </c>
      <c r="AS157" s="8">
        <v>7125.384</v>
      </c>
      <c r="AT157" s="8">
        <v>7047.9179999999997</v>
      </c>
      <c r="AU157" s="8">
        <v>6969.8119999999999</v>
      </c>
      <c r="AV157" s="8">
        <v>6891.0990000000002</v>
      </c>
      <c r="AW157" s="8">
        <v>6811.835</v>
      </c>
      <c r="AX157" s="8">
        <v>6732.1049999999996</v>
      </c>
      <c r="AY157" s="8">
        <v>6651.9780000000001</v>
      </c>
      <c r="AZ157" s="8">
        <v>6571.5370000000003</v>
      </c>
      <c r="BA157" s="8">
        <v>6490.8289999999997</v>
      </c>
      <c r="BB157" s="8">
        <v>6410.0050000000001</v>
      </c>
      <c r="BC157" s="8">
        <v>6329.2150000000001</v>
      </c>
      <c r="BD157" s="8">
        <v>6248.6059999999998</v>
      </c>
      <c r="BE157" s="8">
        <v>6168.2449999999999</v>
      </c>
      <c r="BF157" s="8">
        <v>6088.2340000000004</v>
      </c>
      <c r="BG157" s="8">
        <v>6008.7290000000003</v>
      </c>
      <c r="BH157" s="8">
        <v>5929.9080000000004</v>
      </c>
      <c r="BI157" s="8">
        <v>5851.9059999999999</v>
      </c>
      <c r="BJ157" s="8">
        <v>5774.8029999999999</v>
      </c>
      <c r="BK157" s="8">
        <v>5698.6509999999998</v>
      </c>
      <c r="BL157" s="8">
        <v>5623.433</v>
      </c>
      <c r="BM157" s="8">
        <v>5549.1480000000001</v>
      </c>
      <c r="BN157" s="8">
        <v>5475.7860000000001</v>
      </c>
      <c r="BO157" s="8">
        <v>5403.3720000000003</v>
      </c>
      <c r="BP157" s="8">
        <v>5331.8879999999999</v>
      </c>
      <c r="BQ157" s="8">
        <v>5261.2809999999999</v>
      </c>
      <c r="BR157" s="8">
        <v>5191.4679999999998</v>
      </c>
      <c r="BS157" s="8">
        <v>5122.3590000000004</v>
      </c>
      <c r="BT157" s="8">
        <v>5053.9579999999996</v>
      </c>
      <c r="BU157" s="8">
        <v>4986.241</v>
      </c>
      <c r="BV157" s="8">
        <v>4919.174</v>
      </c>
      <c r="BW157" s="8">
        <v>4852.7089999999998</v>
      </c>
      <c r="BX157" s="8">
        <v>4786.8090000000002</v>
      </c>
      <c r="BY157" s="8">
        <v>4721.4539999999997</v>
      </c>
      <c r="BZ157" s="8">
        <v>4656.66</v>
      </c>
      <c r="CA157" s="8">
        <v>4592.45</v>
      </c>
      <c r="CB157" s="8">
        <v>4528.893</v>
      </c>
      <c r="CC157" s="8">
        <v>4466.0240000000003</v>
      </c>
      <c r="CD157" s="8">
        <v>4403.8609999999999</v>
      </c>
      <c r="CE157" s="8">
        <v>4342.4359999999997</v>
      </c>
      <c r="CF157" s="8">
        <v>4281.7330000000002</v>
      </c>
      <c r="CG157" s="8">
        <v>4221.7719999999999</v>
      </c>
      <c r="CH157" s="8">
        <v>4162.5590000000002</v>
      </c>
      <c r="CI157" s="8">
        <v>4104.13</v>
      </c>
      <c r="CJ157" s="8">
        <v>4046.5129999999999</v>
      </c>
      <c r="CK157" s="8">
        <v>3989.7869999999998</v>
      </c>
      <c r="CL157" s="8">
        <v>3934.009</v>
      </c>
      <c r="CM157" s="8">
        <v>3879.259</v>
      </c>
    </row>
    <row r="158" spans="1:91" ht="11.5" x14ac:dyDescent="0.25">
      <c r="A158" s="1">
        <v>141</v>
      </c>
      <c r="B158" s="2" t="s">
        <v>450</v>
      </c>
      <c r="C158" s="5" t="s">
        <v>215</v>
      </c>
      <c r="D158" s="7"/>
      <c r="E158" s="7">
        <v>616</v>
      </c>
      <c r="F158" s="8">
        <v>38265.226000000002</v>
      </c>
      <c r="G158" s="8">
        <v>38175.516000000003</v>
      </c>
      <c r="H158" s="8">
        <v>38062.896999999997</v>
      </c>
      <c r="I158" s="8">
        <v>37929.644</v>
      </c>
      <c r="J158" s="8">
        <v>37777.817999999999</v>
      </c>
      <c r="K158" s="8">
        <v>37609.235999999997</v>
      </c>
      <c r="L158" s="8">
        <v>37425.508999999998</v>
      </c>
      <c r="M158" s="8">
        <v>37228.023999999998</v>
      </c>
      <c r="N158" s="8">
        <v>37017.970999999998</v>
      </c>
      <c r="O158" s="8">
        <v>36796.368000000002</v>
      </c>
      <c r="P158" s="8">
        <v>36564.165999999997</v>
      </c>
      <c r="Q158" s="8">
        <v>36322.343999999997</v>
      </c>
      <c r="R158" s="8">
        <v>36072.010999999999</v>
      </c>
      <c r="S158" s="8">
        <v>35814.434999999998</v>
      </c>
      <c r="T158" s="8">
        <v>35550.944000000003</v>
      </c>
      <c r="U158" s="8">
        <v>35282.586000000003</v>
      </c>
      <c r="V158" s="8">
        <v>35010.184999999998</v>
      </c>
      <c r="W158" s="8">
        <v>34734.071000000004</v>
      </c>
      <c r="X158" s="8">
        <v>34454.139000000003</v>
      </c>
      <c r="Y158" s="8">
        <v>34169.94</v>
      </c>
      <c r="Z158" s="8">
        <v>33881.203000000001</v>
      </c>
      <c r="AA158" s="8">
        <v>33588.082999999999</v>
      </c>
      <c r="AB158" s="8">
        <v>33290.932999999997</v>
      </c>
      <c r="AC158" s="8">
        <v>32989.845000000001</v>
      </c>
      <c r="AD158" s="8">
        <v>32684.878000000001</v>
      </c>
      <c r="AE158" s="8">
        <v>32376.096000000001</v>
      </c>
      <c r="AF158" s="8">
        <v>32063.606</v>
      </c>
      <c r="AG158" s="8">
        <v>31747.466</v>
      </c>
      <c r="AH158" s="8">
        <v>31427.651000000002</v>
      </c>
      <c r="AI158" s="8">
        <v>31104.115000000002</v>
      </c>
      <c r="AJ158" s="8">
        <v>30776.84</v>
      </c>
      <c r="AK158" s="8">
        <v>30445.884999999998</v>
      </c>
      <c r="AL158" s="8">
        <v>30111.375</v>
      </c>
      <c r="AM158" s="8">
        <v>29773.407999999999</v>
      </c>
      <c r="AN158" s="8">
        <v>29432.133000000002</v>
      </c>
      <c r="AO158" s="8">
        <v>29087.682000000001</v>
      </c>
      <c r="AP158" s="8">
        <v>28740.116000000002</v>
      </c>
      <c r="AQ158" s="8">
        <v>28389.534</v>
      </c>
      <c r="AR158" s="8">
        <v>28036.178</v>
      </c>
      <c r="AS158" s="8">
        <v>27680.337</v>
      </c>
      <c r="AT158" s="8">
        <v>27322.236000000001</v>
      </c>
      <c r="AU158" s="8">
        <v>26962.031999999999</v>
      </c>
      <c r="AV158" s="8">
        <v>26599.745999999999</v>
      </c>
      <c r="AW158" s="8">
        <v>26235.262999999999</v>
      </c>
      <c r="AX158" s="8">
        <v>25868.348999999998</v>
      </c>
      <c r="AY158" s="8">
        <v>25498.895</v>
      </c>
      <c r="AZ158" s="8">
        <v>25127.006000000001</v>
      </c>
      <c r="BA158" s="8">
        <v>24752.877</v>
      </c>
      <c r="BB158" s="8">
        <v>24376.558000000001</v>
      </c>
      <c r="BC158" s="8">
        <v>23998.116999999998</v>
      </c>
      <c r="BD158" s="8">
        <v>23617.68</v>
      </c>
      <c r="BE158" s="8">
        <v>23235.487000000001</v>
      </c>
      <c r="BF158" s="8">
        <v>22851.864000000001</v>
      </c>
      <c r="BG158" s="8">
        <v>22467.154999999999</v>
      </c>
      <c r="BH158" s="8">
        <v>22081.786</v>
      </c>
      <c r="BI158" s="8">
        <v>21696.181</v>
      </c>
      <c r="BJ158" s="8">
        <v>21310.721000000001</v>
      </c>
      <c r="BK158" s="8">
        <v>20925.857</v>
      </c>
      <c r="BL158" s="8">
        <v>20542.351999999999</v>
      </c>
      <c r="BM158" s="8">
        <v>20161.075000000001</v>
      </c>
      <c r="BN158" s="8">
        <v>19782.768</v>
      </c>
      <c r="BO158" s="8">
        <v>19407.928</v>
      </c>
      <c r="BP158" s="8">
        <v>19036.942999999999</v>
      </c>
      <c r="BQ158" s="8">
        <v>18670.382000000001</v>
      </c>
      <c r="BR158" s="8">
        <v>18308.841</v>
      </c>
      <c r="BS158" s="8">
        <v>17952.822</v>
      </c>
      <c r="BT158" s="8">
        <v>17602.653999999999</v>
      </c>
      <c r="BU158" s="8">
        <v>17258.588</v>
      </c>
      <c r="BV158" s="8">
        <v>16920.879000000001</v>
      </c>
      <c r="BW158" s="8">
        <v>16589.744999999999</v>
      </c>
      <c r="BX158" s="8">
        <v>16265.32</v>
      </c>
      <c r="BY158" s="8">
        <v>15947.739</v>
      </c>
      <c r="BZ158" s="8">
        <v>15636.995000000001</v>
      </c>
      <c r="CA158" s="8">
        <v>15332.909</v>
      </c>
      <c r="CB158" s="8">
        <v>15035.174999999999</v>
      </c>
      <c r="CC158" s="8">
        <v>14743.527</v>
      </c>
      <c r="CD158" s="8">
        <v>14457.766</v>
      </c>
      <c r="CE158" s="8">
        <v>14177.746999999999</v>
      </c>
      <c r="CF158" s="8">
        <v>13903.338</v>
      </c>
      <c r="CG158" s="8">
        <v>13634.406000000001</v>
      </c>
      <c r="CH158" s="8">
        <v>13370.73</v>
      </c>
      <c r="CI158" s="8">
        <v>13112.009</v>
      </c>
      <c r="CJ158" s="8">
        <v>12857.858</v>
      </c>
      <c r="CK158" s="8">
        <v>12607.811</v>
      </c>
      <c r="CL158" s="8">
        <v>12361.290999999999</v>
      </c>
      <c r="CM158" s="8">
        <v>12117.648999999999</v>
      </c>
    </row>
    <row r="159" spans="1:91" ht="11.5" x14ac:dyDescent="0.25">
      <c r="A159" s="1">
        <v>142</v>
      </c>
      <c r="B159" s="2" t="s">
        <v>450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4052.4679999999998</v>
      </c>
      <c r="H159" s="8">
        <v>4036.6509999999998</v>
      </c>
      <c r="I159" s="8">
        <v>4018.7240000000002</v>
      </c>
      <c r="J159" s="8">
        <v>3998.866</v>
      </c>
      <c r="K159" s="8">
        <v>3977.2289999999998</v>
      </c>
      <c r="L159" s="8">
        <v>3953.9409999999998</v>
      </c>
      <c r="M159" s="8">
        <v>3929.1370000000002</v>
      </c>
      <c r="N159" s="8">
        <v>3902.893</v>
      </c>
      <c r="O159" s="8">
        <v>3875.3040000000001</v>
      </c>
      <c r="P159" s="8">
        <v>3846.4369999999999</v>
      </c>
      <c r="Q159" s="8">
        <v>3816.3939999999998</v>
      </c>
      <c r="R159" s="8">
        <v>3785.2750000000001</v>
      </c>
      <c r="S159" s="8">
        <v>3753.21</v>
      </c>
      <c r="T159" s="8">
        <v>3720.348</v>
      </c>
      <c r="U159" s="8">
        <v>3686.8</v>
      </c>
      <c r="V159" s="8">
        <v>3652.6439999999998</v>
      </c>
      <c r="W159" s="8">
        <v>3617.94</v>
      </c>
      <c r="X159" s="8">
        <v>3582.6779999999999</v>
      </c>
      <c r="Y159" s="8">
        <v>3546.86</v>
      </c>
      <c r="Z159" s="8">
        <v>3510.451</v>
      </c>
      <c r="AA159" s="8">
        <v>3473.498</v>
      </c>
      <c r="AB159" s="8">
        <v>3436.049</v>
      </c>
      <c r="AC159" s="8">
        <v>3398.136</v>
      </c>
      <c r="AD159" s="8">
        <v>3359.808</v>
      </c>
      <c r="AE159" s="8">
        <v>3321.1179999999999</v>
      </c>
      <c r="AF159" s="8">
        <v>3282.067</v>
      </c>
      <c r="AG159" s="8">
        <v>3242.6869999999999</v>
      </c>
      <c r="AH159" s="8">
        <v>3202.942</v>
      </c>
      <c r="AI159" s="8">
        <v>3162.8319999999999</v>
      </c>
      <c r="AJ159" s="8">
        <v>3122.3330000000001</v>
      </c>
      <c r="AK159" s="8">
        <v>3081.4540000000002</v>
      </c>
      <c r="AL159" s="8">
        <v>3040.2190000000001</v>
      </c>
      <c r="AM159" s="8">
        <v>2998.6210000000001</v>
      </c>
      <c r="AN159" s="8">
        <v>2956.6759999999999</v>
      </c>
      <c r="AO159" s="8">
        <v>2914.3879999999999</v>
      </c>
      <c r="AP159" s="8">
        <v>2871.77</v>
      </c>
      <c r="AQ159" s="8">
        <v>2828.83</v>
      </c>
      <c r="AR159" s="8">
        <v>2785.5709999999999</v>
      </c>
      <c r="AS159" s="8">
        <v>2742.0070000000001</v>
      </c>
      <c r="AT159" s="8">
        <v>2698.163</v>
      </c>
      <c r="AU159" s="8">
        <v>2654.0439999999999</v>
      </c>
      <c r="AV159" s="8">
        <v>2609.6669999999999</v>
      </c>
      <c r="AW159" s="8">
        <v>2565.0439999999999</v>
      </c>
      <c r="AX159" s="8">
        <v>2520.183</v>
      </c>
      <c r="AY159" s="8">
        <v>2475.0929999999998</v>
      </c>
      <c r="AZ159" s="8">
        <v>2429.8000000000002</v>
      </c>
      <c r="BA159" s="8">
        <v>2384.335</v>
      </c>
      <c r="BB159" s="8">
        <v>2338.7359999999999</v>
      </c>
      <c r="BC159" s="8">
        <v>2293.04</v>
      </c>
      <c r="BD159" s="8">
        <v>2247.2950000000001</v>
      </c>
      <c r="BE159" s="8">
        <v>2201.5279999999998</v>
      </c>
      <c r="BF159" s="8">
        <v>2155.817</v>
      </c>
      <c r="BG159" s="8">
        <v>2110.174</v>
      </c>
      <c r="BH159" s="8">
        <v>2064.665</v>
      </c>
      <c r="BI159" s="8">
        <v>2019.3409999999999</v>
      </c>
      <c r="BJ159" s="8">
        <v>1974.241</v>
      </c>
      <c r="BK159" s="8">
        <v>1929.433</v>
      </c>
      <c r="BL159" s="8">
        <v>1885.028</v>
      </c>
      <c r="BM159" s="8">
        <v>1841.14</v>
      </c>
      <c r="BN159" s="8">
        <v>1797.883</v>
      </c>
      <c r="BO159" s="8">
        <v>1755.3050000000001</v>
      </c>
      <c r="BP159" s="8">
        <v>1713.4570000000001</v>
      </c>
      <c r="BQ159" s="8">
        <v>1672.393</v>
      </c>
      <c r="BR159" s="8">
        <v>1632.171</v>
      </c>
      <c r="BS159" s="8">
        <v>1592.8520000000001</v>
      </c>
      <c r="BT159" s="8">
        <v>1554.47</v>
      </c>
      <c r="BU159" s="8">
        <v>1517.018</v>
      </c>
      <c r="BV159" s="8">
        <v>1480.519</v>
      </c>
      <c r="BW159" s="8">
        <v>1444.982</v>
      </c>
      <c r="BX159" s="8">
        <v>1410.3720000000001</v>
      </c>
      <c r="BY159" s="8">
        <v>1376.703</v>
      </c>
      <c r="BZ159" s="8">
        <v>1343.952</v>
      </c>
      <c r="CA159" s="8">
        <v>1312.098</v>
      </c>
      <c r="CB159" s="8">
        <v>1281.0909999999999</v>
      </c>
      <c r="CC159" s="8">
        <v>1250.896</v>
      </c>
      <c r="CD159" s="8">
        <v>1221.4770000000001</v>
      </c>
      <c r="CE159" s="8">
        <v>1192.7950000000001</v>
      </c>
      <c r="CF159" s="8">
        <v>1164.8420000000001</v>
      </c>
      <c r="CG159" s="8">
        <v>1137.585</v>
      </c>
      <c r="CH159" s="8">
        <v>1110.9860000000001</v>
      </c>
      <c r="CI159" s="8">
        <v>1085.0129999999999</v>
      </c>
      <c r="CJ159" s="8">
        <v>1059.6110000000001</v>
      </c>
      <c r="CK159" s="8">
        <v>1034.7190000000001</v>
      </c>
      <c r="CL159" s="8">
        <v>1010.274</v>
      </c>
      <c r="CM159" s="8">
        <v>986.19399999999996</v>
      </c>
    </row>
    <row r="160" spans="1:91" ht="11.5" x14ac:dyDescent="0.25">
      <c r="A160" s="1">
        <v>143</v>
      </c>
      <c r="B160" s="2" t="s">
        <v>450</v>
      </c>
      <c r="C160" s="5" t="s">
        <v>217</v>
      </c>
      <c r="D160" s="7"/>
      <c r="E160" s="7">
        <v>642</v>
      </c>
      <c r="F160" s="8">
        <v>19876.620999999999</v>
      </c>
      <c r="G160" s="8">
        <v>19753.326000000001</v>
      </c>
      <c r="H160" s="8">
        <v>19627.465</v>
      </c>
      <c r="I160" s="8">
        <v>19499.370999999999</v>
      </c>
      <c r="J160" s="8">
        <v>19369.294999999998</v>
      </c>
      <c r="K160" s="8">
        <v>19237.431</v>
      </c>
      <c r="L160" s="8">
        <v>19103.875</v>
      </c>
      <c r="M160" s="8">
        <v>18968.683000000001</v>
      </c>
      <c r="N160" s="8">
        <v>18831.84</v>
      </c>
      <c r="O160" s="8">
        <v>18693.295999999998</v>
      </c>
      <c r="P160" s="8">
        <v>18553.008000000002</v>
      </c>
      <c r="Q160" s="8">
        <v>18411.008000000002</v>
      </c>
      <c r="R160" s="8">
        <v>18267.455000000002</v>
      </c>
      <c r="S160" s="8">
        <v>18122.64</v>
      </c>
      <c r="T160" s="8">
        <v>17976.953000000001</v>
      </c>
      <c r="U160" s="8">
        <v>17830.679</v>
      </c>
      <c r="V160" s="8">
        <v>17683.919999999998</v>
      </c>
      <c r="W160" s="8">
        <v>17536.655999999999</v>
      </c>
      <c r="X160" s="8">
        <v>17388.830999999998</v>
      </c>
      <c r="Y160" s="8">
        <v>17240.333999999999</v>
      </c>
      <c r="Z160" s="8">
        <v>17091.081999999999</v>
      </c>
      <c r="AA160" s="8">
        <v>16941.045999999998</v>
      </c>
      <c r="AB160" s="8">
        <v>16790.241999999998</v>
      </c>
      <c r="AC160" s="8">
        <v>16638.563999999998</v>
      </c>
      <c r="AD160" s="8">
        <v>16485.901999999998</v>
      </c>
      <c r="AE160" s="8">
        <v>16332.134</v>
      </c>
      <c r="AF160" s="8">
        <v>16177.245000000001</v>
      </c>
      <c r="AG160" s="8">
        <v>16021.166999999999</v>
      </c>
      <c r="AH160" s="8">
        <v>15863.811</v>
      </c>
      <c r="AI160" s="8">
        <v>15705.046</v>
      </c>
      <c r="AJ160" s="8">
        <v>15544.785</v>
      </c>
      <c r="AK160" s="8">
        <v>15382.996999999999</v>
      </c>
      <c r="AL160" s="8">
        <v>15219.69</v>
      </c>
      <c r="AM160" s="8">
        <v>15054.847</v>
      </c>
      <c r="AN160" s="8">
        <v>14888.466</v>
      </c>
      <c r="AO160" s="8">
        <v>14720.563</v>
      </c>
      <c r="AP160" s="8">
        <v>14551.183999999999</v>
      </c>
      <c r="AQ160" s="8">
        <v>14380.41</v>
      </c>
      <c r="AR160" s="8">
        <v>14208.312</v>
      </c>
      <c r="AS160" s="8">
        <v>14034.95</v>
      </c>
      <c r="AT160" s="8">
        <v>13860.433999999999</v>
      </c>
      <c r="AU160" s="8">
        <v>13684.871999999999</v>
      </c>
      <c r="AV160" s="8">
        <v>13508.468000000001</v>
      </c>
      <c r="AW160" s="8">
        <v>13331.436</v>
      </c>
      <c r="AX160" s="8">
        <v>13154.1</v>
      </c>
      <c r="AY160" s="8">
        <v>12976.71</v>
      </c>
      <c r="AZ160" s="8">
        <v>12799.457</v>
      </c>
      <c r="BA160" s="8">
        <v>12622.532999999999</v>
      </c>
      <c r="BB160" s="8">
        <v>12446.25</v>
      </c>
      <c r="BC160" s="8">
        <v>12271.001</v>
      </c>
      <c r="BD160" s="8">
        <v>12097.093000000001</v>
      </c>
      <c r="BE160" s="8">
        <v>11924.697</v>
      </c>
      <c r="BF160" s="8">
        <v>11753.914000000001</v>
      </c>
      <c r="BG160" s="8">
        <v>11584.898999999999</v>
      </c>
      <c r="BH160" s="8">
        <v>11417.772000000001</v>
      </c>
      <c r="BI160" s="8">
        <v>11252.635</v>
      </c>
      <c r="BJ160" s="8">
        <v>11089.575000000001</v>
      </c>
      <c r="BK160" s="8">
        <v>10928.627</v>
      </c>
      <c r="BL160" s="8">
        <v>10769.668</v>
      </c>
      <c r="BM160" s="8">
        <v>10612.519</v>
      </c>
      <c r="BN160" s="8">
        <v>10457.037</v>
      </c>
      <c r="BO160" s="8">
        <v>10303.182000000001</v>
      </c>
      <c r="BP160" s="8">
        <v>10150.977999999999</v>
      </c>
      <c r="BQ160" s="8">
        <v>10000.398999999999</v>
      </c>
      <c r="BR160" s="8">
        <v>9851.4069999999992</v>
      </c>
      <c r="BS160" s="8">
        <v>9704.0010000000002</v>
      </c>
      <c r="BT160" s="8">
        <v>9558.1409999999996</v>
      </c>
      <c r="BU160" s="8">
        <v>9413.8160000000007</v>
      </c>
      <c r="BV160" s="8">
        <v>9270.94</v>
      </c>
      <c r="BW160" s="8">
        <v>9129.4500000000007</v>
      </c>
      <c r="BX160" s="8">
        <v>8989.2919999999995</v>
      </c>
      <c r="BY160" s="8">
        <v>8850.4150000000009</v>
      </c>
      <c r="BZ160" s="8">
        <v>8712.85</v>
      </c>
      <c r="CA160" s="8">
        <v>8576.6440000000002</v>
      </c>
      <c r="CB160" s="8">
        <v>8441.9110000000001</v>
      </c>
      <c r="CC160" s="8">
        <v>8308.7209999999995</v>
      </c>
      <c r="CD160" s="8">
        <v>8177.0839999999998</v>
      </c>
      <c r="CE160" s="8">
        <v>8047</v>
      </c>
      <c r="CF160" s="8">
        <v>7918.4040000000005</v>
      </c>
      <c r="CG160" s="8">
        <v>7791.2550000000001</v>
      </c>
      <c r="CH160" s="8">
        <v>7665.5169999999998</v>
      </c>
      <c r="CI160" s="8">
        <v>7541.1729999999998</v>
      </c>
      <c r="CJ160" s="8">
        <v>7418.232</v>
      </c>
      <c r="CK160" s="8">
        <v>7296.7089999999998</v>
      </c>
      <c r="CL160" s="8">
        <v>7176.6660000000002</v>
      </c>
      <c r="CM160" s="8">
        <v>7058.1850000000004</v>
      </c>
    </row>
    <row r="161" spans="1:91" ht="11.5" x14ac:dyDescent="0.25">
      <c r="A161" s="1">
        <v>144</v>
      </c>
      <c r="B161" s="2" t="s">
        <v>450</v>
      </c>
      <c r="C161" s="5" t="s">
        <v>218</v>
      </c>
      <c r="D161" s="7"/>
      <c r="E161" s="7">
        <v>643</v>
      </c>
      <c r="F161" s="8">
        <v>143888.00399999999</v>
      </c>
      <c r="G161" s="8">
        <v>143781.98800000001</v>
      </c>
      <c r="H161" s="8">
        <v>143584.497</v>
      </c>
      <c r="I161" s="8">
        <v>143304.31400000001</v>
      </c>
      <c r="J161" s="8">
        <v>142949.147</v>
      </c>
      <c r="K161" s="8">
        <v>142525.609</v>
      </c>
      <c r="L161" s="8">
        <v>142039.18900000001</v>
      </c>
      <c r="M161" s="8">
        <v>141494.29300000001</v>
      </c>
      <c r="N161" s="8">
        <v>140894.399</v>
      </c>
      <c r="O161" s="8">
        <v>140242.35399999999</v>
      </c>
      <c r="P161" s="8">
        <v>139541.17600000001</v>
      </c>
      <c r="Q161" s="8">
        <v>138794.954</v>
      </c>
      <c r="R161" s="8">
        <v>138009.587</v>
      </c>
      <c r="S161" s="8">
        <v>137193.17199999999</v>
      </c>
      <c r="T161" s="8">
        <v>136354.989</v>
      </c>
      <c r="U161" s="8">
        <v>135502.81</v>
      </c>
      <c r="V161" s="8">
        <v>134641.45699999999</v>
      </c>
      <c r="W161" s="8">
        <v>133773.73499999999</v>
      </c>
      <c r="X161" s="8">
        <v>132902.81</v>
      </c>
      <c r="Y161" s="8">
        <v>132031.03899999999</v>
      </c>
      <c r="Z161" s="8">
        <v>131160.611</v>
      </c>
      <c r="AA161" s="8">
        <v>130293.45</v>
      </c>
      <c r="AB161" s="8">
        <v>129431.63499999999</v>
      </c>
      <c r="AC161" s="8">
        <v>128577.235</v>
      </c>
      <c r="AD161" s="8">
        <v>127732.11500000001</v>
      </c>
      <c r="AE161" s="8">
        <v>126897.302</v>
      </c>
      <c r="AF161" s="8">
        <v>126073.67</v>
      </c>
      <c r="AG161" s="8">
        <v>125260.25599999999</v>
      </c>
      <c r="AH161" s="8">
        <v>124453.74099999999</v>
      </c>
      <c r="AI161" s="8">
        <v>123649.442</v>
      </c>
      <c r="AJ161" s="8">
        <v>122843.469</v>
      </c>
      <c r="AK161" s="8">
        <v>122034.609</v>
      </c>
      <c r="AL161" s="8">
        <v>121222.246</v>
      </c>
      <c r="AM161" s="8">
        <v>120403.757</v>
      </c>
      <c r="AN161" s="8">
        <v>119576.285</v>
      </c>
      <c r="AO161" s="8">
        <v>118737.611</v>
      </c>
      <c r="AP161" s="8">
        <v>117886.569</v>
      </c>
      <c r="AQ161" s="8">
        <v>117022.87699999999</v>
      </c>
      <c r="AR161" s="8">
        <v>116146.605</v>
      </c>
      <c r="AS161" s="8">
        <v>115258.33</v>
      </c>
      <c r="AT161" s="8">
        <v>114358.68</v>
      </c>
      <c r="AU161" s="8">
        <v>113447.916</v>
      </c>
      <c r="AV161" s="8">
        <v>112526.398</v>
      </c>
      <c r="AW161" s="8">
        <v>111595.181</v>
      </c>
      <c r="AX161" s="8">
        <v>110655.579</v>
      </c>
      <c r="AY161" s="8">
        <v>109708.99099999999</v>
      </c>
      <c r="AZ161" s="8">
        <v>108756.348</v>
      </c>
      <c r="BA161" s="8">
        <v>107798.96</v>
      </c>
      <c r="BB161" s="8">
        <v>106839</v>
      </c>
      <c r="BC161" s="8">
        <v>105879.049</v>
      </c>
      <c r="BD161" s="8">
        <v>104921.349</v>
      </c>
      <c r="BE161" s="8">
        <v>103967.406</v>
      </c>
      <c r="BF161" s="8">
        <v>103018.374</v>
      </c>
      <c r="BG161" s="8">
        <v>102075.772</v>
      </c>
      <c r="BH161" s="8">
        <v>101141.05899999999</v>
      </c>
      <c r="BI161" s="8">
        <v>100215.57</v>
      </c>
      <c r="BJ161" s="8">
        <v>99300.323999999993</v>
      </c>
      <c r="BK161" s="8">
        <v>98396.335000000006</v>
      </c>
      <c r="BL161" s="8">
        <v>97504.888999999996</v>
      </c>
      <c r="BM161" s="8">
        <v>96627.304000000004</v>
      </c>
      <c r="BN161" s="8">
        <v>95764.588000000003</v>
      </c>
      <c r="BO161" s="8">
        <v>94917.120999999999</v>
      </c>
      <c r="BP161" s="8">
        <v>94084.995999999999</v>
      </c>
      <c r="BQ161" s="8">
        <v>93268.428</v>
      </c>
      <c r="BR161" s="8">
        <v>92467.476999999999</v>
      </c>
      <c r="BS161" s="8">
        <v>91681.899000000005</v>
      </c>
      <c r="BT161" s="8">
        <v>90911.392999999996</v>
      </c>
      <c r="BU161" s="8">
        <v>90155.115000000005</v>
      </c>
      <c r="BV161" s="8">
        <v>89411.46</v>
      </c>
      <c r="BW161" s="8">
        <v>88678.414999999994</v>
      </c>
      <c r="BX161" s="8">
        <v>87954.066000000006</v>
      </c>
      <c r="BY161" s="8">
        <v>87237.407000000007</v>
      </c>
      <c r="BZ161" s="8">
        <v>86527.337</v>
      </c>
      <c r="CA161" s="8">
        <v>85821.657000000007</v>
      </c>
      <c r="CB161" s="8">
        <v>85117.877999999997</v>
      </c>
      <c r="CC161" s="8">
        <v>84413.930999999997</v>
      </c>
      <c r="CD161" s="8">
        <v>83708.388000000006</v>
      </c>
      <c r="CE161" s="8">
        <v>83000.369000000006</v>
      </c>
      <c r="CF161" s="8">
        <v>82289.37</v>
      </c>
      <c r="CG161" s="8">
        <v>81575.019</v>
      </c>
      <c r="CH161" s="8">
        <v>80856.868000000002</v>
      </c>
      <c r="CI161" s="8">
        <v>80134.347999999998</v>
      </c>
      <c r="CJ161" s="8">
        <v>79406.657000000007</v>
      </c>
      <c r="CK161" s="8">
        <v>78672.826000000001</v>
      </c>
      <c r="CL161" s="8">
        <v>77931.701000000001</v>
      </c>
      <c r="CM161" s="8">
        <v>77181.921000000002</v>
      </c>
    </row>
    <row r="162" spans="1:91" ht="11.5" x14ac:dyDescent="0.25">
      <c r="A162" s="1">
        <v>145</v>
      </c>
      <c r="B162" s="2" t="s">
        <v>450</v>
      </c>
      <c r="C162" s="5" t="s">
        <v>219</v>
      </c>
      <c r="D162" s="7"/>
      <c r="E162" s="7">
        <v>703</v>
      </c>
      <c r="F162" s="8">
        <v>5439.3180000000002</v>
      </c>
      <c r="G162" s="8">
        <v>5436.2309999999998</v>
      </c>
      <c r="H162" s="8">
        <v>5431.027</v>
      </c>
      <c r="I162" s="8">
        <v>5423.7830000000004</v>
      </c>
      <c r="J162" s="8">
        <v>5414.6009999999997</v>
      </c>
      <c r="K162" s="8">
        <v>5403.5209999999997</v>
      </c>
      <c r="L162" s="8">
        <v>5390.5860000000002</v>
      </c>
      <c r="M162" s="8">
        <v>5375.777</v>
      </c>
      <c r="N162" s="8">
        <v>5359.07</v>
      </c>
      <c r="O162" s="8">
        <v>5340.44</v>
      </c>
      <c r="P162" s="8">
        <v>5319.8519999999999</v>
      </c>
      <c r="Q162" s="8">
        <v>5297.3459999999995</v>
      </c>
      <c r="R162" s="8">
        <v>5273.0159999999996</v>
      </c>
      <c r="S162" s="8">
        <v>5247.0529999999999</v>
      </c>
      <c r="T162" s="8">
        <v>5219.6859999999997</v>
      </c>
      <c r="U162" s="8">
        <v>5191.1090000000004</v>
      </c>
      <c r="V162" s="8">
        <v>5161.4350000000004</v>
      </c>
      <c r="W162" s="8">
        <v>5130.7169999999996</v>
      </c>
      <c r="X162" s="8">
        <v>5099.0079999999998</v>
      </c>
      <c r="Y162" s="8">
        <v>5066.3379999999997</v>
      </c>
      <c r="Z162" s="8">
        <v>5032.7560000000003</v>
      </c>
      <c r="AA162" s="8">
        <v>4998.3159999999998</v>
      </c>
      <c r="AB162" s="8">
        <v>4963.1120000000001</v>
      </c>
      <c r="AC162" s="8">
        <v>4927.2510000000002</v>
      </c>
      <c r="AD162" s="8">
        <v>4890.8760000000002</v>
      </c>
      <c r="AE162" s="8">
        <v>4854.0959999999995</v>
      </c>
      <c r="AF162" s="8">
        <v>4816.9589999999998</v>
      </c>
      <c r="AG162" s="8">
        <v>4779.4759999999997</v>
      </c>
      <c r="AH162" s="8">
        <v>4741.6329999999998</v>
      </c>
      <c r="AI162" s="8">
        <v>4703.3969999999999</v>
      </c>
      <c r="AJ162" s="8">
        <v>4664.732</v>
      </c>
      <c r="AK162" s="8">
        <v>4625.6540000000005</v>
      </c>
      <c r="AL162" s="8">
        <v>4586.165</v>
      </c>
      <c r="AM162" s="8">
        <v>4546.2039999999997</v>
      </c>
      <c r="AN162" s="8">
        <v>4505.6940000000004</v>
      </c>
      <c r="AO162" s="8">
        <v>4464.5810000000001</v>
      </c>
      <c r="AP162" s="8">
        <v>4422.8620000000001</v>
      </c>
      <c r="AQ162" s="8">
        <v>4380.5230000000001</v>
      </c>
      <c r="AR162" s="8">
        <v>4337.5619999999999</v>
      </c>
      <c r="AS162" s="8">
        <v>4293.9589999999998</v>
      </c>
      <c r="AT162" s="8">
        <v>4249.7309999999998</v>
      </c>
      <c r="AU162" s="8">
        <v>4204.884</v>
      </c>
      <c r="AV162" s="8">
        <v>4159.4139999999998</v>
      </c>
      <c r="AW162" s="8">
        <v>4113.3519999999999</v>
      </c>
      <c r="AX162" s="8">
        <v>4066.712</v>
      </c>
      <c r="AY162" s="8">
        <v>4019.5079999999998</v>
      </c>
      <c r="AZ162" s="8">
        <v>3971.7849999999999</v>
      </c>
      <c r="BA162" s="8">
        <v>3923.5909999999999</v>
      </c>
      <c r="BB162" s="8">
        <v>3874.9789999999998</v>
      </c>
      <c r="BC162" s="8">
        <v>3826.03</v>
      </c>
      <c r="BD162" s="8">
        <v>3776.8270000000002</v>
      </c>
      <c r="BE162" s="8">
        <v>3727.4270000000001</v>
      </c>
      <c r="BF162" s="8">
        <v>3677.89</v>
      </c>
      <c r="BG162" s="8">
        <v>3628.3130000000001</v>
      </c>
      <c r="BH162" s="8">
        <v>3578.799</v>
      </c>
      <c r="BI162" s="8">
        <v>3529.442</v>
      </c>
      <c r="BJ162" s="8">
        <v>3480.3180000000002</v>
      </c>
      <c r="BK162" s="8">
        <v>3431.471</v>
      </c>
      <c r="BL162" s="8">
        <v>3383.0070000000001</v>
      </c>
      <c r="BM162" s="8">
        <v>3335.0189999999998</v>
      </c>
      <c r="BN162" s="8">
        <v>3287.5830000000001</v>
      </c>
      <c r="BO162" s="8">
        <v>3240.7620000000002</v>
      </c>
      <c r="BP162" s="8">
        <v>3194.578</v>
      </c>
      <c r="BQ162" s="8">
        <v>3149.087</v>
      </c>
      <c r="BR162" s="8">
        <v>3104.31</v>
      </c>
      <c r="BS162" s="8">
        <v>3060.2759999999998</v>
      </c>
      <c r="BT162" s="8">
        <v>3017.0010000000002</v>
      </c>
      <c r="BU162" s="8">
        <v>2974.5030000000002</v>
      </c>
      <c r="BV162" s="8">
        <v>2932.7469999999998</v>
      </c>
      <c r="BW162" s="8">
        <v>2891.712</v>
      </c>
      <c r="BX162" s="8">
        <v>2851.3539999999998</v>
      </c>
      <c r="BY162" s="8">
        <v>2811.6779999999999</v>
      </c>
      <c r="BZ162" s="8">
        <v>2772.65</v>
      </c>
      <c r="CA162" s="8">
        <v>2734.259</v>
      </c>
      <c r="CB162" s="8">
        <v>2696.4490000000001</v>
      </c>
      <c r="CC162" s="8">
        <v>2659.1729999999998</v>
      </c>
      <c r="CD162" s="8">
        <v>2622.4119999999998</v>
      </c>
      <c r="CE162" s="8">
        <v>2586.1460000000002</v>
      </c>
      <c r="CF162" s="8">
        <v>2550.3670000000002</v>
      </c>
      <c r="CG162" s="8">
        <v>2515.0619999999999</v>
      </c>
      <c r="CH162" s="8">
        <v>2480.194</v>
      </c>
      <c r="CI162" s="8">
        <v>2445.7649999999999</v>
      </c>
      <c r="CJ162" s="8">
        <v>2411.7420000000002</v>
      </c>
      <c r="CK162" s="8">
        <v>2378.0889999999999</v>
      </c>
      <c r="CL162" s="8">
        <v>2344.7750000000001</v>
      </c>
      <c r="CM162" s="8">
        <v>2311.759</v>
      </c>
    </row>
    <row r="163" spans="1:91" ht="11.5" x14ac:dyDescent="0.25">
      <c r="A163" s="1">
        <v>146</v>
      </c>
      <c r="B163" s="2" t="s">
        <v>450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44387.703999999998</v>
      </c>
      <c r="H163" s="8">
        <v>44106.788</v>
      </c>
      <c r="I163" s="8">
        <v>43816.457000000002</v>
      </c>
      <c r="J163" s="8">
        <v>43517.805</v>
      </c>
      <c r="K163" s="8">
        <v>43211.559000000001</v>
      </c>
      <c r="L163" s="8">
        <v>42898.008000000002</v>
      </c>
      <c r="M163" s="8">
        <v>42577.063000000002</v>
      </c>
      <c r="N163" s="8">
        <v>42248.324000000001</v>
      </c>
      <c r="O163" s="8">
        <v>41911.195</v>
      </c>
      <c r="P163" s="8">
        <v>41565.254000000001</v>
      </c>
      <c r="Q163" s="8">
        <v>41210.677000000003</v>
      </c>
      <c r="R163" s="8">
        <v>40848.536</v>
      </c>
      <c r="S163" s="8">
        <v>40480.998</v>
      </c>
      <c r="T163" s="8">
        <v>40110.875</v>
      </c>
      <c r="U163" s="8">
        <v>39740.385999999999</v>
      </c>
      <c r="V163" s="8">
        <v>39370.432000000001</v>
      </c>
      <c r="W163" s="8">
        <v>39001.201999999997</v>
      </c>
      <c r="X163" s="8">
        <v>38633.226000000002</v>
      </c>
      <c r="Y163" s="8">
        <v>38266.85</v>
      </c>
      <c r="Z163" s="8">
        <v>37902.315999999999</v>
      </c>
      <c r="AA163" s="8">
        <v>37539.972999999998</v>
      </c>
      <c r="AB163" s="8">
        <v>37180.025000000001</v>
      </c>
      <c r="AC163" s="8">
        <v>36822.341999999997</v>
      </c>
      <c r="AD163" s="8">
        <v>36466.616000000002</v>
      </c>
      <c r="AE163" s="8">
        <v>36112.510999999999</v>
      </c>
      <c r="AF163" s="8">
        <v>35759.978000000003</v>
      </c>
      <c r="AG163" s="8">
        <v>35408.786999999997</v>
      </c>
      <c r="AH163" s="8">
        <v>35058.184000000001</v>
      </c>
      <c r="AI163" s="8">
        <v>34707.211000000003</v>
      </c>
      <c r="AJ163" s="8">
        <v>34355.080999999998</v>
      </c>
      <c r="AK163" s="8">
        <v>34001.500999999997</v>
      </c>
      <c r="AL163" s="8">
        <v>33646.324000000001</v>
      </c>
      <c r="AM163" s="8">
        <v>33289.125999999997</v>
      </c>
      <c r="AN163" s="8">
        <v>32929.474999999999</v>
      </c>
      <c r="AO163" s="8">
        <v>32567.081999999999</v>
      </c>
      <c r="AP163" s="8">
        <v>32201.793000000001</v>
      </c>
      <c r="AQ163" s="8">
        <v>31833.623</v>
      </c>
      <c r="AR163" s="8">
        <v>31462.794000000002</v>
      </c>
      <c r="AS163" s="8">
        <v>31089.659</v>
      </c>
      <c r="AT163" s="8">
        <v>30714.541000000001</v>
      </c>
      <c r="AU163" s="8">
        <v>30337.66</v>
      </c>
      <c r="AV163" s="8">
        <v>29959.167000000001</v>
      </c>
      <c r="AW163" s="8">
        <v>29579.437000000002</v>
      </c>
      <c r="AX163" s="8">
        <v>29198.861000000001</v>
      </c>
      <c r="AY163" s="8">
        <v>28817.857</v>
      </c>
      <c r="AZ163" s="8">
        <v>28436.744999999999</v>
      </c>
      <c r="BA163" s="8">
        <v>28055.924999999999</v>
      </c>
      <c r="BB163" s="8">
        <v>27675.901999999998</v>
      </c>
      <c r="BC163" s="8">
        <v>27297.246999999999</v>
      </c>
      <c r="BD163" s="8">
        <v>26920.484</v>
      </c>
      <c r="BE163" s="8">
        <v>26546.002</v>
      </c>
      <c r="BF163" s="8">
        <v>26174.197</v>
      </c>
      <c r="BG163" s="8">
        <v>25805.58</v>
      </c>
      <c r="BH163" s="8">
        <v>25440.695</v>
      </c>
      <c r="BI163" s="8">
        <v>25080.026999999998</v>
      </c>
      <c r="BJ163" s="8">
        <v>24723.905999999999</v>
      </c>
      <c r="BK163" s="8">
        <v>24372.602999999999</v>
      </c>
      <c r="BL163" s="8">
        <v>24026.451000000001</v>
      </c>
      <c r="BM163" s="8">
        <v>23685.718000000001</v>
      </c>
      <c r="BN163" s="8">
        <v>23350.657999999999</v>
      </c>
      <c r="BO163" s="8">
        <v>23021.42</v>
      </c>
      <c r="BP163" s="8">
        <v>22698.108</v>
      </c>
      <c r="BQ163" s="8">
        <v>22380.803</v>
      </c>
      <c r="BR163" s="8">
        <v>22069.597000000002</v>
      </c>
      <c r="BS163" s="8">
        <v>21764.47</v>
      </c>
      <c r="BT163" s="8">
        <v>21465.376</v>
      </c>
      <c r="BU163" s="8">
        <v>21172.199000000001</v>
      </c>
      <c r="BV163" s="8">
        <v>20884.710999999999</v>
      </c>
      <c r="BW163" s="8">
        <v>20602.649000000001</v>
      </c>
      <c r="BX163" s="8">
        <v>20325.699000000001</v>
      </c>
      <c r="BY163" s="8">
        <v>20053.685000000001</v>
      </c>
      <c r="BZ163" s="8">
        <v>19786.323</v>
      </c>
      <c r="CA163" s="8">
        <v>19523.076000000001</v>
      </c>
      <c r="CB163" s="8">
        <v>19263.258999999998</v>
      </c>
      <c r="CC163" s="8">
        <v>19006.338</v>
      </c>
      <c r="CD163" s="8">
        <v>18751.93</v>
      </c>
      <c r="CE163" s="8">
        <v>18499.79</v>
      </c>
      <c r="CF163" s="8">
        <v>18249.775000000001</v>
      </c>
      <c r="CG163" s="8">
        <v>18001.762999999999</v>
      </c>
      <c r="CH163" s="8">
        <v>17755.588</v>
      </c>
      <c r="CI163" s="8">
        <v>17511.02</v>
      </c>
      <c r="CJ163" s="8">
        <v>17267.758999999998</v>
      </c>
      <c r="CK163" s="8">
        <v>17025.43</v>
      </c>
      <c r="CL163" s="8">
        <v>16783.57</v>
      </c>
      <c r="CM163" s="8">
        <v>16541.667000000001</v>
      </c>
    </row>
    <row r="164" spans="1:91" ht="11.5" x14ac:dyDescent="0.25">
      <c r="A164" s="1">
        <v>147</v>
      </c>
      <c r="B164" s="2" t="s">
        <v>450</v>
      </c>
      <c r="C164" s="6" t="s">
        <v>221</v>
      </c>
      <c r="D164" s="7"/>
      <c r="E164" s="7">
        <v>924</v>
      </c>
      <c r="F164" s="8">
        <v>103097.292</v>
      </c>
      <c r="G164" s="8">
        <v>103550.518</v>
      </c>
      <c r="H164" s="8">
        <v>103966.33500000001</v>
      </c>
      <c r="I164" s="8">
        <v>104348.621</v>
      </c>
      <c r="J164" s="8">
        <v>104700.383</v>
      </c>
      <c r="K164" s="8">
        <v>105023.74099999999</v>
      </c>
      <c r="L164" s="8">
        <v>105320.065</v>
      </c>
      <c r="M164" s="8">
        <v>105589.80899999999</v>
      </c>
      <c r="N164" s="8">
        <v>105832.8</v>
      </c>
      <c r="O164" s="8">
        <v>106048.372</v>
      </c>
      <c r="P164" s="8">
        <v>106236.128</v>
      </c>
      <c r="Q164" s="8">
        <v>106396.73699999999</v>
      </c>
      <c r="R164" s="8">
        <v>106532.412</v>
      </c>
      <c r="S164" s="8">
        <v>106647.36199999999</v>
      </c>
      <c r="T164" s="8">
        <v>106746.933</v>
      </c>
      <c r="U164" s="8">
        <v>106835.298</v>
      </c>
      <c r="V164" s="8">
        <v>106914.284</v>
      </c>
      <c r="W164" s="8">
        <v>106984.08500000001</v>
      </c>
      <c r="X164" s="8">
        <v>107044.962</v>
      </c>
      <c r="Y164" s="8">
        <v>107096.474</v>
      </c>
      <c r="Z164" s="8">
        <v>107138.303</v>
      </c>
      <c r="AA164" s="8">
        <v>107170.755</v>
      </c>
      <c r="AB164" s="8">
        <v>107194.34699999999</v>
      </c>
      <c r="AC164" s="8">
        <v>107209.06</v>
      </c>
      <c r="AD164" s="8">
        <v>107214.77899999999</v>
      </c>
      <c r="AE164" s="8">
        <v>107211.15</v>
      </c>
      <c r="AF164" s="8">
        <v>107197.89599999999</v>
      </c>
      <c r="AG164" s="8">
        <v>107174.361</v>
      </c>
      <c r="AH164" s="8">
        <v>107139.215</v>
      </c>
      <c r="AI164" s="8">
        <v>107090.795</v>
      </c>
      <c r="AJ164" s="8">
        <v>107027.708</v>
      </c>
      <c r="AK164" s="8">
        <v>106949.477</v>
      </c>
      <c r="AL164" s="8">
        <v>106855.431</v>
      </c>
      <c r="AM164" s="8">
        <v>106743.558</v>
      </c>
      <c r="AN164" s="8">
        <v>106611.268</v>
      </c>
      <c r="AO164" s="8">
        <v>106456.834</v>
      </c>
      <c r="AP164" s="8">
        <v>106279.799</v>
      </c>
      <c r="AQ164" s="8">
        <v>106080.70600000001</v>
      </c>
      <c r="AR164" s="8">
        <v>105860.26300000001</v>
      </c>
      <c r="AS164" s="8">
        <v>105619.68700000001</v>
      </c>
      <c r="AT164" s="8">
        <v>105360.3</v>
      </c>
      <c r="AU164" s="8">
        <v>105082.51300000001</v>
      </c>
      <c r="AV164" s="8">
        <v>104787.34699999999</v>
      </c>
      <c r="AW164" s="8">
        <v>104477.389</v>
      </c>
      <c r="AX164" s="8">
        <v>104155.845</v>
      </c>
      <c r="AY164" s="8">
        <v>103825.34299999999</v>
      </c>
      <c r="AZ164" s="8">
        <v>103487.042</v>
      </c>
      <c r="BA164" s="8">
        <v>103141.59299999999</v>
      </c>
      <c r="BB164" s="8">
        <v>102790.534</v>
      </c>
      <c r="BC164" s="8">
        <v>102435.30499999999</v>
      </c>
      <c r="BD164" s="8">
        <v>102077.015</v>
      </c>
      <c r="BE164" s="8">
        <v>101716.40300000001</v>
      </c>
      <c r="BF164" s="8">
        <v>101353.52099999999</v>
      </c>
      <c r="BG164" s="8">
        <v>100987.69</v>
      </c>
      <c r="BH164" s="8">
        <v>100617.851</v>
      </c>
      <c r="BI164" s="8">
        <v>100242.91</v>
      </c>
      <c r="BJ164" s="8">
        <v>99862.816999999995</v>
      </c>
      <c r="BK164" s="8">
        <v>99477.332999999999</v>
      </c>
      <c r="BL164" s="8">
        <v>99085.235000000001</v>
      </c>
      <c r="BM164" s="8">
        <v>98684.932000000001</v>
      </c>
      <c r="BN164" s="8">
        <v>98275.225999999995</v>
      </c>
      <c r="BO164" s="8">
        <v>97855.729000000007</v>
      </c>
      <c r="BP164" s="8">
        <v>97426.394</v>
      </c>
      <c r="BQ164" s="8">
        <v>96986.896999999997</v>
      </c>
      <c r="BR164" s="8">
        <v>96537.122000000003</v>
      </c>
      <c r="BS164" s="8">
        <v>96076.998000000007</v>
      </c>
      <c r="BT164" s="8">
        <v>95606.464999999997</v>
      </c>
      <c r="BU164" s="8">
        <v>95125.759999999995</v>
      </c>
      <c r="BV164" s="8">
        <v>94635.777000000002</v>
      </c>
      <c r="BW164" s="8">
        <v>94137.661999999997</v>
      </c>
      <c r="BX164" s="8">
        <v>93632.413</v>
      </c>
      <c r="BY164" s="8">
        <v>93120.338000000003</v>
      </c>
      <c r="BZ164" s="8">
        <v>92601.726999999999</v>
      </c>
      <c r="CA164" s="8">
        <v>92077.532000000007</v>
      </c>
      <c r="CB164" s="8">
        <v>91548.835000000006</v>
      </c>
      <c r="CC164" s="8">
        <v>91016.45</v>
      </c>
      <c r="CD164" s="8">
        <v>90480.744000000006</v>
      </c>
      <c r="CE164" s="8">
        <v>89941.760999999999</v>
      </c>
      <c r="CF164" s="8">
        <v>89399.210999999996</v>
      </c>
      <c r="CG164" s="8">
        <v>88852.763000000006</v>
      </c>
      <c r="CH164" s="8">
        <v>88302.085000000006</v>
      </c>
      <c r="CI164" s="8">
        <v>87746.837</v>
      </c>
      <c r="CJ164" s="8">
        <v>87186.785999999993</v>
      </c>
      <c r="CK164" s="8">
        <v>86621.72</v>
      </c>
      <c r="CL164" s="8">
        <v>86051.653000000006</v>
      </c>
      <c r="CM164" s="8">
        <v>85476.486000000004</v>
      </c>
    </row>
    <row r="165" spans="1:91" ht="11.5" x14ac:dyDescent="0.25">
      <c r="A165" s="1">
        <v>148</v>
      </c>
      <c r="B165" s="2" t="s">
        <v>450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164.37200000000001</v>
      </c>
      <c r="H165" s="8">
        <v>164.923</v>
      </c>
      <c r="I165" s="8">
        <v>165.42599999999999</v>
      </c>
      <c r="J165" s="8">
        <v>165.87899999999999</v>
      </c>
      <c r="K165" s="8">
        <v>166.29400000000001</v>
      </c>
      <c r="L165" s="8">
        <v>166.667</v>
      </c>
      <c r="M165" s="8">
        <v>167.00700000000001</v>
      </c>
      <c r="N165" s="8">
        <v>167.29900000000001</v>
      </c>
      <c r="O165" s="8">
        <v>167.56299999999999</v>
      </c>
      <c r="P165" s="8">
        <v>167.77600000000001</v>
      </c>
      <c r="Q165" s="8">
        <v>167.953</v>
      </c>
      <c r="R165" s="8">
        <v>168.09299999999999</v>
      </c>
      <c r="S165" s="8">
        <v>168.20500000000001</v>
      </c>
      <c r="T165" s="8">
        <v>168.298</v>
      </c>
      <c r="U165" s="8">
        <v>168.36500000000001</v>
      </c>
      <c r="V165" s="8">
        <v>168.42</v>
      </c>
      <c r="W165" s="8">
        <v>168.45099999999999</v>
      </c>
      <c r="X165" s="8">
        <v>168.47200000000001</v>
      </c>
      <c r="Y165" s="8">
        <v>168.464</v>
      </c>
      <c r="Z165" s="8">
        <v>168.429</v>
      </c>
      <c r="AA165" s="8">
        <v>168.36</v>
      </c>
      <c r="AB165" s="8">
        <v>168.274</v>
      </c>
      <c r="AC165" s="8">
        <v>168.15799999999999</v>
      </c>
      <c r="AD165" s="8">
        <v>168.006</v>
      </c>
      <c r="AE165" s="8">
        <v>167.82499999999999</v>
      </c>
      <c r="AF165" s="8">
        <v>167.61099999999999</v>
      </c>
      <c r="AG165" s="8">
        <v>167.36099999999999</v>
      </c>
      <c r="AH165" s="8">
        <v>167.08</v>
      </c>
      <c r="AI165" s="8">
        <v>166.77</v>
      </c>
      <c r="AJ165" s="8">
        <v>166.42099999999999</v>
      </c>
      <c r="AK165" s="8">
        <v>166.04300000000001</v>
      </c>
      <c r="AL165" s="8">
        <v>165.625</v>
      </c>
      <c r="AM165" s="8">
        <v>165.184</v>
      </c>
      <c r="AN165" s="8">
        <v>164.702</v>
      </c>
      <c r="AO165" s="8">
        <v>164.17699999999999</v>
      </c>
      <c r="AP165" s="8">
        <v>163.61000000000001</v>
      </c>
      <c r="AQ165" s="8">
        <v>163.01300000000001</v>
      </c>
      <c r="AR165" s="8">
        <v>162.375</v>
      </c>
      <c r="AS165" s="8">
        <v>161.71799999999999</v>
      </c>
      <c r="AT165" s="8">
        <v>161.03899999999999</v>
      </c>
      <c r="AU165" s="8">
        <v>160.339</v>
      </c>
      <c r="AV165" s="8">
        <v>159.61799999999999</v>
      </c>
      <c r="AW165" s="8">
        <v>158.88499999999999</v>
      </c>
      <c r="AX165" s="8">
        <v>158.14400000000001</v>
      </c>
      <c r="AY165" s="8">
        <v>157.38800000000001</v>
      </c>
      <c r="AZ165" s="8">
        <v>156.63200000000001</v>
      </c>
      <c r="BA165" s="8">
        <v>155.86000000000001</v>
      </c>
      <c r="BB165" s="8">
        <v>155.09100000000001</v>
      </c>
      <c r="BC165" s="8">
        <v>154.316</v>
      </c>
      <c r="BD165" s="8">
        <v>153.53800000000001</v>
      </c>
      <c r="BE165" s="8">
        <v>152.76599999999999</v>
      </c>
      <c r="BF165" s="8">
        <v>151.988</v>
      </c>
      <c r="BG165" s="8">
        <v>151.21100000000001</v>
      </c>
      <c r="BH165" s="8">
        <v>150.42699999999999</v>
      </c>
      <c r="BI165" s="8">
        <v>149.64099999999999</v>
      </c>
      <c r="BJ165" s="8">
        <v>148.86600000000001</v>
      </c>
      <c r="BK165" s="8">
        <v>148.07599999999999</v>
      </c>
      <c r="BL165" s="8">
        <v>147.28800000000001</v>
      </c>
      <c r="BM165" s="8">
        <v>146.49</v>
      </c>
      <c r="BN165" s="8">
        <v>145.68299999999999</v>
      </c>
      <c r="BO165" s="8">
        <v>144.88399999999999</v>
      </c>
      <c r="BP165" s="8">
        <v>144.07300000000001</v>
      </c>
      <c r="BQ165" s="8">
        <v>143.244</v>
      </c>
      <c r="BR165" s="8">
        <v>142.416</v>
      </c>
      <c r="BS165" s="8">
        <v>141.57900000000001</v>
      </c>
      <c r="BT165" s="8">
        <v>140.739</v>
      </c>
      <c r="BU165" s="8">
        <v>139.88300000000001</v>
      </c>
      <c r="BV165" s="8">
        <v>139.02699999999999</v>
      </c>
      <c r="BW165" s="8">
        <v>138.15799999999999</v>
      </c>
      <c r="BX165" s="8">
        <v>137.28</v>
      </c>
      <c r="BY165" s="8">
        <v>136.405</v>
      </c>
      <c r="BZ165" s="8">
        <v>135.51300000000001</v>
      </c>
      <c r="CA165" s="8">
        <v>134.61699999999999</v>
      </c>
      <c r="CB165" s="8">
        <v>133.72200000000001</v>
      </c>
      <c r="CC165" s="8">
        <v>132.81800000000001</v>
      </c>
      <c r="CD165" s="8">
        <v>131.90600000000001</v>
      </c>
      <c r="CE165" s="8">
        <v>130.98699999999999</v>
      </c>
      <c r="CF165" s="8">
        <v>130.06399999999999</v>
      </c>
      <c r="CG165" s="8">
        <v>129.143</v>
      </c>
      <c r="CH165" s="8">
        <v>128.21700000000001</v>
      </c>
      <c r="CI165" s="8">
        <v>127.283</v>
      </c>
      <c r="CJ165" s="8">
        <v>126.35599999999999</v>
      </c>
      <c r="CK165" s="8">
        <v>125.43</v>
      </c>
      <c r="CL165" s="8">
        <v>124.491</v>
      </c>
      <c r="CM165" s="8">
        <v>123.572</v>
      </c>
    </row>
    <row r="166" spans="1:91" ht="11.5" x14ac:dyDescent="0.25">
      <c r="A166" s="1">
        <v>149</v>
      </c>
      <c r="B166" s="2" t="s">
        <v>450</v>
      </c>
      <c r="C166" s="5" t="s">
        <v>223</v>
      </c>
      <c r="D166" s="7"/>
      <c r="E166" s="7">
        <v>208</v>
      </c>
      <c r="F166" s="8">
        <v>5688.6949999999997</v>
      </c>
      <c r="G166" s="8">
        <v>5703.4120000000003</v>
      </c>
      <c r="H166" s="8">
        <v>5717.1809999999996</v>
      </c>
      <c r="I166" s="8">
        <v>5730.0810000000001</v>
      </c>
      <c r="J166" s="8">
        <v>5742.1750000000002</v>
      </c>
      <c r="K166" s="8">
        <v>5753.4660000000003</v>
      </c>
      <c r="L166" s="8">
        <v>5763.94</v>
      </c>
      <c r="M166" s="8">
        <v>5773.5460000000003</v>
      </c>
      <c r="N166" s="8">
        <v>5782.1980000000003</v>
      </c>
      <c r="O166" s="8">
        <v>5789.7979999999998</v>
      </c>
      <c r="P166" s="8">
        <v>5796.2650000000003</v>
      </c>
      <c r="Q166" s="8">
        <v>5801.5690000000004</v>
      </c>
      <c r="R166" s="8">
        <v>5805.7479999999996</v>
      </c>
      <c r="S166" s="8">
        <v>5808.9549999999999</v>
      </c>
      <c r="T166" s="8">
        <v>5811.375</v>
      </c>
      <c r="U166" s="8">
        <v>5813.1620000000003</v>
      </c>
      <c r="V166" s="8">
        <v>5814.37</v>
      </c>
      <c r="W166" s="8">
        <v>5814.9750000000004</v>
      </c>
      <c r="X166" s="8">
        <v>5814.9269999999997</v>
      </c>
      <c r="Y166" s="8">
        <v>5814.17</v>
      </c>
      <c r="Z166" s="8">
        <v>5812.6310000000003</v>
      </c>
      <c r="AA166" s="8">
        <v>5810.3280000000004</v>
      </c>
      <c r="AB166" s="8">
        <v>5807.2839999999997</v>
      </c>
      <c r="AC166" s="8">
        <v>5803.5230000000001</v>
      </c>
      <c r="AD166" s="8">
        <v>5799.0730000000003</v>
      </c>
      <c r="AE166" s="8">
        <v>5793.9359999999997</v>
      </c>
      <c r="AF166" s="8">
        <v>5788.1390000000001</v>
      </c>
      <c r="AG166" s="8">
        <v>5781.6760000000004</v>
      </c>
      <c r="AH166" s="8">
        <v>5774.5519999999997</v>
      </c>
      <c r="AI166" s="8">
        <v>5766.7929999999997</v>
      </c>
      <c r="AJ166" s="8">
        <v>5758.4279999999999</v>
      </c>
      <c r="AK166" s="8">
        <v>5749.46</v>
      </c>
      <c r="AL166" s="8">
        <v>5739.884</v>
      </c>
      <c r="AM166" s="8">
        <v>5729.6530000000002</v>
      </c>
      <c r="AN166" s="8">
        <v>5718.67</v>
      </c>
      <c r="AO166" s="8">
        <v>5706.9049999999997</v>
      </c>
      <c r="AP166" s="8">
        <v>5694.3469999999998</v>
      </c>
      <c r="AQ166" s="8">
        <v>5681.0389999999998</v>
      </c>
      <c r="AR166" s="8">
        <v>5667.0110000000004</v>
      </c>
      <c r="AS166" s="8">
        <v>5652.3130000000001</v>
      </c>
      <c r="AT166" s="8">
        <v>5636.9880000000003</v>
      </c>
      <c r="AU166" s="8">
        <v>5621.0519999999997</v>
      </c>
      <c r="AV166" s="8">
        <v>5604.576</v>
      </c>
      <c r="AW166" s="8">
        <v>5587.6490000000003</v>
      </c>
      <c r="AX166" s="8">
        <v>5570.4629999999997</v>
      </c>
      <c r="AY166" s="8">
        <v>5553.1170000000002</v>
      </c>
      <c r="AZ166" s="8">
        <v>5535.6639999999998</v>
      </c>
      <c r="BA166" s="8">
        <v>5518.1260000000002</v>
      </c>
      <c r="BB166" s="8">
        <v>5500.5309999999999</v>
      </c>
      <c r="BC166" s="8">
        <v>5482.9110000000001</v>
      </c>
      <c r="BD166" s="8">
        <v>5465.2830000000004</v>
      </c>
      <c r="BE166" s="8">
        <v>5447.652</v>
      </c>
      <c r="BF166" s="8">
        <v>5430.0060000000003</v>
      </c>
      <c r="BG166" s="8">
        <v>5412.3180000000002</v>
      </c>
      <c r="BH166" s="8">
        <v>5394.5249999999996</v>
      </c>
      <c r="BI166" s="8">
        <v>5376.5690000000004</v>
      </c>
      <c r="BJ166" s="8">
        <v>5358.4189999999999</v>
      </c>
      <c r="BK166" s="8">
        <v>5340.0339999999997</v>
      </c>
      <c r="BL166" s="8">
        <v>5321.3329999999996</v>
      </c>
      <c r="BM166" s="8">
        <v>5302.183</v>
      </c>
      <c r="BN166" s="8">
        <v>5282.5150000000003</v>
      </c>
      <c r="BO166" s="8">
        <v>5262.2709999999997</v>
      </c>
      <c r="BP166" s="8">
        <v>5241.4179999999997</v>
      </c>
      <c r="BQ166" s="8">
        <v>5219.8760000000002</v>
      </c>
      <c r="BR166" s="8">
        <v>5197.549</v>
      </c>
      <c r="BS166" s="8">
        <v>5174.3819999999996</v>
      </c>
      <c r="BT166" s="8">
        <v>5150.3530000000001</v>
      </c>
      <c r="BU166" s="8">
        <v>5125.46</v>
      </c>
      <c r="BV166" s="8">
        <v>5099.6809999999996</v>
      </c>
      <c r="BW166" s="8">
        <v>5073.0339999999997</v>
      </c>
      <c r="BX166" s="8">
        <v>5045.4979999999996</v>
      </c>
      <c r="BY166" s="8">
        <v>5017.107</v>
      </c>
      <c r="BZ166" s="8">
        <v>4987.9059999999999</v>
      </c>
      <c r="CA166" s="8">
        <v>4958.0429999999997</v>
      </c>
      <c r="CB166" s="8">
        <v>4927.6760000000004</v>
      </c>
      <c r="CC166" s="8">
        <v>4896.96</v>
      </c>
      <c r="CD166" s="8">
        <v>4865.9859999999999</v>
      </c>
      <c r="CE166" s="8">
        <v>4834.8149999999996</v>
      </c>
      <c r="CF166" s="8">
        <v>4803.4610000000002</v>
      </c>
      <c r="CG166" s="8">
        <v>4771.9549999999999</v>
      </c>
      <c r="CH166" s="8">
        <v>4740.3329999999996</v>
      </c>
      <c r="CI166" s="8">
        <v>4708.6689999999999</v>
      </c>
      <c r="CJ166" s="8">
        <v>4677.0640000000003</v>
      </c>
      <c r="CK166" s="8">
        <v>4645.6310000000003</v>
      </c>
      <c r="CL166" s="8">
        <v>4614.5320000000002</v>
      </c>
      <c r="CM166" s="8">
        <v>4583.9539999999997</v>
      </c>
    </row>
    <row r="167" spans="1:91" ht="11.5" x14ac:dyDescent="0.25">
      <c r="A167" s="1">
        <v>150</v>
      </c>
      <c r="B167" s="2" t="s">
        <v>450</v>
      </c>
      <c r="C167" s="5" t="s">
        <v>224</v>
      </c>
      <c r="D167" s="7"/>
      <c r="E167" s="7">
        <v>233</v>
      </c>
      <c r="F167" s="8">
        <v>1315.3209999999999</v>
      </c>
      <c r="G167" s="8">
        <v>1311.3430000000001</v>
      </c>
      <c r="H167" s="8">
        <v>1306.7460000000001</v>
      </c>
      <c r="I167" s="8">
        <v>1301.6389999999999</v>
      </c>
      <c r="J167" s="8">
        <v>1296.0640000000001</v>
      </c>
      <c r="K167" s="8">
        <v>1290.08</v>
      </c>
      <c r="L167" s="8">
        <v>1283.711</v>
      </c>
      <c r="M167" s="8">
        <v>1276.9580000000001</v>
      </c>
      <c r="N167" s="8">
        <v>1269.8489999999999</v>
      </c>
      <c r="O167" s="8">
        <v>1262.364</v>
      </c>
      <c r="P167" s="8">
        <v>1254.511</v>
      </c>
      <c r="Q167" s="8">
        <v>1246.297</v>
      </c>
      <c r="R167" s="8">
        <v>1237.777</v>
      </c>
      <c r="S167" s="8">
        <v>1229.0329999999999</v>
      </c>
      <c r="T167" s="8">
        <v>1220.1600000000001</v>
      </c>
      <c r="U167" s="8">
        <v>1211.2550000000001</v>
      </c>
      <c r="V167" s="8">
        <v>1202.345</v>
      </c>
      <c r="W167" s="8">
        <v>1193.44</v>
      </c>
      <c r="X167" s="8">
        <v>1184.5509999999999</v>
      </c>
      <c r="Y167" s="8">
        <v>1175.6880000000001</v>
      </c>
      <c r="Z167" s="8">
        <v>1166.873</v>
      </c>
      <c r="AA167" s="8">
        <v>1158.1099999999999</v>
      </c>
      <c r="AB167" s="8">
        <v>1149.3879999999999</v>
      </c>
      <c r="AC167" s="8">
        <v>1140.7049999999999</v>
      </c>
      <c r="AD167" s="8">
        <v>1132.0419999999999</v>
      </c>
      <c r="AE167" s="8">
        <v>1123.3699999999999</v>
      </c>
      <c r="AF167" s="8">
        <v>1114.684</v>
      </c>
      <c r="AG167" s="8">
        <v>1105.9649999999999</v>
      </c>
      <c r="AH167" s="8">
        <v>1097.1949999999999</v>
      </c>
      <c r="AI167" s="8">
        <v>1088.31</v>
      </c>
      <c r="AJ167" s="8">
        <v>1079.288</v>
      </c>
      <c r="AK167" s="8">
        <v>1070.105</v>
      </c>
      <c r="AL167" s="8">
        <v>1060.76</v>
      </c>
      <c r="AM167" s="8">
        <v>1051.2570000000001</v>
      </c>
      <c r="AN167" s="8">
        <v>1041.587</v>
      </c>
      <c r="AO167" s="8">
        <v>1031.741</v>
      </c>
      <c r="AP167" s="8">
        <v>1021.735</v>
      </c>
      <c r="AQ167" s="8">
        <v>1011.542</v>
      </c>
      <c r="AR167" s="8">
        <v>1001.207</v>
      </c>
      <c r="AS167" s="8">
        <v>990.72799999999995</v>
      </c>
      <c r="AT167" s="8">
        <v>980.13199999999995</v>
      </c>
      <c r="AU167" s="8">
        <v>969.42700000000002</v>
      </c>
      <c r="AV167" s="8">
        <v>958.61599999999999</v>
      </c>
      <c r="AW167" s="8">
        <v>947.71900000000005</v>
      </c>
      <c r="AX167" s="8">
        <v>936.75400000000002</v>
      </c>
      <c r="AY167" s="8">
        <v>925.73099999999999</v>
      </c>
      <c r="AZ167" s="8">
        <v>914.67499999999995</v>
      </c>
      <c r="BA167" s="8">
        <v>903.58299999999997</v>
      </c>
      <c r="BB167" s="8">
        <v>892.48199999999997</v>
      </c>
      <c r="BC167" s="8">
        <v>881.38599999999997</v>
      </c>
      <c r="BD167" s="8">
        <v>870.29399999999998</v>
      </c>
      <c r="BE167" s="8">
        <v>859.23500000000001</v>
      </c>
      <c r="BF167" s="8">
        <v>848.20799999999997</v>
      </c>
      <c r="BG167" s="8">
        <v>837.22500000000002</v>
      </c>
      <c r="BH167" s="8">
        <v>826.28499999999997</v>
      </c>
      <c r="BI167" s="8">
        <v>815.39499999999998</v>
      </c>
      <c r="BJ167" s="8">
        <v>804.56600000000003</v>
      </c>
      <c r="BK167" s="8">
        <v>793.80399999999997</v>
      </c>
      <c r="BL167" s="8">
        <v>783.10299999999995</v>
      </c>
      <c r="BM167" s="8">
        <v>772.50099999999998</v>
      </c>
      <c r="BN167" s="8">
        <v>761.97299999999996</v>
      </c>
      <c r="BO167" s="8">
        <v>751.54700000000003</v>
      </c>
      <c r="BP167" s="8">
        <v>741.21100000000001</v>
      </c>
      <c r="BQ167" s="8">
        <v>730.99800000000005</v>
      </c>
      <c r="BR167" s="8">
        <v>720.89599999999996</v>
      </c>
      <c r="BS167" s="8">
        <v>710.91399999999999</v>
      </c>
      <c r="BT167" s="8">
        <v>701.05700000000002</v>
      </c>
      <c r="BU167" s="8">
        <v>691.32</v>
      </c>
      <c r="BV167" s="8">
        <v>681.72799999999995</v>
      </c>
      <c r="BW167" s="8">
        <v>672.27599999999995</v>
      </c>
      <c r="BX167" s="8">
        <v>662.97199999999998</v>
      </c>
      <c r="BY167" s="8">
        <v>653.80600000000004</v>
      </c>
      <c r="BZ167" s="8">
        <v>644.78399999999999</v>
      </c>
      <c r="CA167" s="8">
        <v>635.89400000000001</v>
      </c>
      <c r="CB167" s="8">
        <v>627.14300000000003</v>
      </c>
      <c r="CC167" s="8">
        <v>618.50400000000002</v>
      </c>
      <c r="CD167" s="8">
        <v>609.98400000000004</v>
      </c>
      <c r="CE167" s="8">
        <v>601.57100000000003</v>
      </c>
      <c r="CF167" s="8">
        <v>593.245</v>
      </c>
      <c r="CG167" s="8">
        <v>584.99599999999998</v>
      </c>
      <c r="CH167" s="8">
        <v>576.82000000000005</v>
      </c>
      <c r="CI167" s="8">
        <v>568.69000000000005</v>
      </c>
      <c r="CJ167" s="8">
        <v>560.59900000000005</v>
      </c>
      <c r="CK167" s="8">
        <v>552.50900000000001</v>
      </c>
      <c r="CL167" s="8">
        <v>544.41099999999994</v>
      </c>
      <c r="CM167" s="8">
        <v>536.28099999999995</v>
      </c>
    </row>
    <row r="168" spans="1:91" ht="11.5" x14ac:dyDescent="0.25">
      <c r="A168" s="1">
        <v>151</v>
      </c>
      <c r="B168" s="2" t="s">
        <v>450</v>
      </c>
      <c r="C168" s="5" t="s">
        <v>225</v>
      </c>
      <c r="D168" s="7"/>
      <c r="E168" s="7">
        <v>234</v>
      </c>
      <c r="F168" s="8">
        <v>48.965000000000003</v>
      </c>
      <c r="G168" s="8">
        <v>49.109000000000002</v>
      </c>
      <c r="H168" s="8">
        <v>49.231999999999999</v>
      </c>
      <c r="I168" s="8">
        <v>49.354999999999997</v>
      </c>
      <c r="J168" s="8">
        <v>49.472999999999999</v>
      </c>
      <c r="K168" s="8">
        <v>49.57</v>
      </c>
      <c r="L168" s="8">
        <v>49.673999999999999</v>
      </c>
      <c r="M168" s="8">
        <v>49.774999999999999</v>
      </c>
      <c r="N168" s="8">
        <v>49.865000000000002</v>
      </c>
      <c r="O168" s="8">
        <v>49.954999999999998</v>
      </c>
      <c r="P168" s="8">
        <v>50.04</v>
      </c>
      <c r="Q168" s="8">
        <v>50.12</v>
      </c>
      <c r="R168" s="8">
        <v>50.197000000000003</v>
      </c>
      <c r="S168" s="8">
        <v>50.267000000000003</v>
      </c>
      <c r="T168" s="8">
        <v>50.34</v>
      </c>
      <c r="U168" s="8">
        <v>50.405999999999999</v>
      </c>
      <c r="V168" s="8">
        <v>50.472000000000001</v>
      </c>
      <c r="W168" s="8">
        <v>50.536999999999999</v>
      </c>
      <c r="X168" s="8">
        <v>50.594999999999999</v>
      </c>
      <c r="Y168" s="8">
        <v>50.652000000000001</v>
      </c>
      <c r="Z168" s="8">
        <v>50.686999999999998</v>
      </c>
      <c r="AA168" s="8">
        <v>50.715000000000003</v>
      </c>
      <c r="AB168" s="8">
        <v>50.731999999999999</v>
      </c>
      <c r="AC168" s="8">
        <v>50.738999999999997</v>
      </c>
      <c r="AD168" s="8">
        <v>50.731000000000002</v>
      </c>
      <c r="AE168" s="8">
        <v>50.707999999999998</v>
      </c>
      <c r="AF168" s="8">
        <v>50.673999999999999</v>
      </c>
      <c r="AG168" s="8">
        <v>50.628999999999998</v>
      </c>
      <c r="AH168" s="8">
        <v>50.573</v>
      </c>
      <c r="AI168" s="8">
        <v>50.5</v>
      </c>
      <c r="AJ168" s="8">
        <v>50.414999999999999</v>
      </c>
      <c r="AK168" s="8">
        <v>50.316000000000003</v>
      </c>
      <c r="AL168" s="8">
        <v>50.203000000000003</v>
      </c>
      <c r="AM168" s="8">
        <v>50.085999999999999</v>
      </c>
      <c r="AN168" s="8">
        <v>49.957000000000001</v>
      </c>
      <c r="AO168" s="8">
        <v>49.807000000000002</v>
      </c>
      <c r="AP168" s="8">
        <v>49.658000000000001</v>
      </c>
      <c r="AQ168" s="8">
        <v>49.5</v>
      </c>
      <c r="AR168" s="8">
        <v>49.338999999999999</v>
      </c>
      <c r="AS168" s="8">
        <v>49.167999999999999</v>
      </c>
      <c r="AT168" s="8">
        <v>48.997</v>
      </c>
      <c r="AU168" s="8">
        <v>48.819000000000003</v>
      </c>
      <c r="AV168" s="8">
        <v>48.64</v>
      </c>
      <c r="AW168" s="8">
        <v>48.454999999999998</v>
      </c>
      <c r="AX168" s="8">
        <v>48.276000000000003</v>
      </c>
      <c r="AY168" s="8">
        <v>48.091999999999999</v>
      </c>
      <c r="AZ168" s="8">
        <v>47.908999999999999</v>
      </c>
      <c r="BA168" s="8">
        <v>47.716000000000001</v>
      </c>
      <c r="BB168" s="8">
        <v>47.530999999999999</v>
      </c>
      <c r="BC168" s="8">
        <v>47.345999999999997</v>
      </c>
      <c r="BD168" s="8">
        <v>47.158000000000001</v>
      </c>
      <c r="BE168" s="8">
        <v>46.97</v>
      </c>
      <c r="BF168" s="8">
        <v>46.789000000000001</v>
      </c>
      <c r="BG168" s="8">
        <v>46.593000000000004</v>
      </c>
      <c r="BH168" s="8">
        <v>46.402000000000001</v>
      </c>
      <c r="BI168" s="8">
        <v>46.215000000000003</v>
      </c>
      <c r="BJ168" s="8">
        <v>46.015999999999998</v>
      </c>
      <c r="BK168" s="8">
        <v>45.820999999999998</v>
      </c>
      <c r="BL168" s="8">
        <v>45.625999999999998</v>
      </c>
      <c r="BM168" s="8">
        <v>45.423999999999999</v>
      </c>
      <c r="BN168" s="8">
        <v>45.21</v>
      </c>
      <c r="BO168" s="8">
        <v>44.997999999999998</v>
      </c>
      <c r="BP168" s="8">
        <v>44.777000000000001</v>
      </c>
      <c r="BQ168" s="8">
        <v>44.552</v>
      </c>
      <c r="BR168" s="8">
        <v>44.314</v>
      </c>
      <c r="BS168" s="8">
        <v>44.073</v>
      </c>
      <c r="BT168" s="8">
        <v>43.823</v>
      </c>
      <c r="BU168" s="8">
        <v>43.566000000000003</v>
      </c>
      <c r="BV168" s="8">
        <v>43.3</v>
      </c>
      <c r="BW168" s="8">
        <v>43.021999999999998</v>
      </c>
      <c r="BX168" s="8">
        <v>42.747</v>
      </c>
      <c r="BY168" s="8">
        <v>42.451999999999998</v>
      </c>
      <c r="BZ168" s="8">
        <v>42.16</v>
      </c>
      <c r="CA168" s="8">
        <v>41.845999999999997</v>
      </c>
      <c r="CB168" s="8">
        <v>41.529000000000003</v>
      </c>
      <c r="CC168" s="8">
        <v>41.213000000000001</v>
      </c>
      <c r="CD168" s="8">
        <v>40.878999999999998</v>
      </c>
      <c r="CE168" s="8">
        <v>40.545000000000002</v>
      </c>
      <c r="CF168" s="8">
        <v>40.203000000000003</v>
      </c>
      <c r="CG168" s="8">
        <v>39.845999999999997</v>
      </c>
      <c r="CH168" s="8">
        <v>39.499000000000002</v>
      </c>
      <c r="CI168" s="8">
        <v>39.145000000000003</v>
      </c>
      <c r="CJ168" s="8">
        <v>38.789000000000001</v>
      </c>
      <c r="CK168" s="8">
        <v>38.43</v>
      </c>
      <c r="CL168" s="8">
        <v>38.076999999999998</v>
      </c>
      <c r="CM168" s="8">
        <v>37.716999999999999</v>
      </c>
    </row>
    <row r="169" spans="1:91" ht="11.5" x14ac:dyDescent="0.25">
      <c r="A169" s="1">
        <v>152</v>
      </c>
      <c r="B169" s="2" t="s">
        <v>450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5496.107</v>
      </c>
      <c r="H169" s="8">
        <v>5508.6949999999997</v>
      </c>
      <c r="I169" s="8">
        <v>5519.8459999999995</v>
      </c>
      <c r="J169" s="8">
        <v>5529.6350000000002</v>
      </c>
      <c r="K169" s="8">
        <v>5538.0990000000002</v>
      </c>
      <c r="L169" s="8">
        <v>5545.2659999999996</v>
      </c>
      <c r="M169" s="8">
        <v>5551.1019999999999</v>
      </c>
      <c r="N169" s="8">
        <v>5555.5609999999997</v>
      </c>
      <c r="O169" s="8">
        <v>5558.5770000000002</v>
      </c>
      <c r="P169" s="8">
        <v>5560.1220000000003</v>
      </c>
      <c r="Q169" s="8">
        <v>5560.174</v>
      </c>
      <c r="R169" s="8">
        <v>5558.8149999999996</v>
      </c>
      <c r="S169" s="8">
        <v>5556.1989999999996</v>
      </c>
      <c r="T169" s="8">
        <v>5552.5339999999997</v>
      </c>
      <c r="U169" s="8">
        <v>5548.0020000000004</v>
      </c>
      <c r="V169" s="8">
        <v>5542.6610000000001</v>
      </c>
      <c r="W169" s="8">
        <v>5536.5389999999998</v>
      </c>
      <c r="X169" s="8">
        <v>5529.6</v>
      </c>
      <c r="Y169" s="8">
        <v>5521.7860000000001</v>
      </c>
      <c r="Z169" s="8">
        <v>5513.0820000000003</v>
      </c>
      <c r="AA169" s="8">
        <v>5503.4780000000001</v>
      </c>
      <c r="AB169" s="8">
        <v>5493.0950000000003</v>
      </c>
      <c r="AC169" s="8">
        <v>5481.9790000000003</v>
      </c>
      <c r="AD169" s="8">
        <v>5470.2489999999998</v>
      </c>
      <c r="AE169" s="8">
        <v>5457.9690000000001</v>
      </c>
      <c r="AF169" s="8">
        <v>5445.1880000000001</v>
      </c>
      <c r="AG169" s="8">
        <v>5431.9350000000004</v>
      </c>
      <c r="AH169" s="8">
        <v>5418.2780000000002</v>
      </c>
      <c r="AI169" s="8">
        <v>5404.26</v>
      </c>
      <c r="AJ169" s="8">
        <v>5389.96</v>
      </c>
      <c r="AK169" s="8">
        <v>5375.415</v>
      </c>
      <c r="AL169" s="8">
        <v>5360.6220000000003</v>
      </c>
      <c r="AM169" s="8">
        <v>5345.5550000000003</v>
      </c>
      <c r="AN169" s="8">
        <v>5330.1329999999998</v>
      </c>
      <c r="AO169" s="8">
        <v>5314.3180000000002</v>
      </c>
      <c r="AP169" s="8">
        <v>5298.1049999999996</v>
      </c>
      <c r="AQ169" s="8">
        <v>5281.5429999999997</v>
      </c>
      <c r="AR169" s="8">
        <v>5264.6459999999997</v>
      </c>
      <c r="AS169" s="8">
        <v>5247.48</v>
      </c>
      <c r="AT169" s="8">
        <v>5230.0720000000001</v>
      </c>
      <c r="AU169" s="8">
        <v>5212.43</v>
      </c>
      <c r="AV169" s="8">
        <v>5194.5659999999998</v>
      </c>
      <c r="AW169" s="8">
        <v>5176.5479999999998</v>
      </c>
      <c r="AX169" s="8">
        <v>5158.402</v>
      </c>
      <c r="AY169" s="8">
        <v>5140.1840000000002</v>
      </c>
      <c r="AZ169" s="8">
        <v>5121.9059999999999</v>
      </c>
      <c r="BA169" s="8">
        <v>5103.5370000000003</v>
      </c>
      <c r="BB169" s="8">
        <v>5085.0789999999997</v>
      </c>
      <c r="BC169" s="8">
        <v>5066.4669999999996</v>
      </c>
      <c r="BD169" s="8">
        <v>5047.6809999999996</v>
      </c>
      <c r="BE169" s="8">
        <v>5028.7030000000004</v>
      </c>
      <c r="BF169" s="8">
        <v>5009.5029999999997</v>
      </c>
      <c r="BG169" s="8">
        <v>4990.0159999999996</v>
      </c>
      <c r="BH169" s="8">
        <v>4970.1549999999997</v>
      </c>
      <c r="BI169" s="8">
        <v>4949.8450000000003</v>
      </c>
      <c r="BJ169" s="8">
        <v>4929.058</v>
      </c>
      <c r="BK169" s="8">
        <v>4907.7860000000001</v>
      </c>
      <c r="BL169" s="8">
        <v>4885.9870000000001</v>
      </c>
      <c r="BM169" s="8">
        <v>4863.6239999999998</v>
      </c>
      <c r="BN169" s="8">
        <v>4840.6719999999996</v>
      </c>
      <c r="BO169" s="8">
        <v>4817.1139999999996</v>
      </c>
      <c r="BP169" s="8">
        <v>4792.9610000000002</v>
      </c>
      <c r="BQ169" s="8">
        <v>4768.2569999999996</v>
      </c>
      <c r="BR169" s="8">
        <v>4743.0540000000001</v>
      </c>
      <c r="BS169" s="8">
        <v>4717.4070000000002</v>
      </c>
      <c r="BT169" s="8">
        <v>4691.3310000000001</v>
      </c>
      <c r="BU169" s="8">
        <v>4664.8469999999998</v>
      </c>
      <c r="BV169" s="8">
        <v>4637.97</v>
      </c>
      <c r="BW169" s="8">
        <v>4610.7280000000001</v>
      </c>
      <c r="BX169" s="8">
        <v>4583.143</v>
      </c>
      <c r="BY169" s="8">
        <v>4555.2460000000001</v>
      </c>
      <c r="BZ169" s="8">
        <v>4527.0559999999996</v>
      </c>
      <c r="CA169" s="8">
        <v>4498.6009999999997</v>
      </c>
      <c r="CB169" s="8">
        <v>4469.9250000000002</v>
      </c>
      <c r="CC169" s="8">
        <v>4441.049</v>
      </c>
      <c r="CD169" s="8">
        <v>4412.0039999999999</v>
      </c>
      <c r="CE169" s="8">
        <v>4382.7969999999996</v>
      </c>
      <c r="CF169" s="8">
        <v>4353.4380000000001</v>
      </c>
      <c r="CG169" s="8">
        <v>4323.9480000000003</v>
      </c>
      <c r="CH169" s="8">
        <v>4294.3280000000004</v>
      </c>
      <c r="CI169" s="8">
        <v>4264.5910000000003</v>
      </c>
      <c r="CJ169" s="8">
        <v>4234.7520000000004</v>
      </c>
      <c r="CK169" s="8">
        <v>4204.808</v>
      </c>
      <c r="CL169" s="8">
        <v>4174.7969999999996</v>
      </c>
      <c r="CM169" s="8">
        <v>4144.7250000000004</v>
      </c>
    </row>
    <row r="170" spans="1:91" ht="11.5" x14ac:dyDescent="0.25">
      <c r="A170" s="1">
        <v>153</v>
      </c>
      <c r="B170" s="2" t="s">
        <v>450</v>
      </c>
      <c r="C170" s="5" t="s">
        <v>227</v>
      </c>
      <c r="D170" s="7"/>
      <c r="E170" s="7">
        <v>352</v>
      </c>
      <c r="F170" s="8">
        <v>330.24299999999999</v>
      </c>
      <c r="G170" s="8">
        <v>332.524</v>
      </c>
      <c r="H170" s="8">
        <v>334.66399999999999</v>
      </c>
      <c r="I170" s="8">
        <v>336.67399999999998</v>
      </c>
      <c r="J170" s="8">
        <v>338.57499999999999</v>
      </c>
      <c r="K170" s="8">
        <v>340.36</v>
      </c>
      <c r="L170" s="8">
        <v>342.04199999999997</v>
      </c>
      <c r="M170" s="8">
        <v>343.61599999999999</v>
      </c>
      <c r="N170" s="8">
        <v>345.08600000000001</v>
      </c>
      <c r="O170" s="8">
        <v>346.44099999999997</v>
      </c>
      <c r="P170" s="8">
        <v>347.67899999999997</v>
      </c>
      <c r="Q170" s="8">
        <v>348.81</v>
      </c>
      <c r="R170" s="8">
        <v>349.82600000000002</v>
      </c>
      <c r="S170" s="8">
        <v>350.75200000000001</v>
      </c>
      <c r="T170" s="8">
        <v>351.6</v>
      </c>
      <c r="U170" s="8">
        <v>352.38799999999998</v>
      </c>
      <c r="V170" s="8">
        <v>353.11099999999999</v>
      </c>
      <c r="W170" s="8">
        <v>353.76299999999998</v>
      </c>
      <c r="X170" s="8">
        <v>354.36200000000002</v>
      </c>
      <c r="Y170" s="8">
        <v>354.88200000000001</v>
      </c>
      <c r="Z170" s="8">
        <v>355.32100000000003</v>
      </c>
      <c r="AA170" s="8">
        <v>355.69400000000002</v>
      </c>
      <c r="AB170" s="8">
        <v>355.97300000000001</v>
      </c>
      <c r="AC170" s="8">
        <v>356.17200000000003</v>
      </c>
      <c r="AD170" s="8">
        <v>356.30599999999998</v>
      </c>
      <c r="AE170" s="8">
        <v>356.34300000000002</v>
      </c>
      <c r="AF170" s="8">
        <v>356.30200000000002</v>
      </c>
      <c r="AG170" s="8">
        <v>356.17399999999998</v>
      </c>
      <c r="AH170" s="8">
        <v>355.95699999999999</v>
      </c>
      <c r="AI170" s="8">
        <v>355.65499999999997</v>
      </c>
      <c r="AJ170" s="8">
        <v>355.26900000000001</v>
      </c>
      <c r="AK170" s="8">
        <v>354.78399999999999</v>
      </c>
      <c r="AL170" s="8">
        <v>354.21499999999997</v>
      </c>
      <c r="AM170" s="8">
        <v>353.553</v>
      </c>
      <c r="AN170" s="8">
        <v>352.80700000000002</v>
      </c>
      <c r="AO170" s="8">
        <v>351.959</v>
      </c>
      <c r="AP170" s="8">
        <v>351.03</v>
      </c>
      <c r="AQ170" s="8">
        <v>350.01799999999997</v>
      </c>
      <c r="AR170" s="8">
        <v>348.93200000000002</v>
      </c>
      <c r="AS170" s="8">
        <v>347.76499999999999</v>
      </c>
      <c r="AT170" s="8">
        <v>346.54300000000001</v>
      </c>
      <c r="AU170" s="8">
        <v>345.26100000000002</v>
      </c>
      <c r="AV170" s="8">
        <v>343.91899999999998</v>
      </c>
      <c r="AW170" s="8">
        <v>342.529</v>
      </c>
      <c r="AX170" s="8">
        <v>341.09899999999999</v>
      </c>
      <c r="AY170" s="8">
        <v>339.62599999999998</v>
      </c>
      <c r="AZ170" s="8">
        <v>338.12200000000001</v>
      </c>
      <c r="BA170" s="8">
        <v>336.58600000000001</v>
      </c>
      <c r="BB170" s="8">
        <v>335.01499999999999</v>
      </c>
      <c r="BC170" s="8">
        <v>333.40899999999999</v>
      </c>
      <c r="BD170" s="8">
        <v>331.767</v>
      </c>
      <c r="BE170" s="8">
        <v>330.08600000000001</v>
      </c>
      <c r="BF170" s="8">
        <v>328.37799999999999</v>
      </c>
      <c r="BG170" s="8">
        <v>326.62099999999998</v>
      </c>
      <c r="BH170" s="8">
        <v>324.83699999999999</v>
      </c>
      <c r="BI170" s="8">
        <v>323.012</v>
      </c>
      <c r="BJ170" s="8">
        <v>321.14800000000002</v>
      </c>
      <c r="BK170" s="8">
        <v>319.24599999999998</v>
      </c>
      <c r="BL170" s="8">
        <v>317.30399999999997</v>
      </c>
      <c r="BM170" s="8">
        <v>315.32100000000003</v>
      </c>
      <c r="BN170" s="8">
        <v>313.286</v>
      </c>
      <c r="BO170" s="8">
        <v>311.2</v>
      </c>
      <c r="BP170" s="8">
        <v>309.06900000000002</v>
      </c>
      <c r="BQ170" s="8">
        <v>306.892</v>
      </c>
      <c r="BR170" s="8">
        <v>304.67399999999998</v>
      </c>
      <c r="BS170" s="8">
        <v>302.40600000000001</v>
      </c>
      <c r="BT170" s="8">
        <v>300.10300000000001</v>
      </c>
      <c r="BU170" s="8">
        <v>297.75</v>
      </c>
      <c r="BV170" s="8">
        <v>295.36399999999998</v>
      </c>
      <c r="BW170" s="8">
        <v>292.94499999999999</v>
      </c>
      <c r="BX170" s="8">
        <v>290.49400000000003</v>
      </c>
      <c r="BY170" s="8">
        <v>288.00700000000001</v>
      </c>
      <c r="BZ170" s="8">
        <v>285.49799999999999</v>
      </c>
      <c r="CA170" s="8">
        <v>282.97800000000001</v>
      </c>
      <c r="CB170" s="8">
        <v>280.43299999999999</v>
      </c>
      <c r="CC170" s="8">
        <v>277.87900000000002</v>
      </c>
      <c r="CD170" s="8">
        <v>275.32100000000003</v>
      </c>
      <c r="CE170" s="8">
        <v>272.74900000000002</v>
      </c>
      <c r="CF170" s="8">
        <v>270.17399999999998</v>
      </c>
      <c r="CG170" s="8">
        <v>267.59199999999998</v>
      </c>
      <c r="CH170" s="8">
        <v>265.01100000000002</v>
      </c>
      <c r="CI170" s="8">
        <v>262.42399999999998</v>
      </c>
      <c r="CJ170" s="8">
        <v>259.83800000000002</v>
      </c>
      <c r="CK170" s="8">
        <v>257.245</v>
      </c>
      <c r="CL170" s="8">
        <v>254.66</v>
      </c>
      <c r="CM170" s="8">
        <v>252.06899999999999</v>
      </c>
    </row>
    <row r="171" spans="1:91" ht="11.5" x14ac:dyDescent="0.25">
      <c r="A171" s="1">
        <v>154</v>
      </c>
      <c r="B171" s="2" t="s">
        <v>450</v>
      </c>
      <c r="C171" s="5" t="s">
        <v>228</v>
      </c>
      <c r="D171" s="7"/>
      <c r="E171" s="7">
        <v>372</v>
      </c>
      <c r="F171" s="8">
        <v>4700.107</v>
      </c>
      <c r="G171" s="8">
        <v>4732.5640000000003</v>
      </c>
      <c r="H171" s="8">
        <v>4763.2370000000001</v>
      </c>
      <c r="I171" s="8">
        <v>4792.4639999999999</v>
      </c>
      <c r="J171" s="8">
        <v>4820.4620000000004</v>
      </c>
      <c r="K171" s="8">
        <v>4847.3450000000003</v>
      </c>
      <c r="L171" s="8">
        <v>4873.1419999999998</v>
      </c>
      <c r="M171" s="8">
        <v>4897.7870000000003</v>
      </c>
      <c r="N171" s="8">
        <v>4921.1239999999998</v>
      </c>
      <c r="O171" s="8">
        <v>4942.9520000000002</v>
      </c>
      <c r="P171" s="8">
        <v>4963.1270000000004</v>
      </c>
      <c r="Q171" s="8">
        <v>4981.6109999999999</v>
      </c>
      <c r="R171" s="8">
        <v>4998.5709999999999</v>
      </c>
      <c r="S171" s="8">
        <v>5014.4139999999998</v>
      </c>
      <c r="T171" s="8">
        <v>5029.7190000000001</v>
      </c>
      <c r="U171" s="8">
        <v>5044.9009999999998</v>
      </c>
      <c r="V171" s="8">
        <v>5060.0889999999999</v>
      </c>
      <c r="W171" s="8">
        <v>5075.2280000000001</v>
      </c>
      <c r="X171" s="8">
        <v>5090.3130000000001</v>
      </c>
      <c r="Y171" s="8">
        <v>5105.2340000000004</v>
      </c>
      <c r="Z171" s="8">
        <v>5119.9309999999996</v>
      </c>
      <c r="AA171" s="8">
        <v>5134.3890000000001</v>
      </c>
      <c r="AB171" s="8">
        <v>5148.5940000000001</v>
      </c>
      <c r="AC171" s="8">
        <v>5162.4470000000001</v>
      </c>
      <c r="AD171" s="8">
        <v>5175.7879999999996</v>
      </c>
      <c r="AE171" s="8">
        <v>5188.4799999999996</v>
      </c>
      <c r="AF171" s="8">
        <v>5200.4530000000004</v>
      </c>
      <c r="AG171" s="8">
        <v>5211.6189999999997</v>
      </c>
      <c r="AH171" s="8">
        <v>5221.8469999999998</v>
      </c>
      <c r="AI171" s="8">
        <v>5230.9380000000001</v>
      </c>
      <c r="AJ171" s="8">
        <v>5238.7790000000005</v>
      </c>
      <c r="AK171" s="8">
        <v>5245.2870000000003</v>
      </c>
      <c r="AL171" s="8">
        <v>5250.3860000000004</v>
      </c>
      <c r="AM171" s="8">
        <v>5253.9579999999996</v>
      </c>
      <c r="AN171" s="8">
        <v>5255.8270000000002</v>
      </c>
      <c r="AO171" s="8">
        <v>5255.9030000000002</v>
      </c>
      <c r="AP171" s="8">
        <v>5254.1319999999996</v>
      </c>
      <c r="AQ171" s="8">
        <v>5250.54</v>
      </c>
      <c r="AR171" s="8">
        <v>5245.1869999999999</v>
      </c>
      <c r="AS171" s="8">
        <v>5238.1859999999997</v>
      </c>
      <c r="AT171" s="8">
        <v>5229.6229999999996</v>
      </c>
      <c r="AU171" s="8">
        <v>5219.5630000000001</v>
      </c>
      <c r="AV171" s="8">
        <v>5208.05</v>
      </c>
      <c r="AW171" s="8">
        <v>5195.241</v>
      </c>
      <c r="AX171" s="8">
        <v>5181.2820000000002</v>
      </c>
      <c r="AY171" s="8">
        <v>5166.3360000000002</v>
      </c>
      <c r="AZ171" s="8">
        <v>5150.4920000000002</v>
      </c>
      <c r="BA171" s="8">
        <v>5133.8469999999998</v>
      </c>
      <c r="BB171" s="8">
        <v>5116.4949999999999</v>
      </c>
      <c r="BC171" s="8">
        <v>5098.5410000000002</v>
      </c>
      <c r="BD171" s="8">
        <v>5080.0910000000003</v>
      </c>
      <c r="BE171" s="8">
        <v>5061.2169999999996</v>
      </c>
      <c r="BF171" s="8">
        <v>5042.018</v>
      </c>
      <c r="BG171" s="8">
        <v>5022.5910000000003</v>
      </c>
      <c r="BH171" s="8">
        <v>5003.0439999999999</v>
      </c>
      <c r="BI171" s="8">
        <v>4983.451</v>
      </c>
      <c r="BJ171" s="8">
        <v>4963.9030000000002</v>
      </c>
      <c r="BK171" s="8">
        <v>4944.415</v>
      </c>
      <c r="BL171" s="8">
        <v>4925.0540000000001</v>
      </c>
      <c r="BM171" s="8">
        <v>4905.8739999999998</v>
      </c>
      <c r="BN171" s="8">
        <v>4886.9030000000002</v>
      </c>
      <c r="BO171" s="8">
        <v>4868.1689999999999</v>
      </c>
      <c r="BP171" s="8">
        <v>4849.6440000000002</v>
      </c>
      <c r="BQ171" s="8">
        <v>4831.3140000000003</v>
      </c>
      <c r="BR171" s="8">
        <v>4813.1390000000001</v>
      </c>
      <c r="BS171" s="8">
        <v>4795.0829999999996</v>
      </c>
      <c r="BT171" s="8">
        <v>4777.1049999999996</v>
      </c>
      <c r="BU171" s="8">
        <v>4759.1499999999996</v>
      </c>
      <c r="BV171" s="8">
        <v>4741.1120000000001</v>
      </c>
      <c r="BW171" s="8">
        <v>4722.8500000000004</v>
      </c>
      <c r="BX171" s="8">
        <v>4704.2569999999996</v>
      </c>
      <c r="BY171" s="8">
        <v>4685.2669999999998</v>
      </c>
      <c r="BZ171" s="8">
        <v>4665.8230000000003</v>
      </c>
      <c r="CA171" s="8">
        <v>4645.7809999999999</v>
      </c>
      <c r="CB171" s="8">
        <v>4625.0010000000002</v>
      </c>
      <c r="CC171" s="8">
        <v>4603.3770000000004</v>
      </c>
      <c r="CD171" s="8">
        <v>4580.8100000000004</v>
      </c>
      <c r="CE171" s="8">
        <v>4557.2929999999997</v>
      </c>
      <c r="CF171" s="8">
        <v>4532.8</v>
      </c>
      <c r="CG171" s="8">
        <v>4507.3389999999999</v>
      </c>
      <c r="CH171" s="8">
        <v>4480.902</v>
      </c>
      <c r="CI171" s="8">
        <v>4453.5060000000003</v>
      </c>
      <c r="CJ171" s="8">
        <v>4425.1019999999999</v>
      </c>
      <c r="CK171" s="8">
        <v>4395.6819999999998</v>
      </c>
      <c r="CL171" s="8">
        <v>4365.2269999999999</v>
      </c>
      <c r="CM171" s="8">
        <v>4333.6660000000002</v>
      </c>
    </row>
    <row r="172" spans="1:91" ht="11.5" x14ac:dyDescent="0.25">
      <c r="A172" s="1">
        <v>155</v>
      </c>
      <c r="B172" s="2" t="s">
        <v>450</v>
      </c>
      <c r="C172" s="5" t="s">
        <v>229</v>
      </c>
      <c r="D172" s="7"/>
      <c r="E172" s="7">
        <v>833</v>
      </c>
      <c r="F172" s="8">
        <v>83.167000000000002</v>
      </c>
      <c r="G172" s="8">
        <v>83.653999999999996</v>
      </c>
      <c r="H172" s="8">
        <v>84.105999999999995</v>
      </c>
      <c r="I172" s="8">
        <v>84.518000000000001</v>
      </c>
      <c r="J172" s="8">
        <v>84.905000000000001</v>
      </c>
      <c r="K172" s="8">
        <v>85.272999999999996</v>
      </c>
      <c r="L172" s="8">
        <v>85.606999999999999</v>
      </c>
      <c r="M172" s="8">
        <v>85.921999999999997</v>
      </c>
      <c r="N172" s="8">
        <v>86.22</v>
      </c>
      <c r="O172" s="8">
        <v>86.492000000000004</v>
      </c>
      <c r="P172" s="8">
        <v>86.74</v>
      </c>
      <c r="Q172" s="8">
        <v>86.959000000000003</v>
      </c>
      <c r="R172" s="8">
        <v>87.16</v>
      </c>
      <c r="S172" s="8">
        <v>87.335999999999999</v>
      </c>
      <c r="T172" s="8">
        <v>87.513000000000005</v>
      </c>
      <c r="U172" s="8">
        <v>87.671000000000006</v>
      </c>
      <c r="V172" s="8">
        <v>87.828000000000003</v>
      </c>
      <c r="W172" s="8">
        <v>87.989000000000004</v>
      </c>
      <c r="X172" s="8">
        <v>88.134</v>
      </c>
      <c r="Y172" s="8">
        <v>88.278000000000006</v>
      </c>
      <c r="Z172" s="8">
        <v>88.396000000000001</v>
      </c>
      <c r="AA172" s="8">
        <v>88.504999999999995</v>
      </c>
      <c r="AB172" s="8">
        <v>88.596999999999994</v>
      </c>
      <c r="AC172" s="8">
        <v>88.683000000000007</v>
      </c>
      <c r="AD172" s="8">
        <v>88.748000000000005</v>
      </c>
      <c r="AE172" s="8">
        <v>88.807000000000002</v>
      </c>
      <c r="AF172" s="8">
        <v>88.853999999999999</v>
      </c>
      <c r="AG172" s="8">
        <v>88.89</v>
      </c>
      <c r="AH172" s="8">
        <v>88.91</v>
      </c>
      <c r="AI172" s="8">
        <v>88.914000000000001</v>
      </c>
      <c r="AJ172" s="8">
        <v>88.894999999999996</v>
      </c>
      <c r="AK172" s="8">
        <v>88.846000000000004</v>
      </c>
      <c r="AL172" s="8">
        <v>88.775000000000006</v>
      </c>
      <c r="AM172" s="8">
        <v>88.683000000000007</v>
      </c>
      <c r="AN172" s="8">
        <v>88.576999999999998</v>
      </c>
      <c r="AO172" s="8">
        <v>88.45</v>
      </c>
      <c r="AP172" s="8">
        <v>88.311000000000007</v>
      </c>
      <c r="AQ172" s="8">
        <v>88.162000000000006</v>
      </c>
      <c r="AR172" s="8">
        <v>87.997</v>
      </c>
      <c r="AS172" s="8">
        <v>87.816999999999993</v>
      </c>
      <c r="AT172" s="8">
        <v>87.629000000000005</v>
      </c>
      <c r="AU172" s="8">
        <v>87.429000000000002</v>
      </c>
      <c r="AV172" s="8">
        <v>87.201999999999998</v>
      </c>
      <c r="AW172" s="8">
        <v>86.97</v>
      </c>
      <c r="AX172" s="8">
        <v>86.730999999999995</v>
      </c>
      <c r="AY172" s="8">
        <v>86.486999999999995</v>
      </c>
      <c r="AZ172" s="8">
        <v>86.224000000000004</v>
      </c>
      <c r="BA172" s="8">
        <v>85.963999999999999</v>
      </c>
      <c r="BB172" s="8">
        <v>85.694000000000003</v>
      </c>
      <c r="BC172" s="8">
        <v>85.414000000000001</v>
      </c>
      <c r="BD172" s="8">
        <v>85.144000000000005</v>
      </c>
      <c r="BE172" s="8">
        <v>84.856999999999999</v>
      </c>
      <c r="BF172" s="8">
        <v>84.575000000000003</v>
      </c>
      <c r="BG172" s="8">
        <v>84.278000000000006</v>
      </c>
      <c r="BH172" s="8">
        <v>83.992999999999995</v>
      </c>
      <c r="BI172" s="8">
        <v>83.694999999999993</v>
      </c>
      <c r="BJ172" s="8">
        <v>83.399000000000001</v>
      </c>
      <c r="BK172" s="8">
        <v>83.087999999999994</v>
      </c>
      <c r="BL172" s="8">
        <v>82.783000000000001</v>
      </c>
      <c r="BM172" s="8">
        <v>82.471000000000004</v>
      </c>
      <c r="BN172" s="8">
        <v>82.156999999999996</v>
      </c>
      <c r="BO172" s="8">
        <v>81.832999999999998</v>
      </c>
      <c r="BP172" s="8">
        <v>81.513000000000005</v>
      </c>
      <c r="BQ172" s="8">
        <v>81.174999999999997</v>
      </c>
      <c r="BR172" s="8">
        <v>80.841999999999999</v>
      </c>
      <c r="BS172" s="8">
        <v>80.498000000000005</v>
      </c>
      <c r="BT172" s="8">
        <v>80.138999999999996</v>
      </c>
      <c r="BU172" s="8">
        <v>79.777000000000001</v>
      </c>
      <c r="BV172" s="8">
        <v>79.397000000000006</v>
      </c>
      <c r="BW172" s="8">
        <v>79.013999999999996</v>
      </c>
      <c r="BX172" s="8">
        <v>78.611000000000004</v>
      </c>
      <c r="BY172" s="8">
        <v>78.22</v>
      </c>
      <c r="BZ172" s="8">
        <v>77.804000000000002</v>
      </c>
      <c r="CA172" s="8">
        <v>77.381</v>
      </c>
      <c r="CB172" s="8">
        <v>76.945999999999998</v>
      </c>
      <c r="CC172" s="8">
        <v>76.504999999999995</v>
      </c>
      <c r="CD172" s="8">
        <v>76.058999999999997</v>
      </c>
      <c r="CE172" s="8">
        <v>75.606999999999999</v>
      </c>
      <c r="CF172" s="8">
        <v>75.141999999999996</v>
      </c>
      <c r="CG172" s="8">
        <v>74.676000000000002</v>
      </c>
      <c r="CH172" s="8">
        <v>74.209000000000003</v>
      </c>
      <c r="CI172" s="8">
        <v>73.730999999999995</v>
      </c>
      <c r="CJ172" s="8">
        <v>73.256</v>
      </c>
      <c r="CK172" s="8">
        <v>72.772999999999996</v>
      </c>
      <c r="CL172" s="8">
        <v>72.290999999999997</v>
      </c>
      <c r="CM172" s="8">
        <v>71.816999999999993</v>
      </c>
    </row>
    <row r="173" spans="1:91" ht="11.5" x14ac:dyDescent="0.25">
      <c r="A173" s="1">
        <v>156</v>
      </c>
      <c r="B173" s="2" t="s">
        <v>450</v>
      </c>
      <c r="C173" s="5" t="s">
        <v>230</v>
      </c>
      <c r="D173" s="7"/>
      <c r="E173" s="7">
        <v>428</v>
      </c>
      <c r="F173" s="8">
        <v>1992.663</v>
      </c>
      <c r="G173" s="8">
        <v>1968.2270000000001</v>
      </c>
      <c r="H173" s="8">
        <v>1944.6569999999999</v>
      </c>
      <c r="I173" s="8">
        <v>1921.7840000000001</v>
      </c>
      <c r="J173" s="8">
        <v>1899.462</v>
      </c>
      <c r="K173" s="8">
        <v>1877.616</v>
      </c>
      <c r="L173" s="8">
        <v>1856.213</v>
      </c>
      <c r="M173" s="8">
        <v>1835.2750000000001</v>
      </c>
      <c r="N173" s="8">
        <v>1814.846</v>
      </c>
      <c r="O173" s="8">
        <v>1795.0070000000001</v>
      </c>
      <c r="P173" s="8">
        <v>1775.826</v>
      </c>
      <c r="Q173" s="8">
        <v>1757.3240000000001</v>
      </c>
      <c r="R173" s="8">
        <v>1739.42</v>
      </c>
      <c r="S173" s="8">
        <v>1721.923</v>
      </c>
      <c r="T173" s="8">
        <v>1704.5840000000001</v>
      </c>
      <c r="U173" s="8">
        <v>1687.229</v>
      </c>
      <c r="V173" s="8">
        <v>1669.789</v>
      </c>
      <c r="W173" s="8">
        <v>1652.2719999999999</v>
      </c>
      <c r="X173" s="8">
        <v>1634.8030000000001</v>
      </c>
      <c r="Y173" s="8">
        <v>1617.501</v>
      </c>
      <c r="Z173" s="8">
        <v>1600.482</v>
      </c>
      <c r="AA173" s="8">
        <v>1583.7650000000001</v>
      </c>
      <c r="AB173" s="8">
        <v>1567.2819999999999</v>
      </c>
      <c r="AC173" s="8">
        <v>1551.0150000000001</v>
      </c>
      <c r="AD173" s="8">
        <v>1534.9349999999999</v>
      </c>
      <c r="AE173" s="8">
        <v>1519</v>
      </c>
      <c r="AF173" s="8">
        <v>1503.2080000000001</v>
      </c>
      <c r="AG173" s="8">
        <v>1487.546</v>
      </c>
      <c r="AH173" s="8">
        <v>1471.9469999999999</v>
      </c>
      <c r="AI173" s="8">
        <v>1456.335</v>
      </c>
      <c r="AJ173" s="8">
        <v>1440.6559999999999</v>
      </c>
      <c r="AK173" s="8">
        <v>1424.8910000000001</v>
      </c>
      <c r="AL173" s="8">
        <v>1409.0319999999999</v>
      </c>
      <c r="AM173" s="8">
        <v>1393.07</v>
      </c>
      <c r="AN173" s="8">
        <v>1377.0229999999999</v>
      </c>
      <c r="AO173" s="8">
        <v>1360.8820000000001</v>
      </c>
      <c r="AP173" s="8">
        <v>1344.652</v>
      </c>
      <c r="AQ173" s="8">
        <v>1328.3340000000001</v>
      </c>
      <c r="AR173" s="8">
        <v>1311.9480000000001</v>
      </c>
      <c r="AS173" s="8">
        <v>1295.5219999999999</v>
      </c>
      <c r="AT173" s="8">
        <v>1279.067</v>
      </c>
      <c r="AU173" s="8">
        <v>1262.597</v>
      </c>
      <c r="AV173" s="8">
        <v>1246.1410000000001</v>
      </c>
      <c r="AW173" s="8">
        <v>1229.712</v>
      </c>
      <c r="AX173" s="8">
        <v>1213.3420000000001</v>
      </c>
      <c r="AY173" s="8">
        <v>1197.066</v>
      </c>
      <c r="AZ173" s="8">
        <v>1180.8969999999999</v>
      </c>
      <c r="BA173" s="8">
        <v>1164.8389999999999</v>
      </c>
      <c r="BB173" s="8">
        <v>1148.913</v>
      </c>
      <c r="BC173" s="8">
        <v>1133.114</v>
      </c>
      <c r="BD173" s="8">
        <v>1117.452</v>
      </c>
      <c r="BE173" s="8">
        <v>1101.941</v>
      </c>
      <c r="BF173" s="8">
        <v>1086.578</v>
      </c>
      <c r="BG173" s="8">
        <v>1071.383</v>
      </c>
      <c r="BH173" s="8">
        <v>1056.354</v>
      </c>
      <c r="BI173" s="8">
        <v>1041.4860000000001</v>
      </c>
      <c r="BJ173" s="8">
        <v>1026.8</v>
      </c>
      <c r="BK173" s="8">
        <v>1012.2809999999999</v>
      </c>
      <c r="BL173" s="8">
        <v>997.94899999999996</v>
      </c>
      <c r="BM173" s="8">
        <v>983.8</v>
      </c>
      <c r="BN173" s="8">
        <v>969.827</v>
      </c>
      <c r="BO173" s="8">
        <v>956.04399999999998</v>
      </c>
      <c r="BP173" s="8">
        <v>942.44600000000003</v>
      </c>
      <c r="BQ173" s="8">
        <v>929.03599999999994</v>
      </c>
      <c r="BR173" s="8">
        <v>915.83799999999997</v>
      </c>
      <c r="BS173" s="8">
        <v>902.83699999999999</v>
      </c>
      <c r="BT173" s="8">
        <v>890.05499999999995</v>
      </c>
      <c r="BU173" s="8">
        <v>877.46299999999997</v>
      </c>
      <c r="BV173" s="8">
        <v>865.08100000000002</v>
      </c>
      <c r="BW173" s="8">
        <v>852.89300000000003</v>
      </c>
      <c r="BX173" s="8">
        <v>840.91200000000003</v>
      </c>
      <c r="BY173" s="8">
        <v>829.11</v>
      </c>
      <c r="BZ173" s="8">
        <v>817.48400000000004</v>
      </c>
      <c r="CA173" s="8">
        <v>806.03</v>
      </c>
      <c r="CB173" s="8">
        <v>794.71299999999997</v>
      </c>
      <c r="CC173" s="8">
        <v>783.50599999999997</v>
      </c>
      <c r="CD173" s="8">
        <v>772.41200000000003</v>
      </c>
      <c r="CE173" s="8">
        <v>761.40499999999997</v>
      </c>
      <c r="CF173" s="8">
        <v>750.476</v>
      </c>
      <c r="CG173" s="8">
        <v>739.62699999999995</v>
      </c>
      <c r="CH173" s="8">
        <v>728.83900000000006</v>
      </c>
      <c r="CI173" s="8">
        <v>718.09500000000003</v>
      </c>
      <c r="CJ173" s="8">
        <v>707.38599999999997</v>
      </c>
      <c r="CK173" s="8">
        <v>696.68499999999995</v>
      </c>
      <c r="CL173" s="8">
        <v>685.97</v>
      </c>
      <c r="CM173" s="8">
        <v>675.21</v>
      </c>
    </row>
    <row r="174" spans="1:91" ht="11.5" x14ac:dyDescent="0.25">
      <c r="A174" s="1">
        <v>157</v>
      </c>
      <c r="B174" s="2" t="s">
        <v>450</v>
      </c>
      <c r="C174" s="5" t="s">
        <v>231</v>
      </c>
      <c r="D174" s="7"/>
      <c r="E174" s="7">
        <v>440</v>
      </c>
      <c r="F174" s="8">
        <v>2931.9259999999999</v>
      </c>
      <c r="G174" s="8">
        <v>2910.5889999999999</v>
      </c>
      <c r="H174" s="8">
        <v>2889.74</v>
      </c>
      <c r="I174" s="8">
        <v>2869.326</v>
      </c>
      <c r="J174" s="8">
        <v>2849.2939999999999</v>
      </c>
      <c r="K174" s="8">
        <v>2829.5329999999999</v>
      </c>
      <c r="L174" s="8">
        <v>2809.9229999999998</v>
      </c>
      <c r="M174" s="8">
        <v>2790.328</v>
      </c>
      <c r="N174" s="8">
        <v>2770.56</v>
      </c>
      <c r="O174" s="8">
        <v>2750.4549999999999</v>
      </c>
      <c r="P174" s="8">
        <v>2729.8440000000001</v>
      </c>
      <c r="Q174" s="8">
        <v>2708.6689999999999</v>
      </c>
      <c r="R174" s="8">
        <v>2686.9059999999999</v>
      </c>
      <c r="S174" s="8">
        <v>2664.7080000000001</v>
      </c>
      <c r="T174" s="8">
        <v>2642.2359999999999</v>
      </c>
      <c r="U174" s="8">
        <v>2619.66</v>
      </c>
      <c r="V174" s="8">
        <v>2596.9870000000001</v>
      </c>
      <c r="W174" s="8">
        <v>2574.2170000000001</v>
      </c>
      <c r="X174" s="8">
        <v>2551.3420000000001</v>
      </c>
      <c r="Y174" s="8">
        <v>2528.4050000000002</v>
      </c>
      <c r="Z174" s="8">
        <v>2505.41</v>
      </c>
      <c r="AA174" s="8">
        <v>2482.3649999999998</v>
      </c>
      <c r="AB174" s="8">
        <v>2459.2979999999998</v>
      </c>
      <c r="AC174" s="8">
        <v>2436.203</v>
      </c>
      <c r="AD174" s="8">
        <v>2413.114</v>
      </c>
      <c r="AE174" s="8">
        <v>2390.047</v>
      </c>
      <c r="AF174" s="8">
        <v>2366.9810000000002</v>
      </c>
      <c r="AG174" s="8">
        <v>2343.9450000000002</v>
      </c>
      <c r="AH174" s="8">
        <v>2320.8609999999999</v>
      </c>
      <c r="AI174" s="8">
        <v>2297.6849999999999</v>
      </c>
      <c r="AJ174" s="8">
        <v>2274.3609999999999</v>
      </c>
      <c r="AK174" s="8">
        <v>2250.8850000000002</v>
      </c>
      <c r="AL174" s="8">
        <v>2227.2629999999999</v>
      </c>
      <c r="AM174" s="8">
        <v>2203.511</v>
      </c>
      <c r="AN174" s="8">
        <v>2179.6370000000002</v>
      </c>
      <c r="AO174" s="8">
        <v>2155.674</v>
      </c>
      <c r="AP174" s="8">
        <v>2131.62</v>
      </c>
      <c r="AQ174" s="8">
        <v>2107.482</v>
      </c>
      <c r="AR174" s="8">
        <v>2083.3090000000002</v>
      </c>
      <c r="AS174" s="8">
        <v>2059.1410000000001</v>
      </c>
      <c r="AT174" s="8">
        <v>2035.021</v>
      </c>
      <c r="AU174" s="8">
        <v>2010.9649999999999</v>
      </c>
      <c r="AV174" s="8">
        <v>1986.998</v>
      </c>
      <c r="AW174" s="8">
        <v>1963.146</v>
      </c>
      <c r="AX174" s="8">
        <v>1939.4369999999999</v>
      </c>
      <c r="AY174" s="8">
        <v>1915.893</v>
      </c>
      <c r="AZ174" s="8">
        <v>1892.54</v>
      </c>
      <c r="BA174" s="8">
        <v>1869.386</v>
      </c>
      <c r="BB174" s="8">
        <v>1846.432</v>
      </c>
      <c r="BC174" s="8">
        <v>1823.6780000000001</v>
      </c>
      <c r="BD174" s="8">
        <v>1801.126</v>
      </c>
      <c r="BE174" s="8">
        <v>1778.779</v>
      </c>
      <c r="BF174" s="8">
        <v>1756.6379999999999</v>
      </c>
      <c r="BG174" s="8">
        <v>1734.6880000000001</v>
      </c>
      <c r="BH174" s="8">
        <v>1712.9090000000001</v>
      </c>
      <c r="BI174" s="8">
        <v>1691.278</v>
      </c>
      <c r="BJ174" s="8">
        <v>1669.787</v>
      </c>
      <c r="BK174" s="8">
        <v>1648.444</v>
      </c>
      <c r="BL174" s="8">
        <v>1627.2270000000001</v>
      </c>
      <c r="BM174" s="8">
        <v>1606.114</v>
      </c>
      <c r="BN174" s="8">
        <v>1585.095</v>
      </c>
      <c r="BO174" s="8">
        <v>1564.1559999999999</v>
      </c>
      <c r="BP174" s="8">
        <v>1543.318</v>
      </c>
      <c r="BQ174" s="8">
        <v>1522.558</v>
      </c>
      <c r="BR174" s="8">
        <v>1501.904</v>
      </c>
      <c r="BS174" s="8">
        <v>1481.346</v>
      </c>
      <c r="BT174" s="8">
        <v>1460.9069999999999</v>
      </c>
      <c r="BU174" s="8">
        <v>1440.5730000000001</v>
      </c>
      <c r="BV174" s="8">
        <v>1420.3879999999999</v>
      </c>
      <c r="BW174" s="8">
        <v>1400.3689999999999</v>
      </c>
      <c r="BX174" s="8">
        <v>1380.568</v>
      </c>
      <c r="BY174" s="8">
        <v>1360.9780000000001</v>
      </c>
      <c r="BZ174" s="8">
        <v>1341.607</v>
      </c>
      <c r="CA174" s="8">
        <v>1322.4839999999999</v>
      </c>
      <c r="CB174" s="8">
        <v>1303.625</v>
      </c>
      <c r="CC174" s="8">
        <v>1285.0609999999999</v>
      </c>
      <c r="CD174" s="8">
        <v>1266.78</v>
      </c>
      <c r="CE174" s="8">
        <v>1248.7950000000001</v>
      </c>
      <c r="CF174" s="8">
        <v>1231.0930000000001</v>
      </c>
      <c r="CG174" s="8">
        <v>1213.654</v>
      </c>
      <c r="CH174" s="8">
        <v>1196.47</v>
      </c>
      <c r="CI174" s="8">
        <v>1179.539</v>
      </c>
      <c r="CJ174" s="8">
        <v>1162.8209999999999</v>
      </c>
      <c r="CK174" s="8">
        <v>1146.3240000000001</v>
      </c>
      <c r="CL174" s="8">
        <v>1130.04</v>
      </c>
      <c r="CM174" s="8">
        <v>1113.94</v>
      </c>
    </row>
    <row r="175" spans="1:91" ht="11.5" x14ac:dyDescent="0.25">
      <c r="A175" s="1">
        <v>158</v>
      </c>
      <c r="B175" s="2" t="s">
        <v>450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5242.7550000000001</v>
      </c>
      <c r="H175" s="8">
        <v>5284.7650000000003</v>
      </c>
      <c r="I175" s="8">
        <v>5325.9430000000002</v>
      </c>
      <c r="J175" s="8">
        <v>5366.3770000000004</v>
      </c>
      <c r="K175" s="8">
        <v>5406.0569999999998</v>
      </c>
      <c r="L175" s="8">
        <v>5444.9809999999998</v>
      </c>
      <c r="M175" s="8">
        <v>5483.07</v>
      </c>
      <c r="N175" s="8">
        <v>5520.2460000000001</v>
      </c>
      <c r="O175" s="8">
        <v>5556.3879999999999</v>
      </c>
      <c r="P175" s="8">
        <v>5591.3959999999997</v>
      </c>
      <c r="Q175" s="8">
        <v>5625.2330000000002</v>
      </c>
      <c r="R175" s="8">
        <v>5657.9319999999998</v>
      </c>
      <c r="S175" s="8">
        <v>5689.63</v>
      </c>
      <c r="T175" s="8">
        <v>5720.5150000000003</v>
      </c>
      <c r="U175" s="8">
        <v>5750.7389999999996</v>
      </c>
      <c r="V175" s="8">
        <v>5780.3320000000003</v>
      </c>
      <c r="W175" s="8">
        <v>5809.2510000000002</v>
      </c>
      <c r="X175" s="8">
        <v>5837.4229999999998</v>
      </c>
      <c r="Y175" s="8">
        <v>5864.7070000000003</v>
      </c>
      <c r="Z175" s="8">
        <v>5891.0039999999999</v>
      </c>
      <c r="AA175" s="8">
        <v>5916.299</v>
      </c>
      <c r="AB175" s="8">
        <v>5940.6210000000001</v>
      </c>
      <c r="AC175" s="8">
        <v>5963.9939999999997</v>
      </c>
      <c r="AD175" s="8">
        <v>5986.4449999999997</v>
      </c>
      <c r="AE175" s="8">
        <v>6008.0020000000004</v>
      </c>
      <c r="AF175" s="8">
        <v>6028.6509999999998</v>
      </c>
      <c r="AG175" s="8">
        <v>6048.3670000000002</v>
      </c>
      <c r="AH175" s="8">
        <v>6067.19</v>
      </c>
      <c r="AI175" s="8">
        <v>6085.1850000000004</v>
      </c>
      <c r="AJ175" s="8">
        <v>6102.3630000000003</v>
      </c>
      <c r="AK175" s="8">
        <v>6118.75</v>
      </c>
      <c r="AL175" s="8">
        <v>6134.3109999999997</v>
      </c>
      <c r="AM175" s="8">
        <v>6148.884</v>
      </c>
      <c r="AN175" s="8">
        <v>6162.2690000000002</v>
      </c>
      <c r="AO175" s="8">
        <v>6174.3469999999998</v>
      </c>
      <c r="AP175" s="8">
        <v>6185.0649999999996</v>
      </c>
      <c r="AQ175" s="8">
        <v>6194.4740000000002</v>
      </c>
      <c r="AR175" s="8">
        <v>6202.6049999999996</v>
      </c>
      <c r="AS175" s="8">
        <v>6209.54</v>
      </c>
      <c r="AT175" s="8">
        <v>6215.35</v>
      </c>
      <c r="AU175" s="8">
        <v>6220.0420000000004</v>
      </c>
      <c r="AV175" s="8">
        <v>6223.6530000000002</v>
      </c>
      <c r="AW175" s="8">
        <v>6226.2749999999996</v>
      </c>
      <c r="AX175" s="8">
        <v>6228.0140000000001</v>
      </c>
      <c r="AY175" s="8">
        <v>6228.9660000000003</v>
      </c>
      <c r="AZ175" s="8">
        <v>6229.1639999999998</v>
      </c>
      <c r="BA175" s="8">
        <v>6228.6559999999999</v>
      </c>
      <c r="BB175" s="8">
        <v>6227.4960000000001</v>
      </c>
      <c r="BC175" s="8">
        <v>6225.7640000000001</v>
      </c>
      <c r="BD175" s="8">
        <v>6223.5209999999997</v>
      </c>
      <c r="BE175" s="8">
        <v>6220.78</v>
      </c>
      <c r="BF175" s="8">
        <v>6217.5379999999996</v>
      </c>
      <c r="BG175" s="8">
        <v>6213.7960000000003</v>
      </c>
      <c r="BH175" s="8">
        <v>6209.527</v>
      </c>
      <c r="BI175" s="8">
        <v>6204.7169999999996</v>
      </c>
      <c r="BJ175" s="8">
        <v>6199.35</v>
      </c>
      <c r="BK175" s="8">
        <v>6193.3980000000001</v>
      </c>
      <c r="BL175" s="8">
        <v>6186.7579999999998</v>
      </c>
      <c r="BM175" s="8">
        <v>6179.3</v>
      </c>
      <c r="BN175" s="8">
        <v>6170.9380000000001</v>
      </c>
      <c r="BO175" s="8">
        <v>6161.6090000000004</v>
      </c>
      <c r="BP175" s="8">
        <v>6151.326</v>
      </c>
      <c r="BQ175" s="8">
        <v>6140.0379999999996</v>
      </c>
      <c r="BR175" s="8">
        <v>6127.7169999999996</v>
      </c>
      <c r="BS175" s="8">
        <v>6114.3450000000003</v>
      </c>
      <c r="BT175" s="8">
        <v>6099.8890000000001</v>
      </c>
      <c r="BU175" s="8">
        <v>6084.3850000000002</v>
      </c>
      <c r="BV175" s="8">
        <v>6067.8620000000001</v>
      </c>
      <c r="BW175" s="8">
        <v>6050.3969999999999</v>
      </c>
      <c r="BX175" s="8">
        <v>6032.0460000000003</v>
      </c>
      <c r="BY175" s="8">
        <v>6012.8140000000003</v>
      </c>
      <c r="BZ175" s="8">
        <v>5992.7449999999999</v>
      </c>
      <c r="CA175" s="8">
        <v>5971.902</v>
      </c>
      <c r="CB175" s="8">
        <v>5950.3639999999996</v>
      </c>
      <c r="CC175" s="8">
        <v>5928.2020000000002</v>
      </c>
      <c r="CD175" s="8">
        <v>5905.4480000000003</v>
      </c>
      <c r="CE175" s="8">
        <v>5882.1289999999999</v>
      </c>
      <c r="CF175" s="8">
        <v>5858.2430000000004</v>
      </c>
      <c r="CG175" s="8">
        <v>5833.7920000000004</v>
      </c>
      <c r="CH175" s="8">
        <v>5808.7709999999997</v>
      </c>
      <c r="CI175" s="8">
        <v>5783.1970000000001</v>
      </c>
      <c r="CJ175" s="8">
        <v>5757.0780000000004</v>
      </c>
      <c r="CK175" s="8">
        <v>5730.4459999999999</v>
      </c>
      <c r="CL175" s="8">
        <v>5703.3339999999998</v>
      </c>
      <c r="CM175" s="8">
        <v>5675.7749999999996</v>
      </c>
    </row>
    <row r="176" spans="1:91" ht="11.5" x14ac:dyDescent="0.25">
      <c r="A176" s="1">
        <v>159</v>
      </c>
      <c r="B176" s="2" t="s">
        <v>450</v>
      </c>
      <c r="C176" s="5" t="s">
        <v>233</v>
      </c>
      <c r="D176" s="7"/>
      <c r="E176" s="7">
        <v>752</v>
      </c>
      <c r="F176" s="8">
        <v>9763.5650000000005</v>
      </c>
      <c r="G176" s="8">
        <v>9828.3430000000008</v>
      </c>
      <c r="H176" s="8">
        <v>9888.3420000000006</v>
      </c>
      <c r="I176" s="8">
        <v>9943.8089999999993</v>
      </c>
      <c r="J176" s="8">
        <v>9994.9629999999997</v>
      </c>
      <c r="K176" s="8">
        <v>10042.061</v>
      </c>
      <c r="L176" s="8">
        <v>10085.356</v>
      </c>
      <c r="M176" s="8">
        <v>10125.098</v>
      </c>
      <c r="N176" s="8">
        <v>10161.56</v>
      </c>
      <c r="O176" s="8">
        <v>10194.983</v>
      </c>
      <c r="P176" s="8">
        <v>10225.617</v>
      </c>
      <c r="Q176" s="8">
        <v>10253.694</v>
      </c>
      <c r="R176" s="8">
        <v>10279.414000000001</v>
      </c>
      <c r="S176" s="8">
        <v>10302.924000000001</v>
      </c>
      <c r="T176" s="8">
        <v>10324.365</v>
      </c>
      <c r="U176" s="8">
        <v>10343.874</v>
      </c>
      <c r="V176" s="8">
        <v>10361.618</v>
      </c>
      <c r="W176" s="8">
        <v>10377.790999999999</v>
      </c>
      <c r="X176" s="8">
        <v>10392.575000000001</v>
      </c>
      <c r="Y176" s="8">
        <v>10406.198</v>
      </c>
      <c r="Z176" s="8">
        <v>10418.825999999999</v>
      </c>
      <c r="AA176" s="8">
        <v>10430.57</v>
      </c>
      <c r="AB176" s="8">
        <v>10441.540000000001</v>
      </c>
      <c r="AC176" s="8">
        <v>10451.922</v>
      </c>
      <c r="AD176" s="8">
        <v>10461.92</v>
      </c>
      <c r="AE176" s="8">
        <v>10471.672</v>
      </c>
      <c r="AF176" s="8">
        <v>10481.218999999999</v>
      </c>
      <c r="AG176" s="8">
        <v>10490.531000000001</v>
      </c>
      <c r="AH176" s="8">
        <v>10499.562</v>
      </c>
      <c r="AI176" s="8">
        <v>10508.223</v>
      </c>
      <c r="AJ176" s="8">
        <v>10516.421</v>
      </c>
      <c r="AK176" s="8">
        <v>10524.135</v>
      </c>
      <c r="AL176" s="8">
        <v>10531.253000000001</v>
      </c>
      <c r="AM176" s="8">
        <v>10537.409</v>
      </c>
      <c r="AN176" s="8">
        <v>10542.142</v>
      </c>
      <c r="AO176" s="8">
        <v>10545.078</v>
      </c>
      <c r="AP176" s="8">
        <v>10546.106</v>
      </c>
      <c r="AQ176" s="8">
        <v>10545.246999999999</v>
      </c>
      <c r="AR176" s="8">
        <v>10542.455</v>
      </c>
      <c r="AS176" s="8">
        <v>10537.761</v>
      </c>
      <c r="AT176" s="8">
        <v>10531.210999999999</v>
      </c>
      <c r="AU176" s="8">
        <v>10522.776</v>
      </c>
      <c r="AV176" s="8">
        <v>10512.508</v>
      </c>
      <c r="AW176" s="8">
        <v>10500.582</v>
      </c>
      <c r="AX176" s="8">
        <v>10487.244000000001</v>
      </c>
      <c r="AY176" s="8">
        <v>10472.704</v>
      </c>
      <c r="AZ176" s="8">
        <v>10457.025</v>
      </c>
      <c r="BA176" s="8">
        <v>10440.279</v>
      </c>
      <c r="BB176" s="8">
        <v>10422.656999999999</v>
      </c>
      <c r="BC176" s="8">
        <v>10404.397999999999</v>
      </c>
      <c r="BD176" s="8">
        <v>10385.672</v>
      </c>
      <c r="BE176" s="8">
        <v>10366.552</v>
      </c>
      <c r="BF176" s="8">
        <v>10347.022000000001</v>
      </c>
      <c r="BG176" s="8">
        <v>10327.062</v>
      </c>
      <c r="BH176" s="8">
        <v>10306.65</v>
      </c>
      <c r="BI176" s="8">
        <v>10285.697</v>
      </c>
      <c r="BJ176" s="8">
        <v>10264.219999999999</v>
      </c>
      <c r="BK176" s="8">
        <v>10242.172</v>
      </c>
      <c r="BL176" s="8">
        <v>10219.335999999999</v>
      </c>
      <c r="BM176" s="8">
        <v>10195.442999999999</v>
      </c>
      <c r="BN176" s="8">
        <v>10170.299000000001</v>
      </c>
      <c r="BO176" s="8">
        <v>10143.849</v>
      </c>
      <c r="BP176" s="8">
        <v>10116.082</v>
      </c>
      <c r="BQ176" s="8">
        <v>10086.903</v>
      </c>
      <c r="BR176" s="8">
        <v>10056.216</v>
      </c>
      <c r="BS176" s="8">
        <v>10023.974</v>
      </c>
      <c r="BT176" s="8">
        <v>9990.1509999999998</v>
      </c>
      <c r="BU176" s="8">
        <v>9954.83</v>
      </c>
      <c r="BV176" s="8">
        <v>9918.1669999999995</v>
      </c>
      <c r="BW176" s="8">
        <v>9880.3619999999992</v>
      </c>
      <c r="BX176" s="8">
        <v>9841.6129999999994</v>
      </c>
      <c r="BY176" s="8">
        <v>9801.9639999999999</v>
      </c>
      <c r="BZ176" s="8">
        <v>9761.4950000000008</v>
      </c>
      <c r="CA176" s="8">
        <v>9720.4889999999996</v>
      </c>
      <c r="CB176" s="8">
        <v>9679.3080000000009</v>
      </c>
      <c r="CC176" s="8">
        <v>9638.1949999999997</v>
      </c>
      <c r="CD176" s="8">
        <v>9597.2530000000006</v>
      </c>
      <c r="CE176" s="8">
        <v>9556.4500000000007</v>
      </c>
      <c r="CF176" s="8">
        <v>9515.6560000000009</v>
      </c>
      <c r="CG176" s="8">
        <v>9474.7160000000003</v>
      </c>
      <c r="CH176" s="8">
        <v>9433.4860000000008</v>
      </c>
      <c r="CI176" s="8">
        <v>9391.8259999999991</v>
      </c>
      <c r="CJ176" s="8">
        <v>9349.6560000000009</v>
      </c>
      <c r="CK176" s="8">
        <v>9306.93</v>
      </c>
      <c r="CL176" s="8">
        <v>9263.6460000000006</v>
      </c>
      <c r="CM176" s="8">
        <v>9219.8160000000007</v>
      </c>
    </row>
    <row r="177" spans="1:91" ht="11.5" x14ac:dyDescent="0.25">
      <c r="A177" s="1">
        <v>160</v>
      </c>
      <c r="B177" s="2" t="s">
        <v>450</v>
      </c>
      <c r="C177" s="5" t="s">
        <v>234</v>
      </c>
      <c r="D177" s="7"/>
      <c r="E177" s="7">
        <v>826</v>
      </c>
      <c r="F177" s="8">
        <v>65397.08</v>
      </c>
      <c r="G177" s="8">
        <v>65727.519</v>
      </c>
      <c r="H177" s="8">
        <v>66030.047000000006</v>
      </c>
      <c r="I177" s="8">
        <v>66307.755999999994</v>
      </c>
      <c r="J177" s="8">
        <v>66563.119000000006</v>
      </c>
      <c r="K177" s="8">
        <v>66797.986999999994</v>
      </c>
      <c r="L177" s="8">
        <v>67013.543000000005</v>
      </c>
      <c r="M177" s="8">
        <v>67210.324999999997</v>
      </c>
      <c r="N177" s="8">
        <v>67388.385999999999</v>
      </c>
      <c r="O177" s="8">
        <v>67547.396999999997</v>
      </c>
      <c r="P177" s="8">
        <v>67687.184999999998</v>
      </c>
      <c r="Q177" s="8">
        <v>67808.323999999993</v>
      </c>
      <c r="R177" s="8">
        <v>67912.553</v>
      </c>
      <c r="S177" s="8">
        <v>68003.016000000003</v>
      </c>
      <c r="T177" s="8">
        <v>68083.694000000003</v>
      </c>
      <c r="U177" s="8">
        <v>68157.645999999993</v>
      </c>
      <c r="V177" s="8">
        <v>68226.262000000002</v>
      </c>
      <c r="W177" s="8">
        <v>68289.631999999998</v>
      </c>
      <c r="X177" s="8">
        <v>68347.865000000005</v>
      </c>
      <c r="Y177" s="8">
        <v>68400.509000000005</v>
      </c>
      <c r="Z177" s="8">
        <v>68447.231</v>
      </c>
      <c r="AA177" s="8">
        <v>68488.176999999996</v>
      </c>
      <c r="AB177" s="8">
        <v>68523.668999999994</v>
      </c>
      <c r="AC177" s="8">
        <v>68553.52</v>
      </c>
      <c r="AD177" s="8">
        <v>68577.422000000006</v>
      </c>
      <c r="AE177" s="8">
        <v>68594.990999999995</v>
      </c>
      <c r="AF177" s="8">
        <v>68605.932000000001</v>
      </c>
      <c r="AG177" s="8">
        <v>68609.722999999998</v>
      </c>
      <c r="AH177" s="8">
        <v>68605.263000000006</v>
      </c>
      <c r="AI177" s="8">
        <v>68591.226999999999</v>
      </c>
      <c r="AJ177" s="8">
        <v>68566.452000000005</v>
      </c>
      <c r="AK177" s="8">
        <v>68530.559999999998</v>
      </c>
      <c r="AL177" s="8">
        <v>68483.101999999999</v>
      </c>
      <c r="AM177" s="8">
        <v>68422.755000000005</v>
      </c>
      <c r="AN177" s="8">
        <v>68347.937000000005</v>
      </c>
      <c r="AO177" s="8">
        <v>68257.592999999993</v>
      </c>
      <c r="AP177" s="8">
        <v>68151.428</v>
      </c>
      <c r="AQ177" s="8">
        <v>68029.812000000005</v>
      </c>
      <c r="AR177" s="8">
        <v>67893.251999999993</v>
      </c>
      <c r="AS177" s="8">
        <v>67742.547999999995</v>
      </c>
      <c r="AT177" s="8">
        <v>67578.627999999997</v>
      </c>
      <c r="AU177" s="8">
        <v>67401.812999999995</v>
      </c>
      <c r="AV177" s="8">
        <v>67212.86</v>
      </c>
      <c r="AW177" s="8">
        <v>67013.678</v>
      </c>
      <c r="AX177" s="8">
        <v>66806.657000000007</v>
      </c>
      <c r="AY177" s="8">
        <v>66593.752999999997</v>
      </c>
      <c r="AZ177" s="8">
        <v>66375.792000000001</v>
      </c>
      <c r="BA177" s="8">
        <v>66153.214000000007</v>
      </c>
      <c r="BB177" s="8">
        <v>65927.118000000002</v>
      </c>
      <c r="BC177" s="8">
        <v>65698.561000000002</v>
      </c>
      <c r="BD177" s="8">
        <v>65468.288</v>
      </c>
      <c r="BE177" s="8">
        <v>65236.864999999998</v>
      </c>
      <c r="BF177" s="8">
        <v>65004.28</v>
      </c>
      <c r="BG177" s="8">
        <v>64769.908000000003</v>
      </c>
      <c r="BH177" s="8">
        <v>64532.743000000002</v>
      </c>
      <c r="BI177" s="8">
        <v>64291.909</v>
      </c>
      <c r="BJ177" s="8">
        <v>64047.285000000003</v>
      </c>
      <c r="BK177" s="8">
        <v>63798.767999999996</v>
      </c>
      <c r="BL177" s="8">
        <v>63545.487000000001</v>
      </c>
      <c r="BM177" s="8">
        <v>63286.387000000002</v>
      </c>
      <c r="BN177" s="8">
        <v>63020.667999999998</v>
      </c>
      <c r="BO177" s="8">
        <v>62748.055</v>
      </c>
      <c r="BP177" s="8">
        <v>62468.555999999997</v>
      </c>
      <c r="BQ177" s="8">
        <v>62182.053999999996</v>
      </c>
      <c r="BR177" s="8">
        <v>61888.563000000002</v>
      </c>
      <c r="BS177" s="8">
        <v>61588.154000000002</v>
      </c>
      <c r="BT177" s="8">
        <v>61280.813000000002</v>
      </c>
      <c r="BU177" s="8">
        <v>60966.756000000001</v>
      </c>
      <c r="BV177" s="8">
        <v>60646.7</v>
      </c>
      <c r="BW177" s="8">
        <v>60321.614000000001</v>
      </c>
      <c r="BX177" s="8">
        <v>59992.271999999997</v>
      </c>
      <c r="BY177" s="8">
        <v>59658.962</v>
      </c>
      <c r="BZ177" s="8">
        <v>59321.851999999999</v>
      </c>
      <c r="CA177" s="8">
        <v>58981.485999999997</v>
      </c>
      <c r="CB177" s="8">
        <v>58638.45</v>
      </c>
      <c r="CC177" s="8">
        <v>58293.180999999997</v>
      </c>
      <c r="CD177" s="8">
        <v>57945.902000000002</v>
      </c>
      <c r="CE177" s="8">
        <v>57596.618000000002</v>
      </c>
      <c r="CF177" s="8">
        <v>57245.216</v>
      </c>
      <c r="CG177" s="8">
        <v>56891.478999999999</v>
      </c>
      <c r="CH177" s="8">
        <v>56535.199999999997</v>
      </c>
      <c r="CI177" s="8">
        <v>56176.141000000003</v>
      </c>
      <c r="CJ177" s="8">
        <v>55814.089</v>
      </c>
      <c r="CK177" s="8">
        <v>55448.826999999997</v>
      </c>
      <c r="CL177" s="8">
        <v>55080.177000000003</v>
      </c>
      <c r="CM177" s="8">
        <v>54707.944000000003</v>
      </c>
    </row>
    <row r="178" spans="1:91" ht="11.5" x14ac:dyDescent="0.25">
      <c r="A178" s="1">
        <v>161</v>
      </c>
      <c r="B178" s="2" t="s">
        <v>450</v>
      </c>
      <c r="C178" s="6" t="s">
        <v>235</v>
      </c>
      <c r="D178" s="7"/>
      <c r="E178" s="7">
        <v>925</v>
      </c>
      <c r="F178" s="8">
        <v>152440.65299999999</v>
      </c>
      <c r="G178" s="8">
        <v>152149.74799999999</v>
      </c>
      <c r="H178" s="8">
        <v>151795.92300000001</v>
      </c>
      <c r="I178" s="8">
        <v>151386.73499999999</v>
      </c>
      <c r="J178" s="8">
        <v>150929.03599999999</v>
      </c>
      <c r="K178" s="8">
        <v>150429.02600000001</v>
      </c>
      <c r="L178" s="8">
        <v>149892.36900000001</v>
      </c>
      <c r="M178" s="8">
        <v>149324.04199999999</v>
      </c>
      <c r="N178" s="8">
        <v>148728.427</v>
      </c>
      <c r="O178" s="8">
        <v>148109.44699999999</v>
      </c>
      <c r="P178" s="8">
        <v>147470.44899999999</v>
      </c>
      <c r="Q178" s="8">
        <v>146814.55900000001</v>
      </c>
      <c r="R178" s="8">
        <v>146144.70499999999</v>
      </c>
      <c r="S178" s="8">
        <v>145463.58499999999</v>
      </c>
      <c r="T178" s="8">
        <v>144773.576</v>
      </c>
      <c r="U178" s="8">
        <v>144076.53099999999</v>
      </c>
      <c r="V178" s="8">
        <v>143373.97200000001</v>
      </c>
      <c r="W178" s="8">
        <v>142666.16800000001</v>
      </c>
      <c r="X178" s="8">
        <v>141951.745</v>
      </c>
      <c r="Y178" s="8">
        <v>141228.45600000001</v>
      </c>
      <c r="Z178" s="8">
        <v>140494.236</v>
      </c>
      <c r="AA178" s="8">
        <v>139748.37899999999</v>
      </c>
      <c r="AB178" s="8">
        <v>138990.47899999999</v>
      </c>
      <c r="AC178" s="8">
        <v>138218.96299999999</v>
      </c>
      <c r="AD178" s="8">
        <v>137432.05499999999</v>
      </c>
      <c r="AE178" s="8">
        <v>136628.016</v>
      </c>
      <c r="AF178" s="8">
        <v>135805.755</v>
      </c>
      <c r="AG178" s="8">
        <v>134963.976</v>
      </c>
      <c r="AH178" s="8">
        <v>134100.55799999999</v>
      </c>
      <c r="AI178" s="8">
        <v>133213.18100000001</v>
      </c>
      <c r="AJ178" s="8">
        <v>132299.834</v>
      </c>
      <c r="AK178" s="8">
        <v>131359.875</v>
      </c>
      <c r="AL178" s="8">
        <v>130392.787</v>
      </c>
      <c r="AM178" s="8">
        <v>129396.698</v>
      </c>
      <c r="AN178" s="8">
        <v>128369.736</v>
      </c>
      <c r="AO178" s="8">
        <v>127310.78599999999</v>
      </c>
      <c r="AP178" s="8">
        <v>126219.908</v>
      </c>
      <c r="AQ178" s="8">
        <v>125098.34</v>
      </c>
      <c r="AR178" s="8">
        <v>123947.837</v>
      </c>
      <c r="AS178" s="8">
        <v>122770.98299999999</v>
      </c>
      <c r="AT178" s="8">
        <v>121570.351</v>
      </c>
      <c r="AU178" s="8">
        <v>120347.57799999999</v>
      </c>
      <c r="AV178" s="8">
        <v>119104.963</v>
      </c>
      <c r="AW178" s="8">
        <v>117846.364</v>
      </c>
      <c r="AX178" s="8">
        <v>116576.232</v>
      </c>
      <c r="AY178" s="8">
        <v>115298.693</v>
      </c>
      <c r="AZ178" s="8">
        <v>114016.55899999999</v>
      </c>
      <c r="BA178" s="8">
        <v>112732.29700000001</v>
      </c>
      <c r="BB178" s="8">
        <v>111449.58</v>
      </c>
      <c r="BC178" s="8">
        <v>110172.239</v>
      </c>
      <c r="BD178" s="8">
        <v>108903.66800000001</v>
      </c>
      <c r="BE178" s="8">
        <v>107646.323</v>
      </c>
      <c r="BF178" s="8">
        <v>106402.235</v>
      </c>
      <c r="BG178" s="8">
        <v>105173.808</v>
      </c>
      <c r="BH178" s="8">
        <v>103963.34699999999</v>
      </c>
      <c r="BI178" s="8">
        <v>102772.732</v>
      </c>
      <c r="BJ178" s="8">
        <v>101603.258</v>
      </c>
      <c r="BK178" s="8">
        <v>100455.71</v>
      </c>
      <c r="BL178" s="8">
        <v>99330.941999999995</v>
      </c>
      <c r="BM178" s="8">
        <v>98229.440000000002</v>
      </c>
      <c r="BN178" s="8">
        <v>97151.387000000002</v>
      </c>
      <c r="BO178" s="8">
        <v>96096.854999999996</v>
      </c>
      <c r="BP178" s="8">
        <v>95065.229000000007</v>
      </c>
      <c r="BQ178" s="8">
        <v>94054.884999999995</v>
      </c>
      <c r="BR178" s="8">
        <v>93063.574999999997</v>
      </c>
      <c r="BS178" s="8">
        <v>92089.182000000001</v>
      </c>
      <c r="BT178" s="8">
        <v>91130.705000000002</v>
      </c>
      <c r="BU178" s="8">
        <v>90187.009000000005</v>
      </c>
      <c r="BV178" s="8">
        <v>89255.540999999997</v>
      </c>
      <c r="BW178" s="8">
        <v>88333.404999999999</v>
      </c>
      <c r="BX178" s="8">
        <v>87418.186000000002</v>
      </c>
      <c r="BY178" s="8">
        <v>86508.490999999995</v>
      </c>
      <c r="BZ178" s="8">
        <v>85603.307000000001</v>
      </c>
      <c r="CA178" s="8">
        <v>84701.182000000001</v>
      </c>
      <c r="CB178" s="8">
        <v>83800.644</v>
      </c>
      <c r="CC178" s="8">
        <v>82900.593999999997</v>
      </c>
      <c r="CD178" s="8">
        <v>82000.304000000004</v>
      </c>
      <c r="CE178" s="8">
        <v>81099.304999999993</v>
      </c>
      <c r="CF178" s="8">
        <v>80197.45</v>
      </c>
      <c r="CG178" s="8">
        <v>79294.798999999999</v>
      </c>
      <c r="CH178" s="8">
        <v>78391.536999999997</v>
      </c>
      <c r="CI178" s="8">
        <v>77487.971000000005</v>
      </c>
      <c r="CJ178" s="8">
        <v>76584.581000000006</v>
      </c>
      <c r="CK178" s="8">
        <v>75681.872000000003</v>
      </c>
      <c r="CL178" s="8">
        <v>74780.471999999994</v>
      </c>
      <c r="CM178" s="8">
        <v>73881.171000000002</v>
      </c>
    </row>
    <row r="179" spans="1:91" ht="11.5" x14ac:dyDescent="0.25">
      <c r="A179" s="1">
        <v>162</v>
      </c>
      <c r="B179" s="2" t="s">
        <v>450</v>
      </c>
      <c r="C179" s="5" t="s">
        <v>236</v>
      </c>
      <c r="D179" s="7"/>
      <c r="E179" s="7">
        <v>8</v>
      </c>
      <c r="F179" s="8">
        <v>2923.3519999999999</v>
      </c>
      <c r="G179" s="8">
        <v>2924.674</v>
      </c>
      <c r="H179" s="8">
        <v>2924.6350000000002</v>
      </c>
      <c r="I179" s="8">
        <v>2923.3449999999998</v>
      </c>
      <c r="J179" s="8">
        <v>2920.8620000000001</v>
      </c>
      <c r="K179" s="8">
        <v>2917.2710000000002</v>
      </c>
      <c r="L179" s="8">
        <v>2912.5949999999998</v>
      </c>
      <c r="M179" s="8">
        <v>2906.8539999999998</v>
      </c>
      <c r="N179" s="8">
        <v>2900.0349999999999</v>
      </c>
      <c r="O179" s="8">
        <v>2892.123</v>
      </c>
      <c r="P179" s="8">
        <v>2883.1260000000002</v>
      </c>
      <c r="Q179" s="8">
        <v>2873.0419999999999</v>
      </c>
      <c r="R179" s="8">
        <v>2861.91</v>
      </c>
      <c r="S179" s="8">
        <v>2849.8209999999999</v>
      </c>
      <c r="T179" s="8">
        <v>2836.8760000000002</v>
      </c>
      <c r="U179" s="8">
        <v>2823.1590000000001</v>
      </c>
      <c r="V179" s="8">
        <v>2808.7080000000001</v>
      </c>
      <c r="W179" s="8">
        <v>2793.5219999999999</v>
      </c>
      <c r="X179" s="8">
        <v>2777.5369999999998</v>
      </c>
      <c r="Y179" s="8">
        <v>2760.6909999999998</v>
      </c>
      <c r="Z179" s="8">
        <v>2742.915</v>
      </c>
      <c r="AA179" s="8">
        <v>2724.2220000000002</v>
      </c>
      <c r="AB179" s="8">
        <v>2704.6379999999999</v>
      </c>
      <c r="AC179" s="8">
        <v>2684.1860000000001</v>
      </c>
      <c r="AD179" s="8">
        <v>2662.9029999999998</v>
      </c>
      <c r="AE179" s="8">
        <v>2640.8209999999999</v>
      </c>
      <c r="AF179" s="8">
        <v>2617.9630000000002</v>
      </c>
      <c r="AG179" s="8">
        <v>2594.355</v>
      </c>
      <c r="AH179" s="8">
        <v>2570.0120000000002</v>
      </c>
      <c r="AI179" s="8">
        <v>2544.9549999999999</v>
      </c>
      <c r="AJ179" s="8">
        <v>2519.23</v>
      </c>
      <c r="AK179" s="8">
        <v>2492.8470000000002</v>
      </c>
      <c r="AL179" s="8">
        <v>2465.8649999999998</v>
      </c>
      <c r="AM179" s="8">
        <v>2438.337</v>
      </c>
      <c r="AN179" s="8">
        <v>2410.3539999999998</v>
      </c>
      <c r="AO179" s="8">
        <v>2381.9810000000002</v>
      </c>
      <c r="AP179" s="8">
        <v>2353.2530000000002</v>
      </c>
      <c r="AQ179" s="8">
        <v>2324.2130000000002</v>
      </c>
      <c r="AR179" s="8">
        <v>2294.8910000000001</v>
      </c>
      <c r="AS179" s="8">
        <v>2265.3209999999999</v>
      </c>
      <c r="AT179" s="8">
        <v>2235.538</v>
      </c>
      <c r="AU179" s="8">
        <v>2205.5619999999999</v>
      </c>
      <c r="AV179" s="8">
        <v>2175.4279999999999</v>
      </c>
      <c r="AW179" s="8">
        <v>2145.1640000000002</v>
      </c>
      <c r="AX179" s="8">
        <v>2114.7779999999998</v>
      </c>
      <c r="AY179" s="8">
        <v>2084.3000000000002</v>
      </c>
      <c r="AZ179" s="8">
        <v>2053.7440000000001</v>
      </c>
      <c r="BA179" s="8">
        <v>2023.1120000000001</v>
      </c>
      <c r="BB179" s="8">
        <v>1992.393</v>
      </c>
      <c r="BC179" s="8">
        <v>1961.579</v>
      </c>
      <c r="BD179" s="8">
        <v>1930.646</v>
      </c>
      <c r="BE179" s="8">
        <v>1899.6030000000001</v>
      </c>
      <c r="BF179" s="8">
        <v>1868.4580000000001</v>
      </c>
      <c r="BG179" s="8">
        <v>1837.19</v>
      </c>
      <c r="BH179" s="8">
        <v>1805.7639999999999</v>
      </c>
      <c r="BI179" s="8">
        <v>1774.1880000000001</v>
      </c>
      <c r="BJ179" s="8">
        <v>1742.45</v>
      </c>
      <c r="BK179" s="8">
        <v>1710.5740000000001</v>
      </c>
      <c r="BL179" s="8">
        <v>1678.5630000000001</v>
      </c>
      <c r="BM179" s="8">
        <v>1646.4380000000001</v>
      </c>
      <c r="BN179" s="8">
        <v>1614.231</v>
      </c>
      <c r="BO179" s="8">
        <v>1581.941</v>
      </c>
      <c r="BP179" s="8">
        <v>1549.5989999999999</v>
      </c>
      <c r="BQ179" s="8">
        <v>1517.21</v>
      </c>
      <c r="BR179" s="8">
        <v>1484.8150000000001</v>
      </c>
      <c r="BS179" s="8">
        <v>1452.4069999999999</v>
      </c>
      <c r="BT179" s="8">
        <v>1420.0340000000001</v>
      </c>
      <c r="BU179" s="8">
        <v>1387.72</v>
      </c>
      <c r="BV179" s="8">
        <v>1355.498</v>
      </c>
      <c r="BW179" s="8">
        <v>1323.41</v>
      </c>
      <c r="BX179" s="8">
        <v>1291.5070000000001</v>
      </c>
      <c r="BY179" s="8">
        <v>1259.81</v>
      </c>
      <c r="BZ179" s="8">
        <v>1228.3620000000001</v>
      </c>
      <c r="CA179" s="8">
        <v>1197.201</v>
      </c>
      <c r="CB179" s="8">
        <v>1166.3789999999999</v>
      </c>
      <c r="CC179" s="8">
        <v>1135.9349999999999</v>
      </c>
      <c r="CD179" s="8">
        <v>1105.9090000000001</v>
      </c>
      <c r="CE179" s="8">
        <v>1076.338</v>
      </c>
      <c r="CF179" s="8">
        <v>1047.2619999999999</v>
      </c>
      <c r="CG179" s="8">
        <v>1018.696</v>
      </c>
      <c r="CH179" s="8">
        <v>990.69399999999996</v>
      </c>
      <c r="CI179" s="8">
        <v>963.27700000000004</v>
      </c>
      <c r="CJ179" s="8">
        <v>936.48</v>
      </c>
      <c r="CK179" s="8">
        <v>910.36500000000001</v>
      </c>
      <c r="CL179" s="8">
        <v>884.95799999999997</v>
      </c>
      <c r="CM179" s="8">
        <v>860.303</v>
      </c>
    </row>
    <row r="180" spans="1:91" ht="11.5" x14ac:dyDescent="0.25">
      <c r="A180" s="1">
        <v>163</v>
      </c>
      <c r="B180" s="2" t="s">
        <v>450</v>
      </c>
      <c r="C180" s="5" t="s">
        <v>237</v>
      </c>
      <c r="D180" s="7"/>
      <c r="E180" s="7">
        <v>20</v>
      </c>
      <c r="F180" s="8">
        <v>78.013999999999996</v>
      </c>
      <c r="G180" s="8">
        <v>77.546999999999997</v>
      </c>
      <c r="H180" s="8">
        <v>77.179000000000002</v>
      </c>
      <c r="I180" s="8">
        <v>76.896000000000001</v>
      </c>
      <c r="J180" s="8">
        <v>76.694999999999993</v>
      </c>
      <c r="K180" s="8">
        <v>76.552999999999997</v>
      </c>
      <c r="L180" s="8">
        <v>76.466999999999999</v>
      </c>
      <c r="M180" s="8">
        <v>76.412999999999997</v>
      </c>
      <c r="N180" s="8">
        <v>76.385000000000005</v>
      </c>
      <c r="O180" s="8">
        <v>76.349999999999994</v>
      </c>
      <c r="P180" s="8">
        <v>76.295000000000002</v>
      </c>
      <c r="Q180" s="8">
        <v>76.213999999999999</v>
      </c>
      <c r="R180" s="8">
        <v>76.108000000000004</v>
      </c>
      <c r="S180" s="8">
        <v>75.977999999999994</v>
      </c>
      <c r="T180" s="8">
        <v>75.820999999999998</v>
      </c>
      <c r="U180" s="8">
        <v>75.679000000000002</v>
      </c>
      <c r="V180" s="8">
        <v>75.546999999999997</v>
      </c>
      <c r="W180" s="8">
        <v>75.406999999999996</v>
      </c>
      <c r="X180" s="8">
        <v>75.260000000000005</v>
      </c>
      <c r="Y180" s="8">
        <v>75.108999999999995</v>
      </c>
      <c r="Z180" s="8">
        <v>74.953999999999994</v>
      </c>
      <c r="AA180" s="8">
        <v>74.784999999999997</v>
      </c>
      <c r="AB180" s="8">
        <v>74.599000000000004</v>
      </c>
      <c r="AC180" s="8">
        <v>74.423000000000002</v>
      </c>
      <c r="AD180" s="8">
        <v>74.213999999999999</v>
      </c>
      <c r="AE180" s="8">
        <v>73.992999999999995</v>
      </c>
      <c r="AF180" s="8">
        <v>73.751999999999995</v>
      </c>
      <c r="AG180" s="8">
        <v>73.495999999999995</v>
      </c>
      <c r="AH180" s="8">
        <v>73.216999999999999</v>
      </c>
      <c r="AI180" s="8">
        <v>72.905000000000001</v>
      </c>
      <c r="AJ180" s="8">
        <v>72.567999999999998</v>
      </c>
      <c r="AK180" s="8">
        <v>72.209000000000003</v>
      </c>
      <c r="AL180" s="8">
        <v>71.819999999999993</v>
      </c>
      <c r="AM180" s="8">
        <v>71.394999999999996</v>
      </c>
      <c r="AN180" s="8">
        <v>70.94</v>
      </c>
      <c r="AO180" s="8">
        <v>70.454999999999998</v>
      </c>
      <c r="AP180" s="8">
        <v>69.94</v>
      </c>
      <c r="AQ180" s="8">
        <v>69.382000000000005</v>
      </c>
      <c r="AR180" s="8">
        <v>68.796999999999997</v>
      </c>
      <c r="AS180" s="8">
        <v>68.198999999999998</v>
      </c>
      <c r="AT180" s="8">
        <v>67.563999999999993</v>
      </c>
      <c r="AU180" s="8">
        <v>66.906000000000006</v>
      </c>
      <c r="AV180" s="8">
        <v>66.222999999999999</v>
      </c>
      <c r="AW180" s="8">
        <v>65.528000000000006</v>
      </c>
      <c r="AX180" s="8">
        <v>64.819999999999993</v>
      </c>
      <c r="AY180" s="8">
        <v>64.094999999999999</v>
      </c>
      <c r="AZ180" s="8">
        <v>63.37</v>
      </c>
      <c r="BA180" s="8">
        <v>62.637999999999998</v>
      </c>
      <c r="BB180" s="8">
        <v>61.904000000000003</v>
      </c>
      <c r="BC180" s="8">
        <v>61.167999999999999</v>
      </c>
      <c r="BD180" s="8">
        <v>60.430999999999997</v>
      </c>
      <c r="BE180" s="8">
        <v>59.716999999999999</v>
      </c>
      <c r="BF180" s="8">
        <v>59.005000000000003</v>
      </c>
      <c r="BG180" s="8">
        <v>58.296999999999997</v>
      </c>
      <c r="BH180" s="8">
        <v>57.607999999999997</v>
      </c>
      <c r="BI180" s="8">
        <v>56.927999999999997</v>
      </c>
      <c r="BJ180" s="8">
        <v>56.271999999999998</v>
      </c>
      <c r="BK180" s="8">
        <v>55.622</v>
      </c>
      <c r="BL180" s="8">
        <v>54.991999999999997</v>
      </c>
      <c r="BM180" s="8">
        <v>54.384</v>
      </c>
      <c r="BN180" s="8">
        <v>53.79</v>
      </c>
      <c r="BO180" s="8">
        <v>53.216000000000001</v>
      </c>
      <c r="BP180" s="8">
        <v>52.664000000000001</v>
      </c>
      <c r="BQ180" s="8">
        <v>52.131999999999998</v>
      </c>
      <c r="BR180" s="8">
        <v>51.616</v>
      </c>
      <c r="BS180" s="8">
        <v>51.110999999999997</v>
      </c>
      <c r="BT180" s="8">
        <v>50.616999999999997</v>
      </c>
      <c r="BU180" s="8">
        <v>50.143999999999998</v>
      </c>
      <c r="BV180" s="8">
        <v>49.686</v>
      </c>
      <c r="BW180" s="8">
        <v>49.231999999999999</v>
      </c>
      <c r="BX180" s="8">
        <v>48.795999999999999</v>
      </c>
      <c r="BY180" s="8">
        <v>48.354999999999997</v>
      </c>
      <c r="BZ180" s="8">
        <v>47.927</v>
      </c>
      <c r="CA180" s="8">
        <v>47.5</v>
      </c>
      <c r="CB180" s="8">
        <v>47.08</v>
      </c>
      <c r="CC180" s="8">
        <v>46.664999999999999</v>
      </c>
      <c r="CD180" s="8">
        <v>46.238</v>
      </c>
      <c r="CE180" s="8">
        <v>45.814</v>
      </c>
      <c r="CF180" s="8">
        <v>45.387</v>
      </c>
      <c r="CG180" s="8">
        <v>44.963000000000001</v>
      </c>
      <c r="CH180" s="8">
        <v>44.523000000000003</v>
      </c>
      <c r="CI180" s="8">
        <v>44.09</v>
      </c>
      <c r="CJ180" s="8">
        <v>43.658999999999999</v>
      </c>
      <c r="CK180" s="8">
        <v>43.216000000000001</v>
      </c>
      <c r="CL180" s="8">
        <v>42.774999999999999</v>
      </c>
      <c r="CM180" s="8">
        <v>42.323</v>
      </c>
    </row>
    <row r="181" spans="1:91" ht="11.5" x14ac:dyDescent="0.25">
      <c r="A181" s="1">
        <v>164</v>
      </c>
      <c r="B181" s="2" t="s">
        <v>450</v>
      </c>
      <c r="C181" s="5" t="s">
        <v>238</v>
      </c>
      <c r="D181" s="7"/>
      <c r="E181" s="7">
        <v>70</v>
      </c>
      <c r="F181" s="8">
        <v>3535.9609999999998</v>
      </c>
      <c r="G181" s="8">
        <v>3524.518</v>
      </c>
      <c r="H181" s="8">
        <v>3512.0059999999999</v>
      </c>
      <c r="I181" s="8">
        <v>3498.5520000000001</v>
      </c>
      <c r="J181" s="8">
        <v>3484.2350000000001</v>
      </c>
      <c r="K181" s="8">
        <v>3469.1109999999999</v>
      </c>
      <c r="L181" s="8">
        <v>3453.2359999999999</v>
      </c>
      <c r="M181" s="8">
        <v>3436.6280000000002</v>
      </c>
      <c r="N181" s="8">
        <v>3419.2890000000002</v>
      </c>
      <c r="O181" s="8">
        <v>3401.221</v>
      </c>
      <c r="P181" s="8">
        <v>3382.415</v>
      </c>
      <c r="Q181" s="8">
        <v>3362.8789999999999</v>
      </c>
      <c r="R181" s="8">
        <v>3342.6640000000002</v>
      </c>
      <c r="S181" s="8">
        <v>3321.857</v>
      </c>
      <c r="T181" s="8">
        <v>3300.547</v>
      </c>
      <c r="U181" s="8">
        <v>3278.819</v>
      </c>
      <c r="V181" s="8">
        <v>3256.7179999999998</v>
      </c>
      <c r="W181" s="8">
        <v>3234.221</v>
      </c>
      <c r="X181" s="8">
        <v>3211.2779999999998</v>
      </c>
      <c r="Y181" s="8">
        <v>3187.8339999999998</v>
      </c>
      <c r="Z181" s="8">
        <v>3163.81</v>
      </c>
      <c r="AA181" s="8">
        <v>3139.212</v>
      </c>
      <c r="AB181" s="8">
        <v>3114.067</v>
      </c>
      <c r="AC181" s="8">
        <v>3088.393</v>
      </c>
      <c r="AD181" s="8">
        <v>3062.221</v>
      </c>
      <c r="AE181" s="8">
        <v>3035.5639999999999</v>
      </c>
      <c r="AF181" s="8">
        <v>3008.4549999999999</v>
      </c>
      <c r="AG181" s="8">
        <v>2980.893</v>
      </c>
      <c r="AH181" s="8">
        <v>2952.8980000000001</v>
      </c>
      <c r="AI181" s="8">
        <v>2924.4859999999999</v>
      </c>
      <c r="AJ181" s="8">
        <v>2895.674</v>
      </c>
      <c r="AK181" s="8">
        <v>2866.498</v>
      </c>
      <c r="AL181" s="8">
        <v>2836.9780000000001</v>
      </c>
      <c r="AM181" s="8">
        <v>2807.1550000000002</v>
      </c>
      <c r="AN181" s="8">
        <v>2777.0880000000002</v>
      </c>
      <c r="AO181" s="8">
        <v>2746.817</v>
      </c>
      <c r="AP181" s="8">
        <v>2716.3710000000001</v>
      </c>
      <c r="AQ181" s="8">
        <v>2685.7739999999999</v>
      </c>
      <c r="AR181" s="8">
        <v>2655.0619999999999</v>
      </c>
      <c r="AS181" s="8">
        <v>2624.29</v>
      </c>
      <c r="AT181" s="8">
        <v>2593.491</v>
      </c>
      <c r="AU181" s="8">
        <v>2562.6790000000001</v>
      </c>
      <c r="AV181" s="8">
        <v>2531.8780000000002</v>
      </c>
      <c r="AW181" s="8">
        <v>2501.0859999999998</v>
      </c>
      <c r="AX181" s="8">
        <v>2470.299</v>
      </c>
      <c r="AY181" s="8">
        <v>2439.502</v>
      </c>
      <c r="AZ181" s="8">
        <v>2408.7190000000001</v>
      </c>
      <c r="BA181" s="8">
        <v>2377.9540000000002</v>
      </c>
      <c r="BB181" s="8">
        <v>2347.201</v>
      </c>
      <c r="BC181" s="8">
        <v>2316.4659999999999</v>
      </c>
      <c r="BD181" s="8">
        <v>2285.7339999999999</v>
      </c>
      <c r="BE181" s="8">
        <v>2255.0189999999998</v>
      </c>
      <c r="BF181" s="8">
        <v>2224.3359999999998</v>
      </c>
      <c r="BG181" s="8">
        <v>2193.6529999999998</v>
      </c>
      <c r="BH181" s="8">
        <v>2162.9650000000001</v>
      </c>
      <c r="BI181" s="8">
        <v>2132.2689999999998</v>
      </c>
      <c r="BJ181" s="8">
        <v>2101.5720000000001</v>
      </c>
      <c r="BK181" s="8">
        <v>2070.89</v>
      </c>
      <c r="BL181" s="8">
        <v>2040.212</v>
      </c>
      <c r="BM181" s="8">
        <v>2009.5630000000001</v>
      </c>
      <c r="BN181" s="8">
        <v>1978.963</v>
      </c>
      <c r="BO181" s="8">
        <v>1948.431</v>
      </c>
      <c r="BP181" s="8">
        <v>1917.9690000000001</v>
      </c>
      <c r="BQ181" s="8">
        <v>1887.6120000000001</v>
      </c>
      <c r="BR181" s="8">
        <v>1857.356</v>
      </c>
      <c r="BS181" s="8">
        <v>1827.2470000000001</v>
      </c>
      <c r="BT181" s="8">
        <v>1797.2919999999999</v>
      </c>
      <c r="BU181" s="8">
        <v>1767.529</v>
      </c>
      <c r="BV181" s="8">
        <v>1737.981</v>
      </c>
      <c r="BW181" s="8">
        <v>1708.6980000000001</v>
      </c>
      <c r="BX181" s="8">
        <v>1679.703</v>
      </c>
      <c r="BY181" s="8">
        <v>1651.03</v>
      </c>
      <c r="BZ181" s="8">
        <v>1622.702</v>
      </c>
      <c r="CA181" s="8">
        <v>1594.761</v>
      </c>
      <c r="CB181" s="8">
        <v>1567.248</v>
      </c>
      <c r="CC181" s="8">
        <v>1540.202</v>
      </c>
      <c r="CD181" s="8">
        <v>1513.655</v>
      </c>
      <c r="CE181" s="8">
        <v>1487.6089999999999</v>
      </c>
      <c r="CF181" s="8">
        <v>1462.069</v>
      </c>
      <c r="CG181" s="8">
        <v>1437.0360000000001</v>
      </c>
      <c r="CH181" s="8">
        <v>1412.5239999999999</v>
      </c>
      <c r="CI181" s="8">
        <v>1388.5139999999999</v>
      </c>
      <c r="CJ181" s="8">
        <v>1365.0229999999999</v>
      </c>
      <c r="CK181" s="8">
        <v>1342.056</v>
      </c>
      <c r="CL181" s="8">
        <v>1319.6130000000001</v>
      </c>
      <c r="CM181" s="8">
        <v>1297.7280000000001</v>
      </c>
    </row>
    <row r="182" spans="1:91" ht="11.5" x14ac:dyDescent="0.25">
      <c r="A182" s="1">
        <v>165</v>
      </c>
      <c r="B182" s="2" t="s">
        <v>450</v>
      </c>
      <c r="C182" s="5" t="s">
        <v>239</v>
      </c>
      <c r="D182" s="7"/>
      <c r="E182" s="7">
        <v>191</v>
      </c>
      <c r="F182" s="8">
        <v>4236.0159999999996</v>
      </c>
      <c r="G182" s="8">
        <v>4206.875</v>
      </c>
      <c r="H182" s="8">
        <v>4176.8739999999998</v>
      </c>
      <c r="I182" s="8">
        <v>4146.2110000000002</v>
      </c>
      <c r="J182" s="8">
        <v>4115.0609999999997</v>
      </c>
      <c r="K182" s="8">
        <v>4083.5439999999999</v>
      </c>
      <c r="L182" s="8">
        <v>4051.74</v>
      </c>
      <c r="M182" s="8">
        <v>4019.732</v>
      </c>
      <c r="N182" s="8">
        <v>3987.5540000000001</v>
      </c>
      <c r="O182" s="8">
        <v>3955.221</v>
      </c>
      <c r="P182" s="8">
        <v>3922.7530000000002</v>
      </c>
      <c r="Q182" s="8">
        <v>3890.1869999999999</v>
      </c>
      <c r="R182" s="8">
        <v>3857.5650000000001</v>
      </c>
      <c r="S182" s="8">
        <v>3825</v>
      </c>
      <c r="T182" s="8">
        <v>3792.6120000000001</v>
      </c>
      <c r="U182" s="8">
        <v>3760.473</v>
      </c>
      <c r="V182" s="8">
        <v>3728.64</v>
      </c>
      <c r="W182" s="8">
        <v>3697.067</v>
      </c>
      <c r="X182" s="8">
        <v>3665.6619999999998</v>
      </c>
      <c r="Y182" s="8">
        <v>3634.2620000000002</v>
      </c>
      <c r="Z182" s="8">
        <v>3602.7530000000002</v>
      </c>
      <c r="AA182" s="8">
        <v>3571.0770000000002</v>
      </c>
      <c r="AB182" s="8">
        <v>3539.2669999999998</v>
      </c>
      <c r="AC182" s="8">
        <v>3507.3359999999998</v>
      </c>
      <c r="AD182" s="8">
        <v>3475.3130000000001</v>
      </c>
      <c r="AE182" s="8">
        <v>3443.2289999999998</v>
      </c>
      <c r="AF182" s="8">
        <v>3411.069</v>
      </c>
      <c r="AG182" s="8">
        <v>3378.8</v>
      </c>
      <c r="AH182" s="8">
        <v>3346.384</v>
      </c>
      <c r="AI182" s="8">
        <v>3313.7669999999998</v>
      </c>
      <c r="AJ182" s="8">
        <v>3280.8939999999998</v>
      </c>
      <c r="AK182" s="8">
        <v>3247.7559999999999</v>
      </c>
      <c r="AL182" s="8">
        <v>3214.3710000000001</v>
      </c>
      <c r="AM182" s="8">
        <v>3180.7</v>
      </c>
      <c r="AN182" s="8">
        <v>3146.7339999999999</v>
      </c>
      <c r="AO182" s="8">
        <v>3112.4580000000001</v>
      </c>
      <c r="AP182" s="8">
        <v>3077.8829999999998</v>
      </c>
      <c r="AQ182" s="8">
        <v>3043.0140000000001</v>
      </c>
      <c r="AR182" s="8">
        <v>3007.8960000000002</v>
      </c>
      <c r="AS182" s="8">
        <v>2972.558</v>
      </c>
      <c r="AT182" s="8">
        <v>2937.038</v>
      </c>
      <c r="AU182" s="8">
        <v>2901.3670000000002</v>
      </c>
      <c r="AV182" s="8">
        <v>2865.5549999999998</v>
      </c>
      <c r="AW182" s="8">
        <v>2829.67</v>
      </c>
      <c r="AX182" s="8">
        <v>2793.7530000000002</v>
      </c>
      <c r="AY182" s="8">
        <v>2757.848</v>
      </c>
      <c r="AZ182" s="8">
        <v>2722.0070000000001</v>
      </c>
      <c r="BA182" s="8">
        <v>2686.2269999999999</v>
      </c>
      <c r="BB182" s="8">
        <v>2650.5459999999998</v>
      </c>
      <c r="BC182" s="8">
        <v>2614.9769999999999</v>
      </c>
      <c r="BD182" s="8">
        <v>2579.54</v>
      </c>
      <c r="BE182" s="8">
        <v>2544.2600000000002</v>
      </c>
      <c r="BF182" s="8">
        <v>2509.1480000000001</v>
      </c>
      <c r="BG182" s="8">
        <v>2474.2130000000002</v>
      </c>
      <c r="BH182" s="8">
        <v>2439.4780000000001</v>
      </c>
      <c r="BI182" s="8">
        <v>2404.942</v>
      </c>
      <c r="BJ182" s="8">
        <v>2370.6239999999998</v>
      </c>
      <c r="BK182" s="8">
        <v>2336.5309999999999</v>
      </c>
      <c r="BL182" s="8">
        <v>2302.6770000000001</v>
      </c>
      <c r="BM182" s="8">
        <v>2269.08</v>
      </c>
      <c r="BN182" s="8">
        <v>2235.752</v>
      </c>
      <c r="BO182" s="8">
        <v>2202.6990000000001</v>
      </c>
      <c r="BP182" s="8">
        <v>2169.9279999999999</v>
      </c>
      <c r="BQ182" s="8">
        <v>2137.4340000000002</v>
      </c>
      <c r="BR182" s="8">
        <v>2105.2170000000001</v>
      </c>
      <c r="BS182" s="8">
        <v>2073.2539999999999</v>
      </c>
      <c r="BT182" s="8">
        <v>2041.569</v>
      </c>
      <c r="BU182" s="8">
        <v>2010.155</v>
      </c>
      <c r="BV182" s="8">
        <v>1979.0239999999999</v>
      </c>
      <c r="BW182" s="8">
        <v>1948.172</v>
      </c>
      <c r="BX182" s="8">
        <v>1917.6</v>
      </c>
      <c r="BY182" s="8">
        <v>1887.3230000000001</v>
      </c>
      <c r="BZ182" s="8">
        <v>1857.3330000000001</v>
      </c>
      <c r="CA182" s="8">
        <v>1827.645</v>
      </c>
      <c r="CB182" s="8">
        <v>1798.2719999999999</v>
      </c>
      <c r="CC182" s="8">
        <v>1769.2059999999999</v>
      </c>
      <c r="CD182" s="8">
        <v>1740.4549999999999</v>
      </c>
      <c r="CE182" s="8">
        <v>1712.0329999999999</v>
      </c>
      <c r="CF182" s="8">
        <v>1683.9359999999999</v>
      </c>
      <c r="CG182" s="8">
        <v>1656.172</v>
      </c>
      <c r="CH182" s="8">
        <v>1628.7539999999999</v>
      </c>
      <c r="CI182" s="8">
        <v>1601.6769999999999</v>
      </c>
      <c r="CJ182" s="8">
        <v>1574.9590000000001</v>
      </c>
      <c r="CK182" s="8">
        <v>1548.5989999999999</v>
      </c>
      <c r="CL182" s="8">
        <v>1522.607</v>
      </c>
      <c r="CM182" s="8">
        <v>1496.9860000000001</v>
      </c>
    </row>
    <row r="183" spans="1:91" ht="11.5" x14ac:dyDescent="0.25">
      <c r="A183" s="1">
        <v>166</v>
      </c>
      <c r="B183" s="2" t="s">
        <v>450</v>
      </c>
      <c r="C183" s="5" t="s">
        <v>240</v>
      </c>
      <c r="D183" s="7"/>
      <c r="E183" s="7">
        <v>292</v>
      </c>
      <c r="F183" s="8">
        <v>34.228000000000002</v>
      </c>
      <c r="G183" s="8">
        <v>34.380000000000003</v>
      </c>
      <c r="H183" s="8">
        <v>34.503999999999998</v>
      </c>
      <c r="I183" s="8">
        <v>34.601999999999997</v>
      </c>
      <c r="J183" s="8">
        <v>34.686</v>
      </c>
      <c r="K183" s="8">
        <v>34.735999999999997</v>
      </c>
      <c r="L183" s="8">
        <v>34.786000000000001</v>
      </c>
      <c r="M183" s="8">
        <v>34.813000000000002</v>
      </c>
      <c r="N183" s="8">
        <v>34.823999999999998</v>
      </c>
      <c r="O183" s="8">
        <v>34.832000000000001</v>
      </c>
      <c r="P183" s="8">
        <v>34.822000000000003</v>
      </c>
      <c r="Q183" s="8">
        <v>34.811</v>
      </c>
      <c r="R183" s="8">
        <v>34.790999999999997</v>
      </c>
      <c r="S183" s="8">
        <v>34.762999999999998</v>
      </c>
      <c r="T183" s="8">
        <v>34.734000000000002</v>
      </c>
      <c r="U183" s="8">
        <v>34.707000000000001</v>
      </c>
      <c r="V183" s="8">
        <v>34.673000000000002</v>
      </c>
      <c r="W183" s="8">
        <v>34.637999999999998</v>
      </c>
      <c r="X183" s="8">
        <v>34.604999999999997</v>
      </c>
      <c r="Y183" s="8">
        <v>34.564999999999998</v>
      </c>
      <c r="Z183" s="8">
        <v>34.53</v>
      </c>
      <c r="AA183" s="8">
        <v>34.479999999999997</v>
      </c>
      <c r="AB183" s="8">
        <v>34.442999999999998</v>
      </c>
      <c r="AC183" s="8">
        <v>34.393000000000001</v>
      </c>
      <c r="AD183" s="8">
        <v>34.35</v>
      </c>
      <c r="AE183" s="8">
        <v>34.298999999999999</v>
      </c>
      <c r="AF183" s="8">
        <v>34.249000000000002</v>
      </c>
      <c r="AG183" s="8">
        <v>34.198999999999998</v>
      </c>
      <c r="AH183" s="8">
        <v>34.139000000000003</v>
      </c>
      <c r="AI183" s="8">
        <v>34.067999999999998</v>
      </c>
      <c r="AJ183" s="8">
        <v>34.011000000000003</v>
      </c>
      <c r="AK183" s="8">
        <v>33.941000000000003</v>
      </c>
      <c r="AL183" s="8">
        <v>33.856999999999999</v>
      </c>
      <c r="AM183" s="8">
        <v>33.776000000000003</v>
      </c>
      <c r="AN183" s="8">
        <v>33.688000000000002</v>
      </c>
      <c r="AO183" s="8">
        <v>33.590000000000003</v>
      </c>
      <c r="AP183" s="8">
        <v>33.479999999999997</v>
      </c>
      <c r="AQ183" s="8">
        <v>33.375</v>
      </c>
      <c r="AR183" s="8">
        <v>33.253</v>
      </c>
      <c r="AS183" s="8">
        <v>33.137</v>
      </c>
      <c r="AT183" s="8">
        <v>33.012999999999998</v>
      </c>
      <c r="AU183" s="8">
        <v>32.868000000000002</v>
      </c>
      <c r="AV183" s="8">
        <v>32.734999999999999</v>
      </c>
      <c r="AW183" s="8">
        <v>32.579000000000001</v>
      </c>
      <c r="AX183" s="8">
        <v>32.427</v>
      </c>
      <c r="AY183" s="8">
        <v>32.268000000000001</v>
      </c>
      <c r="AZ183" s="8">
        <v>32.110999999999997</v>
      </c>
      <c r="BA183" s="8">
        <v>31.952000000000002</v>
      </c>
      <c r="BB183" s="8">
        <v>31.783000000000001</v>
      </c>
      <c r="BC183" s="8">
        <v>31.62</v>
      </c>
      <c r="BD183" s="8">
        <v>31.454000000000001</v>
      </c>
      <c r="BE183" s="8">
        <v>31.286999999999999</v>
      </c>
      <c r="BF183" s="8">
        <v>31.117000000000001</v>
      </c>
      <c r="BG183" s="8">
        <v>30.942</v>
      </c>
      <c r="BH183" s="8">
        <v>30.768999999999998</v>
      </c>
      <c r="BI183" s="8">
        <v>30.591999999999999</v>
      </c>
      <c r="BJ183" s="8">
        <v>30.425000000000001</v>
      </c>
      <c r="BK183" s="8">
        <v>30.245999999999999</v>
      </c>
      <c r="BL183" s="8">
        <v>30.071000000000002</v>
      </c>
      <c r="BM183" s="8">
        <v>29.893000000000001</v>
      </c>
      <c r="BN183" s="8">
        <v>29.710999999999999</v>
      </c>
      <c r="BO183" s="8">
        <v>29.542999999999999</v>
      </c>
      <c r="BP183" s="8">
        <v>29.363</v>
      </c>
      <c r="BQ183" s="8">
        <v>29.181999999999999</v>
      </c>
      <c r="BR183" s="8">
        <v>28.998000000000001</v>
      </c>
      <c r="BS183" s="8">
        <v>28.808</v>
      </c>
      <c r="BT183" s="8">
        <v>28.626000000000001</v>
      </c>
      <c r="BU183" s="8">
        <v>28.446000000000002</v>
      </c>
      <c r="BV183" s="8">
        <v>28.259</v>
      </c>
      <c r="BW183" s="8">
        <v>28.074000000000002</v>
      </c>
      <c r="BX183" s="8">
        <v>27.879000000000001</v>
      </c>
      <c r="BY183" s="8">
        <v>27.687999999999999</v>
      </c>
      <c r="BZ183" s="8">
        <v>27.497</v>
      </c>
      <c r="CA183" s="8">
        <v>27.31</v>
      </c>
      <c r="CB183" s="8">
        <v>27.106999999999999</v>
      </c>
      <c r="CC183" s="8">
        <v>26.914999999999999</v>
      </c>
      <c r="CD183" s="8">
        <v>26.712</v>
      </c>
      <c r="CE183" s="8">
        <v>26.513000000000002</v>
      </c>
      <c r="CF183" s="8">
        <v>26.318999999999999</v>
      </c>
      <c r="CG183" s="8">
        <v>26.113</v>
      </c>
      <c r="CH183" s="8">
        <v>25.91</v>
      </c>
      <c r="CI183" s="8">
        <v>25.706</v>
      </c>
      <c r="CJ183" s="8">
        <v>25.504000000000001</v>
      </c>
      <c r="CK183" s="8">
        <v>25.3</v>
      </c>
      <c r="CL183" s="8">
        <v>25.09</v>
      </c>
      <c r="CM183" s="8">
        <v>24.885000000000002</v>
      </c>
    </row>
    <row r="184" spans="1:91" ht="11.5" x14ac:dyDescent="0.25">
      <c r="A184" s="1">
        <v>167</v>
      </c>
      <c r="B184" s="2" t="s">
        <v>450</v>
      </c>
      <c r="C184" s="5" t="s">
        <v>241</v>
      </c>
      <c r="D184" s="7"/>
      <c r="E184" s="7">
        <v>300</v>
      </c>
      <c r="F184" s="8">
        <v>11217.8</v>
      </c>
      <c r="G184" s="8">
        <v>11188.53</v>
      </c>
      <c r="H184" s="8">
        <v>11153.081</v>
      </c>
      <c r="I184" s="8">
        <v>11112.361999999999</v>
      </c>
      <c r="J184" s="8">
        <v>11067.198</v>
      </c>
      <c r="K184" s="8">
        <v>11018.325999999999</v>
      </c>
      <c r="L184" s="8">
        <v>10966.375</v>
      </c>
      <c r="M184" s="8">
        <v>10911.901</v>
      </c>
      <c r="N184" s="8">
        <v>10855.357</v>
      </c>
      <c r="O184" s="8">
        <v>10797.138000000001</v>
      </c>
      <c r="P184" s="8">
        <v>10737.588</v>
      </c>
      <c r="Q184" s="8">
        <v>10677.013000000001</v>
      </c>
      <c r="R184" s="8">
        <v>10615.77</v>
      </c>
      <c r="S184" s="8">
        <v>10554.218999999999</v>
      </c>
      <c r="T184" s="8">
        <v>10492.714</v>
      </c>
      <c r="U184" s="8">
        <v>10431.505999999999</v>
      </c>
      <c r="V184" s="8">
        <v>10370.767</v>
      </c>
      <c r="W184" s="8">
        <v>10310.495000000001</v>
      </c>
      <c r="X184" s="8">
        <v>10250.468999999999</v>
      </c>
      <c r="Y184" s="8">
        <v>10190.324000000001</v>
      </c>
      <c r="Z184" s="8">
        <v>10129.77</v>
      </c>
      <c r="AA184" s="8">
        <v>10068.689</v>
      </c>
      <c r="AB184" s="8">
        <v>10007.014999999999</v>
      </c>
      <c r="AC184" s="8">
        <v>9944.5220000000008</v>
      </c>
      <c r="AD184" s="8">
        <v>9880.9529999999995</v>
      </c>
      <c r="AE184" s="8">
        <v>9816.0589999999993</v>
      </c>
      <c r="AF184" s="8">
        <v>9749.7090000000007</v>
      </c>
      <c r="AG184" s="8">
        <v>9681.741</v>
      </c>
      <c r="AH184" s="8">
        <v>9611.9089999999997</v>
      </c>
      <c r="AI184" s="8">
        <v>9539.9110000000001</v>
      </c>
      <c r="AJ184" s="8">
        <v>9465.5040000000008</v>
      </c>
      <c r="AK184" s="8">
        <v>9388.5949999999993</v>
      </c>
      <c r="AL184" s="8">
        <v>9309.1669999999995</v>
      </c>
      <c r="AM184" s="8">
        <v>9227.1329999999998</v>
      </c>
      <c r="AN184" s="8">
        <v>9142.4619999999995</v>
      </c>
      <c r="AO184" s="8">
        <v>9055.1630000000005</v>
      </c>
      <c r="AP184" s="8">
        <v>8965.268</v>
      </c>
      <c r="AQ184" s="8">
        <v>8872.8549999999996</v>
      </c>
      <c r="AR184" s="8">
        <v>8778.1229999999996</v>
      </c>
      <c r="AS184" s="8">
        <v>8681.2929999999997</v>
      </c>
      <c r="AT184" s="8">
        <v>8582.6209999999992</v>
      </c>
      <c r="AU184" s="8">
        <v>8482.2459999999992</v>
      </c>
      <c r="AV184" s="8">
        <v>8380.3549999999996</v>
      </c>
      <c r="AW184" s="8">
        <v>8277.2939999999999</v>
      </c>
      <c r="AX184" s="8">
        <v>8173.42</v>
      </c>
      <c r="AY184" s="8">
        <v>8069.1030000000001</v>
      </c>
      <c r="AZ184" s="8">
        <v>7964.5550000000003</v>
      </c>
      <c r="BA184" s="8">
        <v>7859.9629999999997</v>
      </c>
      <c r="BB184" s="8">
        <v>7755.5410000000002</v>
      </c>
      <c r="BC184" s="8">
        <v>7651.4650000000001</v>
      </c>
      <c r="BD184" s="8">
        <v>7547.9179999999997</v>
      </c>
      <c r="BE184" s="8">
        <v>7445.0690000000004</v>
      </c>
      <c r="BF184" s="8">
        <v>7343.08</v>
      </c>
      <c r="BG184" s="8">
        <v>7242.1989999999996</v>
      </c>
      <c r="BH184" s="8">
        <v>7142.65</v>
      </c>
      <c r="BI184" s="8">
        <v>7044.66</v>
      </c>
      <c r="BJ184" s="8">
        <v>6948.3239999999996</v>
      </c>
      <c r="BK184" s="8">
        <v>6853.6949999999997</v>
      </c>
      <c r="BL184" s="8">
        <v>6760.7879999999996</v>
      </c>
      <c r="BM184" s="8">
        <v>6669.5780000000004</v>
      </c>
      <c r="BN184" s="8">
        <v>6580.0150000000003</v>
      </c>
      <c r="BO184" s="8">
        <v>6492.1149999999998</v>
      </c>
      <c r="BP184" s="8">
        <v>6405.8649999999998</v>
      </c>
      <c r="BQ184" s="8">
        <v>6321.2129999999997</v>
      </c>
      <c r="BR184" s="8">
        <v>6238.0810000000001</v>
      </c>
      <c r="BS184" s="8">
        <v>6156.3909999999996</v>
      </c>
      <c r="BT184" s="8">
        <v>6076.0870000000004</v>
      </c>
      <c r="BU184" s="8">
        <v>5997.08</v>
      </c>
      <c r="BV184" s="8">
        <v>5919.2219999999998</v>
      </c>
      <c r="BW184" s="8">
        <v>5842.3379999999997</v>
      </c>
      <c r="BX184" s="8">
        <v>5766.2690000000002</v>
      </c>
      <c r="BY184" s="8">
        <v>5690.9549999999999</v>
      </c>
      <c r="BZ184" s="8">
        <v>5616.317</v>
      </c>
      <c r="CA184" s="8">
        <v>5542.1880000000001</v>
      </c>
      <c r="CB184" s="8">
        <v>5468.3720000000003</v>
      </c>
      <c r="CC184" s="8">
        <v>5394.741</v>
      </c>
      <c r="CD184" s="8">
        <v>5321.2309999999998</v>
      </c>
      <c r="CE184" s="8">
        <v>5247.8549999999996</v>
      </c>
      <c r="CF184" s="8">
        <v>5174.6689999999999</v>
      </c>
      <c r="CG184" s="8">
        <v>5101.7659999999996</v>
      </c>
      <c r="CH184" s="8">
        <v>5029.2259999999997</v>
      </c>
      <c r="CI184" s="8">
        <v>4957.1210000000001</v>
      </c>
      <c r="CJ184" s="8">
        <v>4885.5379999999996</v>
      </c>
      <c r="CK184" s="8">
        <v>4814.5330000000004</v>
      </c>
      <c r="CL184" s="8">
        <v>4744.1490000000003</v>
      </c>
      <c r="CM184" s="8">
        <v>4674.433</v>
      </c>
    </row>
    <row r="185" spans="1:91" ht="11.5" x14ac:dyDescent="0.25">
      <c r="A185" s="1">
        <v>168</v>
      </c>
      <c r="B185" s="2" t="s">
        <v>450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0.79300000000000004</v>
      </c>
      <c r="I185" s="8">
        <v>0.8</v>
      </c>
      <c r="J185" s="8">
        <v>0.79600000000000004</v>
      </c>
      <c r="K185" s="8">
        <v>0.79700000000000004</v>
      </c>
      <c r="L185" s="8">
        <v>0.79500000000000004</v>
      </c>
      <c r="M185" s="8">
        <v>0.79100000000000004</v>
      </c>
      <c r="N185" s="8">
        <v>0.78700000000000003</v>
      </c>
      <c r="O185" s="8">
        <v>0.79600000000000004</v>
      </c>
      <c r="P185" s="8">
        <v>0.78800000000000003</v>
      </c>
      <c r="Q185" s="8">
        <v>0.78500000000000003</v>
      </c>
      <c r="R185" s="8">
        <v>0.78600000000000003</v>
      </c>
      <c r="S185" s="8">
        <v>0.78500000000000003</v>
      </c>
      <c r="T185" s="8">
        <v>0.77900000000000003</v>
      </c>
      <c r="U185" s="8">
        <v>0.77400000000000002</v>
      </c>
      <c r="V185" s="8">
        <v>0.77800000000000002</v>
      </c>
      <c r="W185" s="8">
        <v>0.77900000000000003</v>
      </c>
      <c r="X185" s="8">
        <v>0.77300000000000002</v>
      </c>
      <c r="Y185" s="8">
        <v>0.76900000000000002</v>
      </c>
      <c r="Z185" s="8">
        <v>0.76400000000000001</v>
      </c>
      <c r="AA185" s="8">
        <v>0.76300000000000001</v>
      </c>
      <c r="AB185" s="8">
        <v>0.77300000000000002</v>
      </c>
      <c r="AC185" s="8">
        <v>0.76700000000000002</v>
      </c>
      <c r="AD185" s="8">
        <v>0.76800000000000002</v>
      </c>
      <c r="AE185" s="8">
        <v>0.76200000000000001</v>
      </c>
      <c r="AF185" s="8">
        <v>0.75800000000000001</v>
      </c>
      <c r="AG185" s="8">
        <v>0.75700000000000001</v>
      </c>
      <c r="AH185" s="8">
        <v>0.75700000000000001</v>
      </c>
      <c r="AI185" s="8">
        <v>0.76200000000000001</v>
      </c>
      <c r="AJ185" s="8">
        <v>0.76100000000000001</v>
      </c>
      <c r="AK185" s="8">
        <v>0.75600000000000001</v>
      </c>
      <c r="AL185" s="8">
        <v>0.75600000000000001</v>
      </c>
      <c r="AM185" s="8">
        <v>0.753</v>
      </c>
      <c r="AN185" s="8">
        <v>0.749</v>
      </c>
      <c r="AO185" s="8">
        <v>0.755</v>
      </c>
      <c r="AP185" s="8">
        <v>0.754</v>
      </c>
      <c r="AQ185" s="8">
        <v>0.747</v>
      </c>
      <c r="AR185" s="8">
        <v>0.746</v>
      </c>
      <c r="AS185" s="8">
        <v>0.74299999999999999</v>
      </c>
      <c r="AT185" s="8">
        <v>0.74099999999999999</v>
      </c>
      <c r="AU185" s="8">
        <v>0.747</v>
      </c>
      <c r="AV185" s="8">
        <v>0.747</v>
      </c>
      <c r="AW185" s="8">
        <v>0.745</v>
      </c>
      <c r="AX185" s="8">
        <v>0.74099999999999999</v>
      </c>
      <c r="AY185" s="8">
        <v>0.73599999999999999</v>
      </c>
      <c r="AZ185" s="8">
        <v>0.73299999999999998</v>
      </c>
      <c r="BA185" s="8">
        <v>0.73299999999999998</v>
      </c>
      <c r="BB185" s="8">
        <v>0.73299999999999998</v>
      </c>
      <c r="BC185" s="8">
        <v>0.72699999999999998</v>
      </c>
      <c r="BD185" s="8">
        <v>0.71899999999999997</v>
      </c>
      <c r="BE185" s="8">
        <v>0.71499999999999997</v>
      </c>
      <c r="BF185" s="8">
        <v>0.71199999999999997</v>
      </c>
      <c r="BG185" s="8">
        <v>0.72199999999999998</v>
      </c>
      <c r="BH185" s="8">
        <v>0.72399999999999998</v>
      </c>
      <c r="BI185" s="8">
        <v>0.72499999999999998</v>
      </c>
      <c r="BJ185" s="8">
        <v>0.71699999999999997</v>
      </c>
      <c r="BK185" s="8">
        <v>0.71499999999999997</v>
      </c>
      <c r="BL185" s="8">
        <v>0.71099999999999997</v>
      </c>
      <c r="BM185" s="8">
        <v>0.70599999999999996</v>
      </c>
      <c r="BN185" s="8">
        <v>0.70599999999999996</v>
      </c>
      <c r="BO185" s="8">
        <v>0.70099999999999996</v>
      </c>
      <c r="BP185" s="8">
        <v>0.7</v>
      </c>
      <c r="BQ185" s="8">
        <v>0.69599999999999995</v>
      </c>
      <c r="BR185" s="8">
        <v>0.69299999999999995</v>
      </c>
      <c r="BS185" s="8">
        <v>0.68899999999999995</v>
      </c>
      <c r="BT185" s="8">
        <v>0.69</v>
      </c>
      <c r="BU185" s="8">
        <v>0.68899999999999995</v>
      </c>
      <c r="BV185" s="8">
        <v>0.68700000000000006</v>
      </c>
      <c r="BW185" s="8">
        <v>0.68500000000000005</v>
      </c>
      <c r="BX185" s="8">
        <v>0.67800000000000005</v>
      </c>
      <c r="BY185" s="8">
        <v>0.67500000000000004</v>
      </c>
      <c r="BZ185" s="8">
        <v>0.67500000000000004</v>
      </c>
      <c r="CA185" s="8">
        <v>0.67700000000000005</v>
      </c>
      <c r="CB185" s="8">
        <v>0.67</v>
      </c>
      <c r="CC185" s="8">
        <v>0.66600000000000004</v>
      </c>
      <c r="CD185" s="8">
        <v>0.66500000000000004</v>
      </c>
      <c r="CE185" s="8">
        <v>0.66</v>
      </c>
      <c r="CF185" s="8">
        <v>0.66500000000000004</v>
      </c>
      <c r="CG185" s="8">
        <v>0.66300000000000003</v>
      </c>
      <c r="CH185" s="8">
        <v>0.66</v>
      </c>
      <c r="CI185" s="8">
        <v>0.65800000000000003</v>
      </c>
      <c r="CJ185" s="8">
        <v>0.65600000000000003</v>
      </c>
      <c r="CK185" s="8">
        <v>0.65100000000000002</v>
      </c>
      <c r="CL185" s="8">
        <v>0.65</v>
      </c>
      <c r="CM185" s="8">
        <v>0.64800000000000002</v>
      </c>
    </row>
    <row r="186" spans="1:91" ht="11.5" x14ac:dyDescent="0.25">
      <c r="A186" s="1">
        <v>169</v>
      </c>
      <c r="B186" s="2" t="s">
        <v>450</v>
      </c>
      <c r="C186" s="5" t="s">
        <v>243</v>
      </c>
      <c r="D186" s="7"/>
      <c r="E186" s="7">
        <v>380</v>
      </c>
      <c r="F186" s="8">
        <v>59504.212</v>
      </c>
      <c r="G186" s="8">
        <v>59389.737000000001</v>
      </c>
      <c r="H186" s="8">
        <v>59252.184000000001</v>
      </c>
      <c r="I186" s="8">
        <v>59094.281000000003</v>
      </c>
      <c r="J186" s="8">
        <v>58918.55</v>
      </c>
      <c r="K186" s="8">
        <v>58727.351999999999</v>
      </c>
      <c r="L186" s="8">
        <v>58522.894</v>
      </c>
      <c r="M186" s="8">
        <v>58307.195</v>
      </c>
      <c r="N186" s="8">
        <v>58082.112999999998</v>
      </c>
      <c r="O186" s="8">
        <v>57849.322999999997</v>
      </c>
      <c r="P186" s="8">
        <v>57610.298999999999</v>
      </c>
      <c r="Q186" s="8">
        <v>57366.298999999999</v>
      </c>
      <c r="R186" s="8">
        <v>57118.336000000003</v>
      </c>
      <c r="S186" s="8">
        <v>56867.173000000003</v>
      </c>
      <c r="T186" s="8">
        <v>56613.349000000002</v>
      </c>
      <c r="U186" s="8">
        <v>56357.243000000002</v>
      </c>
      <c r="V186" s="8">
        <v>56099.334999999999</v>
      </c>
      <c r="W186" s="8">
        <v>55839.786</v>
      </c>
      <c r="X186" s="8">
        <v>55578.156000000003</v>
      </c>
      <c r="Y186" s="8">
        <v>55313.705999999998</v>
      </c>
      <c r="Z186" s="8">
        <v>55045.767</v>
      </c>
      <c r="AA186" s="8">
        <v>54774.080000000002</v>
      </c>
      <c r="AB186" s="8">
        <v>54498.402000000002</v>
      </c>
      <c r="AC186" s="8">
        <v>54218.071000000004</v>
      </c>
      <c r="AD186" s="8">
        <v>53932.277999999998</v>
      </c>
      <c r="AE186" s="8">
        <v>53640.286</v>
      </c>
      <c r="AF186" s="8">
        <v>53341.654999999999</v>
      </c>
      <c r="AG186" s="8">
        <v>53035.900999999998</v>
      </c>
      <c r="AH186" s="8">
        <v>52722.256000000001</v>
      </c>
      <c r="AI186" s="8">
        <v>52399.885000000002</v>
      </c>
      <c r="AJ186" s="8">
        <v>52068.052000000003</v>
      </c>
      <c r="AK186" s="8">
        <v>51726.593999999997</v>
      </c>
      <c r="AL186" s="8">
        <v>51375.273000000001</v>
      </c>
      <c r="AM186" s="8">
        <v>51013.341999999997</v>
      </c>
      <c r="AN186" s="8">
        <v>50639.98</v>
      </c>
      <c r="AO186" s="8">
        <v>50254.726999999999</v>
      </c>
      <c r="AP186" s="8">
        <v>49857.671999999999</v>
      </c>
      <c r="AQ186" s="8">
        <v>49449.413</v>
      </c>
      <c r="AR186" s="8">
        <v>49030.75</v>
      </c>
      <c r="AS186" s="8">
        <v>48602.78</v>
      </c>
      <c r="AT186" s="8">
        <v>48166.656999999999</v>
      </c>
      <c r="AU186" s="8">
        <v>47723.135999999999</v>
      </c>
      <c r="AV186" s="8">
        <v>47273.258999999998</v>
      </c>
      <c r="AW186" s="8">
        <v>46818.858999999997</v>
      </c>
      <c r="AX186" s="8">
        <v>46362.072999999997</v>
      </c>
      <c r="AY186" s="8">
        <v>45904.853000000003</v>
      </c>
      <c r="AZ186" s="8">
        <v>45448.351000000002</v>
      </c>
      <c r="BA186" s="8">
        <v>44993.61</v>
      </c>
      <c r="BB186" s="8">
        <v>44542.368999999999</v>
      </c>
      <c r="BC186" s="8">
        <v>44096.436999999998</v>
      </c>
      <c r="BD186" s="8">
        <v>43657.347999999998</v>
      </c>
      <c r="BE186" s="8">
        <v>43226.021000000001</v>
      </c>
      <c r="BF186" s="8">
        <v>42803.088000000003</v>
      </c>
      <c r="BG186" s="8">
        <v>42389.228999999999</v>
      </c>
      <c r="BH186" s="8">
        <v>41985.031999999999</v>
      </c>
      <c r="BI186" s="8">
        <v>41590.845999999998</v>
      </c>
      <c r="BJ186" s="8">
        <v>41206.94</v>
      </c>
      <c r="BK186" s="8">
        <v>40833.292999999998</v>
      </c>
      <c r="BL186" s="8">
        <v>40469.521000000001</v>
      </c>
      <c r="BM186" s="8">
        <v>40114.966999999997</v>
      </c>
      <c r="BN186" s="8">
        <v>39768.966999999997</v>
      </c>
      <c r="BO186" s="8">
        <v>39431.224000000002</v>
      </c>
      <c r="BP186" s="8">
        <v>39101.17</v>
      </c>
      <c r="BQ186" s="8">
        <v>38777.608999999997</v>
      </c>
      <c r="BR186" s="8">
        <v>38459.002</v>
      </c>
      <c r="BS186" s="8">
        <v>38144.052000000003</v>
      </c>
      <c r="BT186" s="8">
        <v>37832.063000000002</v>
      </c>
      <c r="BU186" s="8">
        <v>37522.553999999996</v>
      </c>
      <c r="BV186" s="8">
        <v>37214.658000000003</v>
      </c>
      <c r="BW186" s="8">
        <v>36907.563000000002</v>
      </c>
      <c r="BX186" s="8">
        <v>36600.561000000002</v>
      </c>
      <c r="BY186" s="8">
        <v>36293.108999999997</v>
      </c>
      <c r="BZ186" s="8">
        <v>35984.873</v>
      </c>
      <c r="CA186" s="8">
        <v>35675.620999999999</v>
      </c>
      <c r="CB186" s="8">
        <v>35365.279000000002</v>
      </c>
      <c r="CC186" s="8">
        <v>35053.747000000003</v>
      </c>
      <c r="CD186" s="8">
        <v>34740.976999999999</v>
      </c>
      <c r="CE186" s="8">
        <v>34426.849000000002</v>
      </c>
      <c r="CF186" s="8">
        <v>34111.315000000002</v>
      </c>
      <c r="CG186" s="8">
        <v>33794.385000000002</v>
      </c>
      <c r="CH186" s="8">
        <v>33476.144999999997</v>
      </c>
      <c r="CI186" s="8">
        <v>33156.802000000003</v>
      </c>
      <c r="CJ186" s="8">
        <v>32836.659</v>
      </c>
      <c r="CK186" s="8">
        <v>32516.15</v>
      </c>
      <c r="CL186" s="8">
        <v>32195.803</v>
      </c>
      <c r="CM186" s="8">
        <v>31876.26</v>
      </c>
    </row>
    <row r="187" spans="1:91" ht="11.5" x14ac:dyDescent="0.25">
      <c r="A187" s="1">
        <v>170</v>
      </c>
      <c r="B187" s="2" t="s">
        <v>450</v>
      </c>
      <c r="C187" s="5" t="s">
        <v>244</v>
      </c>
      <c r="D187" s="7"/>
      <c r="E187" s="7">
        <v>470</v>
      </c>
      <c r="F187" s="8">
        <v>427.61599999999999</v>
      </c>
      <c r="G187" s="8">
        <v>428.51499999999999</v>
      </c>
      <c r="H187" s="8">
        <v>429.28500000000003</v>
      </c>
      <c r="I187" s="8">
        <v>429.91699999999997</v>
      </c>
      <c r="J187" s="8">
        <v>430.40800000000002</v>
      </c>
      <c r="K187" s="8">
        <v>430.74200000000002</v>
      </c>
      <c r="L187" s="8">
        <v>430.92</v>
      </c>
      <c r="M187" s="8">
        <v>430.92200000000003</v>
      </c>
      <c r="N187" s="8">
        <v>430.74099999999999</v>
      </c>
      <c r="O187" s="8">
        <v>430.37799999999999</v>
      </c>
      <c r="P187" s="8">
        <v>429.81299999999999</v>
      </c>
      <c r="Q187" s="8">
        <v>429.05500000000001</v>
      </c>
      <c r="R187" s="8">
        <v>428.10500000000002</v>
      </c>
      <c r="S187" s="8">
        <v>426.97800000000001</v>
      </c>
      <c r="T187" s="8">
        <v>425.67399999999998</v>
      </c>
      <c r="U187" s="8">
        <v>424.21699999999998</v>
      </c>
      <c r="V187" s="8">
        <v>422.61</v>
      </c>
      <c r="W187" s="8">
        <v>420.87400000000002</v>
      </c>
      <c r="X187" s="8">
        <v>419.00299999999999</v>
      </c>
      <c r="Y187" s="8">
        <v>417.041</v>
      </c>
      <c r="Z187" s="8">
        <v>414.97800000000001</v>
      </c>
      <c r="AA187" s="8">
        <v>412.84899999999999</v>
      </c>
      <c r="AB187" s="8">
        <v>410.65300000000002</v>
      </c>
      <c r="AC187" s="8">
        <v>408.39600000000002</v>
      </c>
      <c r="AD187" s="8">
        <v>406.08499999999998</v>
      </c>
      <c r="AE187" s="8">
        <v>403.74299999999999</v>
      </c>
      <c r="AF187" s="8">
        <v>401.36700000000002</v>
      </c>
      <c r="AG187" s="8">
        <v>398.95600000000002</v>
      </c>
      <c r="AH187" s="8">
        <v>396.529</v>
      </c>
      <c r="AI187" s="8">
        <v>394.08100000000002</v>
      </c>
      <c r="AJ187" s="8">
        <v>391.61700000000002</v>
      </c>
      <c r="AK187" s="8">
        <v>389.14100000000002</v>
      </c>
      <c r="AL187" s="8">
        <v>386.66399999999999</v>
      </c>
      <c r="AM187" s="8">
        <v>384.15600000000001</v>
      </c>
      <c r="AN187" s="8">
        <v>381.637</v>
      </c>
      <c r="AO187" s="8">
        <v>379.08600000000001</v>
      </c>
      <c r="AP187" s="8">
        <v>376.51100000000002</v>
      </c>
      <c r="AQ187" s="8">
        <v>373.91</v>
      </c>
      <c r="AR187" s="8">
        <v>371.27499999999998</v>
      </c>
      <c r="AS187" s="8">
        <v>368.60899999999998</v>
      </c>
      <c r="AT187" s="8">
        <v>365.916</v>
      </c>
      <c r="AU187" s="8">
        <v>363.185</v>
      </c>
      <c r="AV187" s="8">
        <v>360.40800000000002</v>
      </c>
      <c r="AW187" s="8">
        <v>357.59899999999999</v>
      </c>
      <c r="AX187" s="8">
        <v>354.75299999999999</v>
      </c>
      <c r="AY187" s="8">
        <v>351.86099999999999</v>
      </c>
      <c r="AZ187" s="8">
        <v>348.93599999999998</v>
      </c>
      <c r="BA187" s="8">
        <v>345.97</v>
      </c>
      <c r="BB187" s="8">
        <v>342.94900000000001</v>
      </c>
      <c r="BC187" s="8">
        <v>339.89</v>
      </c>
      <c r="BD187" s="8">
        <v>336.78300000000002</v>
      </c>
      <c r="BE187" s="8">
        <v>333.62400000000002</v>
      </c>
      <c r="BF187" s="8">
        <v>330.42099999999999</v>
      </c>
      <c r="BG187" s="8">
        <v>327.16899999999998</v>
      </c>
      <c r="BH187" s="8">
        <v>323.87400000000002</v>
      </c>
      <c r="BI187" s="8">
        <v>320.53699999999998</v>
      </c>
      <c r="BJ187" s="8">
        <v>317.161</v>
      </c>
      <c r="BK187" s="8">
        <v>313.745</v>
      </c>
      <c r="BL187" s="8">
        <v>310.29899999999998</v>
      </c>
      <c r="BM187" s="8">
        <v>306.83300000000003</v>
      </c>
      <c r="BN187" s="8">
        <v>303.35399999999998</v>
      </c>
      <c r="BO187" s="8">
        <v>299.86700000000002</v>
      </c>
      <c r="BP187" s="8">
        <v>296.37700000000001</v>
      </c>
      <c r="BQ187" s="8">
        <v>292.89</v>
      </c>
      <c r="BR187" s="8">
        <v>289.404</v>
      </c>
      <c r="BS187" s="8">
        <v>285.93400000000003</v>
      </c>
      <c r="BT187" s="8">
        <v>282.47300000000001</v>
      </c>
      <c r="BU187" s="8">
        <v>279.04000000000002</v>
      </c>
      <c r="BV187" s="8">
        <v>275.62900000000002</v>
      </c>
      <c r="BW187" s="8">
        <v>272.25099999999998</v>
      </c>
      <c r="BX187" s="8">
        <v>268.91399999999999</v>
      </c>
      <c r="BY187" s="8">
        <v>265.62099999999998</v>
      </c>
      <c r="BZ187" s="8">
        <v>262.36700000000002</v>
      </c>
      <c r="CA187" s="8">
        <v>259.16399999999999</v>
      </c>
      <c r="CB187" s="8">
        <v>256.00099999999998</v>
      </c>
      <c r="CC187" s="8">
        <v>252.89</v>
      </c>
      <c r="CD187" s="8">
        <v>249.83799999999999</v>
      </c>
      <c r="CE187" s="8">
        <v>246.83500000000001</v>
      </c>
      <c r="CF187" s="8">
        <v>243.881</v>
      </c>
      <c r="CG187" s="8">
        <v>240.98500000000001</v>
      </c>
      <c r="CH187" s="8">
        <v>238.13499999999999</v>
      </c>
      <c r="CI187" s="8">
        <v>235.34</v>
      </c>
      <c r="CJ187" s="8">
        <v>232.59200000000001</v>
      </c>
      <c r="CK187" s="8">
        <v>229.88399999999999</v>
      </c>
      <c r="CL187" s="8">
        <v>227.22499999999999</v>
      </c>
      <c r="CM187" s="8">
        <v>224.601</v>
      </c>
    </row>
    <row r="188" spans="1:91" ht="11.5" x14ac:dyDescent="0.25">
      <c r="A188" s="1">
        <v>171</v>
      </c>
      <c r="B188" s="2" t="s">
        <v>450</v>
      </c>
      <c r="C188" s="5" t="s">
        <v>245</v>
      </c>
      <c r="D188" s="7"/>
      <c r="E188" s="7">
        <v>499</v>
      </c>
      <c r="F188" s="8">
        <v>628.178</v>
      </c>
      <c r="G188" s="8">
        <v>627.93799999999999</v>
      </c>
      <c r="H188" s="8">
        <v>627.37300000000005</v>
      </c>
      <c r="I188" s="8">
        <v>626.52599999999995</v>
      </c>
      <c r="J188" s="8">
        <v>625.44000000000005</v>
      </c>
      <c r="K188" s="8">
        <v>624.11900000000003</v>
      </c>
      <c r="L188" s="8">
        <v>622.59699999999998</v>
      </c>
      <c r="M188" s="8">
        <v>620.89200000000005</v>
      </c>
      <c r="N188" s="8">
        <v>619.005</v>
      </c>
      <c r="O188" s="8">
        <v>616.94500000000005</v>
      </c>
      <c r="P188" s="8">
        <v>614.71500000000003</v>
      </c>
      <c r="Q188" s="8">
        <v>612.33000000000004</v>
      </c>
      <c r="R188" s="8">
        <v>609.79899999999998</v>
      </c>
      <c r="S188" s="8">
        <v>607.15200000000004</v>
      </c>
      <c r="T188" s="8">
        <v>604.40899999999999</v>
      </c>
      <c r="U188" s="8">
        <v>601.59100000000001</v>
      </c>
      <c r="V188" s="8">
        <v>598.71100000000001</v>
      </c>
      <c r="W188" s="8">
        <v>595.76700000000005</v>
      </c>
      <c r="X188" s="8">
        <v>592.755</v>
      </c>
      <c r="Y188" s="8">
        <v>589.64800000000002</v>
      </c>
      <c r="Z188" s="8">
        <v>586.43899999999996</v>
      </c>
      <c r="AA188" s="8">
        <v>583.11599999999999</v>
      </c>
      <c r="AB188" s="8">
        <v>579.69500000000005</v>
      </c>
      <c r="AC188" s="8">
        <v>576.17499999999995</v>
      </c>
      <c r="AD188" s="8">
        <v>572.53800000000001</v>
      </c>
      <c r="AE188" s="8">
        <v>568.80399999999997</v>
      </c>
      <c r="AF188" s="8">
        <v>564.97</v>
      </c>
      <c r="AG188" s="8">
        <v>561.024</v>
      </c>
      <c r="AH188" s="8">
        <v>556.971</v>
      </c>
      <c r="AI188" s="8">
        <v>552.827</v>
      </c>
      <c r="AJ188" s="8">
        <v>548.59100000000001</v>
      </c>
      <c r="AK188" s="8">
        <v>544.25199999999995</v>
      </c>
      <c r="AL188" s="8">
        <v>539.827</v>
      </c>
      <c r="AM188" s="8">
        <v>535.32100000000003</v>
      </c>
      <c r="AN188" s="8">
        <v>530.74099999999999</v>
      </c>
      <c r="AO188" s="8">
        <v>526.08600000000001</v>
      </c>
      <c r="AP188" s="8">
        <v>521.37</v>
      </c>
      <c r="AQ188" s="8">
        <v>516.58799999999997</v>
      </c>
      <c r="AR188" s="8">
        <v>511.74700000000001</v>
      </c>
      <c r="AS188" s="8">
        <v>506.86200000000002</v>
      </c>
      <c r="AT188" s="8">
        <v>501.92500000000001</v>
      </c>
      <c r="AU188" s="8">
        <v>496.95</v>
      </c>
      <c r="AV188" s="8">
        <v>491.93900000000002</v>
      </c>
      <c r="AW188" s="8">
        <v>486.88900000000001</v>
      </c>
      <c r="AX188" s="8">
        <v>481.803</v>
      </c>
      <c r="AY188" s="8">
        <v>476.68200000000002</v>
      </c>
      <c r="AZ188" s="8">
        <v>471.52699999999999</v>
      </c>
      <c r="BA188" s="8">
        <v>466.339</v>
      </c>
      <c r="BB188" s="8">
        <v>461.11599999999999</v>
      </c>
      <c r="BC188" s="8">
        <v>455.86500000000001</v>
      </c>
      <c r="BD188" s="8">
        <v>450.58300000000003</v>
      </c>
      <c r="BE188" s="8">
        <v>445.26600000000002</v>
      </c>
      <c r="BF188" s="8">
        <v>439.91899999999998</v>
      </c>
      <c r="BG188" s="8">
        <v>434.54199999999997</v>
      </c>
      <c r="BH188" s="8">
        <v>429.14</v>
      </c>
      <c r="BI188" s="8">
        <v>423.70699999999999</v>
      </c>
      <c r="BJ188" s="8">
        <v>418.25900000000001</v>
      </c>
      <c r="BK188" s="8">
        <v>412.786</v>
      </c>
      <c r="BL188" s="8">
        <v>407.29599999999999</v>
      </c>
      <c r="BM188" s="8">
        <v>401.78100000000001</v>
      </c>
      <c r="BN188" s="8">
        <v>396.25599999999997</v>
      </c>
      <c r="BO188" s="8">
        <v>390.72500000000002</v>
      </c>
      <c r="BP188" s="8">
        <v>385.18</v>
      </c>
      <c r="BQ188" s="8">
        <v>379.63299999999998</v>
      </c>
      <c r="BR188" s="8">
        <v>374.07900000000001</v>
      </c>
      <c r="BS188" s="8">
        <v>368.524</v>
      </c>
      <c r="BT188" s="8">
        <v>362.96199999999999</v>
      </c>
      <c r="BU188" s="8">
        <v>357.40800000000002</v>
      </c>
      <c r="BV188" s="8">
        <v>351.87099999999998</v>
      </c>
      <c r="BW188" s="8">
        <v>346.33499999999998</v>
      </c>
      <c r="BX188" s="8">
        <v>340.82299999999998</v>
      </c>
      <c r="BY188" s="8">
        <v>335.34399999999999</v>
      </c>
      <c r="BZ188" s="8">
        <v>329.88600000000002</v>
      </c>
      <c r="CA188" s="8">
        <v>324.45800000000003</v>
      </c>
      <c r="CB188" s="8">
        <v>319.05799999999999</v>
      </c>
      <c r="CC188" s="8">
        <v>313.69799999999998</v>
      </c>
      <c r="CD188" s="8">
        <v>308.36500000000001</v>
      </c>
      <c r="CE188" s="8">
        <v>303.08199999999999</v>
      </c>
      <c r="CF188" s="8">
        <v>297.85000000000002</v>
      </c>
      <c r="CG188" s="8">
        <v>292.67399999999998</v>
      </c>
      <c r="CH188" s="8">
        <v>287.55700000000002</v>
      </c>
      <c r="CI188" s="8">
        <v>282.50700000000001</v>
      </c>
      <c r="CJ188" s="8">
        <v>277.52999999999997</v>
      </c>
      <c r="CK188" s="8">
        <v>272.63499999999999</v>
      </c>
      <c r="CL188" s="8">
        <v>267.82</v>
      </c>
      <c r="CM188" s="8">
        <v>263.084</v>
      </c>
    </row>
    <row r="189" spans="1:91" ht="11.5" x14ac:dyDescent="0.25">
      <c r="A189" s="1">
        <v>172</v>
      </c>
      <c r="B189" s="2" t="s">
        <v>450</v>
      </c>
      <c r="C189" s="5" t="s">
        <v>246</v>
      </c>
      <c r="D189" s="7"/>
      <c r="E189" s="7">
        <v>620</v>
      </c>
      <c r="F189" s="8">
        <v>10418.473</v>
      </c>
      <c r="G189" s="8">
        <v>10363.281999999999</v>
      </c>
      <c r="H189" s="8">
        <v>10307.694</v>
      </c>
      <c r="I189" s="8">
        <v>10251.916999999999</v>
      </c>
      <c r="J189" s="8">
        <v>10196.073</v>
      </c>
      <c r="K189" s="8">
        <v>10140.191000000001</v>
      </c>
      <c r="L189" s="8">
        <v>10084.191999999999</v>
      </c>
      <c r="M189" s="8">
        <v>10027.91</v>
      </c>
      <c r="N189" s="8">
        <v>9971.0869999999995</v>
      </c>
      <c r="O189" s="8">
        <v>9913.4369999999999</v>
      </c>
      <c r="P189" s="8">
        <v>9854.6830000000009</v>
      </c>
      <c r="Q189" s="8">
        <v>9794.7080000000005</v>
      </c>
      <c r="R189" s="8">
        <v>9733.598</v>
      </c>
      <c r="S189" s="8">
        <v>9671.6830000000009</v>
      </c>
      <c r="T189" s="8">
        <v>9609.4320000000007</v>
      </c>
      <c r="U189" s="8">
        <v>9547.1839999999993</v>
      </c>
      <c r="V189" s="8">
        <v>9485.0249999999996</v>
      </c>
      <c r="W189" s="8">
        <v>9422.8019999999997</v>
      </c>
      <c r="X189" s="8">
        <v>9360.375</v>
      </c>
      <c r="Y189" s="8">
        <v>9297.5249999999996</v>
      </c>
      <c r="Z189" s="8">
        <v>9234.0460000000003</v>
      </c>
      <c r="AA189" s="8">
        <v>9169.89</v>
      </c>
      <c r="AB189" s="8">
        <v>9105.0079999999998</v>
      </c>
      <c r="AC189" s="8">
        <v>9039.2729999999992</v>
      </c>
      <c r="AD189" s="8">
        <v>8972.5280000000002</v>
      </c>
      <c r="AE189" s="8">
        <v>8904.6280000000006</v>
      </c>
      <c r="AF189" s="8">
        <v>8835.4969999999994</v>
      </c>
      <c r="AG189" s="8">
        <v>8765.0499999999993</v>
      </c>
      <c r="AH189" s="8">
        <v>8693.2039999999997</v>
      </c>
      <c r="AI189" s="8">
        <v>8619.884</v>
      </c>
      <c r="AJ189" s="8">
        <v>8545.0020000000004</v>
      </c>
      <c r="AK189" s="8">
        <v>8468.5499999999993</v>
      </c>
      <c r="AL189" s="8">
        <v>8390.4860000000008</v>
      </c>
      <c r="AM189" s="8">
        <v>8310.7150000000001</v>
      </c>
      <c r="AN189" s="8">
        <v>8229.1139999999996</v>
      </c>
      <c r="AO189" s="8">
        <v>8145.625</v>
      </c>
      <c r="AP189" s="8">
        <v>8060.2610000000004</v>
      </c>
      <c r="AQ189" s="8">
        <v>7973.1149999999998</v>
      </c>
      <c r="AR189" s="8">
        <v>7884.3540000000003</v>
      </c>
      <c r="AS189" s="8">
        <v>7794.201</v>
      </c>
      <c r="AT189" s="8">
        <v>7702.8689999999997</v>
      </c>
      <c r="AU189" s="8">
        <v>7610.4769999999999</v>
      </c>
      <c r="AV189" s="8">
        <v>7517.1509999999998</v>
      </c>
      <c r="AW189" s="8">
        <v>7423.1130000000003</v>
      </c>
      <c r="AX189" s="8">
        <v>7328.6040000000003</v>
      </c>
      <c r="AY189" s="8">
        <v>7233.8289999999997</v>
      </c>
      <c r="AZ189" s="8">
        <v>7138.9759999999997</v>
      </c>
      <c r="BA189" s="8">
        <v>7044.1959999999999</v>
      </c>
      <c r="BB189" s="8">
        <v>6949.6840000000002</v>
      </c>
      <c r="BC189" s="8">
        <v>6855.6419999999998</v>
      </c>
      <c r="BD189" s="8">
        <v>6762.2659999999996</v>
      </c>
      <c r="BE189" s="8">
        <v>6669.6750000000002</v>
      </c>
      <c r="BF189" s="8">
        <v>6578.0129999999999</v>
      </c>
      <c r="BG189" s="8">
        <v>6487.4160000000002</v>
      </c>
      <c r="BH189" s="8">
        <v>6398.0330000000004</v>
      </c>
      <c r="BI189" s="8">
        <v>6309.9809999999998</v>
      </c>
      <c r="BJ189" s="8">
        <v>6223.3310000000001</v>
      </c>
      <c r="BK189" s="8">
        <v>6138.1139999999996</v>
      </c>
      <c r="BL189" s="8">
        <v>6054.4120000000003</v>
      </c>
      <c r="BM189" s="8">
        <v>5972.2579999999998</v>
      </c>
      <c r="BN189" s="8">
        <v>5891.6670000000004</v>
      </c>
      <c r="BO189" s="8">
        <v>5812.6540000000005</v>
      </c>
      <c r="BP189" s="8">
        <v>5735.1719999999996</v>
      </c>
      <c r="BQ189" s="8">
        <v>5659.0749999999998</v>
      </c>
      <c r="BR189" s="8">
        <v>5584.2219999999998</v>
      </c>
      <c r="BS189" s="8">
        <v>5510.44</v>
      </c>
      <c r="BT189" s="8">
        <v>5437.6629999999996</v>
      </c>
      <c r="BU189" s="8">
        <v>5365.835</v>
      </c>
      <c r="BV189" s="8">
        <v>5294.77</v>
      </c>
      <c r="BW189" s="8">
        <v>5224.259</v>
      </c>
      <c r="BX189" s="8">
        <v>5154.1239999999998</v>
      </c>
      <c r="BY189" s="8">
        <v>5084.308</v>
      </c>
      <c r="BZ189" s="8">
        <v>5014.7529999999997</v>
      </c>
      <c r="CA189" s="8">
        <v>4945.3940000000002</v>
      </c>
      <c r="CB189" s="8">
        <v>4876.1329999999998</v>
      </c>
      <c r="CC189" s="8">
        <v>4806.9350000000004</v>
      </c>
      <c r="CD189" s="8">
        <v>4737.7849999999999</v>
      </c>
      <c r="CE189" s="8">
        <v>4668.7209999999995</v>
      </c>
      <c r="CF189" s="8">
        <v>4599.79</v>
      </c>
      <c r="CG189" s="8">
        <v>4531.09</v>
      </c>
      <c r="CH189" s="8">
        <v>4462.7089999999998</v>
      </c>
      <c r="CI189" s="8">
        <v>4394.7650000000003</v>
      </c>
      <c r="CJ189" s="8">
        <v>4327.3770000000004</v>
      </c>
      <c r="CK189" s="8">
        <v>4260.6769999999997</v>
      </c>
      <c r="CL189" s="8">
        <v>4194.7920000000004</v>
      </c>
      <c r="CM189" s="8">
        <v>4129.8990000000003</v>
      </c>
    </row>
    <row r="190" spans="1:91" ht="11.5" x14ac:dyDescent="0.25">
      <c r="A190" s="1">
        <v>173</v>
      </c>
      <c r="B190" s="2" t="s">
        <v>450</v>
      </c>
      <c r="C190" s="5" t="s">
        <v>247</v>
      </c>
      <c r="D190" s="7"/>
      <c r="E190" s="7">
        <v>674</v>
      </c>
      <c r="F190" s="8">
        <v>32.96</v>
      </c>
      <c r="G190" s="8">
        <v>33.128999999999998</v>
      </c>
      <c r="H190" s="8">
        <v>33.271000000000001</v>
      </c>
      <c r="I190" s="8">
        <v>33.374000000000002</v>
      </c>
      <c r="J190" s="8">
        <v>33.463000000000001</v>
      </c>
      <c r="K190" s="8">
        <v>33.530999999999999</v>
      </c>
      <c r="L190" s="8">
        <v>33.576999999999998</v>
      </c>
      <c r="M190" s="8">
        <v>33.609000000000002</v>
      </c>
      <c r="N190" s="8">
        <v>33.622999999999998</v>
      </c>
      <c r="O190" s="8">
        <v>33.630000000000003</v>
      </c>
      <c r="P190" s="8">
        <v>33.625</v>
      </c>
      <c r="Q190" s="8">
        <v>33.61</v>
      </c>
      <c r="R190" s="8">
        <v>33.591999999999999</v>
      </c>
      <c r="S190" s="8">
        <v>33.566000000000003</v>
      </c>
      <c r="T190" s="8">
        <v>33.533999999999999</v>
      </c>
      <c r="U190" s="8">
        <v>33.491</v>
      </c>
      <c r="V190" s="8">
        <v>33.451000000000001</v>
      </c>
      <c r="W190" s="8">
        <v>33.405999999999999</v>
      </c>
      <c r="X190" s="8">
        <v>33.354999999999997</v>
      </c>
      <c r="Y190" s="8">
        <v>33.299999999999997</v>
      </c>
      <c r="Z190" s="8">
        <v>33.24</v>
      </c>
      <c r="AA190" s="8">
        <v>33.174999999999997</v>
      </c>
      <c r="AB190" s="8">
        <v>33.1</v>
      </c>
      <c r="AC190" s="8">
        <v>33.027000000000001</v>
      </c>
      <c r="AD190" s="8">
        <v>32.942</v>
      </c>
      <c r="AE190" s="8">
        <v>32.847999999999999</v>
      </c>
      <c r="AF190" s="8">
        <v>32.755000000000003</v>
      </c>
      <c r="AG190" s="8">
        <v>32.652000000000001</v>
      </c>
      <c r="AH190" s="8">
        <v>32.540999999999997</v>
      </c>
      <c r="AI190" s="8">
        <v>32.423999999999999</v>
      </c>
      <c r="AJ190" s="8">
        <v>32.308</v>
      </c>
      <c r="AK190" s="8">
        <v>32.173000000000002</v>
      </c>
      <c r="AL190" s="8">
        <v>32.040999999999997</v>
      </c>
      <c r="AM190" s="8">
        <v>31.89</v>
      </c>
      <c r="AN190" s="8">
        <v>31.738</v>
      </c>
      <c r="AO190" s="8">
        <v>31.584</v>
      </c>
      <c r="AP190" s="8">
        <v>31.408000000000001</v>
      </c>
      <c r="AQ190" s="8">
        <v>31.236999999999998</v>
      </c>
      <c r="AR190" s="8">
        <v>31.058</v>
      </c>
      <c r="AS190" s="8">
        <v>30.864999999999998</v>
      </c>
      <c r="AT190" s="8">
        <v>30.675999999999998</v>
      </c>
      <c r="AU190" s="8">
        <v>30.481999999999999</v>
      </c>
      <c r="AV190" s="8">
        <v>30.285</v>
      </c>
      <c r="AW190" s="8">
        <v>30.082999999999998</v>
      </c>
      <c r="AX190" s="8">
        <v>29.872</v>
      </c>
      <c r="AY190" s="8">
        <v>29.678999999999998</v>
      </c>
      <c r="AZ190" s="8">
        <v>29.46</v>
      </c>
      <c r="BA190" s="8">
        <v>29.254999999999999</v>
      </c>
      <c r="BB190" s="8">
        <v>29.041</v>
      </c>
      <c r="BC190" s="8">
        <v>28.824999999999999</v>
      </c>
      <c r="BD190" s="8">
        <v>28.623000000000001</v>
      </c>
      <c r="BE190" s="8">
        <v>28.408999999999999</v>
      </c>
      <c r="BF190" s="8">
        <v>28.196999999999999</v>
      </c>
      <c r="BG190" s="8">
        <v>27.992999999999999</v>
      </c>
      <c r="BH190" s="8">
        <v>27.780999999999999</v>
      </c>
      <c r="BI190" s="8">
        <v>27.571999999999999</v>
      </c>
      <c r="BJ190" s="8">
        <v>27.373999999999999</v>
      </c>
      <c r="BK190" s="8">
        <v>27.161999999999999</v>
      </c>
      <c r="BL190" s="8">
        <v>26.960999999999999</v>
      </c>
      <c r="BM190" s="8">
        <v>26.753</v>
      </c>
      <c r="BN190" s="8">
        <v>26.552</v>
      </c>
      <c r="BO190" s="8">
        <v>26.349</v>
      </c>
      <c r="BP190" s="8">
        <v>26.146000000000001</v>
      </c>
      <c r="BQ190" s="8">
        <v>25.946000000000002</v>
      </c>
      <c r="BR190" s="8">
        <v>25.75</v>
      </c>
      <c r="BS190" s="8">
        <v>25.55</v>
      </c>
      <c r="BT190" s="8">
        <v>25.352</v>
      </c>
      <c r="BU190" s="8">
        <v>25.155000000000001</v>
      </c>
      <c r="BV190" s="8">
        <v>24.966000000000001</v>
      </c>
      <c r="BW190" s="8">
        <v>24.766999999999999</v>
      </c>
      <c r="BX190" s="8">
        <v>24.577999999999999</v>
      </c>
      <c r="BY190" s="8">
        <v>24.385999999999999</v>
      </c>
      <c r="BZ190" s="8">
        <v>24.196999999999999</v>
      </c>
      <c r="CA190" s="8">
        <v>24.007000000000001</v>
      </c>
      <c r="CB190" s="8">
        <v>23.814</v>
      </c>
      <c r="CC190" s="8">
        <v>23.628</v>
      </c>
      <c r="CD190" s="8">
        <v>23.442</v>
      </c>
      <c r="CE190" s="8">
        <v>23.259</v>
      </c>
      <c r="CF190" s="8">
        <v>23.07</v>
      </c>
      <c r="CG190" s="8">
        <v>22.89</v>
      </c>
      <c r="CH190" s="8">
        <v>22.702000000000002</v>
      </c>
      <c r="CI190" s="8">
        <v>22.52</v>
      </c>
      <c r="CJ190" s="8">
        <v>22.344999999999999</v>
      </c>
      <c r="CK190" s="8">
        <v>22.166</v>
      </c>
      <c r="CL190" s="8">
        <v>21.994</v>
      </c>
      <c r="CM190" s="8">
        <v>21.818000000000001</v>
      </c>
    </row>
    <row r="191" spans="1:91" ht="11.5" x14ac:dyDescent="0.25">
      <c r="A191" s="1">
        <v>174</v>
      </c>
      <c r="B191" s="2" t="s">
        <v>450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8812.8349999999991</v>
      </c>
      <c r="H191" s="8">
        <v>8771.5159999999996</v>
      </c>
      <c r="I191" s="8">
        <v>8727.6450000000004</v>
      </c>
      <c r="J191" s="8">
        <v>8681.4860000000008</v>
      </c>
      <c r="K191" s="8">
        <v>8633.2150000000001</v>
      </c>
      <c r="L191" s="8">
        <v>8582.973</v>
      </c>
      <c r="M191" s="8">
        <v>8530.8320000000003</v>
      </c>
      <c r="N191" s="8">
        <v>8476.7890000000007</v>
      </c>
      <c r="O191" s="8">
        <v>8420.8259999999991</v>
      </c>
      <c r="P191" s="8">
        <v>8362.9279999999999</v>
      </c>
      <c r="Q191" s="8">
        <v>8303.1479999999992</v>
      </c>
      <c r="R191" s="8">
        <v>8241.6810000000005</v>
      </c>
      <c r="S191" s="8">
        <v>8178.8140000000003</v>
      </c>
      <c r="T191" s="8">
        <v>8114.9530000000004</v>
      </c>
      <c r="U191" s="8">
        <v>8050.402</v>
      </c>
      <c r="V191" s="8">
        <v>7985.3159999999998</v>
      </c>
      <c r="W191" s="8">
        <v>7919.7190000000001</v>
      </c>
      <c r="X191" s="8">
        <v>7853.549</v>
      </c>
      <c r="Y191" s="8">
        <v>7786.6760000000004</v>
      </c>
      <c r="Z191" s="8">
        <v>7719.0290000000005</v>
      </c>
      <c r="AA191" s="8">
        <v>7650.6220000000003</v>
      </c>
      <c r="AB191" s="8">
        <v>7581.5609999999997</v>
      </c>
      <c r="AC191" s="8">
        <v>7511.933</v>
      </c>
      <c r="AD191" s="8">
        <v>7441.8710000000001</v>
      </c>
      <c r="AE191" s="8">
        <v>7371.4520000000002</v>
      </c>
      <c r="AF191" s="8">
        <v>7300.7139999999999</v>
      </c>
      <c r="AG191" s="8">
        <v>7229.674</v>
      </c>
      <c r="AH191" s="8">
        <v>7158.3280000000004</v>
      </c>
      <c r="AI191" s="8">
        <v>7086.6869999999999</v>
      </c>
      <c r="AJ191" s="8">
        <v>7014.7340000000004</v>
      </c>
      <c r="AK191" s="8">
        <v>6942.4870000000001</v>
      </c>
      <c r="AL191" s="8">
        <v>6869.9589999999998</v>
      </c>
      <c r="AM191" s="8">
        <v>6797.1369999999997</v>
      </c>
      <c r="AN191" s="8">
        <v>6723.9889999999996</v>
      </c>
      <c r="AO191" s="8">
        <v>6650.4930000000004</v>
      </c>
      <c r="AP191" s="8">
        <v>6576.6660000000002</v>
      </c>
      <c r="AQ191" s="8">
        <v>6502.5190000000002</v>
      </c>
      <c r="AR191" s="8">
        <v>6428.01</v>
      </c>
      <c r="AS191" s="8">
        <v>6353.1480000000001</v>
      </c>
      <c r="AT191" s="8">
        <v>6277.92</v>
      </c>
      <c r="AU191" s="8">
        <v>6202.3119999999999</v>
      </c>
      <c r="AV191" s="8">
        <v>6126.3850000000002</v>
      </c>
      <c r="AW191" s="8">
        <v>6050.1769999999997</v>
      </c>
      <c r="AX191" s="8">
        <v>5973.7510000000002</v>
      </c>
      <c r="AY191" s="8">
        <v>5897.1509999999998</v>
      </c>
      <c r="AZ191" s="8">
        <v>5820.43</v>
      </c>
      <c r="BA191" s="8">
        <v>5743.6120000000001</v>
      </c>
      <c r="BB191" s="8">
        <v>5666.7719999999999</v>
      </c>
      <c r="BC191" s="8">
        <v>5589.9880000000003</v>
      </c>
      <c r="BD191" s="8">
        <v>5513.3239999999996</v>
      </c>
      <c r="BE191" s="8">
        <v>5436.8410000000003</v>
      </c>
      <c r="BF191" s="8">
        <v>5360.55</v>
      </c>
      <c r="BG191" s="8">
        <v>5284.4920000000002</v>
      </c>
      <c r="BH191" s="8">
        <v>5208.701</v>
      </c>
      <c r="BI191" s="8">
        <v>5133.2</v>
      </c>
      <c r="BJ191" s="8">
        <v>5058.0309999999999</v>
      </c>
      <c r="BK191" s="8">
        <v>4983.2079999999996</v>
      </c>
      <c r="BL191" s="8">
        <v>4908.7290000000003</v>
      </c>
      <c r="BM191" s="8">
        <v>4834.5860000000002</v>
      </c>
      <c r="BN191" s="8">
        <v>4760.7730000000001</v>
      </c>
      <c r="BO191" s="8">
        <v>4687.2950000000001</v>
      </c>
      <c r="BP191" s="8">
        <v>4614.1959999999999</v>
      </c>
      <c r="BQ191" s="8">
        <v>4541.4930000000004</v>
      </c>
      <c r="BR191" s="8">
        <v>4469.1840000000002</v>
      </c>
      <c r="BS191" s="8">
        <v>4397.3149999999996</v>
      </c>
      <c r="BT191" s="8">
        <v>4325.9040000000005</v>
      </c>
      <c r="BU191" s="8">
        <v>4254.9639999999999</v>
      </c>
      <c r="BV191" s="8">
        <v>4184.5159999999996</v>
      </c>
      <c r="BW191" s="8">
        <v>4114.58</v>
      </c>
      <c r="BX191" s="8">
        <v>4045.1750000000002</v>
      </c>
      <c r="BY191" s="8">
        <v>3976.3240000000001</v>
      </c>
      <c r="BZ191" s="8">
        <v>3908.0630000000001</v>
      </c>
      <c r="CA191" s="8">
        <v>3840.4169999999999</v>
      </c>
      <c r="CB191" s="8">
        <v>3773.4340000000002</v>
      </c>
      <c r="CC191" s="8">
        <v>3707.143</v>
      </c>
      <c r="CD191" s="8">
        <v>3641.5819999999999</v>
      </c>
      <c r="CE191" s="8">
        <v>3576.7860000000001</v>
      </c>
      <c r="CF191" s="8">
        <v>3512.8</v>
      </c>
      <c r="CG191" s="8">
        <v>3449.66</v>
      </c>
      <c r="CH191" s="8">
        <v>3387.41</v>
      </c>
      <c r="CI191" s="8">
        <v>3326.0970000000002</v>
      </c>
      <c r="CJ191" s="8">
        <v>3265.7739999999999</v>
      </c>
      <c r="CK191" s="8">
        <v>3206.482</v>
      </c>
      <c r="CL191" s="8">
        <v>3148.279</v>
      </c>
      <c r="CM191" s="8">
        <v>3091.2269999999999</v>
      </c>
    </row>
    <row r="192" spans="1:91" ht="11.5" x14ac:dyDescent="0.25">
      <c r="A192" s="1">
        <v>175</v>
      </c>
      <c r="B192" s="2" t="s">
        <v>450</v>
      </c>
      <c r="C192" s="5" t="s">
        <v>249</v>
      </c>
      <c r="D192" s="7"/>
      <c r="E192" s="7">
        <v>705</v>
      </c>
      <c r="F192" s="8">
        <v>2074.788</v>
      </c>
      <c r="G192" s="8">
        <v>2075.1590000000001</v>
      </c>
      <c r="H192" s="8">
        <v>2074.3739999999998</v>
      </c>
      <c r="I192" s="8">
        <v>2072.5610000000001</v>
      </c>
      <c r="J192" s="8">
        <v>2069.826</v>
      </c>
      <c r="K192" s="8">
        <v>2066.2539999999999</v>
      </c>
      <c r="L192" s="8">
        <v>2061.9</v>
      </c>
      <c r="M192" s="8">
        <v>2056.8270000000002</v>
      </c>
      <c r="N192" s="8">
        <v>2051.0740000000001</v>
      </c>
      <c r="O192" s="8">
        <v>2044.6579999999999</v>
      </c>
      <c r="P192" s="8">
        <v>2037.617</v>
      </c>
      <c r="Q192" s="8">
        <v>2029.9839999999999</v>
      </c>
      <c r="R192" s="8">
        <v>2021.8240000000001</v>
      </c>
      <c r="S192" s="8">
        <v>2013.2280000000001</v>
      </c>
      <c r="T192" s="8">
        <v>2004.3</v>
      </c>
      <c r="U192" s="8">
        <v>1995.1320000000001</v>
      </c>
      <c r="V192" s="8">
        <v>1985.7750000000001</v>
      </c>
      <c r="W192" s="8">
        <v>1976.2260000000001</v>
      </c>
      <c r="X192" s="8">
        <v>1966.501</v>
      </c>
      <c r="Y192" s="8">
        <v>1956.5830000000001</v>
      </c>
      <c r="Z192" s="8">
        <v>1946.46</v>
      </c>
      <c r="AA192" s="8">
        <v>1936.1469999999999</v>
      </c>
      <c r="AB192" s="8">
        <v>1925.6420000000001</v>
      </c>
      <c r="AC192" s="8">
        <v>1914.9459999999999</v>
      </c>
      <c r="AD192" s="8">
        <v>1904.046</v>
      </c>
      <c r="AE192" s="8">
        <v>1892.924</v>
      </c>
      <c r="AF192" s="8">
        <v>1881.5709999999999</v>
      </c>
      <c r="AG192" s="8">
        <v>1869.9960000000001</v>
      </c>
      <c r="AH192" s="8">
        <v>1858.155</v>
      </c>
      <c r="AI192" s="8">
        <v>1846.0170000000001</v>
      </c>
      <c r="AJ192" s="8">
        <v>1833.566</v>
      </c>
      <c r="AK192" s="8">
        <v>1820.787</v>
      </c>
      <c r="AL192" s="8">
        <v>1807.6849999999999</v>
      </c>
      <c r="AM192" s="8">
        <v>1794.2539999999999</v>
      </c>
      <c r="AN192" s="8">
        <v>1780.462</v>
      </c>
      <c r="AO192" s="8">
        <v>1766.32</v>
      </c>
      <c r="AP192" s="8">
        <v>1751.8320000000001</v>
      </c>
      <c r="AQ192" s="8">
        <v>1737.008</v>
      </c>
      <c r="AR192" s="8">
        <v>1721.877</v>
      </c>
      <c r="AS192" s="8">
        <v>1706.49</v>
      </c>
      <c r="AT192" s="8">
        <v>1690.8979999999999</v>
      </c>
      <c r="AU192" s="8">
        <v>1675.1</v>
      </c>
      <c r="AV192" s="8">
        <v>1659.135</v>
      </c>
      <c r="AW192" s="8">
        <v>1643.0250000000001</v>
      </c>
      <c r="AX192" s="8">
        <v>1626.8130000000001</v>
      </c>
      <c r="AY192" s="8">
        <v>1610.5419999999999</v>
      </c>
      <c r="AZ192" s="8">
        <v>1594.2190000000001</v>
      </c>
      <c r="BA192" s="8">
        <v>1577.874</v>
      </c>
      <c r="BB192" s="8">
        <v>1561.5450000000001</v>
      </c>
      <c r="BC192" s="8">
        <v>1545.2439999999999</v>
      </c>
      <c r="BD192" s="8">
        <v>1528.9949999999999</v>
      </c>
      <c r="BE192" s="8">
        <v>1512.828</v>
      </c>
      <c r="BF192" s="8">
        <v>1496.748</v>
      </c>
      <c r="BG192" s="8">
        <v>1480.7860000000001</v>
      </c>
      <c r="BH192" s="8">
        <v>1464.951</v>
      </c>
      <c r="BI192" s="8">
        <v>1449.2660000000001</v>
      </c>
      <c r="BJ192" s="8">
        <v>1433.73</v>
      </c>
      <c r="BK192" s="8">
        <v>1418.375</v>
      </c>
      <c r="BL192" s="8">
        <v>1403.212</v>
      </c>
      <c r="BM192" s="8">
        <v>1388.2550000000001</v>
      </c>
      <c r="BN192" s="8">
        <v>1373.519</v>
      </c>
      <c r="BO192" s="8">
        <v>1359.0050000000001</v>
      </c>
      <c r="BP192" s="8">
        <v>1344.7360000000001</v>
      </c>
      <c r="BQ192" s="8">
        <v>1330.7139999999999</v>
      </c>
      <c r="BR192" s="8">
        <v>1316.9580000000001</v>
      </c>
      <c r="BS192" s="8">
        <v>1303.48</v>
      </c>
      <c r="BT192" s="8">
        <v>1290.277</v>
      </c>
      <c r="BU192" s="8">
        <v>1277.347</v>
      </c>
      <c r="BV192" s="8">
        <v>1264.6859999999999</v>
      </c>
      <c r="BW192" s="8">
        <v>1252.2729999999999</v>
      </c>
      <c r="BX192" s="8">
        <v>1240.0999999999999</v>
      </c>
      <c r="BY192" s="8">
        <v>1228.165</v>
      </c>
      <c r="BZ192" s="8">
        <v>1216.4259999999999</v>
      </c>
      <c r="CA192" s="8">
        <v>1204.902</v>
      </c>
      <c r="CB192" s="8">
        <v>1193.5239999999999</v>
      </c>
      <c r="CC192" s="8">
        <v>1182.271</v>
      </c>
      <c r="CD192" s="8">
        <v>1171.1369999999999</v>
      </c>
      <c r="CE192" s="8">
        <v>1160.0930000000001</v>
      </c>
      <c r="CF192" s="8">
        <v>1149.114</v>
      </c>
      <c r="CG192" s="8">
        <v>1138.181</v>
      </c>
      <c r="CH192" s="8">
        <v>1127.2809999999999</v>
      </c>
      <c r="CI192" s="8">
        <v>1116.373</v>
      </c>
      <c r="CJ192" s="8">
        <v>1105.4359999999999</v>
      </c>
      <c r="CK192" s="8">
        <v>1094.43</v>
      </c>
      <c r="CL192" s="8">
        <v>1083.318</v>
      </c>
      <c r="CM192" s="8">
        <v>1072.0719999999999</v>
      </c>
    </row>
    <row r="193" spans="1:91" ht="11.5" x14ac:dyDescent="0.25">
      <c r="A193" s="1">
        <v>176</v>
      </c>
      <c r="B193" s="2" t="s">
        <v>450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46382.904999999999</v>
      </c>
      <c r="H193" s="8">
        <v>46343.485000000001</v>
      </c>
      <c r="I193" s="8">
        <v>46282.124000000003</v>
      </c>
      <c r="J193" s="8">
        <v>46201.438000000002</v>
      </c>
      <c r="K193" s="8">
        <v>46103.970999999998</v>
      </c>
      <c r="L193" s="8">
        <v>45992.195</v>
      </c>
      <c r="M193" s="8">
        <v>45868.481</v>
      </c>
      <c r="N193" s="8">
        <v>45735.091999999997</v>
      </c>
      <c r="O193" s="8">
        <v>45594.173999999999</v>
      </c>
      <c r="P193" s="8">
        <v>45447.571000000004</v>
      </c>
      <c r="Q193" s="8">
        <v>45296.794000000002</v>
      </c>
      <c r="R193" s="8">
        <v>45142.84</v>
      </c>
      <c r="S193" s="8">
        <v>44986.188999999998</v>
      </c>
      <c r="T193" s="8">
        <v>44826.91</v>
      </c>
      <c r="U193" s="8">
        <v>44665.082999999999</v>
      </c>
      <c r="V193" s="8">
        <v>44501.078999999998</v>
      </c>
      <c r="W193" s="8">
        <v>44335.213000000003</v>
      </c>
      <c r="X193" s="8">
        <v>44167.197</v>
      </c>
      <c r="Y193" s="8">
        <v>43996.521000000001</v>
      </c>
      <c r="Z193" s="8">
        <v>43822.659</v>
      </c>
      <c r="AA193" s="8">
        <v>43645.339</v>
      </c>
      <c r="AB193" s="8">
        <v>43464.247000000003</v>
      </c>
      <c r="AC193" s="8">
        <v>43278.677000000003</v>
      </c>
      <c r="AD193" s="8">
        <v>43087.822</v>
      </c>
      <c r="AE193" s="8">
        <v>42890.887000000002</v>
      </c>
      <c r="AF193" s="8">
        <v>42687.339</v>
      </c>
      <c r="AG193" s="8">
        <v>42476.595000000001</v>
      </c>
      <c r="AH193" s="8">
        <v>42257.69</v>
      </c>
      <c r="AI193" s="8">
        <v>42029.534</v>
      </c>
      <c r="AJ193" s="8">
        <v>41791.19</v>
      </c>
      <c r="AK193" s="8">
        <v>41542.277000000002</v>
      </c>
      <c r="AL193" s="8">
        <v>41282.400999999998</v>
      </c>
      <c r="AM193" s="8">
        <v>41010.633000000002</v>
      </c>
      <c r="AN193" s="8">
        <v>40725.963000000003</v>
      </c>
      <c r="AO193" s="8">
        <v>40427.72</v>
      </c>
      <c r="AP193" s="8">
        <v>40115.745999999999</v>
      </c>
      <c r="AQ193" s="8">
        <v>39790.379999999997</v>
      </c>
      <c r="AR193" s="8">
        <v>39452.135000000002</v>
      </c>
      <c r="AS193" s="8">
        <v>39101.805999999997</v>
      </c>
      <c r="AT193" s="8">
        <v>38740.228000000003</v>
      </c>
      <c r="AU193" s="8">
        <v>38367.970999999998</v>
      </c>
      <c r="AV193" s="8">
        <v>37985.78</v>
      </c>
      <c r="AW193" s="8">
        <v>37594.930999999997</v>
      </c>
      <c r="AX193" s="8">
        <v>37196.959000000003</v>
      </c>
      <c r="AY193" s="8">
        <v>36793.294000000002</v>
      </c>
      <c r="AZ193" s="8">
        <v>36385.006000000001</v>
      </c>
      <c r="BA193" s="8">
        <v>35973.110999999997</v>
      </c>
      <c r="BB193" s="8">
        <v>35559.027999999998</v>
      </c>
      <c r="BC193" s="8">
        <v>35144.241999999998</v>
      </c>
      <c r="BD193" s="8">
        <v>34730.160000000003</v>
      </c>
      <c r="BE193" s="8">
        <v>34317.870999999999</v>
      </c>
      <c r="BF193" s="8">
        <v>33908.404000000002</v>
      </c>
      <c r="BG193" s="8">
        <v>33503.055999999997</v>
      </c>
      <c r="BH193" s="8">
        <v>33103.108</v>
      </c>
      <c r="BI193" s="8">
        <v>32709.705000000002</v>
      </c>
      <c r="BJ193" s="8">
        <v>32323.564999999999</v>
      </c>
      <c r="BK193" s="8">
        <v>31945.384999999998</v>
      </c>
      <c r="BL193" s="8">
        <v>31576.192999999999</v>
      </c>
      <c r="BM193" s="8">
        <v>31217.057000000001</v>
      </c>
      <c r="BN193" s="8">
        <v>30868.732</v>
      </c>
      <c r="BO193" s="8">
        <v>30531.506000000001</v>
      </c>
      <c r="BP193" s="8">
        <v>30205.271000000001</v>
      </c>
      <c r="BQ193" s="8">
        <v>29889.722000000002</v>
      </c>
      <c r="BR193" s="8">
        <v>29584.291000000001</v>
      </c>
      <c r="BS193" s="8">
        <v>29288.344000000001</v>
      </c>
      <c r="BT193" s="8">
        <v>29001.562000000002</v>
      </c>
      <c r="BU193" s="8">
        <v>28723.32</v>
      </c>
      <c r="BV193" s="8">
        <v>28452.190999999999</v>
      </c>
      <c r="BW193" s="8">
        <v>28186.385999999999</v>
      </c>
      <c r="BX193" s="8">
        <v>27924.383999999998</v>
      </c>
      <c r="BY193" s="8">
        <v>27665.362000000001</v>
      </c>
      <c r="BZ193" s="8">
        <v>27408.712</v>
      </c>
      <c r="CA193" s="8">
        <v>27153.305</v>
      </c>
      <c r="CB193" s="8">
        <v>26897.998</v>
      </c>
      <c r="CC193" s="8">
        <v>26641.815999999999</v>
      </c>
      <c r="CD193" s="8">
        <v>26384.076000000001</v>
      </c>
      <c r="CE193" s="8">
        <v>26124.308000000001</v>
      </c>
      <c r="CF193" s="8">
        <v>25862.226999999999</v>
      </c>
      <c r="CG193" s="8">
        <v>25597.651000000002</v>
      </c>
      <c r="CH193" s="8">
        <v>25330.424999999999</v>
      </c>
      <c r="CI193" s="8">
        <v>25060.41</v>
      </c>
      <c r="CJ193" s="8">
        <v>24787.475999999999</v>
      </c>
      <c r="CK193" s="8">
        <v>24511.481</v>
      </c>
      <c r="CL193" s="8">
        <v>24232.276000000002</v>
      </c>
      <c r="CM193" s="8">
        <v>23949.721000000001</v>
      </c>
    </row>
    <row r="194" spans="1:91" ht="11.5" x14ac:dyDescent="0.25">
      <c r="A194" s="1">
        <v>177</v>
      </c>
      <c r="B194" s="2" t="s">
        <v>450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2078.924</v>
      </c>
      <c r="H194" s="8">
        <v>2077.6689999999999</v>
      </c>
      <c r="I194" s="8">
        <v>2075.6219999999998</v>
      </c>
      <c r="J194" s="8">
        <v>2072.819</v>
      </c>
      <c r="K194" s="8">
        <v>2069.3130000000001</v>
      </c>
      <c r="L194" s="8">
        <v>2065.127</v>
      </c>
      <c r="M194" s="8">
        <v>2060.2420000000002</v>
      </c>
      <c r="N194" s="8">
        <v>2054.672</v>
      </c>
      <c r="O194" s="8">
        <v>2048.395</v>
      </c>
      <c r="P194" s="8">
        <v>2041.4110000000001</v>
      </c>
      <c r="Q194" s="8">
        <v>2033.7</v>
      </c>
      <c r="R194" s="8">
        <v>2025.336</v>
      </c>
      <c r="S194" s="8">
        <v>2016.3789999999999</v>
      </c>
      <c r="T194" s="8">
        <v>2006.932</v>
      </c>
      <c r="U194" s="8">
        <v>1997.0709999999999</v>
      </c>
      <c r="V194" s="8">
        <v>1986.8389999999999</v>
      </c>
      <c r="W194" s="8">
        <v>1976.2460000000001</v>
      </c>
      <c r="X194" s="8">
        <v>1965.27</v>
      </c>
      <c r="Y194" s="8">
        <v>1953.902</v>
      </c>
      <c r="Z194" s="8">
        <v>1942.1220000000001</v>
      </c>
      <c r="AA194" s="8">
        <v>1929.933</v>
      </c>
      <c r="AB194" s="8">
        <v>1917.3689999999999</v>
      </c>
      <c r="AC194" s="8">
        <v>1904.4449999999999</v>
      </c>
      <c r="AD194" s="8">
        <v>1891.223</v>
      </c>
      <c r="AE194" s="8">
        <v>1877.7170000000001</v>
      </c>
      <c r="AF194" s="8">
        <v>1863.932</v>
      </c>
      <c r="AG194" s="8">
        <v>1849.8869999999999</v>
      </c>
      <c r="AH194" s="8">
        <v>1835.568</v>
      </c>
      <c r="AI194" s="8">
        <v>1820.9880000000001</v>
      </c>
      <c r="AJ194" s="8">
        <v>1806.1320000000001</v>
      </c>
      <c r="AK194" s="8">
        <v>1791.0119999999999</v>
      </c>
      <c r="AL194" s="8">
        <v>1775.6369999999999</v>
      </c>
      <c r="AM194" s="8">
        <v>1760.001</v>
      </c>
      <c r="AN194" s="8">
        <v>1744.097</v>
      </c>
      <c r="AO194" s="8">
        <v>1727.9259999999999</v>
      </c>
      <c r="AP194" s="8">
        <v>1711.4929999999999</v>
      </c>
      <c r="AQ194" s="8">
        <v>1694.81</v>
      </c>
      <c r="AR194" s="8">
        <v>1677.8630000000001</v>
      </c>
      <c r="AS194" s="8">
        <v>1660.681</v>
      </c>
      <c r="AT194" s="8">
        <v>1643.2560000000001</v>
      </c>
      <c r="AU194" s="8">
        <v>1625.59</v>
      </c>
      <c r="AV194" s="8">
        <v>1607.7</v>
      </c>
      <c r="AW194" s="8">
        <v>1589.6220000000001</v>
      </c>
      <c r="AX194" s="8">
        <v>1571.366</v>
      </c>
      <c r="AY194" s="8">
        <v>1552.95</v>
      </c>
      <c r="AZ194" s="8">
        <v>1534.415</v>
      </c>
      <c r="BA194" s="8">
        <v>1515.751</v>
      </c>
      <c r="BB194" s="8">
        <v>1496.9749999999999</v>
      </c>
      <c r="BC194" s="8">
        <v>1478.104</v>
      </c>
      <c r="BD194" s="8">
        <v>1459.144</v>
      </c>
      <c r="BE194" s="8">
        <v>1440.1179999999999</v>
      </c>
      <c r="BF194" s="8">
        <v>1421.039</v>
      </c>
      <c r="BG194" s="8">
        <v>1401.9090000000001</v>
      </c>
      <c r="BH194" s="8">
        <v>1382.769</v>
      </c>
      <c r="BI194" s="8">
        <v>1363.614</v>
      </c>
      <c r="BJ194" s="8">
        <v>1344.4829999999999</v>
      </c>
      <c r="BK194" s="8">
        <v>1325.3689999999999</v>
      </c>
      <c r="BL194" s="8">
        <v>1306.3050000000001</v>
      </c>
      <c r="BM194" s="8">
        <v>1287.308</v>
      </c>
      <c r="BN194" s="8">
        <v>1268.3989999999999</v>
      </c>
      <c r="BO194" s="8">
        <v>1249.5840000000001</v>
      </c>
      <c r="BP194" s="8">
        <v>1230.893</v>
      </c>
      <c r="BQ194" s="8">
        <v>1212.3240000000001</v>
      </c>
      <c r="BR194" s="8">
        <v>1193.9090000000001</v>
      </c>
      <c r="BS194" s="8">
        <v>1175.636</v>
      </c>
      <c r="BT194" s="8">
        <v>1157.5340000000001</v>
      </c>
      <c r="BU194" s="8">
        <v>1139.623</v>
      </c>
      <c r="BV194" s="8">
        <v>1121.8969999999999</v>
      </c>
      <c r="BW194" s="8">
        <v>1104.3820000000001</v>
      </c>
      <c r="BX194" s="8">
        <v>1087.095</v>
      </c>
      <c r="BY194" s="8">
        <v>1070.0360000000001</v>
      </c>
      <c r="BZ194" s="8">
        <v>1053.2170000000001</v>
      </c>
      <c r="CA194" s="8">
        <v>1036.6320000000001</v>
      </c>
      <c r="CB194" s="8">
        <v>1020.275</v>
      </c>
      <c r="CC194" s="8">
        <v>1004.136</v>
      </c>
      <c r="CD194" s="8">
        <v>988.23699999999997</v>
      </c>
      <c r="CE194" s="8">
        <v>972.55</v>
      </c>
      <c r="CF194" s="8">
        <v>957.096</v>
      </c>
      <c r="CG194" s="8">
        <v>941.87400000000002</v>
      </c>
      <c r="CH194" s="8">
        <v>926.88199999999995</v>
      </c>
      <c r="CI194" s="8">
        <v>912.11400000000003</v>
      </c>
      <c r="CJ194" s="8">
        <v>897.57299999999998</v>
      </c>
      <c r="CK194" s="8">
        <v>883.24699999999996</v>
      </c>
      <c r="CL194" s="8">
        <v>869.12300000000005</v>
      </c>
      <c r="CM194" s="8">
        <v>855.18299999999999</v>
      </c>
    </row>
    <row r="195" spans="1:91" ht="11.5" x14ac:dyDescent="0.25">
      <c r="A195" s="1">
        <v>178</v>
      </c>
      <c r="B195" s="2" t="s">
        <v>450</v>
      </c>
      <c r="C195" s="6" t="s">
        <v>252</v>
      </c>
      <c r="D195" s="7"/>
      <c r="E195" s="7">
        <v>926</v>
      </c>
      <c r="F195" s="8">
        <v>192032.30600000001</v>
      </c>
      <c r="G195" s="8">
        <v>192626.003</v>
      </c>
      <c r="H195" s="8">
        <v>193077.427</v>
      </c>
      <c r="I195" s="8">
        <v>193402.55100000001</v>
      </c>
      <c r="J195" s="8">
        <v>193616.527</v>
      </c>
      <c r="K195" s="8">
        <v>193733.42</v>
      </c>
      <c r="L195" s="8">
        <v>193766.43599999999</v>
      </c>
      <c r="M195" s="8">
        <v>193727.7</v>
      </c>
      <c r="N195" s="8">
        <v>193628.43299999999</v>
      </c>
      <c r="O195" s="8">
        <v>193478.74600000001</v>
      </c>
      <c r="P195" s="8">
        <v>193287.7</v>
      </c>
      <c r="Q195" s="8">
        <v>193062.97899999999</v>
      </c>
      <c r="R195" s="8">
        <v>192810.91099999999</v>
      </c>
      <c r="S195" s="8">
        <v>192536.46799999999</v>
      </c>
      <c r="T195" s="8">
        <v>192243.277</v>
      </c>
      <c r="U195" s="8">
        <v>191934.03400000001</v>
      </c>
      <c r="V195" s="8">
        <v>191612.38500000001</v>
      </c>
      <c r="W195" s="8">
        <v>191279.84899999999</v>
      </c>
      <c r="X195" s="8">
        <v>190933.88099999999</v>
      </c>
      <c r="Y195" s="8">
        <v>190569.772</v>
      </c>
      <c r="Z195" s="8">
        <v>190183.78</v>
      </c>
      <c r="AA195" s="8">
        <v>189775.31200000001</v>
      </c>
      <c r="AB195" s="8">
        <v>189344.58300000001</v>
      </c>
      <c r="AC195" s="8">
        <v>188889.571</v>
      </c>
      <c r="AD195" s="8">
        <v>188407.95499999999</v>
      </c>
      <c r="AE195" s="8">
        <v>187897.69</v>
      </c>
      <c r="AF195" s="8">
        <v>187357.78599999999</v>
      </c>
      <c r="AG195" s="8">
        <v>186787.31700000001</v>
      </c>
      <c r="AH195" s="8">
        <v>186184.633</v>
      </c>
      <c r="AI195" s="8">
        <v>185547.85699999999</v>
      </c>
      <c r="AJ195" s="8">
        <v>184875.723</v>
      </c>
      <c r="AK195" s="8">
        <v>184168.245</v>
      </c>
      <c r="AL195" s="8">
        <v>183425.647</v>
      </c>
      <c r="AM195" s="8">
        <v>182647.33</v>
      </c>
      <c r="AN195" s="8">
        <v>181832.63500000001</v>
      </c>
      <c r="AO195" s="8">
        <v>180981.845</v>
      </c>
      <c r="AP195" s="8">
        <v>180095.829</v>
      </c>
      <c r="AQ195" s="8">
        <v>179176.99299999999</v>
      </c>
      <c r="AR195" s="8">
        <v>178229.16800000001</v>
      </c>
      <c r="AS195" s="8">
        <v>177257.14499999999</v>
      </c>
      <c r="AT195" s="8">
        <v>176265.51</v>
      </c>
      <c r="AU195" s="8">
        <v>175256.45800000001</v>
      </c>
      <c r="AV195" s="8">
        <v>174232.69</v>
      </c>
      <c r="AW195" s="8">
        <v>173199.598</v>
      </c>
      <c r="AX195" s="8">
        <v>172163.58499999999</v>
      </c>
      <c r="AY195" s="8">
        <v>171129.64499999999</v>
      </c>
      <c r="AZ195" s="8">
        <v>170100.326</v>
      </c>
      <c r="BA195" s="8">
        <v>169076.802</v>
      </c>
      <c r="BB195" s="8">
        <v>168061.18599999999</v>
      </c>
      <c r="BC195" s="8">
        <v>167055.106</v>
      </c>
      <c r="BD195" s="8">
        <v>166059.53</v>
      </c>
      <c r="BE195" s="8">
        <v>165075.446</v>
      </c>
      <c r="BF195" s="8">
        <v>164102.43299999999</v>
      </c>
      <c r="BG195" s="8">
        <v>163137.93599999999</v>
      </c>
      <c r="BH195" s="8">
        <v>162178.24400000001</v>
      </c>
      <c r="BI195" s="8">
        <v>161220.21400000001</v>
      </c>
      <c r="BJ195" s="8">
        <v>160262.88800000001</v>
      </c>
      <c r="BK195" s="8">
        <v>159305.46299999999</v>
      </c>
      <c r="BL195" s="8">
        <v>158344.84700000001</v>
      </c>
      <c r="BM195" s="8">
        <v>157377.42199999999</v>
      </c>
      <c r="BN195" s="8">
        <v>156400.359</v>
      </c>
      <c r="BO195" s="8">
        <v>155412.53400000001</v>
      </c>
      <c r="BP195" s="8">
        <v>154413.62400000001</v>
      </c>
      <c r="BQ195" s="8">
        <v>153403.166</v>
      </c>
      <c r="BR195" s="8">
        <v>152380.981</v>
      </c>
      <c r="BS195" s="8">
        <v>151347.23300000001</v>
      </c>
      <c r="BT195" s="8">
        <v>150301.57199999999</v>
      </c>
      <c r="BU195" s="8">
        <v>149244.54</v>
      </c>
      <c r="BV195" s="8">
        <v>148178.48199999999</v>
      </c>
      <c r="BW195" s="8">
        <v>147106.56599999999</v>
      </c>
      <c r="BX195" s="8">
        <v>146031.35500000001</v>
      </c>
      <c r="BY195" s="8">
        <v>144953.75599999999</v>
      </c>
      <c r="BZ195" s="8">
        <v>143874.027</v>
      </c>
      <c r="CA195" s="8">
        <v>142793.06599999999</v>
      </c>
      <c r="CB195" s="8">
        <v>141711.731</v>
      </c>
      <c r="CC195" s="8">
        <v>140630.598</v>
      </c>
      <c r="CD195" s="8">
        <v>139550.166</v>
      </c>
      <c r="CE195" s="8">
        <v>138470.62100000001</v>
      </c>
      <c r="CF195" s="8">
        <v>137392.04800000001</v>
      </c>
      <c r="CG195" s="8">
        <v>136314.35200000001</v>
      </c>
      <c r="CH195" s="8">
        <v>135237.31</v>
      </c>
      <c r="CI195" s="8">
        <v>134160.538</v>
      </c>
      <c r="CJ195" s="8">
        <v>133083.55799999999</v>
      </c>
      <c r="CK195" s="8">
        <v>132005.78899999999</v>
      </c>
      <c r="CL195" s="8">
        <v>130926.482</v>
      </c>
      <c r="CM195" s="8">
        <v>129844.78200000001</v>
      </c>
    </row>
    <row r="196" spans="1:91" ht="11.5" x14ac:dyDescent="0.25">
      <c r="A196" s="1">
        <v>179</v>
      </c>
      <c r="B196" s="2" t="s">
        <v>450</v>
      </c>
      <c r="C196" s="5" t="s">
        <v>253</v>
      </c>
      <c r="D196" s="7"/>
      <c r="E196" s="7">
        <v>40</v>
      </c>
      <c r="F196" s="8">
        <v>8678.6569999999992</v>
      </c>
      <c r="G196" s="8">
        <v>8689.1119999999992</v>
      </c>
      <c r="H196" s="8">
        <v>8697.5840000000007</v>
      </c>
      <c r="I196" s="8">
        <v>8704.1790000000001</v>
      </c>
      <c r="J196" s="8">
        <v>8708.9619999999995</v>
      </c>
      <c r="K196" s="8">
        <v>8711.9779999999992</v>
      </c>
      <c r="L196" s="8">
        <v>8713.2160000000003</v>
      </c>
      <c r="M196" s="8">
        <v>8712.6049999999996</v>
      </c>
      <c r="N196" s="8">
        <v>8710.0849999999991</v>
      </c>
      <c r="O196" s="8">
        <v>8705.5419999999995</v>
      </c>
      <c r="P196" s="8">
        <v>8698.9050000000007</v>
      </c>
      <c r="Q196" s="8">
        <v>8690.1450000000004</v>
      </c>
      <c r="R196" s="8">
        <v>8679.3590000000004</v>
      </c>
      <c r="S196" s="8">
        <v>8666.7440000000006</v>
      </c>
      <c r="T196" s="8">
        <v>8652.5779999999995</v>
      </c>
      <c r="U196" s="8">
        <v>8637.0689999999995</v>
      </c>
      <c r="V196" s="8">
        <v>8620.3080000000009</v>
      </c>
      <c r="W196" s="8">
        <v>8602.2800000000007</v>
      </c>
      <c r="X196" s="8">
        <v>8583.0319999999992</v>
      </c>
      <c r="Y196" s="8">
        <v>8562.5540000000001</v>
      </c>
      <c r="Z196" s="8">
        <v>8540.8559999999998</v>
      </c>
      <c r="AA196" s="8">
        <v>8517.94</v>
      </c>
      <c r="AB196" s="8">
        <v>8493.8269999999993</v>
      </c>
      <c r="AC196" s="8">
        <v>8468.5709999999999</v>
      </c>
      <c r="AD196" s="8">
        <v>8442.2070000000003</v>
      </c>
      <c r="AE196" s="8">
        <v>8414.7649999999994</v>
      </c>
      <c r="AF196" s="8">
        <v>8386.2289999999994</v>
      </c>
      <c r="AG196" s="8">
        <v>8356.5300000000007</v>
      </c>
      <c r="AH196" s="8">
        <v>8325.5619999999999</v>
      </c>
      <c r="AI196" s="8">
        <v>8293.1280000000006</v>
      </c>
      <c r="AJ196" s="8">
        <v>8259.0869999999995</v>
      </c>
      <c r="AK196" s="8">
        <v>8223.4359999999997</v>
      </c>
      <c r="AL196" s="8">
        <v>8186.165</v>
      </c>
      <c r="AM196" s="8">
        <v>8147.0839999999998</v>
      </c>
      <c r="AN196" s="8">
        <v>8105.9870000000001</v>
      </c>
      <c r="AO196" s="8">
        <v>8062.7439999999997</v>
      </c>
      <c r="AP196" s="8">
        <v>8017.3540000000003</v>
      </c>
      <c r="AQ196" s="8">
        <v>7969.9390000000003</v>
      </c>
      <c r="AR196" s="8">
        <v>7920.6869999999999</v>
      </c>
      <c r="AS196" s="8">
        <v>7869.8580000000002</v>
      </c>
      <c r="AT196" s="8">
        <v>7817.6970000000001</v>
      </c>
      <c r="AU196" s="8">
        <v>7764.317</v>
      </c>
      <c r="AV196" s="8">
        <v>7709.8519999999999</v>
      </c>
      <c r="AW196" s="8">
        <v>7654.63</v>
      </c>
      <c r="AX196" s="8">
        <v>7599.07</v>
      </c>
      <c r="AY196" s="8">
        <v>7543.4759999999997</v>
      </c>
      <c r="AZ196" s="8">
        <v>7488.0169999999998</v>
      </c>
      <c r="BA196" s="8">
        <v>7432.7539999999999</v>
      </c>
      <c r="BB196" s="8">
        <v>7377.8370000000004</v>
      </c>
      <c r="BC196" s="8">
        <v>7323.3530000000001</v>
      </c>
      <c r="BD196" s="8">
        <v>7269.3819999999996</v>
      </c>
      <c r="BE196" s="8">
        <v>7216.0219999999999</v>
      </c>
      <c r="BF196" s="8">
        <v>7163.23</v>
      </c>
      <c r="BG196" s="8">
        <v>7110.9089999999997</v>
      </c>
      <c r="BH196" s="8">
        <v>7058.8590000000004</v>
      </c>
      <c r="BI196" s="8">
        <v>7006.9260000000004</v>
      </c>
      <c r="BJ196" s="8">
        <v>6955.0569999999998</v>
      </c>
      <c r="BK196" s="8">
        <v>6903.2719999999999</v>
      </c>
      <c r="BL196" s="8">
        <v>6851.4049999999997</v>
      </c>
      <c r="BM196" s="8">
        <v>6799.2849999999999</v>
      </c>
      <c r="BN196" s="8">
        <v>6746.799</v>
      </c>
      <c r="BO196" s="8">
        <v>6693.8990000000003</v>
      </c>
      <c r="BP196" s="8">
        <v>6640.598</v>
      </c>
      <c r="BQ196" s="8">
        <v>6586.9189999999999</v>
      </c>
      <c r="BR196" s="8">
        <v>6532.8959999999997</v>
      </c>
      <c r="BS196" s="8">
        <v>6478.5739999999996</v>
      </c>
      <c r="BT196" s="8">
        <v>6423.9639999999999</v>
      </c>
      <c r="BU196" s="8">
        <v>6369.1360000000004</v>
      </c>
      <c r="BV196" s="8">
        <v>6314.22</v>
      </c>
      <c r="BW196" s="8">
        <v>6259.4340000000002</v>
      </c>
      <c r="BX196" s="8">
        <v>6204.94</v>
      </c>
      <c r="BY196" s="8">
        <v>6150.7830000000004</v>
      </c>
      <c r="BZ196" s="8">
        <v>6097.03</v>
      </c>
      <c r="CA196" s="8">
        <v>6043.7269999999999</v>
      </c>
      <c r="CB196" s="8">
        <v>5990.9830000000002</v>
      </c>
      <c r="CC196" s="8">
        <v>5938.8379999999997</v>
      </c>
      <c r="CD196" s="8">
        <v>5887.3239999999996</v>
      </c>
      <c r="CE196" s="8">
        <v>5836.46</v>
      </c>
      <c r="CF196" s="8">
        <v>5786.2190000000001</v>
      </c>
      <c r="CG196" s="8">
        <v>5736.5770000000002</v>
      </c>
      <c r="CH196" s="8">
        <v>5687.4859999999999</v>
      </c>
      <c r="CI196" s="8">
        <v>5638.9030000000002</v>
      </c>
      <c r="CJ196" s="8">
        <v>5590.7820000000002</v>
      </c>
      <c r="CK196" s="8">
        <v>5543.0680000000002</v>
      </c>
      <c r="CL196" s="8">
        <v>5495.6809999999996</v>
      </c>
      <c r="CM196" s="8">
        <v>5448.5739999999996</v>
      </c>
    </row>
    <row r="197" spans="1:91" ht="11.5" x14ac:dyDescent="0.25">
      <c r="A197" s="1">
        <v>180</v>
      </c>
      <c r="B197" s="2" t="s">
        <v>450</v>
      </c>
      <c r="C197" s="5" t="s">
        <v>254</v>
      </c>
      <c r="D197" s="7"/>
      <c r="E197" s="7">
        <v>56</v>
      </c>
      <c r="F197" s="8">
        <v>11287.94</v>
      </c>
      <c r="G197" s="8">
        <v>11359.081</v>
      </c>
      <c r="H197" s="8">
        <v>11417.509</v>
      </c>
      <c r="I197" s="8">
        <v>11464.514999999999</v>
      </c>
      <c r="J197" s="8">
        <v>11501.433999999999</v>
      </c>
      <c r="K197" s="8">
        <v>11529.589</v>
      </c>
      <c r="L197" s="8">
        <v>11550.346</v>
      </c>
      <c r="M197" s="8">
        <v>11565.09</v>
      </c>
      <c r="N197" s="8">
        <v>11575.19</v>
      </c>
      <c r="O197" s="8">
        <v>11581.985000000001</v>
      </c>
      <c r="P197" s="8">
        <v>11586.630999999999</v>
      </c>
      <c r="Q197" s="8">
        <v>11590.014999999999</v>
      </c>
      <c r="R197" s="8">
        <v>11592.63</v>
      </c>
      <c r="S197" s="8">
        <v>11594.53</v>
      </c>
      <c r="T197" s="8">
        <v>11595.473</v>
      </c>
      <c r="U197" s="8">
        <v>11595.275</v>
      </c>
      <c r="V197" s="8">
        <v>11594.161</v>
      </c>
      <c r="W197" s="8">
        <v>11592.405000000001</v>
      </c>
      <c r="X197" s="8">
        <v>11589.9</v>
      </c>
      <c r="Y197" s="8">
        <v>11586.422</v>
      </c>
      <c r="Z197" s="8">
        <v>11581.793</v>
      </c>
      <c r="AA197" s="8">
        <v>11575.974</v>
      </c>
      <c r="AB197" s="8">
        <v>11568.962</v>
      </c>
      <c r="AC197" s="8">
        <v>11560.654</v>
      </c>
      <c r="AD197" s="8">
        <v>11550.92</v>
      </c>
      <c r="AE197" s="8">
        <v>11539.645</v>
      </c>
      <c r="AF197" s="8">
        <v>11526.759</v>
      </c>
      <c r="AG197" s="8">
        <v>11512.191999999999</v>
      </c>
      <c r="AH197" s="8">
        <v>11495.81</v>
      </c>
      <c r="AI197" s="8">
        <v>11477.454</v>
      </c>
      <c r="AJ197" s="8">
        <v>11457.017</v>
      </c>
      <c r="AK197" s="8">
        <v>11434.460999999999</v>
      </c>
      <c r="AL197" s="8">
        <v>11409.778</v>
      </c>
      <c r="AM197" s="8">
        <v>11382.875</v>
      </c>
      <c r="AN197" s="8">
        <v>11353.656999999999</v>
      </c>
      <c r="AO197" s="8">
        <v>11322.099</v>
      </c>
      <c r="AP197" s="8">
        <v>11288.2</v>
      </c>
      <c r="AQ197" s="8">
        <v>11252.066999999999</v>
      </c>
      <c r="AR197" s="8">
        <v>11213.892</v>
      </c>
      <c r="AS197" s="8">
        <v>11173.931</v>
      </c>
      <c r="AT197" s="8">
        <v>11132.41</v>
      </c>
      <c r="AU197" s="8">
        <v>11089.44</v>
      </c>
      <c r="AV197" s="8">
        <v>11045.148999999999</v>
      </c>
      <c r="AW197" s="8">
        <v>10999.755999999999</v>
      </c>
      <c r="AX197" s="8">
        <v>10953.57</v>
      </c>
      <c r="AY197" s="8">
        <v>10906.779</v>
      </c>
      <c r="AZ197" s="8">
        <v>10859.547</v>
      </c>
      <c r="BA197" s="8">
        <v>10811.934999999999</v>
      </c>
      <c r="BB197" s="8">
        <v>10764.09</v>
      </c>
      <c r="BC197" s="8">
        <v>10716.11</v>
      </c>
      <c r="BD197" s="8">
        <v>10668.08</v>
      </c>
      <c r="BE197" s="8">
        <v>10620.066000000001</v>
      </c>
      <c r="BF197" s="8">
        <v>10572.094999999999</v>
      </c>
      <c r="BG197" s="8">
        <v>10524.111000000001</v>
      </c>
      <c r="BH197" s="8">
        <v>10476.026</v>
      </c>
      <c r="BI197" s="8">
        <v>10427.761</v>
      </c>
      <c r="BJ197" s="8">
        <v>10379.304</v>
      </c>
      <c r="BK197" s="8">
        <v>10330.644</v>
      </c>
      <c r="BL197" s="8">
        <v>10281.681</v>
      </c>
      <c r="BM197" s="8">
        <v>10232.287</v>
      </c>
      <c r="BN197" s="8">
        <v>10182.352999999999</v>
      </c>
      <c r="BO197" s="8">
        <v>10131.852999999999</v>
      </c>
      <c r="BP197" s="8">
        <v>10080.769</v>
      </c>
      <c r="BQ197" s="8">
        <v>10029.098</v>
      </c>
      <c r="BR197" s="8">
        <v>9976.85</v>
      </c>
      <c r="BS197" s="8">
        <v>9924.0210000000006</v>
      </c>
      <c r="BT197" s="8">
        <v>9870.6059999999998</v>
      </c>
      <c r="BU197" s="8">
        <v>9816.6029999999992</v>
      </c>
      <c r="BV197" s="8">
        <v>9762.0490000000009</v>
      </c>
      <c r="BW197" s="8">
        <v>9706.9930000000004</v>
      </c>
      <c r="BX197" s="8">
        <v>9651.4560000000001</v>
      </c>
      <c r="BY197" s="8">
        <v>9595.4599999999991</v>
      </c>
      <c r="BZ197" s="8">
        <v>9538.9950000000008</v>
      </c>
      <c r="CA197" s="8">
        <v>9482.107</v>
      </c>
      <c r="CB197" s="8">
        <v>9424.8590000000004</v>
      </c>
      <c r="CC197" s="8">
        <v>9367.2440000000006</v>
      </c>
      <c r="CD197" s="8">
        <v>9309.2960000000003</v>
      </c>
      <c r="CE197" s="8">
        <v>9251.01</v>
      </c>
      <c r="CF197" s="8">
        <v>9192.3680000000004</v>
      </c>
      <c r="CG197" s="8">
        <v>9133.35</v>
      </c>
      <c r="CH197" s="8">
        <v>9073.9449999999997</v>
      </c>
      <c r="CI197" s="8">
        <v>9014.1309999999994</v>
      </c>
      <c r="CJ197" s="8">
        <v>8953.9009999999998</v>
      </c>
      <c r="CK197" s="8">
        <v>8893.2350000000006</v>
      </c>
      <c r="CL197" s="8">
        <v>8832.1380000000008</v>
      </c>
      <c r="CM197" s="8">
        <v>8770.6020000000008</v>
      </c>
    </row>
    <row r="198" spans="1:91" ht="11.5" x14ac:dyDescent="0.25">
      <c r="A198" s="1">
        <v>181</v>
      </c>
      <c r="B198" s="2" t="s">
        <v>450</v>
      </c>
      <c r="C198" s="5" t="s">
        <v>255</v>
      </c>
      <c r="D198" s="7"/>
      <c r="E198" s="7">
        <v>250</v>
      </c>
      <c r="F198" s="8">
        <v>64457.201000000001</v>
      </c>
      <c r="G198" s="8">
        <v>64663.512000000002</v>
      </c>
      <c r="H198" s="8">
        <v>64841.205999999998</v>
      </c>
      <c r="I198" s="8">
        <v>64994.485999999997</v>
      </c>
      <c r="J198" s="8">
        <v>65126.875</v>
      </c>
      <c r="K198" s="8">
        <v>65241.218000000001</v>
      </c>
      <c r="L198" s="8">
        <v>65339.675000000003</v>
      </c>
      <c r="M198" s="8">
        <v>65423.707999999999</v>
      </c>
      <c r="N198" s="8">
        <v>65494.197999999997</v>
      </c>
      <c r="O198" s="8">
        <v>65551.563999999998</v>
      </c>
      <c r="P198" s="8">
        <v>65596.183999999994</v>
      </c>
      <c r="Q198" s="8">
        <v>65628.812999999995</v>
      </c>
      <c r="R198" s="8">
        <v>65650.964999999997</v>
      </c>
      <c r="S198" s="8">
        <v>65665.129000000001</v>
      </c>
      <c r="T198" s="8">
        <v>65674.221000000005</v>
      </c>
      <c r="U198" s="8">
        <v>65680.288</v>
      </c>
      <c r="V198" s="8">
        <v>65684.366999999998</v>
      </c>
      <c r="W198" s="8">
        <v>65685.876000000004</v>
      </c>
      <c r="X198" s="8">
        <v>65683.217999999993</v>
      </c>
      <c r="Y198" s="8">
        <v>65673.81</v>
      </c>
      <c r="Z198" s="8">
        <v>65655.611000000004</v>
      </c>
      <c r="AA198" s="8">
        <v>65628.176000000007</v>
      </c>
      <c r="AB198" s="8">
        <v>65591.508000000002</v>
      </c>
      <c r="AC198" s="8">
        <v>65544.535999999993</v>
      </c>
      <c r="AD198" s="8">
        <v>65486.127</v>
      </c>
      <c r="AE198" s="8">
        <v>65415.360000000001</v>
      </c>
      <c r="AF198" s="8">
        <v>65331.781000000003</v>
      </c>
      <c r="AG198" s="8">
        <v>65235.220999999998</v>
      </c>
      <c r="AH198" s="8">
        <v>65125.451999999997</v>
      </c>
      <c r="AI198" s="8">
        <v>65002.409</v>
      </c>
      <c r="AJ198" s="8">
        <v>64866.131999999998</v>
      </c>
      <c r="AK198" s="8">
        <v>64716.642</v>
      </c>
      <c r="AL198" s="8">
        <v>64554.159</v>
      </c>
      <c r="AM198" s="8">
        <v>64379.321000000004</v>
      </c>
      <c r="AN198" s="8">
        <v>64192.932000000001</v>
      </c>
      <c r="AO198" s="8">
        <v>63995.790999999997</v>
      </c>
      <c r="AP198" s="8">
        <v>63788.464999999997</v>
      </c>
      <c r="AQ198" s="8">
        <v>63571.472000000002</v>
      </c>
      <c r="AR198" s="8">
        <v>63345.55</v>
      </c>
      <c r="AS198" s="8">
        <v>63111.457000000002</v>
      </c>
      <c r="AT198" s="8">
        <v>62870.006999999998</v>
      </c>
      <c r="AU198" s="8">
        <v>62621.796000000002</v>
      </c>
      <c r="AV198" s="8">
        <v>62367.614000000001</v>
      </c>
      <c r="AW198" s="8">
        <v>62108.726999999999</v>
      </c>
      <c r="AX198" s="8">
        <v>61846.576999999997</v>
      </c>
      <c r="AY198" s="8">
        <v>61582.360999999997</v>
      </c>
      <c r="AZ198" s="8">
        <v>61316.726000000002</v>
      </c>
      <c r="BA198" s="8">
        <v>61050.084999999999</v>
      </c>
      <c r="BB198" s="8">
        <v>60783.023999999998</v>
      </c>
      <c r="BC198" s="8">
        <v>60516.09</v>
      </c>
      <c r="BD198" s="8">
        <v>60249.644</v>
      </c>
      <c r="BE198" s="8">
        <v>59983.997000000003</v>
      </c>
      <c r="BF198" s="8">
        <v>59719.232000000004</v>
      </c>
      <c r="BG198" s="8">
        <v>59455.110999999997</v>
      </c>
      <c r="BH198" s="8">
        <v>59191.233</v>
      </c>
      <c r="BI198" s="8">
        <v>58927.222999999998</v>
      </c>
      <c r="BJ198" s="8">
        <v>58662.919000000002</v>
      </c>
      <c r="BK198" s="8">
        <v>58398.125</v>
      </c>
      <c r="BL198" s="8">
        <v>58132.315999999999</v>
      </c>
      <c r="BM198" s="8">
        <v>57864.86</v>
      </c>
      <c r="BN198" s="8">
        <v>57595.158000000003</v>
      </c>
      <c r="BO198" s="8">
        <v>57322.997000000003</v>
      </c>
      <c r="BP198" s="8">
        <v>57048.048000000003</v>
      </c>
      <c r="BQ198" s="8">
        <v>56769.622000000003</v>
      </c>
      <c r="BR198" s="8">
        <v>56486.868000000002</v>
      </c>
      <c r="BS198" s="8">
        <v>56199.203999999998</v>
      </c>
      <c r="BT198" s="8">
        <v>55906.228999999999</v>
      </c>
      <c r="BU198" s="8">
        <v>55607.953999999998</v>
      </c>
      <c r="BV198" s="8">
        <v>55304.661</v>
      </c>
      <c r="BW198" s="8">
        <v>54996.847000000002</v>
      </c>
      <c r="BX198" s="8">
        <v>54684.898999999998</v>
      </c>
      <c r="BY198" s="8">
        <v>54368.828999999998</v>
      </c>
      <c r="BZ198" s="8">
        <v>54048.476000000002</v>
      </c>
      <c r="CA198" s="8">
        <v>53723.885999999999</v>
      </c>
      <c r="CB198" s="8">
        <v>53395.036</v>
      </c>
      <c r="CC198" s="8">
        <v>53061.928999999996</v>
      </c>
      <c r="CD198" s="8">
        <v>52724.578999999998</v>
      </c>
      <c r="CE198" s="8">
        <v>52382.963000000003</v>
      </c>
      <c r="CF198" s="8">
        <v>52037.110999999997</v>
      </c>
      <c r="CG198" s="8">
        <v>51686.976999999999</v>
      </c>
      <c r="CH198" s="8">
        <v>51332.565999999999</v>
      </c>
      <c r="CI198" s="8">
        <v>50973.826000000001</v>
      </c>
      <c r="CJ198" s="8">
        <v>50610.709000000003</v>
      </c>
      <c r="CK198" s="8">
        <v>50243.148000000001</v>
      </c>
      <c r="CL198" s="8">
        <v>49871.071000000004</v>
      </c>
      <c r="CM198" s="8">
        <v>49494.381000000001</v>
      </c>
    </row>
    <row r="199" spans="1:91" ht="11.5" x14ac:dyDescent="0.25">
      <c r="A199" s="1">
        <v>182</v>
      </c>
      <c r="B199" s="2" t="s">
        <v>450</v>
      </c>
      <c r="C199" s="5" t="s">
        <v>256</v>
      </c>
      <c r="D199" s="7"/>
      <c r="E199" s="7">
        <v>276</v>
      </c>
      <c r="F199" s="8">
        <v>81707.789000000004</v>
      </c>
      <c r="G199" s="8">
        <v>81908.710000000006</v>
      </c>
      <c r="H199" s="8">
        <v>82021.323999999993</v>
      </c>
      <c r="I199" s="8">
        <v>82054.998000000007</v>
      </c>
      <c r="J199" s="8">
        <v>82019.062999999995</v>
      </c>
      <c r="K199" s="8">
        <v>81922.75</v>
      </c>
      <c r="L199" s="8">
        <v>81775.274999999994</v>
      </c>
      <c r="M199" s="8">
        <v>81585.766000000003</v>
      </c>
      <c r="N199" s="8">
        <v>81363.159</v>
      </c>
      <c r="O199" s="8">
        <v>81116.014999999999</v>
      </c>
      <c r="P199" s="8">
        <v>80851.89</v>
      </c>
      <c r="Q199" s="8">
        <v>80576.744999999995</v>
      </c>
      <c r="R199" s="8">
        <v>80294.350999999995</v>
      </c>
      <c r="S199" s="8">
        <v>80006.093999999997</v>
      </c>
      <c r="T199" s="8">
        <v>79711.611000000004</v>
      </c>
      <c r="U199" s="8">
        <v>79410.782999999996</v>
      </c>
      <c r="V199" s="8">
        <v>79105.494999999995</v>
      </c>
      <c r="W199" s="8">
        <v>78797.664999999994</v>
      </c>
      <c r="X199" s="8">
        <v>78486.774000000005</v>
      </c>
      <c r="Y199" s="8">
        <v>78171.595000000001</v>
      </c>
      <c r="Z199" s="8">
        <v>77851.047000000006</v>
      </c>
      <c r="AA199" s="8">
        <v>77525.06</v>
      </c>
      <c r="AB199" s="8">
        <v>77193.638999999996</v>
      </c>
      <c r="AC199" s="8">
        <v>76855.781000000003</v>
      </c>
      <c r="AD199" s="8">
        <v>76510.197</v>
      </c>
      <c r="AE199" s="8">
        <v>76155.726999999999</v>
      </c>
      <c r="AF199" s="8">
        <v>75791.91</v>
      </c>
      <c r="AG199" s="8">
        <v>75418.202999999994</v>
      </c>
      <c r="AH199" s="8">
        <v>75033.323999999993</v>
      </c>
      <c r="AI199" s="8">
        <v>74635.775999999998</v>
      </c>
      <c r="AJ199" s="8">
        <v>74224.447</v>
      </c>
      <c r="AK199" s="8">
        <v>73799.225999999995</v>
      </c>
      <c r="AL199" s="8">
        <v>73360.157000000007</v>
      </c>
      <c r="AM199" s="8">
        <v>72906.585999999996</v>
      </c>
      <c r="AN199" s="8">
        <v>72437.803</v>
      </c>
      <c r="AO199" s="8">
        <v>71953.691999999995</v>
      </c>
      <c r="AP199" s="8">
        <v>71454.501999999993</v>
      </c>
      <c r="AQ199" s="8">
        <v>70941.528999999995</v>
      </c>
      <c r="AR199" s="8">
        <v>70417.077000000005</v>
      </c>
      <c r="AS199" s="8">
        <v>69884.14</v>
      </c>
      <c r="AT199" s="8">
        <v>69345.441999999995</v>
      </c>
      <c r="AU199" s="8">
        <v>68802.138999999996</v>
      </c>
      <c r="AV199" s="8">
        <v>68255.478000000003</v>
      </c>
      <c r="AW199" s="8">
        <v>67708.338000000003</v>
      </c>
      <c r="AX199" s="8">
        <v>67164.021999999997</v>
      </c>
      <c r="AY199" s="8">
        <v>66625.127999999997</v>
      </c>
      <c r="AZ199" s="8">
        <v>66092.868000000002</v>
      </c>
      <c r="BA199" s="8">
        <v>65567.702999999994</v>
      </c>
      <c r="BB199" s="8">
        <v>65050.45</v>
      </c>
      <c r="BC199" s="8">
        <v>64541.625</v>
      </c>
      <c r="BD199" s="8">
        <v>64041.392999999996</v>
      </c>
      <c r="BE199" s="8">
        <v>63550.125999999997</v>
      </c>
      <c r="BF199" s="8">
        <v>63067.364999999998</v>
      </c>
      <c r="BG199" s="8">
        <v>62591.27</v>
      </c>
      <c r="BH199" s="8">
        <v>62119.302000000003</v>
      </c>
      <c r="BI199" s="8">
        <v>61649.324999999997</v>
      </c>
      <c r="BJ199" s="8">
        <v>61180.707999999999</v>
      </c>
      <c r="BK199" s="8">
        <v>60712.993999999999</v>
      </c>
      <c r="BL199" s="8">
        <v>60244.377999999997</v>
      </c>
      <c r="BM199" s="8">
        <v>59772.811999999998</v>
      </c>
      <c r="BN199" s="8">
        <v>59296.807999999997</v>
      </c>
      <c r="BO199" s="8">
        <v>58815.692000000003</v>
      </c>
      <c r="BP199" s="8">
        <v>58329.531999999999</v>
      </c>
      <c r="BQ199" s="8">
        <v>57838.591999999997</v>
      </c>
      <c r="BR199" s="8">
        <v>57343.512000000002</v>
      </c>
      <c r="BS199" s="8">
        <v>56844.970999999998</v>
      </c>
      <c r="BT199" s="8">
        <v>56343.03</v>
      </c>
      <c r="BU199" s="8">
        <v>55838.118999999999</v>
      </c>
      <c r="BV199" s="8">
        <v>55331.847999999998</v>
      </c>
      <c r="BW199" s="8">
        <v>54826.288</v>
      </c>
      <c r="BX199" s="8">
        <v>54323.101000000002</v>
      </c>
      <c r="BY199" s="8">
        <v>53823.002</v>
      </c>
      <c r="BZ199" s="8">
        <v>53326.235999999997</v>
      </c>
      <c r="CA199" s="8">
        <v>52833.353999999999</v>
      </c>
      <c r="CB199" s="8">
        <v>52344.843000000001</v>
      </c>
      <c r="CC199" s="8">
        <v>51861.042000000001</v>
      </c>
      <c r="CD199" s="8">
        <v>51382.207000000002</v>
      </c>
      <c r="CE199" s="8">
        <v>50908.482000000004</v>
      </c>
      <c r="CF199" s="8">
        <v>50439.900999999998</v>
      </c>
      <c r="CG199" s="8">
        <v>49976.394999999997</v>
      </c>
      <c r="CH199" s="8">
        <v>49517.78</v>
      </c>
      <c r="CI199" s="8">
        <v>49063.741000000002</v>
      </c>
      <c r="CJ199" s="8">
        <v>48613.881999999998</v>
      </c>
      <c r="CK199" s="8">
        <v>48167.648000000001</v>
      </c>
      <c r="CL199" s="8">
        <v>47724.415000000001</v>
      </c>
      <c r="CM199" s="8">
        <v>47283.408000000003</v>
      </c>
    </row>
    <row r="200" spans="1:91" ht="11.5" x14ac:dyDescent="0.25">
      <c r="A200" s="1">
        <v>183</v>
      </c>
      <c r="B200" s="2" t="s">
        <v>450</v>
      </c>
      <c r="C200" s="5" t="s">
        <v>257</v>
      </c>
      <c r="D200" s="7"/>
      <c r="E200" s="7">
        <v>438</v>
      </c>
      <c r="F200" s="8">
        <v>37.402999999999999</v>
      </c>
      <c r="G200" s="8">
        <v>37.609000000000002</v>
      </c>
      <c r="H200" s="8">
        <v>37.811999999999998</v>
      </c>
      <c r="I200" s="8">
        <v>37.997999999999998</v>
      </c>
      <c r="J200" s="8">
        <v>38.182000000000002</v>
      </c>
      <c r="K200" s="8">
        <v>38.354999999999997</v>
      </c>
      <c r="L200" s="8">
        <v>38.515999999999998</v>
      </c>
      <c r="M200" s="8">
        <v>38.671999999999997</v>
      </c>
      <c r="N200" s="8">
        <v>38.82</v>
      </c>
      <c r="O200" s="8">
        <v>38.950000000000003</v>
      </c>
      <c r="P200" s="8">
        <v>39.076000000000001</v>
      </c>
      <c r="Q200" s="8">
        <v>39.192999999999998</v>
      </c>
      <c r="R200" s="8">
        <v>39.29</v>
      </c>
      <c r="S200" s="8">
        <v>39.389000000000003</v>
      </c>
      <c r="T200" s="8">
        <v>39.475000000000001</v>
      </c>
      <c r="U200" s="8">
        <v>39.548999999999999</v>
      </c>
      <c r="V200" s="8">
        <v>39.622</v>
      </c>
      <c r="W200" s="8">
        <v>39.679000000000002</v>
      </c>
      <c r="X200" s="8">
        <v>39.734000000000002</v>
      </c>
      <c r="Y200" s="8">
        <v>39.774999999999999</v>
      </c>
      <c r="Z200" s="8">
        <v>39.811</v>
      </c>
      <c r="AA200" s="8">
        <v>39.832000000000001</v>
      </c>
      <c r="AB200" s="8">
        <v>39.856999999999999</v>
      </c>
      <c r="AC200" s="8">
        <v>39.850999999999999</v>
      </c>
      <c r="AD200" s="8">
        <v>39.847000000000001</v>
      </c>
      <c r="AE200" s="8">
        <v>39.831000000000003</v>
      </c>
      <c r="AF200" s="8">
        <v>39.814</v>
      </c>
      <c r="AG200" s="8">
        <v>39.777999999999999</v>
      </c>
      <c r="AH200" s="8">
        <v>39.735999999999997</v>
      </c>
      <c r="AI200" s="8">
        <v>39.685000000000002</v>
      </c>
      <c r="AJ200" s="8">
        <v>39.625999999999998</v>
      </c>
      <c r="AK200" s="8">
        <v>39.564</v>
      </c>
      <c r="AL200" s="8">
        <v>39.491999999999997</v>
      </c>
      <c r="AM200" s="8">
        <v>39.408000000000001</v>
      </c>
      <c r="AN200" s="8">
        <v>39.326999999999998</v>
      </c>
      <c r="AO200" s="8">
        <v>39.225000000000001</v>
      </c>
      <c r="AP200" s="8">
        <v>39.121000000000002</v>
      </c>
      <c r="AQ200" s="8">
        <v>39.008000000000003</v>
      </c>
      <c r="AR200" s="8">
        <v>38.896999999999998</v>
      </c>
      <c r="AS200" s="8">
        <v>38.768999999999998</v>
      </c>
      <c r="AT200" s="8">
        <v>38.637999999999998</v>
      </c>
      <c r="AU200" s="8">
        <v>38.502000000000002</v>
      </c>
      <c r="AV200" s="8">
        <v>38.372</v>
      </c>
      <c r="AW200" s="8">
        <v>38.228999999999999</v>
      </c>
      <c r="AX200" s="8">
        <v>38.085000000000001</v>
      </c>
      <c r="AY200" s="8">
        <v>37.942999999999998</v>
      </c>
      <c r="AZ200" s="8">
        <v>37.802999999999997</v>
      </c>
      <c r="BA200" s="8">
        <v>37.664999999999999</v>
      </c>
      <c r="BB200" s="8">
        <v>37.518000000000001</v>
      </c>
      <c r="BC200" s="8">
        <v>37.378</v>
      </c>
      <c r="BD200" s="8">
        <v>37.243000000000002</v>
      </c>
      <c r="BE200" s="8">
        <v>37.1</v>
      </c>
      <c r="BF200" s="8">
        <v>36.968000000000004</v>
      </c>
      <c r="BG200" s="8">
        <v>36.834000000000003</v>
      </c>
      <c r="BH200" s="8">
        <v>36.701999999999998</v>
      </c>
      <c r="BI200" s="8">
        <v>36.567999999999998</v>
      </c>
      <c r="BJ200" s="8">
        <v>36.441000000000003</v>
      </c>
      <c r="BK200" s="8">
        <v>36.311</v>
      </c>
      <c r="BL200" s="8">
        <v>36.183999999999997</v>
      </c>
      <c r="BM200" s="8">
        <v>36.058</v>
      </c>
      <c r="BN200" s="8">
        <v>35.924999999999997</v>
      </c>
      <c r="BO200" s="8">
        <v>35.798000000000002</v>
      </c>
      <c r="BP200" s="8">
        <v>35.667999999999999</v>
      </c>
      <c r="BQ200" s="8">
        <v>35.536000000000001</v>
      </c>
      <c r="BR200" s="8">
        <v>35.405000000000001</v>
      </c>
      <c r="BS200" s="8">
        <v>35.268000000000001</v>
      </c>
      <c r="BT200" s="8">
        <v>35.128</v>
      </c>
      <c r="BU200" s="8">
        <v>34.984999999999999</v>
      </c>
      <c r="BV200" s="8">
        <v>34.841999999999999</v>
      </c>
      <c r="BW200" s="8">
        <v>34.69</v>
      </c>
      <c r="BX200" s="8">
        <v>34.534999999999997</v>
      </c>
      <c r="BY200" s="8">
        <v>34.381</v>
      </c>
      <c r="BZ200" s="8">
        <v>34.223999999999997</v>
      </c>
      <c r="CA200" s="8">
        <v>34.057000000000002</v>
      </c>
      <c r="CB200" s="8">
        <v>33.89</v>
      </c>
      <c r="CC200" s="8">
        <v>33.722000000000001</v>
      </c>
      <c r="CD200" s="8">
        <v>33.554000000000002</v>
      </c>
      <c r="CE200" s="8">
        <v>33.375999999999998</v>
      </c>
      <c r="CF200" s="8">
        <v>33.198999999999998</v>
      </c>
      <c r="CG200" s="8">
        <v>33.024999999999999</v>
      </c>
      <c r="CH200" s="8">
        <v>32.844999999999999</v>
      </c>
      <c r="CI200" s="8">
        <v>32.658999999999999</v>
      </c>
      <c r="CJ200" s="8">
        <v>32.472000000000001</v>
      </c>
      <c r="CK200" s="8">
        <v>32.293999999999997</v>
      </c>
      <c r="CL200" s="8">
        <v>32.11</v>
      </c>
      <c r="CM200" s="8">
        <v>31.931999999999999</v>
      </c>
    </row>
    <row r="201" spans="1:91" ht="11.5" x14ac:dyDescent="0.25">
      <c r="A201" s="1">
        <v>184</v>
      </c>
      <c r="B201" s="2" t="s">
        <v>450</v>
      </c>
      <c r="C201" s="5" t="s">
        <v>258</v>
      </c>
      <c r="D201" s="7"/>
      <c r="E201" s="7">
        <v>442</v>
      </c>
      <c r="F201" s="8">
        <v>566.74099999999999</v>
      </c>
      <c r="G201" s="8">
        <v>573.30499999999995</v>
      </c>
      <c r="H201" s="8">
        <v>579.73699999999997</v>
      </c>
      <c r="I201" s="8">
        <v>586.09500000000003</v>
      </c>
      <c r="J201" s="8">
        <v>592.41499999999996</v>
      </c>
      <c r="K201" s="8">
        <v>598.71</v>
      </c>
      <c r="L201" s="8">
        <v>604.94200000000001</v>
      </c>
      <c r="M201" s="8">
        <v>611.05499999999995</v>
      </c>
      <c r="N201" s="8">
        <v>616.976</v>
      </c>
      <c r="O201" s="8">
        <v>622.61500000000001</v>
      </c>
      <c r="P201" s="8">
        <v>627.89700000000005</v>
      </c>
      <c r="Q201" s="8">
        <v>632.78499999999997</v>
      </c>
      <c r="R201" s="8">
        <v>637.31399999999996</v>
      </c>
      <c r="S201" s="8">
        <v>641.59299999999996</v>
      </c>
      <c r="T201" s="8">
        <v>645.78</v>
      </c>
      <c r="U201" s="8">
        <v>649.99400000000003</v>
      </c>
      <c r="V201" s="8">
        <v>654.26400000000001</v>
      </c>
      <c r="W201" s="8">
        <v>658.56600000000003</v>
      </c>
      <c r="X201" s="8">
        <v>662.87300000000005</v>
      </c>
      <c r="Y201" s="8">
        <v>667.12900000000002</v>
      </c>
      <c r="Z201" s="8">
        <v>671.29300000000001</v>
      </c>
      <c r="AA201" s="8">
        <v>675.37199999999996</v>
      </c>
      <c r="AB201" s="8">
        <v>679.36900000000003</v>
      </c>
      <c r="AC201" s="8">
        <v>683.27599999999995</v>
      </c>
      <c r="AD201" s="8">
        <v>687.10500000000002</v>
      </c>
      <c r="AE201" s="8">
        <v>690.83500000000004</v>
      </c>
      <c r="AF201" s="8">
        <v>694.46</v>
      </c>
      <c r="AG201" s="8">
        <v>697.976</v>
      </c>
      <c r="AH201" s="8">
        <v>701.39</v>
      </c>
      <c r="AI201" s="8">
        <v>704.68399999999997</v>
      </c>
      <c r="AJ201" s="8">
        <v>707.89</v>
      </c>
      <c r="AK201" s="8">
        <v>710.98500000000001</v>
      </c>
      <c r="AL201" s="8">
        <v>713.95399999999995</v>
      </c>
      <c r="AM201" s="8">
        <v>716.8</v>
      </c>
      <c r="AN201" s="8">
        <v>719.47400000000005</v>
      </c>
      <c r="AO201" s="8">
        <v>721.97699999999998</v>
      </c>
      <c r="AP201" s="8">
        <v>724.28300000000002</v>
      </c>
      <c r="AQ201" s="8">
        <v>726.41499999999996</v>
      </c>
      <c r="AR201" s="8">
        <v>728.36800000000005</v>
      </c>
      <c r="AS201" s="8">
        <v>730.15499999999997</v>
      </c>
      <c r="AT201" s="8">
        <v>731.79499999999996</v>
      </c>
      <c r="AU201" s="8">
        <v>733.28399999999999</v>
      </c>
      <c r="AV201" s="8">
        <v>734.63</v>
      </c>
      <c r="AW201" s="8">
        <v>735.851</v>
      </c>
      <c r="AX201" s="8">
        <v>736.96900000000005</v>
      </c>
      <c r="AY201" s="8">
        <v>737.98</v>
      </c>
      <c r="AZ201" s="8">
        <v>738.92100000000005</v>
      </c>
      <c r="BA201" s="8">
        <v>739.76800000000003</v>
      </c>
      <c r="BB201" s="8">
        <v>740.548</v>
      </c>
      <c r="BC201" s="8">
        <v>741.26499999999999</v>
      </c>
      <c r="BD201" s="8">
        <v>741.93200000000002</v>
      </c>
      <c r="BE201" s="8">
        <v>742.53599999999994</v>
      </c>
      <c r="BF201" s="8">
        <v>743.09799999999996</v>
      </c>
      <c r="BG201" s="8">
        <v>743.60299999999995</v>
      </c>
      <c r="BH201" s="8">
        <v>744.04600000000005</v>
      </c>
      <c r="BI201" s="8">
        <v>744.41700000000003</v>
      </c>
      <c r="BJ201" s="8">
        <v>744.73199999999997</v>
      </c>
      <c r="BK201" s="8">
        <v>744.96600000000001</v>
      </c>
      <c r="BL201" s="8">
        <v>745.11800000000005</v>
      </c>
      <c r="BM201" s="8">
        <v>745.19799999999998</v>
      </c>
      <c r="BN201" s="8">
        <v>745.16800000000001</v>
      </c>
      <c r="BO201" s="8">
        <v>745.04600000000005</v>
      </c>
      <c r="BP201" s="8">
        <v>744.83900000000006</v>
      </c>
      <c r="BQ201" s="8">
        <v>744.52499999999998</v>
      </c>
      <c r="BR201" s="8">
        <v>744.12400000000002</v>
      </c>
      <c r="BS201" s="8">
        <v>743.64300000000003</v>
      </c>
      <c r="BT201" s="8">
        <v>743.08100000000002</v>
      </c>
      <c r="BU201" s="8">
        <v>742.43299999999999</v>
      </c>
      <c r="BV201" s="8">
        <v>741.70100000000002</v>
      </c>
      <c r="BW201" s="8">
        <v>740.87800000000004</v>
      </c>
      <c r="BX201" s="8">
        <v>739.97900000000004</v>
      </c>
      <c r="BY201" s="8">
        <v>738.98099999999999</v>
      </c>
      <c r="BZ201" s="8">
        <v>737.91200000000003</v>
      </c>
      <c r="CA201" s="8">
        <v>736.75099999999998</v>
      </c>
      <c r="CB201" s="8">
        <v>735.5</v>
      </c>
      <c r="CC201" s="8">
        <v>734.15700000000004</v>
      </c>
      <c r="CD201" s="8">
        <v>732.73599999999999</v>
      </c>
      <c r="CE201" s="8">
        <v>731.22</v>
      </c>
      <c r="CF201" s="8">
        <v>729.61900000000003</v>
      </c>
      <c r="CG201" s="8">
        <v>727.94100000000003</v>
      </c>
      <c r="CH201" s="8">
        <v>726.18100000000004</v>
      </c>
      <c r="CI201" s="8">
        <v>724.34799999999996</v>
      </c>
      <c r="CJ201" s="8">
        <v>722.428</v>
      </c>
      <c r="CK201" s="8">
        <v>720.45500000000004</v>
      </c>
      <c r="CL201" s="8">
        <v>718.404</v>
      </c>
      <c r="CM201" s="8">
        <v>716.28200000000004</v>
      </c>
    </row>
    <row r="202" spans="1:91" ht="11.5" x14ac:dyDescent="0.25">
      <c r="A202" s="1">
        <v>185</v>
      </c>
      <c r="B202" s="2" t="s">
        <v>450</v>
      </c>
      <c r="C202" s="5" t="s">
        <v>259</v>
      </c>
      <c r="D202" s="7"/>
      <c r="E202" s="7">
        <v>492</v>
      </c>
      <c r="F202" s="8">
        <v>38.307000000000002</v>
      </c>
      <c r="G202" s="8">
        <v>38.478000000000002</v>
      </c>
      <c r="H202" s="8">
        <v>38.640999999999998</v>
      </c>
      <c r="I202" s="8">
        <v>38.796999999999997</v>
      </c>
      <c r="J202" s="8">
        <v>38.939</v>
      </c>
      <c r="K202" s="8">
        <v>39.07</v>
      </c>
      <c r="L202" s="8">
        <v>39.200000000000003</v>
      </c>
      <c r="M202" s="8">
        <v>39.323999999999998</v>
      </c>
      <c r="N202" s="8">
        <v>39.448</v>
      </c>
      <c r="O202" s="8">
        <v>39.552999999999997</v>
      </c>
      <c r="P202" s="8">
        <v>39.673000000000002</v>
      </c>
      <c r="Q202" s="8">
        <v>39.783999999999999</v>
      </c>
      <c r="R202" s="8">
        <v>39.884999999999998</v>
      </c>
      <c r="S202" s="8">
        <v>39.984999999999999</v>
      </c>
      <c r="T202" s="8">
        <v>40.094000000000001</v>
      </c>
      <c r="U202" s="8">
        <v>40.198</v>
      </c>
      <c r="V202" s="8">
        <v>40.299999999999997</v>
      </c>
      <c r="W202" s="8">
        <v>40.409999999999997</v>
      </c>
      <c r="X202" s="8">
        <v>40.520000000000003</v>
      </c>
      <c r="Y202" s="8">
        <v>40.631</v>
      </c>
      <c r="Z202" s="8">
        <v>40.722999999999999</v>
      </c>
      <c r="AA202" s="8">
        <v>40.820999999999998</v>
      </c>
      <c r="AB202" s="8">
        <v>40.909999999999997</v>
      </c>
      <c r="AC202" s="8">
        <v>40.997</v>
      </c>
      <c r="AD202" s="8">
        <v>41.085000000000001</v>
      </c>
      <c r="AE202" s="8">
        <v>41.162999999999997</v>
      </c>
      <c r="AF202" s="8">
        <v>41.243000000000002</v>
      </c>
      <c r="AG202" s="8">
        <v>41.32</v>
      </c>
      <c r="AH202" s="8">
        <v>41.396999999999998</v>
      </c>
      <c r="AI202" s="8">
        <v>41.48</v>
      </c>
      <c r="AJ202" s="8">
        <v>41.56</v>
      </c>
      <c r="AK202" s="8">
        <v>41.645000000000003</v>
      </c>
      <c r="AL202" s="8">
        <v>41.734999999999999</v>
      </c>
      <c r="AM202" s="8">
        <v>41.829000000000001</v>
      </c>
      <c r="AN202" s="8">
        <v>41.923000000000002</v>
      </c>
      <c r="AO202" s="8">
        <v>42.012</v>
      </c>
      <c r="AP202" s="8">
        <v>42.097000000000001</v>
      </c>
      <c r="AQ202" s="8">
        <v>42.179000000000002</v>
      </c>
      <c r="AR202" s="8">
        <v>42.267000000000003</v>
      </c>
      <c r="AS202" s="8">
        <v>42.344999999999999</v>
      </c>
      <c r="AT202" s="8">
        <v>42.423999999999999</v>
      </c>
      <c r="AU202" s="8">
        <v>42.497999999999998</v>
      </c>
      <c r="AV202" s="8">
        <v>42.572000000000003</v>
      </c>
      <c r="AW202" s="8">
        <v>42.643999999999998</v>
      </c>
      <c r="AX202" s="8">
        <v>42.704999999999998</v>
      </c>
      <c r="AY202" s="8">
        <v>42.771999999999998</v>
      </c>
      <c r="AZ202" s="8">
        <v>42.831000000000003</v>
      </c>
      <c r="BA202" s="8">
        <v>42.895000000000003</v>
      </c>
      <c r="BB202" s="8">
        <v>42.957000000000001</v>
      </c>
      <c r="BC202" s="8">
        <v>43.018000000000001</v>
      </c>
      <c r="BD202" s="8">
        <v>43.084000000000003</v>
      </c>
      <c r="BE202" s="8">
        <v>43.152999999999999</v>
      </c>
      <c r="BF202" s="8">
        <v>43.226999999999997</v>
      </c>
      <c r="BG202" s="8">
        <v>43.301000000000002</v>
      </c>
      <c r="BH202" s="8">
        <v>43.381</v>
      </c>
      <c r="BI202" s="8">
        <v>43.457999999999998</v>
      </c>
      <c r="BJ202" s="8">
        <v>43.543999999999997</v>
      </c>
      <c r="BK202" s="8">
        <v>43.62</v>
      </c>
      <c r="BL202" s="8">
        <v>43.707999999999998</v>
      </c>
      <c r="BM202" s="8">
        <v>43.790999999999997</v>
      </c>
      <c r="BN202" s="8">
        <v>43.877000000000002</v>
      </c>
      <c r="BO202" s="8">
        <v>43.969000000000001</v>
      </c>
      <c r="BP202" s="8">
        <v>44.045000000000002</v>
      </c>
      <c r="BQ202" s="8">
        <v>44.134</v>
      </c>
      <c r="BR202" s="8">
        <v>44.209000000000003</v>
      </c>
      <c r="BS202" s="8">
        <v>44.284999999999997</v>
      </c>
      <c r="BT202" s="8">
        <v>44.356000000000002</v>
      </c>
      <c r="BU202" s="8">
        <v>44.421999999999997</v>
      </c>
      <c r="BV202" s="8">
        <v>44.475000000000001</v>
      </c>
      <c r="BW202" s="8">
        <v>44.526000000000003</v>
      </c>
      <c r="BX202" s="8">
        <v>44.57</v>
      </c>
      <c r="BY202" s="8">
        <v>44.600999999999999</v>
      </c>
      <c r="BZ202" s="8">
        <v>44.625999999999998</v>
      </c>
      <c r="CA202" s="8">
        <v>44.652999999999999</v>
      </c>
      <c r="CB202" s="8">
        <v>44.658000000000001</v>
      </c>
      <c r="CC202" s="8">
        <v>44.665999999999997</v>
      </c>
      <c r="CD202" s="8">
        <v>44.661999999999999</v>
      </c>
      <c r="CE202" s="8">
        <v>44.646999999999998</v>
      </c>
      <c r="CF202" s="8">
        <v>44.624000000000002</v>
      </c>
      <c r="CG202" s="8">
        <v>44.593000000000004</v>
      </c>
      <c r="CH202" s="8">
        <v>44.558</v>
      </c>
      <c r="CI202" s="8">
        <v>44.518999999999998</v>
      </c>
      <c r="CJ202" s="8">
        <v>44.460999999999999</v>
      </c>
      <c r="CK202" s="8">
        <v>44.408000000000001</v>
      </c>
      <c r="CL202" s="8">
        <v>44.353000000000002</v>
      </c>
      <c r="CM202" s="8">
        <v>44.286000000000001</v>
      </c>
    </row>
    <row r="203" spans="1:91" ht="11.5" x14ac:dyDescent="0.25">
      <c r="A203" s="1">
        <v>186</v>
      </c>
      <c r="B203" s="2" t="s">
        <v>450</v>
      </c>
      <c r="C203" s="5" t="s">
        <v>260</v>
      </c>
      <c r="D203" s="7"/>
      <c r="E203" s="7">
        <v>528</v>
      </c>
      <c r="F203" s="8">
        <v>16938.499</v>
      </c>
      <c r="G203" s="8">
        <v>16968.703000000001</v>
      </c>
      <c r="H203" s="8">
        <v>16994.84</v>
      </c>
      <c r="I203" s="8">
        <v>17017.312000000002</v>
      </c>
      <c r="J203" s="8">
        <v>17036.417000000001</v>
      </c>
      <c r="K203" s="8">
        <v>17052.268</v>
      </c>
      <c r="L203" s="8">
        <v>17064.845000000001</v>
      </c>
      <c r="M203" s="8">
        <v>17073.945</v>
      </c>
      <c r="N203" s="8">
        <v>17079.275000000001</v>
      </c>
      <c r="O203" s="8">
        <v>17080.435000000001</v>
      </c>
      <c r="P203" s="8">
        <v>17077.094000000001</v>
      </c>
      <c r="Q203" s="8">
        <v>17069.102999999999</v>
      </c>
      <c r="R203" s="8">
        <v>17056.633999999998</v>
      </c>
      <c r="S203" s="8">
        <v>17040.236000000001</v>
      </c>
      <c r="T203" s="8">
        <v>17020.665000000001</v>
      </c>
      <c r="U203" s="8">
        <v>16998.47</v>
      </c>
      <c r="V203" s="8">
        <v>16973.835999999999</v>
      </c>
      <c r="W203" s="8">
        <v>16946.598999999998</v>
      </c>
      <c r="X203" s="8">
        <v>16916.43</v>
      </c>
      <c r="Y203" s="8">
        <v>16882.84</v>
      </c>
      <c r="Z203" s="8">
        <v>16845.46</v>
      </c>
      <c r="AA203" s="8">
        <v>16804.240000000002</v>
      </c>
      <c r="AB203" s="8">
        <v>16759.278999999999</v>
      </c>
      <c r="AC203" s="8">
        <v>16710.618999999999</v>
      </c>
      <c r="AD203" s="8">
        <v>16658.329000000002</v>
      </c>
      <c r="AE203" s="8">
        <v>16602.460999999999</v>
      </c>
      <c r="AF203" s="8">
        <v>16543.050999999999</v>
      </c>
      <c r="AG203" s="8">
        <v>16480.11</v>
      </c>
      <c r="AH203" s="8">
        <v>16413.721000000001</v>
      </c>
      <c r="AI203" s="8">
        <v>16343.977000000001</v>
      </c>
      <c r="AJ203" s="8">
        <v>16270.96</v>
      </c>
      <c r="AK203" s="8">
        <v>16194.816999999999</v>
      </c>
      <c r="AL203" s="8">
        <v>16115.635</v>
      </c>
      <c r="AM203" s="8">
        <v>16033.459000000001</v>
      </c>
      <c r="AN203" s="8">
        <v>15948.322</v>
      </c>
      <c r="AO203" s="8">
        <v>15860.298000000001</v>
      </c>
      <c r="AP203" s="8">
        <v>15769.54</v>
      </c>
      <c r="AQ203" s="8">
        <v>15676.294</v>
      </c>
      <c r="AR203" s="8">
        <v>15580.856</v>
      </c>
      <c r="AS203" s="8">
        <v>15483.599</v>
      </c>
      <c r="AT203" s="8">
        <v>15384.864</v>
      </c>
      <c r="AU203" s="8">
        <v>15284.855</v>
      </c>
      <c r="AV203" s="8">
        <v>15183.815000000001</v>
      </c>
      <c r="AW203" s="8">
        <v>15082.164000000001</v>
      </c>
      <c r="AX203" s="8">
        <v>14980.42</v>
      </c>
      <c r="AY203" s="8">
        <v>14878.972</v>
      </c>
      <c r="AZ203" s="8">
        <v>14778.022000000001</v>
      </c>
      <c r="BA203" s="8">
        <v>14677.671</v>
      </c>
      <c r="BB203" s="8">
        <v>14578.114</v>
      </c>
      <c r="BC203" s="8">
        <v>14479.509</v>
      </c>
      <c r="BD203" s="8">
        <v>14381.949000000001</v>
      </c>
      <c r="BE203" s="8">
        <v>14285.502</v>
      </c>
      <c r="BF203" s="8">
        <v>14190.111999999999</v>
      </c>
      <c r="BG203" s="8">
        <v>14095.579</v>
      </c>
      <c r="BH203" s="8">
        <v>14001.63</v>
      </c>
      <c r="BI203" s="8">
        <v>13908.026</v>
      </c>
      <c r="BJ203" s="8">
        <v>13814.656000000001</v>
      </c>
      <c r="BK203" s="8">
        <v>13721.395</v>
      </c>
      <c r="BL203" s="8">
        <v>13627.869000000001</v>
      </c>
      <c r="BM203" s="8">
        <v>13533.611999999999</v>
      </c>
      <c r="BN203" s="8">
        <v>13438.267</v>
      </c>
      <c r="BO203" s="8">
        <v>13341.67</v>
      </c>
      <c r="BP203" s="8">
        <v>13243.775</v>
      </c>
      <c r="BQ203" s="8">
        <v>13144.46</v>
      </c>
      <c r="BR203" s="8">
        <v>13043.647999999999</v>
      </c>
      <c r="BS203" s="8">
        <v>12941.281000000001</v>
      </c>
      <c r="BT203" s="8">
        <v>12837.329</v>
      </c>
      <c r="BU203" s="8">
        <v>12731.811</v>
      </c>
      <c r="BV203" s="8">
        <v>12624.875</v>
      </c>
      <c r="BW203" s="8">
        <v>12516.727999999999</v>
      </c>
      <c r="BX203" s="8">
        <v>12407.55</v>
      </c>
      <c r="BY203" s="8">
        <v>12297.431</v>
      </c>
      <c r="BZ203" s="8">
        <v>12186.456</v>
      </c>
      <c r="CA203" s="8">
        <v>12074.829</v>
      </c>
      <c r="CB203" s="8">
        <v>11962.788</v>
      </c>
      <c r="CC203" s="8">
        <v>11850.538</v>
      </c>
      <c r="CD203" s="8">
        <v>11738.233</v>
      </c>
      <c r="CE203" s="8">
        <v>11625.949000000001</v>
      </c>
      <c r="CF203" s="8">
        <v>11513.746999999999</v>
      </c>
      <c r="CG203" s="8">
        <v>11401.683999999999</v>
      </c>
      <c r="CH203" s="8">
        <v>11289.814</v>
      </c>
      <c r="CI203" s="8">
        <v>11178.223</v>
      </c>
      <c r="CJ203" s="8">
        <v>11066.994000000001</v>
      </c>
      <c r="CK203" s="8">
        <v>10956.262000000001</v>
      </c>
      <c r="CL203" s="8">
        <v>10846.186</v>
      </c>
      <c r="CM203" s="8">
        <v>10736.914000000001</v>
      </c>
    </row>
    <row r="204" spans="1:91" ht="11.5" x14ac:dyDescent="0.25">
      <c r="A204" s="1">
        <v>187</v>
      </c>
      <c r="B204" s="2" t="s">
        <v>450</v>
      </c>
      <c r="C204" s="5" t="s">
        <v>261</v>
      </c>
      <c r="D204" s="7"/>
      <c r="E204" s="7">
        <v>756</v>
      </c>
      <c r="F204" s="8">
        <v>8319.7690000000002</v>
      </c>
      <c r="G204" s="8">
        <v>8387.4930000000004</v>
      </c>
      <c r="H204" s="8">
        <v>8448.7739999999994</v>
      </c>
      <c r="I204" s="8">
        <v>8504.1710000000003</v>
      </c>
      <c r="J204" s="8">
        <v>8554.24</v>
      </c>
      <c r="K204" s="8">
        <v>8599.482</v>
      </c>
      <c r="L204" s="8">
        <v>8640.4210000000003</v>
      </c>
      <c r="M204" s="8">
        <v>8677.5349999999999</v>
      </c>
      <c r="N204" s="8">
        <v>8711.2819999999992</v>
      </c>
      <c r="O204" s="8">
        <v>8742.0869999999995</v>
      </c>
      <c r="P204" s="8">
        <v>8770.35</v>
      </c>
      <c r="Q204" s="8">
        <v>8796.3960000000006</v>
      </c>
      <c r="R204" s="8">
        <v>8820.4830000000002</v>
      </c>
      <c r="S204" s="8">
        <v>8842.768</v>
      </c>
      <c r="T204" s="8">
        <v>8863.3799999999992</v>
      </c>
      <c r="U204" s="8">
        <v>8882.4079999999994</v>
      </c>
      <c r="V204" s="8">
        <v>8900.0319999999992</v>
      </c>
      <c r="W204" s="8">
        <v>8916.3690000000006</v>
      </c>
      <c r="X204" s="8">
        <v>8931.4</v>
      </c>
      <c r="Y204" s="8">
        <v>8945.0159999999996</v>
      </c>
      <c r="Z204" s="8">
        <v>8957.1859999999997</v>
      </c>
      <c r="AA204" s="8">
        <v>8967.8970000000008</v>
      </c>
      <c r="AB204" s="8">
        <v>8977.232</v>
      </c>
      <c r="AC204" s="8">
        <v>8985.2860000000001</v>
      </c>
      <c r="AD204" s="8">
        <v>8992.1380000000008</v>
      </c>
      <c r="AE204" s="8">
        <v>8997.9030000000002</v>
      </c>
      <c r="AF204" s="8">
        <v>9002.5390000000007</v>
      </c>
      <c r="AG204" s="8">
        <v>9005.9869999999992</v>
      </c>
      <c r="AH204" s="8">
        <v>9008.241</v>
      </c>
      <c r="AI204" s="8">
        <v>9009.2639999999992</v>
      </c>
      <c r="AJ204" s="8">
        <v>9009.0040000000008</v>
      </c>
      <c r="AK204" s="8">
        <v>9007.4689999999991</v>
      </c>
      <c r="AL204" s="8">
        <v>9004.5720000000001</v>
      </c>
      <c r="AM204" s="8">
        <v>8999.9680000000008</v>
      </c>
      <c r="AN204" s="8">
        <v>8993.2099999999991</v>
      </c>
      <c r="AO204" s="8">
        <v>8984.0069999999996</v>
      </c>
      <c r="AP204" s="8">
        <v>8972.2669999999998</v>
      </c>
      <c r="AQ204" s="8">
        <v>8958.09</v>
      </c>
      <c r="AR204" s="8">
        <v>8941.5740000000005</v>
      </c>
      <c r="AS204" s="8">
        <v>8922.8909999999996</v>
      </c>
      <c r="AT204" s="8">
        <v>8902.2330000000002</v>
      </c>
      <c r="AU204" s="8">
        <v>8879.6270000000004</v>
      </c>
      <c r="AV204" s="8">
        <v>8855.2080000000005</v>
      </c>
      <c r="AW204" s="8">
        <v>8829.259</v>
      </c>
      <c r="AX204" s="8">
        <v>8802.1669999999995</v>
      </c>
      <c r="AY204" s="8">
        <v>8774.2340000000004</v>
      </c>
      <c r="AZ204" s="8">
        <v>8745.5910000000003</v>
      </c>
      <c r="BA204" s="8">
        <v>8716.3259999999991</v>
      </c>
      <c r="BB204" s="8">
        <v>8686.6479999999992</v>
      </c>
      <c r="BC204" s="8">
        <v>8656.7579999999998</v>
      </c>
      <c r="BD204" s="8">
        <v>8626.8230000000003</v>
      </c>
      <c r="BE204" s="8">
        <v>8596.9439999999995</v>
      </c>
      <c r="BF204" s="8">
        <v>8567.1059999999998</v>
      </c>
      <c r="BG204" s="8">
        <v>8537.2180000000008</v>
      </c>
      <c r="BH204" s="8">
        <v>8507.0650000000005</v>
      </c>
      <c r="BI204" s="8">
        <v>8476.51</v>
      </c>
      <c r="BJ204" s="8">
        <v>8445.527</v>
      </c>
      <c r="BK204" s="8">
        <v>8414.1360000000004</v>
      </c>
      <c r="BL204" s="8">
        <v>8382.1880000000001</v>
      </c>
      <c r="BM204" s="8">
        <v>8349.5190000000002</v>
      </c>
      <c r="BN204" s="8">
        <v>8316.0040000000008</v>
      </c>
      <c r="BO204" s="8">
        <v>8281.61</v>
      </c>
      <c r="BP204" s="8">
        <v>8246.35</v>
      </c>
      <c r="BQ204" s="8">
        <v>8210.2800000000007</v>
      </c>
      <c r="BR204" s="8">
        <v>8173.4690000000001</v>
      </c>
      <c r="BS204" s="8">
        <v>8135.9859999999999</v>
      </c>
      <c r="BT204" s="8">
        <v>8097.8490000000002</v>
      </c>
      <c r="BU204" s="8">
        <v>8059.0770000000002</v>
      </c>
      <c r="BV204" s="8">
        <v>8019.8109999999997</v>
      </c>
      <c r="BW204" s="8">
        <v>7980.1819999999998</v>
      </c>
      <c r="BX204" s="8">
        <v>7940.3249999999998</v>
      </c>
      <c r="BY204" s="8">
        <v>7900.2879999999996</v>
      </c>
      <c r="BZ204" s="8">
        <v>7860.0720000000001</v>
      </c>
      <c r="CA204" s="8">
        <v>7819.7020000000002</v>
      </c>
      <c r="CB204" s="8">
        <v>7779.174</v>
      </c>
      <c r="CC204" s="8">
        <v>7738.4620000000004</v>
      </c>
      <c r="CD204" s="8">
        <v>7697.5749999999998</v>
      </c>
      <c r="CE204" s="8">
        <v>7656.5140000000001</v>
      </c>
      <c r="CF204" s="8">
        <v>7615.26</v>
      </c>
      <c r="CG204" s="8">
        <v>7573.81</v>
      </c>
      <c r="CH204" s="8">
        <v>7532.1350000000002</v>
      </c>
      <c r="CI204" s="8">
        <v>7490.1880000000001</v>
      </c>
      <c r="CJ204" s="8">
        <v>7447.9290000000001</v>
      </c>
      <c r="CK204" s="8">
        <v>7405.2709999999997</v>
      </c>
      <c r="CL204" s="8">
        <v>7362.1239999999998</v>
      </c>
      <c r="CM204" s="8">
        <v>7318.4030000000002</v>
      </c>
    </row>
    <row r="205" spans="1:91" ht="11.5" x14ac:dyDescent="0.25">
      <c r="A205" s="1">
        <v>188</v>
      </c>
      <c r="B205" s="2" t="s">
        <v>450</v>
      </c>
      <c r="C205" s="3" t="s">
        <v>349</v>
      </c>
      <c r="D205" s="7"/>
      <c r="E205" s="7">
        <v>904</v>
      </c>
      <c r="F205" s="8">
        <v>632380.83100000001</v>
      </c>
      <c r="G205" s="8">
        <v>638215.804</v>
      </c>
      <c r="H205" s="8">
        <v>643666.44200000004</v>
      </c>
      <c r="I205" s="8">
        <v>648771.25600000005</v>
      </c>
      <c r="J205" s="8">
        <v>653561.16899999999</v>
      </c>
      <c r="K205" s="8">
        <v>658059.745</v>
      </c>
      <c r="L205" s="8">
        <v>662282.495</v>
      </c>
      <c r="M205" s="8">
        <v>666237.65700000001</v>
      </c>
      <c r="N205" s="8">
        <v>669926.85800000001</v>
      </c>
      <c r="O205" s="8">
        <v>673347.402</v>
      </c>
      <c r="P205" s="8">
        <v>676497.31599999999</v>
      </c>
      <c r="Q205" s="8">
        <v>679381.65800000005</v>
      </c>
      <c r="R205" s="8">
        <v>682017.26800000004</v>
      </c>
      <c r="S205" s="8">
        <v>684435.179</v>
      </c>
      <c r="T205" s="8">
        <v>686674.51199999999</v>
      </c>
      <c r="U205" s="8">
        <v>688763.59</v>
      </c>
      <c r="V205" s="8">
        <v>690715.94900000002</v>
      </c>
      <c r="W205" s="8">
        <v>692527.59400000004</v>
      </c>
      <c r="X205" s="8">
        <v>694187.63300000003</v>
      </c>
      <c r="Y205" s="8">
        <v>695676.48400000005</v>
      </c>
      <c r="Z205" s="8">
        <v>696978.94700000004</v>
      </c>
      <c r="AA205" s="8">
        <v>698093.30700000003</v>
      </c>
      <c r="AB205" s="8">
        <v>699022.63199999998</v>
      </c>
      <c r="AC205" s="8">
        <v>699761.59699999995</v>
      </c>
      <c r="AD205" s="8">
        <v>700304.40700000001</v>
      </c>
      <c r="AE205" s="8">
        <v>700646.03700000001</v>
      </c>
      <c r="AF205" s="8">
        <v>700783.91599999997</v>
      </c>
      <c r="AG205" s="8">
        <v>700716.03599999996</v>
      </c>
      <c r="AH205" s="8">
        <v>700439.027</v>
      </c>
      <c r="AI205" s="8">
        <v>699949.71</v>
      </c>
      <c r="AJ205" s="8">
        <v>699245.95299999998</v>
      </c>
      <c r="AK205" s="8">
        <v>698326.82</v>
      </c>
      <c r="AL205" s="8">
        <v>697192.97499999998</v>
      </c>
      <c r="AM205" s="8">
        <v>695845.68099999998</v>
      </c>
      <c r="AN205" s="8">
        <v>694287.42</v>
      </c>
      <c r="AO205" s="8">
        <v>692520.72400000005</v>
      </c>
      <c r="AP205" s="8">
        <v>690547.72699999996</v>
      </c>
      <c r="AQ205" s="8">
        <v>688370.98800000001</v>
      </c>
      <c r="AR205" s="8">
        <v>685994.777</v>
      </c>
      <c r="AS205" s="8">
        <v>683424.46499999997</v>
      </c>
      <c r="AT205" s="8">
        <v>680664.90899999999</v>
      </c>
      <c r="AU205" s="8">
        <v>677719.96</v>
      </c>
      <c r="AV205" s="8">
        <v>674593.79299999995</v>
      </c>
      <c r="AW205" s="8">
        <v>671292.49899999995</v>
      </c>
      <c r="AX205" s="8">
        <v>667823.15099999995</v>
      </c>
      <c r="AY205" s="8">
        <v>664191.799</v>
      </c>
      <c r="AZ205" s="8">
        <v>660403.20600000001</v>
      </c>
      <c r="BA205" s="8">
        <v>656461.32299999997</v>
      </c>
      <c r="BB205" s="8">
        <v>652370.70400000003</v>
      </c>
      <c r="BC205" s="8">
        <v>648135.73300000001</v>
      </c>
      <c r="BD205" s="8">
        <v>643760.61300000001</v>
      </c>
      <c r="BE205" s="8">
        <v>639249.78700000001</v>
      </c>
      <c r="BF205" s="8">
        <v>634607.00300000003</v>
      </c>
      <c r="BG205" s="8">
        <v>629834.60900000005</v>
      </c>
      <c r="BH205" s="8">
        <v>624934.03500000003</v>
      </c>
      <c r="BI205" s="8">
        <v>619907.64099999995</v>
      </c>
      <c r="BJ205" s="8">
        <v>614758.93599999999</v>
      </c>
      <c r="BK205" s="8">
        <v>609492.18999999994</v>
      </c>
      <c r="BL205" s="8">
        <v>604111.51599999995</v>
      </c>
      <c r="BM205" s="8">
        <v>598621.23</v>
      </c>
      <c r="BN205" s="8">
        <v>593025.69400000002</v>
      </c>
      <c r="BO205" s="8">
        <v>587329.45900000003</v>
      </c>
      <c r="BP205" s="8">
        <v>581536.86800000002</v>
      </c>
      <c r="BQ205" s="8">
        <v>575651.77300000004</v>
      </c>
      <c r="BR205" s="8">
        <v>569677.80799999996</v>
      </c>
      <c r="BS205" s="8">
        <v>563619.277</v>
      </c>
      <c r="BT205" s="8">
        <v>557481.16399999999</v>
      </c>
      <c r="BU205" s="8">
        <v>551269.42500000005</v>
      </c>
      <c r="BV205" s="8">
        <v>544990.35499999998</v>
      </c>
      <c r="BW205" s="8">
        <v>538651.11</v>
      </c>
      <c r="BX205" s="8">
        <v>532258.48400000005</v>
      </c>
      <c r="BY205" s="8">
        <v>525818.39500000002</v>
      </c>
      <c r="BZ205" s="8">
        <v>519337.13400000002</v>
      </c>
      <c r="CA205" s="8">
        <v>512822.277</v>
      </c>
      <c r="CB205" s="8">
        <v>506282.02399999998</v>
      </c>
      <c r="CC205" s="8">
        <v>499724.01799999998</v>
      </c>
      <c r="CD205" s="8">
        <v>493154.93699999998</v>
      </c>
      <c r="CE205" s="8">
        <v>486580.81300000002</v>
      </c>
      <c r="CF205" s="8">
        <v>480007.20699999999</v>
      </c>
      <c r="CG205" s="8">
        <v>473439.49400000001</v>
      </c>
      <c r="CH205" s="8">
        <v>466883.11900000001</v>
      </c>
      <c r="CI205" s="8">
        <v>460343.97899999999</v>
      </c>
      <c r="CJ205" s="8">
        <v>453828.1</v>
      </c>
      <c r="CK205" s="8">
        <v>447342.08000000002</v>
      </c>
      <c r="CL205" s="8">
        <v>440892.51199999999</v>
      </c>
      <c r="CM205" s="8">
        <v>434486.663</v>
      </c>
    </row>
    <row r="206" spans="1:91" ht="11.5" x14ac:dyDescent="0.25">
      <c r="A206" s="1">
        <v>189</v>
      </c>
      <c r="B206" s="2" t="s">
        <v>450</v>
      </c>
      <c r="C206" s="6" t="s">
        <v>262</v>
      </c>
      <c r="D206" s="7"/>
      <c r="E206" s="7">
        <v>915</v>
      </c>
      <c r="F206" s="8">
        <v>43309.610999999997</v>
      </c>
      <c r="G206" s="8">
        <v>43541.792000000001</v>
      </c>
      <c r="H206" s="8">
        <v>43752.773999999998</v>
      </c>
      <c r="I206" s="8">
        <v>43944.396000000001</v>
      </c>
      <c r="J206" s="8">
        <v>44118.146999999997</v>
      </c>
      <c r="K206" s="8">
        <v>44275.232000000004</v>
      </c>
      <c r="L206" s="8">
        <v>44416.457999999999</v>
      </c>
      <c r="M206" s="8">
        <v>44542.339</v>
      </c>
      <c r="N206" s="8">
        <v>44653.101000000002</v>
      </c>
      <c r="O206" s="8">
        <v>44748.811999999998</v>
      </c>
      <c r="P206" s="8">
        <v>44829.485000000001</v>
      </c>
      <c r="Q206" s="8">
        <v>44895.389000000003</v>
      </c>
      <c r="R206" s="8">
        <v>44947.281999999999</v>
      </c>
      <c r="S206" s="8">
        <v>44986.427000000003</v>
      </c>
      <c r="T206" s="8">
        <v>45014.453999999998</v>
      </c>
      <c r="U206" s="8">
        <v>45032.389000000003</v>
      </c>
      <c r="V206" s="8">
        <v>45040.832000000002</v>
      </c>
      <c r="W206" s="8">
        <v>45039.508999999998</v>
      </c>
      <c r="X206" s="8">
        <v>45027.896999999997</v>
      </c>
      <c r="Y206" s="8">
        <v>45005.055999999997</v>
      </c>
      <c r="Z206" s="8">
        <v>44970.203000000001</v>
      </c>
      <c r="AA206" s="8">
        <v>44923.173999999999</v>
      </c>
      <c r="AB206" s="8">
        <v>44863.953999999998</v>
      </c>
      <c r="AC206" s="8">
        <v>44792.137000000002</v>
      </c>
      <c r="AD206" s="8">
        <v>44707.307999999997</v>
      </c>
      <c r="AE206" s="8">
        <v>44608.944000000003</v>
      </c>
      <c r="AF206" s="8">
        <v>44497.04</v>
      </c>
      <c r="AG206" s="8">
        <v>44371.377</v>
      </c>
      <c r="AH206" s="8">
        <v>44231.48</v>
      </c>
      <c r="AI206" s="8">
        <v>44076.800000000003</v>
      </c>
      <c r="AJ206" s="8">
        <v>43907.012999999999</v>
      </c>
      <c r="AK206" s="8">
        <v>43721.993999999999</v>
      </c>
      <c r="AL206" s="8">
        <v>43522.036</v>
      </c>
      <c r="AM206" s="8">
        <v>43307.502999999997</v>
      </c>
      <c r="AN206" s="8">
        <v>43079.129000000001</v>
      </c>
      <c r="AO206" s="8">
        <v>42837.457000000002</v>
      </c>
      <c r="AP206" s="8">
        <v>42582.885999999999</v>
      </c>
      <c r="AQ206" s="8">
        <v>42315.642</v>
      </c>
      <c r="AR206" s="8">
        <v>42036.190999999999</v>
      </c>
      <c r="AS206" s="8">
        <v>41745.135000000002</v>
      </c>
      <c r="AT206" s="8">
        <v>41442.851000000002</v>
      </c>
      <c r="AU206" s="8">
        <v>41129.968000000001</v>
      </c>
      <c r="AV206" s="8">
        <v>40806.936999999998</v>
      </c>
      <c r="AW206" s="8">
        <v>40474.347000000002</v>
      </c>
      <c r="AX206" s="8">
        <v>40132.868000000002</v>
      </c>
      <c r="AY206" s="8">
        <v>39783.099000000002</v>
      </c>
      <c r="AZ206" s="8">
        <v>39425.535000000003</v>
      </c>
      <c r="BA206" s="8">
        <v>39060.730000000003</v>
      </c>
      <c r="BB206" s="8">
        <v>38689.491000000002</v>
      </c>
      <c r="BC206" s="8">
        <v>38312.722000000002</v>
      </c>
      <c r="BD206" s="8">
        <v>37931.226999999999</v>
      </c>
      <c r="BE206" s="8">
        <v>37545.504999999997</v>
      </c>
      <c r="BF206" s="8">
        <v>37155.847999999998</v>
      </c>
      <c r="BG206" s="8">
        <v>36762.510999999999</v>
      </c>
      <c r="BH206" s="8">
        <v>36365.409</v>
      </c>
      <c r="BI206" s="8">
        <v>35964.722999999998</v>
      </c>
      <c r="BJ206" s="8">
        <v>35560.705000000002</v>
      </c>
      <c r="BK206" s="8">
        <v>35153.542000000001</v>
      </c>
      <c r="BL206" s="8">
        <v>34743.487999999998</v>
      </c>
      <c r="BM206" s="8">
        <v>34330.769</v>
      </c>
      <c r="BN206" s="8">
        <v>33915.521000000001</v>
      </c>
      <c r="BO206" s="8">
        <v>33497.949999999997</v>
      </c>
      <c r="BP206" s="8">
        <v>33078.186000000002</v>
      </c>
      <c r="BQ206" s="8">
        <v>32655.903999999999</v>
      </c>
      <c r="BR206" s="8">
        <v>32230.776999999998</v>
      </c>
      <c r="BS206" s="8">
        <v>31802.498</v>
      </c>
      <c r="BT206" s="8">
        <v>31371.233</v>
      </c>
      <c r="BU206" s="8">
        <v>30937.345000000001</v>
      </c>
      <c r="BV206" s="8">
        <v>30501.022000000001</v>
      </c>
      <c r="BW206" s="8">
        <v>30062.774000000001</v>
      </c>
      <c r="BX206" s="8">
        <v>29622.927</v>
      </c>
      <c r="BY206" s="8">
        <v>29181.766</v>
      </c>
      <c r="BZ206" s="8">
        <v>28739.694</v>
      </c>
      <c r="CA206" s="8">
        <v>28297.302</v>
      </c>
      <c r="CB206" s="8">
        <v>27855.405999999999</v>
      </c>
      <c r="CC206" s="8">
        <v>27414.719000000001</v>
      </c>
      <c r="CD206" s="8">
        <v>26975.646000000001</v>
      </c>
      <c r="CE206" s="8">
        <v>26538.544000000002</v>
      </c>
      <c r="CF206" s="8">
        <v>26103.631000000001</v>
      </c>
      <c r="CG206" s="8">
        <v>25671.138999999999</v>
      </c>
      <c r="CH206" s="8">
        <v>25241.202000000001</v>
      </c>
      <c r="CI206" s="8">
        <v>24814.235000000001</v>
      </c>
      <c r="CJ206" s="8">
        <v>24390.541000000001</v>
      </c>
      <c r="CK206" s="8">
        <v>23970.690999999999</v>
      </c>
      <c r="CL206" s="8">
        <v>23555.127</v>
      </c>
      <c r="CM206" s="8">
        <v>23144.596000000001</v>
      </c>
    </row>
    <row r="207" spans="1:91" ht="11.5" x14ac:dyDescent="0.25">
      <c r="A207" s="1">
        <v>190</v>
      </c>
      <c r="B207" s="2" t="s">
        <v>450</v>
      </c>
      <c r="C207" s="5" t="s">
        <v>263</v>
      </c>
      <c r="D207" s="7"/>
      <c r="E207" s="7">
        <v>660</v>
      </c>
      <c r="F207" s="8">
        <v>14.611000000000001</v>
      </c>
      <c r="G207" s="8">
        <v>14.771000000000001</v>
      </c>
      <c r="H207" s="8">
        <v>14.887</v>
      </c>
      <c r="I207" s="8">
        <v>14.99</v>
      </c>
      <c r="J207" s="8">
        <v>15.08</v>
      </c>
      <c r="K207" s="8">
        <v>15.143000000000001</v>
      </c>
      <c r="L207" s="8">
        <v>15.195</v>
      </c>
      <c r="M207" s="8">
        <v>15.23</v>
      </c>
      <c r="N207" s="8">
        <v>15.25</v>
      </c>
      <c r="O207" s="8">
        <v>15.266</v>
      </c>
      <c r="P207" s="8">
        <v>15.281000000000001</v>
      </c>
      <c r="Q207" s="8">
        <v>15.28</v>
      </c>
      <c r="R207" s="8">
        <v>15.285</v>
      </c>
      <c r="S207" s="8">
        <v>15.273</v>
      </c>
      <c r="T207" s="8">
        <v>15.269</v>
      </c>
      <c r="U207" s="8">
        <v>15.243</v>
      </c>
      <c r="V207" s="8">
        <v>15.224</v>
      </c>
      <c r="W207" s="8">
        <v>15.196</v>
      </c>
      <c r="X207" s="8">
        <v>15.166</v>
      </c>
      <c r="Y207" s="8">
        <v>15.135999999999999</v>
      </c>
      <c r="Z207" s="8">
        <v>15.099</v>
      </c>
      <c r="AA207" s="8">
        <v>15.05</v>
      </c>
      <c r="AB207" s="8">
        <v>15.004</v>
      </c>
      <c r="AC207" s="8">
        <v>14.949</v>
      </c>
      <c r="AD207" s="8">
        <v>14.891999999999999</v>
      </c>
      <c r="AE207" s="8">
        <v>14.82</v>
      </c>
      <c r="AF207" s="8">
        <v>14.759</v>
      </c>
      <c r="AG207" s="8">
        <v>14.680999999999999</v>
      </c>
      <c r="AH207" s="8">
        <v>14.603999999999999</v>
      </c>
      <c r="AI207" s="8">
        <v>14.523</v>
      </c>
      <c r="AJ207" s="8">
        <v>14.442</v>
      </c>
      <c r="AK207" s="8">
        <v>14.348000000000001</v>
      </c>
      <c r="AL207" s="8">
        <v>14.249000000000001</v>
      </c>
      <c r="AM207" s="8">
        <v>14.148</v>
      </c>
      <c r="AN207" s="8">
        <v>14.048</v>
      </c>
      <c r="AO207" s="8">
        <v>13.94</v>
      </c>
      <c r="AP207" s="8">
        <v>13.83</v>
      </c>
      <c r="AQ207" s="8">
        <v>13.712999999999999</v>
      </c>
      <c r="AR207" s="8">
        <v>13.596</v>
      </c>
      <c r="AS207" s="8">
        <v>13.475</v>
      </c>
      <c r="AT207" s="8">
        <v>13.352</v>
      </c>
      <c r="AU207" s="8">
        <v>13.227</v>
      </c>
      <c r="AV207" s="8">
        <v>13.1</v>
      </c>
      <c r="AW207" s="8">
        <v>12.965999999999999</v>
      </c>
      <c r="AX207" s="8">
        <v>12.837999999999999</v>
      </c>
      <c r="AY207" s="8">
        <v>12.707000000000001</v>
      </c>
      <c r="AZ207" s="8">
        <v>12.571</v>
      </c>
      <c r="BA207" s="8">
        <v>12.439</v>
      </c>
      <c r="BB207" s="8">
        <v>12.311</v>
      </c>
      <c r="BC207" s="8">
        <v>12.173</v>
      </c>
      <c r="BD207" s="8">
        <v>12.044</v>
      </c>
      <c r="BE207" s="8">
        <v>11.904999999999999</v>
      </c>
      <c r="BF207" s="8">
        <v>11.771000000000001</v>
      </c>
      <c r="BG207" s="8">
        <v>11.634</v>
      </c>
      <c r="BH207" s="8">
        <v>11.494999999999999</v>
      </c>
      <c r="BI207" s="8">
        <v>11.355</v>
      </c>
      <c r="BJ207" s="8">
        <v>11.215999999999999</v>
      </c>
      <c r="BK207" s="8">
        <v>11.08</v>
      </c>
      <c r="BL207" s="8">
        <v>10.944000000000001</v>
      </c>
      <c r="BM207" s="8">
        <v>10.798999999999999</v>
      </c>
      <c r="BN207" s="8">
        <v>10.659000000000001</v>
      </c>
      <c r="BO207" s="8">
        <v>10.519</v>
      </c>
      <c r="BP207" s="8">
        <v>10.382999999999999</v>
      </c>
      <c r="BQ207" s="8">
        <v>10.242000000000001</v>
      </c>
      <c r="BR207" s="8">
        <v>10.106999999999999</v>
      </c>
      <c r="BS207" s="8">
        <v>9.9649999999999999</v>
      </c>
      <c r="BT207" s="8">
        <v>9.8279999999999994</v>
      </c>
      <c r="BU207" s="8">
        <v>9.6910000000000007</v>
      </c>
      <c r="BV207" s="8">
        <v>9.5540000000000003</v>
      </c>
      <c r="BW207" s="8">
        <v>9.423</v>
      </c>
      <c r="BX207" s="8">
        <v>9.2899999999999991</v>
      </c>
      <c r="BY207" s="8">
        <v>9.1549999999999994</v>
      </c>
      <c r="BZ207" s="8">
        <v>9.02</v>
      </c>
      <c r="CA207" s="8">
        <v>8.8919999999999995</v>
      </c>
      <c r="CB207" s="8">
        <v>8.7560000000000002</v>
      </c>
      <c r="CC207" s="8">
        <v>8.625</v>
      </c>
      <c r="CD207" s="8">
        <v>8.4909999999999997</v>
      </c>
      <c r="CE207" s="8">
        <v>8.3659999999999997</v>
      </c>
      <c r="CF207" s="8">
        <v>8.24</v>
      </c>
      <c r="CG207" s="8">
        <v>8.1159999999999997</v>
      </c>
      <c r="CH207" s="8">
        <v>7.99</v>
      </c>
      <c r="CI207" s="8">
        <v>7.8659999999999997</v>
      </c>
      <c r="CJ207" s="8">
        <v>7.7450000000000001</v>
      </c>
      <c r="CK207" s="8">
        <v>7.625</v>
      </c>
      <c r="CL207" s="8">
        <v>7.508</v>
      </c>
      <c r="CM207" s="8">
        <v>7.3869999999999996</v>
      </c>
    </row>
    <row r="208" spans="1:91" ht="11.5" x14ac:dyDescent="0.25">
      <c r="A208" s="1">
        <v>191</v>
      </c>
      <c r="B208" s="2" t="s">
        <v>450</v>
      </c>
      <c r="C208" s="5" t="s">
        <v>264</v>
      </c>
      <c r="D208" s="7"/>
      <c r="E208" s="7">
        <v>28</v>
      </c>
      <c r="F208" s="8">
        <v>99.923000000000002</v>
      </c>
      <c r="G208" s="8">
        <v>100.83499999999999</v>
      </c>
      <c r="H208" s="8">
        <v>101.712</v>
      </c>
      <c r="I208" s="8">
        <v>102.54600000000001</v>
      </c>
      <c r="J208" s="8">
        <v>103.339</v>
      </c>
      <c r="K208" s="8">
        <v>104.11199999999999</v>
      </c>
      <c r="L208" s="8">
        <v>104.845</v>
      </c>
      <c r="M208" s="8">
        <v>105.55</v>
      </c>
      <c r="N208" s="8">
        <v>106.21599999999999</v>
      </c>
      <c r="O208" s="8">
        <v>106.85599999999999</v>
      </c>
      <c r="P208" s="8">
        <v>107.444</v>
      </c>
      <c r="Q208" s="8">
        <v>108.005</v>
      </c>
      <c r="R208" s="8">
        <v>108.521</v>
      </c>
      <c r="S208" s="8">
        <v>109.012</v>
      </c>
      <c r="T208" s="8">
        <v>109.477</v>
      </c>
      <c r="U208" s="8">
        <v>109.902</v>
      </c>
      <c r="V208" s="8">
        <v>110.32</v>
      </c>
      <c r="W208" s="8">
        <v>110.70699999999999</v>
      </c>
      <c r="X208" s="8">
        <v>111.065</v>
      </c>
      <c r="Y208" s="8">
        <v>111.39</v>
      </c>
      <c r="Z208" s="8">
        <v>111.68</v>
      </c>
      <c r="AA208" s="8">
        <v>111.938</v>
      </c>
      <c r="AB208" s="8">
        <v>112.16200000000001</v>
      </c>
      <c r="AC208" s="8">
        <v>112.346</v>
      </c>
      <c r="AD208" s="8">
        <v>112.488</v>
      </c>
      <c r="AE208" s="8">
        <v>112.59699999999999</v>
      </c>
      <c r="AF208" s="8">
        <v>112.652</v>
      </c>
      <c r="AG208" s="8">
        <v>112.679</v>
      </c>
      <c r="AH208" s="8">
        <v>112.655</v>
      </c>
      <c r="AI208" s="8">
        <v>112.58499999999999</v>
      </c>
      <c r="AJ208" s="8">
        <v>112.48699999999999</v>
      </c>
      <c r="AK208" s="8">
        <v>112.33</v>
      </c>
      <c r="AL208" s="8">
        <v>112.13800000000001</v>
      </c>
      <c r="AM208" s="8">
        <v>111.907</v>
      </c>
      <c r="AN208" s="8">
        <v>111.639</v>
      </c>
      <c r="AO208" s="8">
        <v>111.333</v>
      </c>
      <c r="AP208" s="8">
        <v>110.98699999999999</v>
      </c>
      <c r="AQ208" s="8">
        <v>110.60899999999999</v>
      </c>
      <c r="AR208" s="8">
        <v>110.199</v>
      </c>
      <c r="AS208" s="8">
        <v>109.764</v>
      </c>
      <c r="AT208" s="8">
        <v>109.304</v>
      </c>
      <c r="AU208" s="8">
        <v>108.821</v>
      </c>
      <c r="AV208" s="8">
        <v>108.322</v>
      </c>
      <c r="AW208" s="8">
        <v>107.806</v>
      </c>
      <c r="AX208" s="8">
        <v>107.26300000000001</v>
      </c>
      <c r="AY208" s="8">
        <v>106.72</v>
      </c>
      <c r="AZ208" s="8">
        <v>106.164</v>
      </c>
      <c r="BA208" s="8">
        <v>105.59699999999999</v>
      </c>
      <c r="BB208" s="8">
        <v>105.026</v>
      </c>
      <c r="BC208" s="8">
        <v>104.447</v>
      </c>
      <c r="BD208" s="8">
        <v>103.861</v>
      </c>
      <c r="BE208" s="8">
        <v>103.26900000000001</v>
      </c>
      <c r="BF208" s="8">
        <v>102.672</v>
      </c>
      <c r="BG208" s="8">
        <v>102.077</v>
      </c>
      <c r="BH208" s="8">
        <v>101.467</v>
      </c>
      <c r="BI208" s="8">
        <v>100.85</v>
      </c>
      <c r="BJ208" s="8">
        <v>100.221</v>
      </c>
      <c r="BK208" s="8">
        <v>99.57</v>
      </c>
      <c r="BL208" s="8">
        <v>98.914000000000001</v>
      </c>
      <c r="BM208" s="8">
        <v>98.233999999999995</v>
      </c>
      <c r="BN208" s="8">
        <v>97.543999999999997</v>
      </c>
      <c r="BO208" s="8">
        <v>96.831999999999994</v>
      </c>
      <c r="BP208" s="8">
        <v>96.103999999999999</v>
      </c>
      <c r="BQ208" s="8">
        <v>95.352999999999994</v>
      </c>
      <c r="BR208" s="8">
        <v>94.578000000000003</v>
      </c>
      <c r="BS208" s="8">
        <v>93.798000000000002</v>
      </c>
      <c r="BT208" s="8">
        <v>92.994</v>
      </c>
      <c r="BU208" s="8">
        <v>92.164000000000001</v>
      </c>
      <c r="BV208" s="8">
        <v>91.33</v>
      </c>
      <c r="BW208" s="8">
        <v>90.472999999999999</v>
      </c>
      <c r="BX208" s="8">
        <v>89.602000000000004</v>
      </c>
      <c r="BY208" s="8">
        <v>88.721999999999994</v>
      </c>
      <c r="BZ208" s="8">
        <v>87.834000000000003</v>
      </c>
      <c r="CA208" s="8">
        <v>86.930999999999997</v>
      </c>
      <c r="CB208" s="8">
        <v>86.022999999999996</v>
      </c>
      <c r="CC208" s="8">
        <v>85.111000000000004</v>
      </c>
      <c r="CD208" s="8">
        <v>84.19</v>
      </c>
      <c r="CE208" s="8">
        <v>83.266999999999996</v>
      </c>
      <c r="CF208" s="8">
        <v>82.328999999999994</v>
      </c>
      <c r="CG208" s="8">
        <v>81.403000000000006</v>
      </c>
      <c r="CH208" s="8">
        <v>80.474000000000004</v>
      </c>
      <c r="CI208" s="8">
        <v>79.548000000000002</v>
      </c>
      <c r="CJ208" s="8">
        <v>78.620999999999995</v>
      </c>
      <c r="CK208" s="8">
        <v>77.703000000000003</v>
      </c>
      <c r="CL208" s="8">
        <v>76.789000000000001</v>
      </c>
      <c r="CM208" s="8">
        <v>75.882999999999996</v>
      </c>
    </row>
    <row r="209" spans="1:91" ht="11.5" x14ac:dyDescent="0.25">
      <c r="A209" s="1">
        <v>192</v>
      </c>
      <c r="B209" s="2" t="s">
        <v>450</v>
      </c>
      <c r="C209" s="5" t="s">
        <v>265</v>
      </c>
      <c r="D209" s="7"/>
      <c r="E209" s="7">
        <v>533</v>
      </c>
      <c r="F209" s="8">
        <v>104.34099999999999</v>
      </c>
      <c r="G209" s="8">
        <v>104.696</v>
      </c>
      <c r="H209" s="8">
        <v>104.992</v>
      </c>
      <c r="I209" s="8">
        <v>105.246</v>
      </c>
      <c r="J209" s="8">
        <v>105.458</v>
      </c>
      <c r="K209" s="8">
        <v>105.64</v>
      </c>
      <c r="L209" s="8">
        <v>105.771</v>
      </c>
      <c r="M209" s="8">
        <v>105.874</v>
      </c>
      <c r="N209" s="8">
        <v>105.93899999999999</v>
      </c>
      <c r="O209" s="8">
        <v>105.96599999999999</v>
      </c>
      <c r="P209" s="8">
        <v>105.968</v>
      </c>
      <c r="Q209" s="8">
        <v>105.92400000000001</v>
      </c>
      <c r="R209" s="8">
        <v>105.85299999999999</v>
      </c>
      <c r="S209" s="8">
        <v>105.747</v>
      </c>
      <c r="T209" s="8">
        <v>105.61799999999999</v>
      </c>
      <c r="U209" s="8">
        <v>105.459</v>
      </c>
      <c r="V209" s="8">
        <v>105.262</v>
      </c>
      <c r="W209" s="8">
        <v>105.053</v>
      </c>
      <c r="X209" s="8">
        <v>104.80500000000001</v>
      </c>
      <c r="Y209" s="8">
        <v>104.524</v>
      </c>
      <c r="Z209" s="8">
        <v>104.202</v>
      </c>
      <c r="AA209" s="8">
        <v>103.851</v>
      </c>
      <c r="AB209" s="8">
        <v>103.45699999999999</v>
      </c>
      <c r="AC209" s="8">
        <v>103.02500000000001</v>
      </c>
      <c r="AD209" s="8">
        <v>102.56</v>
      </c>
      <c r="AE209" s="8">
        <v>102.057</v>
      </c>
      <c r="AF209" s="8">
        <v>101.51600000000001</v>
      </c>
      <c r="AG209" s="8">
        <v>100.95</v>
      </c>
      <c r="AH209" s="8">
        <v>100.351</v>
      </c>
      <c r="AI209" s="8">
        <v>99.72</v>
      </c>
      <c r="AJ209" s="8">
        <v>99.064999999999998</v>
      </c>
      <c r="AK209" s="8">
        <v>98.388999999999996</v>
      </c>
      <c r="AL209" s="8">
        <v>97.692999999999998</v>
      </c>
      <c r="AM209" s="8">
        <v>96.974000000000004</v>
      </c>
      <c r="AN209" s="8">
        <v>96.257999999999996</v>
      </c>
      <c r="AO209" s="8">
        <v>95.52</v>
      </c>
      <c r="AP209" s="8">
        <v>94.795000000000002</v>
      </c>
      <c r="AQ209" s="8">
        <v>94.055000000000007</v>
      </c>
      <c r="AR209" s="8">
        <v>93.317999999999998</v>
      </c>
      <c r="AS209" s="8">
        <v>92.590999999999994</v>
      </c>
      <c r="AT209" s="8">
        <v>91.873000000000005</v>
      </c>
      <c r="AU209" s="8">
        <v>91.153999999999996</v>
      </c>
      <c r="AV209" s="8">
        <v>90.451999999999998</v>
      </c>
      <c r="AW209" s="8">
        <v>89.753</v>
      </c>
      <c r="AX209" s="8">
        <v>89.07</v>
      </c>
      <c r="AY209" s="8">
        <v>88.393000000000001</v>
      </c>
      <c r="AZ209" s="8">
        <v>87.727999999999994</v>
      </c>
      <c r="BA209" s="8">
        <v>87.078000000000003</v>
      </c>
      <c r="BB209" s="8">
        <v>86.43</v>
      </c>
      <c r="BC209" s="8">
        <v>85.789000000000001</v>
      </c>
      <c r="BD209" s="8">
        <v>85.158000000000001</v>
      </c>
      <c r="BE209" s="8">
        <v>84.53</v>
      </c>
      <c r="BF209" s="8">
        <v>83.905000000000001</v>
      </c>
      <c r="BG209" s="8">
        <v>83.275999999999996</v>
      </c>
      <c r="BH209" s="8">
        <v>82.653999999999996</v>
      </c>
      <c r="BI209" s="8">
        <v>82.025000000000006</v>
      </c>
      <c r="BJ209" s="8">
        <v>81.385999999999996</v>
      </c>
      <c r="BK209" s="8">
        <v>80.747</v>
      </c>
      <c r="BL209" s="8">
        <v>80.099999999999994</v>
      </c>
      <c r="BM209" s="8">
        <v>79.442999999999998</v>
      </c>
      <c r="BN209" s="8">
        <v>78.774000000000001</v>
      </c>
      <c r="BO209" s="8">
        <v>78.093999999999994</v>
      </c>
      <c r="BP209" s="8">
        <v>77.406999999999996</v>
      </c>
      <c r="BQ209" s="8">
        <v>76.706000000000003</v>
      </c>
      <c r="BR209" s="8">
        <v>75.984999999999999</v>
      </c>
      <c r="BS209" s="8">
        <v>75.256</v>
      </c>
      <c r="BT209" s="8">
        <v>74.504000000000005</v>
      </c>
      <c r="BU209" s="8">
        <v>73.748000000000005</v>
      </c>
      <c r="BV209" s="8">
        <v>72.966999999999999</v>
      </c>
      <c r="BW209" s="8">
        <v>72.186000000000007</v>
      </c>
      <c r="BX209" s="8">
        <v>71.394000000000005</v>
      </c>
      <c r="BY209" s="8">
        <v>70.599000000000004</v>
      </c>
      <c r="BZ209" s="8">
        <v>69.790000000000006</v>
      </c>
      <c r="CA209" s="8">
        <v>68.978999999999999</v>
      </c>
      <c r="CB209" s="8">
        <v>68.165999999999997</v>
      </c>
      <c r="CC209" s="8">
        <v>67.355000000000004</v>
      </c>
      <c r="CD209" s="8">
        <v>66.539000000000001</v>
      </c>
      <c r="CE209" s="8">
        <v>65.724000000000004</v>
      </c>
      <c r="CF209" s="8">
        <v>64.926000000000002</v>
      </c>
      <c r="CG209" s="8">
        <v>64.123000000000005</v>
      </c>
      <c r="CH209" s="8">
        <v>63.322000000000003</v>
      </c>
      <c r="CI209" s="8">
        <v>62.529000000000003</v>
      </c>
      <c r="CJ209" s="8">
        <v>61.753</v>
      </c>
      <c r="CK209" s="8">
        <v>60.984000000000002</v>
      </c>
      <c r="CL209" s="8">
        <v>60.223999999999997</v>
      </c>
      <c r="CM209" s="8">
        <v>59.484999999999999</v>
      </c>
    </row>
    <row r="210" spans="1:91" ht="11.5" x14ac:dyDescent="0.25">
      <c r="A210" s="1">
        <v>193</v>
      </c>
      <c r="B210" s="2" t="s">
        <v>450</v>
      </c>
      <c r="C210" s="5" t="s">
        <v>266</v>
      </c>
      <c r="D210" s="7"/>
      <c r="E210" s="7">
        <v>44</v>
      </c>
      <c r="F210" s="8">
        <v>386.83800000000002</v>
      </c>
      <c r="G210" s="8">
        <v>390.45299999999997</v>
      </c>
      <c r="H210" s="8">
        <v>393.86500000000001</v>
      </c>
      <c r="I210" s="8">
        <v>397.05700000000002</v>
      </c>
      <c r="J210" s="8">
        <v>400.077</v>
      </c>
      <c r="K210" s="8">
        <v>402.90300000000002</v>
      </c>
      <c r="L210" s="8">
        <v>405.56400000000002</v>
      </c>
      <c r="M210" s="8">
        <v>408.05099999999999</v>
      </c>
      <c r="N210" s="8">
        <v>410.37400000000002</v>
      </c>
      <c r="O210" s="8">
        <v>412.51499999999999</v>
      </c>
      <c r="P210" s="8">
        <v>414.47800000000001</v>
      </c>
      <c r="Q210" s="8">
        <v>416.26299999999998</v>
      </c>
      <c r="R210" s="8">
        <v>417.88200000000001</v>
      </c>
      <c r="S210" s="8">
        <v>419.36700000000002</v>
      </c>
      <c r="T210" s="8">
        <v>420.70600000000002</v>
      </c>
      <c r="U210" s="8">
        <v>421.94600000000003</v>
      </c>
      <c r="V210" s="8">
        <v>423.08600000000001</v>
      </c>
      <c r="W210" s="8">
        <v>424.11700000000002</v>
      </c>
      <c r="X210" s="8">
        <v>425.05700000000002</v>
      </c>
      <c r="Y210" s="8">
        <v>425.87599999999998</v>
      </c>
      <c r="Z210" s="8">
        <v>426.58699999999999</v>
      </c>
      <c r="AA210" s="8">
        <v>427.18400000000003</v>
      </c>
      <c r="AB210" s="8">
        <v>427.66800000000001</v>
      </c>
      <c r="AC210" s="8">
        <v>428.053</v>
      </c>
      <c r="AD210" s="8">
        <v>428.33</v>
      </c>
      <c r="AE210" s="8">
        <v>428.50700000000001</v>
      </c>
      <c r="AF210" s="8">
        <v>428.59699999999998</v>
      </c>
      <c r="AG210" s="8">
        <v>428.58499999999998</v>
      </c>
      <c r="AH210" s="8">
        <v>428.471</v>
      </c>
      <c r="AI210" s="8">
        <v>428.267</v>
      </c>
      <c r="AJ210" s="8">
        <v>427.959</v>
      </c>
      <c r="AK210" s="8">
        <v>427.55599999999998</v>
      </c>
      <c r="AL210" s="8">
        <v>427.05</v>
      </c>
      <c r="AM210" s="8">
        <v>426.44</v>
      </c>
      <c r="AN210" s="8">
        <v>425.72300000000001</v>
      </c>
      <c r="AO210" s="8">
        <v>424.88499999999999</v>
      </c>
      <c r="AP210" s="8">
        <v>423.92399999999998</v>
      </c>
      <c r="AQ210" s="8">
        <v>422.85599999999999</v>
      </c>
      <c r="AR210" s="8">
        <v>421.673</v>
      </c>
      <c r="AS210" s="8">
        <v>420.392</v>
      </c>
      <c r="AT210" s="8">
        <v>419.01499999999999</v>
      </c>
      <c r="AU210" s="8">
        <v>417.55099999999999</v>
      </c>
      <c r="AV210" s="8">
        <v>416.00299999999999</v>
      </c>
      <c r="AW210" s="8">
        <v>414.36399999999998</v>
      </c>
      <c r="AX210" s="8">
        <v>412.65699999999998</v>
      </c>
      <c r="AY210" s="8">
        <v>410.89</v>
      </c>
      <c r="AZ210" s="8">
        <v>409.05700000000002</v>
      </c>
      <c r="BA210" s="8">
        <v>407.17099999999999</v>
      </c>
      <c r="BB210" s="8">
        <v>405.22399999999999</v>
      </c>
      <c r="BC210" s="8">
        <v>403.22699999999998</v>
      </c>
      <c r="BD210" s="8">
        <v>401.178</v>
      </c>
      <c r="BE210" s="8">
        <v>399.07499999999999</v>
      </c>
      <c r="BF210" s="8">
        <v>396.93200000000002</v>
      </c>
      <c r="BG210" s="8">
        <v>394.73500000000001</v>
      </c>
      <c r="BH210" s="8">
        <v>392.495</v>
      </c>
      <c r="BI210" s="8">
        <v>390.17899999999997</v>
      </c>
      <c r="BJ210" s="8">
        <v>387.81900000000002</v>
      </c>
      <c r="BK210" s="8">
        <v>385.40100000000001</v>
      </c>
      <c r="BL210" s="8">
        <v>382.93</v>
      </c>
      <c r="BM210" s="8">
        <v>380.40300000000002</v>
      </c>
      <c r="BN210" s="8">
        <v>377.81700000000001</v>
      </c>
      <c r="BO210" s="8">
        <v>375.178</v>
      </c>
      <c r="BP210" s="8">
        <v>372.47899999999998</v>
      </c>
      <c r="BQ210" s="8">
        <v>369.73200000000003</v>
      </c>
      <c r="BR210" s="8">
        <v>366.93700000000001</v>
      </c>
      <c r="BS210" s="8">
        <v>364.08</v>
      </c>
      <c r="BT210" s="8">
        <v>361.19</v>
      </c>
      <c r="BU210" s="8">
        <v>358.25200000000001</v>
      </c>
      <c r="BV210" s="8">
        <v>355.27199999999999</v>
      </c>
      <c r="BW210" s="8">
        <v>352.26900000000001</v>
      </c>
      <c r="BX210" s="8">
        <v>349.23700000000002</v>
      </c>
      <c r="BY210" s="8">
        <v>346.19499999999999</v>
      </c>
      <c r="BZ210" s="8">
        <v>343.13099999999997</v>
      </c>
      <c r="CA210" s="8">
        <v>340.06299999999999</v>
      </c>
      <c r="CB210" s="8">
        <v>336.99</v>
      </c>
      <c r="CC210" s="8">
        <v>333.91399999999999</v>
      </c>
      <c r="CD210" s="8">
        <v>330.83600000000001</v>
      </c>
      <c r="CE210" s="8">
        <v>327.774</v>
      </c>
      <c r="CF210" s="8">
        <v>324.714</v>
      </c>
      <c r="CG210" s="8">
        <v>321.67700000000002</v>
      </c>
      <c r="CH210" s="8">
        <v>318.64299999999997</v>
      </c>
      <c r="CI210" s="8">
        <v>315.61500000000001</v>
      </c>
      <c r="CJ210" s="8">
        <v>312.60300000000001</v>
      </c>
      <c r="CK210" s="8">
        <v>309.61</v>
      </c>
      <c r="CL210" s="8">
        <v>306.62799999999999</v>
      </c>
      <c r="CM210" s="8">
        <v>303.66199999999998</v>
      </c>
    </row>
    <row r="211" spans="1:91" ht="11.5" x14ac:dyDescent="0.25">
      <c r="A211" s="1">
        <v>194</v>
      </c>
      <c r="B211" s="2" t="s">
        <v>450</v>
      </c>
      <c r="C211" s="5" t="s">
        <v>267</v>
      </c>
      <c r="D211" s="7"/>
      <c r="E211" s="7">
        <v>52</v>
      </c>
      <c r="F211" s="8">
        <v>284.21699999999998</v>
      </c>
      <c r="G211" s="8">
        <v>284.67399999999998</v>
      </c>
      <c r="H211" s="8">
        <v>285</v>
      </c>
      <c r="I211" s="8">
        <v>285.19299999999998</v>
      </c>
      <c r="J211" s="8">
        <v>285.27499999999998</v>
      </c>
      <c r="K211" s="8">
        <v>285.25099999999998</v>
      </c>
      <c r="L211" s="8">
        <v>285.12400000000002</v>
      </c>
      <c r="M211" s="8">
        <v>284.89499999999998</v>
      </c>
      <c r="N211" s="8">
        <v>284.565</v>
      </c>
      <c r="O211" s="8">
        <v>284.137</v>
      </c>
      <c r="P211" s="8">
        <v>283.60599999999999</v>
      </c>
      <c r="Q211" s="8">
        <v>282.983</v>
      </c>
      <c r="R211" s="8">
        <v>282.25900000000001</v>
      </c>
      <c r="S211" s="8">
        <v>281.45100000000002</v>
      </c>
      <c r="T211" s="8">
        <v>280.59500000000003</v>
      </c>
      <c r="U211" s="8">
        <v>279.67099999999999</v>
      </c>
      <c r="V211" s="8">
        <v>278.71800000000002</v>
      </c>
      <c r="W211" s="8">
        <v>277.70100000000002</v>
      </c>
      <c r="X211" s="8">
        <v>276.63900000000001</v>
      </c>
      <c r="Y211" s="8">
        <v>275.52999999999997</v>
      </c>
      <c r="Z211" s="8">
        <v>274.35700000000003</v>
      </c>
      <c r="AA211" s="8">
        <v>273.13400000000001</v>
      </c>
      <c r="AB211" s="8">
        <v>271.85399999999998</v>
      </c>
      <c r="AC211" s="8">
        <v>270.52699999999999</v>
      </c>
      <c r="AD211" s="8">
        <v>269.154</v>
      </c>
      <c r="AE211" s="8">
        <v>267.72500000000002</v>
      </c>
      <c r="AF211" s="8">
        <v>266.262</v>
      </c>
      <c r="AG211" s="8">
        <v>264.75599999999997</v>
      </c>
      <c r="AH211" s="8">
        <v>263.20100000000002</v>
      </c>
      <c r="AI211" s="8">
        <v>261.60399999999998</v>
      </c>
      <c r="AJ211" s="8">
        <v>259.95800000000003</v>
      </c>
      <c r="AK211" s="8">
        <v>258.27699999999999</v>
      </c>
      <c r="AL211" s="8">
        <v>256.553</v>
      </c>
      <c r="AM211" s="8">
        <v>254.792</v>
      </c>
      <c r="AN211" s="8">
        <v>252.99100000000001</v>
      </c>
      <c r="AO211" s="8">
        <v>251.16900000000001</v>
      </c>
      <c r="AP211" s="8">
        <v>249.315</v>
      </c>
      <c r="AQ211" s="8">
        <v>247.434</v>
      </c>
      <c r="AR211" s="8">
        <v>245.53299999999999</v>
      </c>
      <c r="AS211" s="8">
        <v>243.62100000000001</v>
      </c>
      <c r="AT211" s="8">
        <v>241.696</v>
      </c>
      <c r="AU211" s="8">
        <v>239.75899999999999</v>
      </c>
      <c r="AV211" s="8">
        <v>237.82</v>
      </c>
      <c r="AW211" s="8">
        <v>235.88300000000001</v>
      </c>
      <c r="AX211" s="8">
        <v>233.947</v>
      </c>
      <c r="AY211" s="8">
        <v>232.02500000000001</v>
      </c>
      <c r="AZ211" s="8">
        <v>230.1</v>
      </c>
      <c r="BA211" s="8">
        <v>228.202</v>
      </c>
      <c r="BB211" s="8">
        <v>226.31399999999999</v>
      </c>
      <c r="BC211" s="8">
        <v>224.428</v>
      </c>
      <c r="BD211" s="8">
        <v>222.55799999999999</v>
      </c>
      <c r="BE211" s="8">
        <v>220.697</v>
      </c>
      <c r="BF211" s="8">
        <v>218.84399999999999</v>
      </c>
      <c r="BG211" s="8">
        <v>217.00800000000001</v>
      </c>
      <c r="BH211" s="8">
        <v>215.172</v>
      </c>
      <c r="BI211" s="8">
        <v>213.35300000000001</v>
      </c>
      <c r="BJ211" s="8">
        <v>211.529</v>
      </c>
      <c r="BK211" s="8">
        <v>209.71299999999999</v>
      </c>
      <c r="BL211" s="8">
        <v>207.899</v>
      </c>
      <c r="BM211" s="8">
        <v>206.09100000000001</v>
      </c>
      <c r="BN211" s="8">
        <v>204.27799999999999</v>
      </c>
      <c r="BO211" s="8">
        <v>202.46199999999999</v>
      </c>
      <c r="BP211" s="8">
        <v>200.63900000000001</v>
      </c>
      <c r="BQ211" s="8">
        <v>198.82499999999999</v>
      </c>
      <c r="BR211" s="8">
        <v>196.99100000000001</v>
      </c>
      <c r="BS211" s="8">
        <v>195.15799999999999</v>
      </c>
      <c r="BT211" s="8">
        <v>193.31200000000001</v>
      </c>
      <c r="BU211" s="8">
        <v>191.46299999999999</v>
      </c>
      <c r="BV211" s="8">
        <v>189.601</v>
      </c>
      <c r="BW211" s="8">
        <v>187.72900000000001</v>
      </c>
      <c r="BX211" s="8">
        <v>185.851</v>
      </c>
      <c r="BY211" s="8">
        <v>183.97399999999999</v>
      </c>
      <c r="BZ211" s="8">
        <v>182.08600000000001</v>
      </c>
      <c r="CA211" s="8">
        <v>180.19200000000001</v>
      </c>
      <c r="CB211" s="8">
        <v>178.29400000000001</v>
      </c>
      <c r="CC211" s="8">
        <v>176.39599999999999</v>
      </c>
      <c r="CD211" s="8">
        <v>174.499</v>
      </c>
      <c r="CE211" s="8">
        <v>172.59800000000001</v>
      </c>
      <c r="CF211" s="8">
        <v>170.703</v>
      </c>
      <c r="CG211" s="8">
        <v>168.804</v>
      </c>
      <c r="CH211" s="8">
        <v>166.916</v>
      </c>
      <c r="CI211" s="8">
        <v>165.02799999999999</v>
      </c>
      <c r="CJ211" s="8">
        <v>163.15600000000001</v>
      </c>
      <c r="CK211" s="8">
        <v>161.30199999999999</v>
      </c>
      <c r="CL211" s="8">
        <v>159.44999999999999</v>
      </c>
      <c r="CM211" s="8">
        <v>157.62200000000001</v>
      </c>
    </row>
    <row r="212" spans="1:91" ht="11.5" x14ac:dyDescent="0.25">
      <c r="A212" s="1">
        <v>195</v>
      </c>
      <c r="B212" s="2" t="s">
        <v>450</v>
      </c>
      <c r="C212" s="5" t="s">
        <v>268</v>
      </c>
      <c r="D212" s="7"/>
      <c r="E212" s="7">
        <v>92</v>
      </c>
      <c r="F212" s="8">
        <v>30.113</v>
      </c>
      <c r="G212" s="8">
        <v>30.702999999999999</v>
      </c>
      <c r="H212" s="8">
        <v>31.218</v>
      </c>
      <c r="I212" s="8">
        <v>31.663</v>
      </c>
      <c r="J212" s="8">
        <v>32.031999999999996</v>
      </c>
      <c r="K212" s="8">
        <v>32.35</v>
      </c>
      <c r="L212" s="8">
        <v>32.616</v>
      </c>
      <c r="M212" s="8">
        <v>32.843000000000004</v>
      </c>
      <c r="N212" s="8">
        <v>33.042999999999999</v>
      </c>
      <c r="O212" s="8">
        <v>33.213000000000001</v>
      </c>
      <c r="P212" s="8">
        <v>33.368000000000002</v>
      </c>
      <c r="Q212" s="8">
        <v>33.51</v>
      </c>
      <c r="R212" s="8">
        <v>33.643999999999998</v>
      </c>
      <c r="S212" s="8">
        <v>33.771999999999998</v>
      </c>
      <c r="T212" s="8">
        <v>33.884</v>
      </c>
      <c r="U212" s="8">
        <v>33.985999999999997</v>
      </c>
      <c r="V212" s="8">
        <v>34.075000000000003</v>
      </c>
      <c r="W212" s="8">
        <v>34.155000000000001</v>
      </c>
      <c r="X212" s="8">
        <v>34.226999999999997</v>
      </c>
      <c r="Y212" s="8">
        <v>34.284999999999997</v>
      </c>
      <c r="Z212" s="8">
        <v>34.337000000000003</v>
      </c>
      <c r="AA212" s="8">
        <v>34.372999999999998</v>
      </c>
      <c r="AB212" s="8">
        <v>34.401000000000003</v>
      </c>
      <c r="AC212" s="8">
        <v>34.418999999999997</v>
      </c>
      <c r="AD212" s="8">
        <v>34.436</v>
      </c>
      <c r="AE212" s="8">
        <v>34.430999999999997</v>
      </c>
      <c r="AF212" s="8">
        <v>34.423000000000002</v>
      </c>
      <c r="AG212" s="8">
        <v>34.402000000000001</v>
      </c>
      <c r="AH212" s="8">
        <v>34.372999999999998</v>
      </c>
      <c r="AI212" s="8">
        <v>34.331000000000003</v>
      </c>
      <c r="AJ212" s="8">
        <v>34.279000000000003</v>
      </c>
      <c r="AK212" s="8">
        <v>34.220999999999997</v>
      </c>
      <c r="AL212" s="8">
        <v>34.152000000000001</v>
      </c>
      <c r="AM212" s="8">
        <v>34.064</v>
      </c>
      <c r="AN212" s="8">
        <v>33.978999999999999</v>
      </c>
      <c r="AO212" s="8">
        <v>33.871000000000002</v>
      </c>
      <c r="AP212" s="8">
        <v>33.76</v>
      </c>
      <c r="AQ212" s="8">
        <v>33.637999999999998</v>
      </c>
      <c r="AR212" s="8">
        <v>33.5</v>
      </c>
      <c r="AS212" s="8">
        <v>33.351999999999997</v>
      </c>
      <c r="AT212" s="8">
        <v>33.191000000000003</v>
      </c>
      <c r="AU212" s="8">
        <v>33.030999999999999</v>
      </c>
      <c r="AV212" s="8">
        <v>32.862000000000002</v>
      </c>
      <c r="AW212" s="8">
        <v>32.680999999999997</v>
      </c>
      <c r="AX212" s="8">
        <v>32.494999999999997</v>
      </c>
      <c r="AY212" s="8">
        <v>32.302999999999997</v>
      </c>
      <c r="AZ212" s="8">
        <v>32.11</v>
      </c>
      <c r="BA212" s="8">
        <v>31.907</v>
      </c>
      <c r="BB212" s="8">
        <v>31.704000000000001</v>
      </c>
      <c r="BC212" s="8">
        <v>31.498000000000001</v>
      </c>
      <c r="BD212" s="8">
        <v>31.286000000000001</v>
      </c>
      <c r="BE212" s="8">
        <v>31.074000000000002</v>
      </c>
      <c r="BF212" s="8">
        <v>30.867999999999999</v>
      </c>
      <c r="BG212" s="8">
        <v>30.65</v>
      </c>
      <c r="BH212" s="8">
        <v>30.431999999999999</v>
      </c>
      <c r="BI212" s="8">
        <v>30.213000000000001</v>
      </c>
      <c r="BJ212" s="8">
        <v>29.995000000000001</v>
      </c>
      <c r="BK212" s="8">
        <v>29.77</v>
      </c>
      <c r="BL212" s="8">
        <v>29.550999999999998</v>
      </c>
      <c r="BM212" s="8">
        <v>29.315000000000001</v>
      </c>
      <c r="BN212" s="8">
        <v>29.088999999999999</v>
      </c>
      <c r="BO212" s="8">
        <v>28.861000000000001</v>
      </c>
      <c r="BP212" s="8">
        <v>28.63</v>
      </c>
      <c r="BQ212" s="8">
        <v>28.39</v>
      </c>
      <c r="BR212" s="8">
        <v>28.148</v>
      </c>
      <c r="BS212" s="8">
        <v>27.905000000000001</v>
      </c>
      <c r="BT212" s="8">
        <v>27.657</v>
      </c>
      <c r="BU212" s="8">
        <v>27.413</v>
      </c>
      <c r="BV212" s="8">
        <v>27.16</v>
      </c>
      <c r="BW212" s="8">
        <v>26.9</v>
      </c>
      <c r="BX212" s="8">
        <v>26.635999999999999</v>
      </c>
      <c r="BY212" s="8">
        <v>26.38</v>
      </c>
      <c r="BZ212" s="8">
        <v>26.128</v>
      </c>
      <c r="CA212" s="8">
        <v>25.876000000000001</v>
      </c>
      <c r="CB212" s="8">
        <v>25.613</v>
      </c>
      <c r="CC212" s="8">
        <v>25.353000000000002</v>
      </c>
      <c r="CD212" s="8">
        <v>25.09</v>
      </c>
      <c r="CE212" s="8">
        <v>24.835999999999999</v>
      </c>
      <c r="CF212" s="8">
        <v>24.573</v>
      </c>
      <c r="CG212" s="8">
        <v>24.317</v>
      </c>
      <c r="CH212" s="8">
        <v>24.052</v>
      </c>
      <c r="CI212" s="8">
        <v>23.792999999999999</v>
      </c>
      <c r="CJ212" s="8">
        <v>23.533999999999999</v>
      </c>
      <c r="CK212" s="8">
        <v>23.276</v>
      </c>
      <c r="CL212" s="8">
        <v>23.012</v>
      </c>
      <c r="CM212" s="8">
        <v>22.757000000000001</v>
      </c>
    </row>
    <row r="213" spans="1:91" ht="11.5" x14ac:dyDescent="0.25">
      <c r="A213" s="1">
        <v>196</v>
      </c>
      <c r="B213" s="2" t="s">
        <v>450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24.957000000000001</v>
      </c>
      <c r="H213" s="8">
        <v>25.279</v>
      </c>
      <c r="I213" s="8">
        <v>25.565000000000001</v>
      </c>
      <c r="J213" s="8">
        <v>25.803999999999998</v>
      </c>
      <c r="K213" s="8">
        <v>26.004999999999999</v>
      </c>
      <c r="L213" s="8">
        <v>26.167999999999999</v>
      </c>
      <c r="M213" s="8">
        <v>26.318000000000001</v>
      </c>
      <c r="N213" s="8">
        <v>26.433</v>
      </c>
      <c r="O213" s="8">
        <v>26.54</v>
      </c>
      <c r="P213" s="8">
        <v>26.637</v>
      </c>
      <c r="Q213" s="8">
        <v>26.725999999999999</v>
      </c>
      <c r="R213" s="8">
        <v>26.815000000000001</v>
      </c>
      <c r="S213" s="8">
        <v>26.89</v>
      </c>
      <c r="T213" s="8">
        <v>26.959</v>
      </c>
      <c r="U213" s="8">
        <v>27.023</v>
      </c>
      <c r="V213" s="8">
        <v>27.082000000000001</v>
      </c>
      <c r="W213" s="8">
        <v>27.132000000000001</v>
      </c>
      <c r="X213" s="8">
        <v>27.178000000000001</v>
      </c>
      <c r="Y213" s="8">
        <v>27.213999999999999</v>
      </c>
      <c r="Z213" s="8">
        <v>27.254000000000001</v>
      </c>
      <c r="AA213" s="8">
        <v>27.282</v>
      </c>
      <c r="AB213" s="8">
        <v>27.295000000000002</v>
      </c>
      <c r="AC213" s="8">
        <v>27.312999999999999</v>
      </c>
      <c r="AD213" s="8">
        <v>27.324999999999999</v>
      </c>
      <c r="AE213" s="8">
        <v>27.324999999999999</v>
      </c>
      <c r="AF213" s="8">
        <v>27.326000000000001</v>
      </c>
      <c r="AG213" s="8">
        <v>27.312999999999999</v>
      </c>
      <c r="AH213" s="8">
        <v>27.295000000000002</v>
      </c>
      <c r="AI213" s="8">
        <v>27.277999999999999</v>
      </c>
      <c r="AJ213" s="8">
        <v>27.256</v>
      </c>
      <c r="AK213" s="8">
        <v>27.213999999999999</v>
      </c>
      <c r="AL213" s="8">
        <v>27.181000000000001</v>
      </c>
      <c r="AM213" s="8">
        <v>27.131</v>
      </c>
      <c r="AN213" s="8">
        <v>27.091000000000001</v>
      </c>
      <c r="AO213" s="8">
        <v>27.036999999999999</v>
      </c>
      <c r="AP213" s="8">
        <v>26.98</v>
      </c>
      <c r="AQ213" s="8">
        <v>26.908000000000001</v>
      </c>
      <c r="AR213" s="8">
        <v>26.832999999999998</v>
      </c>
      <c r="AS213" s="8">
        <v>26.759</v>
      </c>
      <c r="AT213" s="8">
        <v>26.681999999999999</v>
      </c>
      <c r="AU213" s="8">
        <v>26.603999999999999</v>
      </c>
      <c r="AV213" s="8">
        <v>26.513000000000002</v>
      </c>
      <c r="AW213" s="8">
        <v>26.422999999999998</v>
      </c>
      <c r="AX213" s="8">
        <v>26.332000000000001</v>
      </c>
      <c r="AY213" s="8">
        <v>26.234000000000002</v>
      </c>
      <c r="AZ213" s="8">
        <v>26.141999999999999</v>
      </c>
      <c r="BA213" s="8">
        <v>26.045000000000002</v>
      </c>
      <c r="BB213" s="8">
        <v>25.952999999999999</v>
      </c>
      <c r="BC213" s="8">
        <v>25.853999999999999</v>
      </c>
      <c r="BD213" s="8">
        <v>25.757000000000001</v>
      </c>
      <c r="BE213" s="8">
        <v>25.657</v>
      </c>
      <c r="BF213" s="8">
        <v>25.562999999999999</v>
      </c>
      <c r="BG213" s="8">
        <v>25.46</v>
      </c>
      <c r="BH213" s="8">
        <v>25.359000000000002</v>
      </c>
      <c r="BI213" s="8">
        <v>25.254000000000001</v>
      </c>
      <c r="BJ213" s="8">
        <v>25.155000000000001</v>
      </c>
      <c r="BK213" s="8">
        <v>25.045999999999999</v>
      </c>
      <c r="BL213" s="8">
        <v>24.934000000000001</v>
      </c>
      <c r="BM213" s="8">
        <v>24.827999999999999</v>
      </c>
      <c r="BN213" s="8">
        <v>24.718</v>
      </c>
      <c r="BO213" s="8">
        <v>24.608000000000001</v>
      </c>
      <c r="BP213" s="8">
        <v>24.492999999999999</v>
      </c>
      <c r="BQ213" s="8">
        <v>24.381</v>
      </c>
      <c r="BR213" s="8">
        <v>24.262</v>
      </c>
      <c r="BS213" s="8">
        <v>24.140999999999998</v>
      </c>
      <c r="BT213" s="8">
        <v>24.02</v>
      </c>
      <c r="BU213" s="8">
        <v>23.899000000000001</v>
      </c>
      <c r="BV213" s="8">
        <v>23.774000000000001</v>
      </c>
      <c r="BW213" s="8">
        <v>23.645</v>
      </c>
      <c r="BX213" s="8">
        <v>23.524999999999999</v>
      </c>
      <c r="BY213" s="8">
        <v>23.393999999999998</v>
      </c>
      <c r="BZ213" s="8">
        <v>23.266999999999999</v>
      </c>
      <c r="CA213" s="8">
        <v>23.14</v>
      </c>
      <c r="CB213" s="8">
        <v>23.004999999999999</v>
      </c>
      <c r="CC213" s="8">
        <v>22.882000000000001</v>
      </c>
      <c r="CD213" s="8">
        <v>22.745000000000001</v>
      </c>
      <c r="CE213" s="8">
        <v>22.613</v>
      </c>
      <c r="CF213" s="8">
        <v>22.481999999999999</v>
      </c>
      <c r="CG213" s="8">
        <v>22.346</v>
      </c>
      <c r="CH213" s="8">
        <v>22.207000000000001</v>
      </c>
      <c r="CI213" s="8">
        <v>22.071999999999999</v>
      </c>
      <c r="CJ213" s="8">
        <v>21.933</v>
      </c>
      <c r="CK213" s="8">
        <v>21.786999999999999</v>
      </c>
      <c r="CL213" s="8">
        <v>21.643000000000001</v>
      </c>
      <c r="CM213" s="8">
        <v>21.494</v>
      </c>
    </row>
    <row r="214" spans="1:91" ht="11.5" x14ac:dyDescent="0.25">
      <c r="A214" s="1">
        <v>197</v>
      </c>
      <c r="B214" s="2" t="s">
        <v>450</v>
      </c>
      <c r="C214" s="5" t="s">
        <v>270</v>
      </c>
      <c r="D214" s="7"/>
      <c r="E214" s="7">
        <v>136</v>
      </c>
      <c r="F214" s="8">
        <v>59.963000000000001</v>
      </c>
      <c r="G214" s="8">
        <v>60.7</v>
      </c>
      <c r="H214" s="8">
        <v>61.402000000000001</v>
      </c>
      <c r="I214" s="8">
        <v>62.087000000000003</v>
      </c>
      <c r="J214" s="8">
        <v>62.737000000000002</v>
      </c>
      <c r="K214" s="8">
        <v>63.375</v>
      </c>
      <c r="L214" s="8">
        <v>63.99</v>
      </c>
      <c r="M214" s="8">
        <v>64.584000000000003</v>
      </c>
      <c r="N214" s="8">
        <v>65.155000000000001</v>
      </c>
      <c r="O214" s="8">
        <v>65.707999999999998</v>
      </c>
      <c r="P214" s="8">
        <v>66.231999999999999</v>
      </c>
      <c r="Q214" s="8">
        <v>66.734999999999999</v>
      </c>
      <c r="R214" s="8">
        <v>67.218000000000004</v>
      </c>
      <c r="S214" s="8">
        <v>67.683999999999997</v>
      </c>
      <c r="T214" s="8">
        <v>68.138000000000005</v>
      </c>
      <c r="U214" s="8">
        <v>68.576999999999998</v>
      </c>
      <c r="V214" s="8">
        <v>68.998000000000005</v>
      </c>
      <c r="W214" s="8">
        <v>69.418000000000006</v>
      </c>
      <c r="X214" s="8">
        <v>69.813999999999993</v>
      </c>
      <c r="Y214" s="8">
        <v>70.194000000000003</v>
      </c>
      <c r="Z214" s="8">
        <v>70.563000000000002</v>
      </c>
      <c r="AA214" s="8">
        <v>70.912999999999997</v>
      </c>
      <c r="AB214" s="8">
        <v>71.242000000000004</v>
      </c>
      <c r="AC214" s="8">
        <v>71.552000000000007</v>
      </c>
      <c r="AD214" s="8">
        <v>71.846999999999994</v>
      </c>
      <c r="AE214" s="8">
        <v>72.113</v>
      </c>
      <c r="AF214" s="8">
        <v>72.361999999999995</v>
      </c>
      <c r="AG214" s="8">
        <v>72.599000000000004</v>
      </c>
      <c r="AH214" s="8">
        <v>72.811000000000007</v>
      </c>
      <c r="AI214" s="8">
        <v>73.001000000000005</v>
      </c>
      <c r="AJ214" s="8">
        <v>73.17</v>
      </c>
      <c r="AK214" s="8">
        <v>73.323999999999998</v>
      </c>
      <c r="AL214" s="8">
        <v>73.45</v>
      </c>
      <c r="AM214" s="8">
        <v>73.566999999999993</v>
      </c>
      <c r="AN214" s="8">
        <v>73.661000000000001</v>
      </c>
      <c r="AO214" s="8">
        <v>73.731999999999999</v>
      </c>
      <c r="AP214" s="8">
        <v>73.789000000000001</v>
      </c>
      <c r="AQ214" s="8">
        <v>73.825999999999993</v>
      </c>
      <c r="AR214" s="8">
        <v>73.843999999999994</v>
      </c>
      <c r="AS214" s="8">
        <v>73.855999999999995</v>
      </c>
      <c r="AT214" s="8">
        <v>73.852000000000004</v>
      </c>
      <c r="AU214" s="8">
        <v>73.849999999999994</v>
      </c>
      <c r="AV214" s="8">
        <v>73.835999999999999</v>
      </c>
      <c r="AW214" s="8">
        <v>73.822999999999993</v>
      </c>
      <c r="AX214" s="8">
        <v>73.802000000000007</v>
      </c>
      <c r="AY214" s="8">
        <v>73.778999999999996</v>
      </c>
      <c r="AZ214" s="8">
        <v>73.765000000000001</v>
      </c>
      <c r="BA214" s="8">
        <v>73.744</v>
      </c>
      <c r="BB214" s="8">
        <v>73.734999999999999</v>
      </c>
      <c r="BC214" s="8">
        <v>73.72</v>
      </c>
      <c r="BD214" s="8">
        <v>73.706000000000003</v>
      </c>
      <c r="BE214" s="8">
        <v>73.706000000000003</v>
      </c>
      <c r="BF214" s="8">
        <v>73.695999999999998</v>
      </c>
      <c r="BG214" s="8">
        <v>73.7</v>
      </c>
      <c r="BH214" s="8">
        <v>73.688999999999993</v>
      </c>
      <c r="BI214" s="8">
        <v>73.676000000000002</v>
      </c>
      <c r="BJ214" s="8">
        <v>73.665999999999997</v>
      </c>
      <c r="BK214" s="8">
        <v>73.649000000000001</v>
      </c>
      <c r="BL214" s="8">
        <v>73.622</v>
      </c>
      <c r="BM214" s="8">
        <v>73.591999999999999</v>
      </c>
      <c r="BN214" s="8">
        <v>73.546999999999997</v>
      </c>
      <c r="BO214" s="8">
        <v>73.495999999999995</v>
      </c>
      <c r="BP214" s="8">
        <v>73.432000000000002</v>
      </c>
      <c r="BQ214" s="8">
        <v>73.361000000000004</v>
      </c>
      <c r="BR214" s="8">
        <v>73.275000000000006</v>
      </c>
      <c r="BS214" s="8">
        <v>73.165999999999997</v>
      </c>
      <c r="BT214" s="8">
        <v>73.051000000000002</v>
      </c>
      <c r="BU214" s="8">
        <v>72.926000000000002</v>
      </c>
      <c r="BV214" s="8">
        <v>72.781999999999996</v>
      </c>
      <c r="BW214" s="8">
        <v>72.622</v>
      </c>
      <c r="BX214" s="8">
        <v>72.453000000000003</v>
      </c>
      <c r="BY214" s="8">
        <v>72.268000000000001</v>
      </c>
      <c r="BZ214" s="8">
        <v>72.072999999999993</v>
      </c>
      <c r="CA214" s="8">
        <v>71.86</v>
      </c>
      <c r="CB214" s="8">
        <v>71.641000000000005</v>
      </c>
      <c r="CC214" s="8">
        <v>71.411000000000001</v>
      </c>
      <c r="CD214" s="8">
        <v>71.162999999999997</v>
      </c>
      <c r="CE214" s="8">
        <v>70.91</v>
      </c>
      <c r="CF214" s="8">
        <v>70.647999999999996</v>
      </c>
      <c r="CG214" s="8">
        <v>70.373000000000005</v>
      </c>
      <c r="CH214" s="8">
        <v>70.093999999999994</v>
      </c>
      <c r="CI214" s="8">
        <v>69.802999999999997</v>
      </c>
      <c r="CJ214" s="8">
        <v>69.504000000000005</v>
      </c>
      <c r="CK214" s="8">
        <v>69.194000000000003</v>
      </c>
      <c r="CL214" s="8">
        <v>68.884</v>
      </c>
      <c r="CM214" s="8">
        <v>68.569999999999993</v>
      </c>
    </row>
    <row r="215" spans="1:91" ht="11.5" x14ac:dyDescent="0.25">
      <c r="A215" s="1">
        <v>198</v>
      </c>
      <c r="B215" s="2" t="s">
        <v>450</v>
      </c>
      <c r="C215" s="5" t="s">
        <v>271</v>
      </c>
      <c r="D215" s="7"/>
      <c r="E215" s="7">
        <v>192</v>
      </c>
      <c r="F215" s="8">
        <v>11461.432000000001</v>
      </c>
      <c r="G215" s="8">
        <v>11455.743</v>
      </c>
      <c r="H215" s="8">
        <v>11447.433999999999</v>
      </c>
      <c r="I215" s="8">
        <v>11436.512000000001</v>
      </c>
      <c r="J215" s="8">
        <v>11422.992</v>
      </c>
      <c r="K215" s="8">
        <v>11406.879000000001</v>
      </c>
      <c r="L215" s="8">
        <v>11388.225</v>
      </c>
      <c r="M215" s="8">
        <v>11367.085999999999</v>
      </c>
      <c r="N215" s="8">
        <v>11343.534</v>
      </c>
      <c r="O215" s="8">
        <v>11317.654</v>
      </c>
      <c r="P215" s="8">
        <v>11289.501</v>
      </c>
      <c r="Q215" s="8">
        <v>11259.109</v>
      </c>
      <c r="R215" s="8">
        <v>11226.47</v>
      </c>
      <c r="S215" s="8">
        <v>11191.540999999999</v>
      </c>
      <c r="T215" s="8">
        <v>11154.217000000001</v>
      </c>
      <c r="U215" s="8">
        <v>11114.424000000001</v>
      </c>
      <c r="V215" s="8">
        <v>11072.146000000001</v>
      </c>
      <c r="W215" s="8">
        <v>11027.402</v>
      </c>
      <c r="X215" s="8">
        <v>10980.214</v>
      </c>
      <c r="Y215" s="8">
        <v>10930.636</v>
      </c>
      <c r="Z215" s="8">
        <v>10878.691000000001</v>
      </c>
      <c r="AA215" s="8">
        <v>10824.352999999999</v>
      </c>
      <c r="AB215" s="8">
        <v>10767.593999999999</v>
      </c>
      <c r="AC215" s="8">
        <v>10708.404</v>
      </c>
      <c r="AD215" s="8">
        <v>10646.778</v>
      </c>
      <c r="AE215" s="8">
        <v>10582.669</v>
      </c>
      <c r="AF215" s="8">
        <v>10516.087</v>
      </c>
      <c r="AG215" s="8">
        <v>10446.977999999999</v>
      </c>
      <c r="AH215" s="8">
        <v>10375.205</v>
      </c>
      <c r="AI215" s="8">
        <v>10300.589</v>
      </c>
      <c r="AJ215" s="8">
        <v>10222.99</v>
      </c>
      <c r="AK215" s="8">
        <v>10142.419</v>
      </c>
      <c r="AL215" s="8">
        <v>10058.902</v>
      </c>
      <c r="AM215" s="8">
        <v>9972.3970000000008</v>
      </c>
      <c r="AN215" s="8">
        <v>9882.848</v>
      </c>
      <c r="AO215" s="8">
        <v>9790.2520000000004</v>
      </c>
      <c r="AP215" s="8">
        <v>9694.6610000000001</v>
      </c>
      <c r="AQ215" s="8">
        <v>9596.2219999999998</v>
      </c>
      <c r="AR215" s="8">
        <v>9495.1830000000009</v>
      </c>
      <c r="AS215" s="8">
        <v>9391.8439999999991</v>
      </c>
      <c r="AT215" s="8">
        <v>9286.4920000000002</v>
      </c>
      <c r="AU215" s="8">
        <v>9179.3680000000004</v>
      </c>
      <c r="AV215" s="8">
        <v>9070.6389999999992</v>
      </c>
      <c r="AW215" s="8">
        <v>8960.5120000000006</v>
      </c>
      <c r="AX215" s="8">
        <v>8849.1759999999995</v>
      </c>
      <c r="AY215" s="8">
        <v>8736.8469999999998</v>
      </c>
      <c r="AZ215" s="8">
        <v>8623.7009999999991</v>
      </c>
      <c r="BA215" s="8">
        <v>8510.0239999999994</v>
      </c>
      <c r="BB215" s="8">
        <v>8396.3700000000008</v>
      </c>
      <c r="BC215" s="8">
        <v>8283.3430000000008</v>
      </c>
      <c r="BD215" s="8">
        <v>8171.442</v>
      </c>
      <c r="BE215" s="8">
        <v>8060.9480000000003</v>
      </c>
      <c r="BF215" s="8">
        <v>7951.9179999999997</v>
      </c>
      <c r="BG215" s="8">
        <v>7844.415</v>
      </c>
      <c r="BH215" s="8">
        <v>7738.4290000000001</v>
      </c>
      <c r="BI215" s="8">
        <v>7633.9390000000003</v>
      </c>
      <c r="BJ215" s="8">
        <v>7530.9759999999997</v>
      </c>
      <c r="BK215" s="8">
        <v>7429.57</v>
      </c>
      <c r="BL215" s="8">
        <v>7329.7520000000004</v>
      </c>
      <c r="BM215" s="8">
        <v>7231.5129999999999</v>
      </c>
      <c r="BN215" s="8">
        <v>7134.808</v>
      </c>
      <c r="BO215" s="8">
        <v>7039.6509999999998</v>
      </c>
      <c r="BP215" s="8">
        <v>6945.8990000000003</v>
      </c>
      <c r="BQ215" s="8">
        <v>6853.1289999999999</v>
      </c>
      <c r="BR215" s="8">
        <v>6760.7969999999996</v>
      </c>
      <c r="BS215" s="8">
        <v>6668.49</v>
      </c>
      <c r="BT215" s="8">
        <v>6576.0929999999998</v>
      </c>
      <c r="BU215" s="8">
        <v>6483.6369999999997</v>
      </c>
      <c r="BV215" s="8">
        <v>6391.1329999999998</v>
      </c>
      <c r="BW215" s="8">
        <v>6298.66</v>
      </c>
      <c r="BX215" s="8">
        <v>6206.2759999999998</v>
      </c>
      <c r="BY215" s="8">
        <v>6113.9579999999996</v>
      </c>
      <c r="BZ215" s="8">
        <v>6021.7610000000004</v>
      </c>
      <c r="CA215" s="8">
        <v>5929.9930000000004</v>
      </c>
      <c r="CB215" s="8">
        <v>5839.0910000000003</v>
      </c>
      <c r="CC215" s="8">
        <v>5749.366</v>
      </c>
      <c r="CD215" s="8">
        <v>5660.9620000000004</v>
      </c>
      <c r="CE215" s="8">
        <v>5573.875</v>
      </c>
      <c r="CF215" s="8">
        <v>5488.0050000000001</v>
      </c>
      <c r="CG215" s="8">
        <v>5403.232</v>
      </c>
      <c r="CH215" s="8">
        <v>5319.4579999999996</v>
      </c>
      <c r="CI215" s="8">
        <v>5236.6819999999998</v>
      </c>
      <c r="CJ215" s="8">
        <v>5154.9210000000003</v>
      </c>
      <c r="CK215" s="8">
        <v>5074.3069999999998</v>
      </c>
      <c r="CL215" s="8">
        <v>4995.0050000000001</v>
      </c>
      <c r="CM215" s="8">
        <v>4917.2960000000003</v>
      </c>
    </row>
    <row r="216" spans="1:91" ht="11.5" x14ac:dyDescent="0.25">
      <c r="A216" s="1">
        <v>199</v>
      </c>
      <c r="B216" s="2" t="s">
        <v>450</v>
      </c>
      <c r="C216" s="5" t="s">
        <v>272</v>
      </c>
      <c r="D216" s="7"/>
      <c r="E216" s="7">
        <v>531</v>
      </c>
      <c r="F216" s="8">
        <v>158.01</v>
      </c>
      <c r="G216" s="8">
        <v>159.00200000000001</v>
      </c>
      <c r="H216" s="8">
        <v>159.91800000000001</v>
      </c>
      <c r="I216" s="8">
        <v>160.768</v>
      </c>
      <c r="J216" s="8">
        <v>161.55099999999999</v>
      </c>
      <c r="K216" s="8">
        <v>162.268</v>
      </c>
      <c r="L216" s="8">
        <v>162.928</v>
      </c>
      <c r="M216" s="8">
        <v>163.53800000000001</v>
      </c>
      <c r="N216" s="8">
        <v>164.08600000000001</v>
      </c>
      <c r="O216" s="8">
        <v>164.57900000000001</v>
      </c>
      <c r="P216" s="8">
        <v>165.012</v>
      </c>
      <c r="Q216" s="8">
        <v>165.38499999999999</v>
      </c>
      <c r="R216" s="8">
        <v>165.70599999999999</v>
      </c>
      <c r="S216" s="8">
        <v>165.97900000000001</v>
      </c>
      <c r="T216" s="8">
        <v>166.22900000000001</v>
      </c>
      <c r="U216" s="8">
        <v>166.43199999999999</v>
      </c>
      <c r="V216" s="8">
        <v>166.61099999999999</v>
      </c>
      <c r="W216" s="8">
        <v>166.75800000000001</v>
      </c>
      <c r="X216" s="8">
        <v>166.876</v>
      </c>
      <c r="Y216" s="8">
        <v>166.964</v>
      </c>
      <c r="Z216" s="8">
        <v>167.012</v>
      </c>
      <c r="AA216" s="8">
        <v>167.01900000000001</v>
      </c>
      <c r="AB216" s="8">
        <v>167.011</v>
      </c>
      <c r="AC216" s="8">
        <v>166.959</v>
      </c>
      <c r="AD216" s="8">
        <v>166.87799999999999</v>
      </c>
      <c r="AE216" s="8">
        <v>166.76400000000001</v>
      </c>
      <c r="AF216" s="8">
        <v>166.624</v>
      </c>
      <c r="AG216" s="8">
        <v>166.453</v>
      </c>
      <c r="AH216" s="8">
        <v>166.261</v>
      </c>
      <c r="AI216" s="8">
        <v>166.03200000000001</v>
      </c>
      <c r="AJ216" s="8">
        <v>165.78200000000001</v>
      </c>
      <c r="AK216" s="8">
        <v>165.5</v>
      </c>
      <c r="AL216" s="8">
        <v>165.2</v>
      </c>
      <c r="AM216" s="8">
        <v>164.875</v>
      </c>
      <c r="AN216" s="8">
        <v>164.518</v>
      </c>
      <c r="AO216" s="8">
        <v>164.131</v>
      </c>
      <c r="AP216" s="8">
        <v>163.71899999999999</v>
      </c>
      <c r="AQ216" s="8">
        <v>163.27699999999999</v>
      </c>
      <c r="AR216" s="8">
        <v>162.81899999999999</v>
      </c>
      <c r="AS216" s="8">
        <v>162.33699999999999</v>
      </c>
      <c r="AT216" s="8">
        <v>161.82900000000001</v>
      </c>
      <c r="AU216" s="8">
        <v>161.316</v>
      </c>
      <c r="AV216" s="8">
        <v>160.78399999999999</v>
      </c>
      <c r="AW216" s="8">
        <v>160.24299999999999</v>
      </c>
      <c r="AX216" s="8">
        <v>159.69399999999999</v>
      </c>
      <c r="AY216" s="8">
        <v>159.136</v>
      </c>
      <c r="AZ216" s="8">
        <v>158.57</v>
      </c>
      <c r="BA216" s="8">
        <v>158.00200000000001</v>
      </c>
      <c r="BB216" s="8">
        <v>157.43</v>
      </c>
      <c r="BC216" s="8">
        <v>156.86000000000001</v>
      </c>
      <c r="BD216" s="8">
        <v>156.291</v>
      </c>
      <c r="BE216" s="8">
        <v>155.70500000000001</v>
      </c>
      <c r="BF216" s="8">
        <v>155.13</v>
      </c>
      <c r="BG216" s="8">
        <v>154.553</v>
      </c>
      <c r="BH216" s="8">
        <v>153.96299999999999</v>
      </c>
      <c r="BI216" s="8">
        <v>153.363</v>
      </c>
      <c r="BJ216" s="8">
        <v>152.75</v>
      </c>
      <c r="BK216" s="8">
        <v>152.131</v>
      </c>
      <c r="BL216" s="8">
        <v>151.49</v>
      </c>
      <c r="BM216" s="8">
        <v>150.84800000000001</v>
      </c>
      <c r="BN216" s="8">
        <v>150.17599999999999</v>
      </c>
      <c r="BO216" s="8">
        <v>149.48599999999999</v>
      </c>
      <c r="BP216" s="8">
        <v>148.77600000000001</v>
      </c>
      <c r="BQ216" s="8">
        <v>148.04499999999999</v>
      </c>
      <c r="BR216" s="8">
        <v>147.298</v>
      </c>
      <c r="BS216" s="8">
        <v>146.51300000000001</v>
      </c>
      <c r="BT216" s="8">
        <v>145.71100000000001</v>
      </c>
      <c r="BU216" s="8">
        <v>144.87</v>
      </c>
      <c r="BV216" s="8">
        <v>144.02500000000001</v>
      </c>
      <c r="BW216" s="8">
        <v>143.143</v>
      </c>
      <c r="BX216" s="8">
        <v>142.238</v>
      </c>
      <c r="BY216" s="8">
        <v>141.31299999999999</v>
      </c>
      <c r="BZ216" s="8">
        <v>140.36199999999999</v>
      </c>
      <c r="CA216" s="8">
        <v>139.38900000000001</v>
      </c>
      <c r="CB216" s="8">
        <v>138.40600000000001</v>
      </c>
      <c r="CC216" s="8">
        <v>137.399</v>
      </c>
      <c r="CD216" s="8">
        <v>136.381</v>
      </c>
      <c r="CE216" s="8">
        <v>135.35</v>
      </c>
      <c r="CF216" s="8">
        <v>134.303</v>
      </c>
      <c r="CG216" s="8">
        <v>133.244</v>
      </c>
      <c r="CH216" s="8">
        <v>132.17400000000001</v>
      </c>
      <c r="CI216" s="8">
        <v>131.1</v>
      </c>
      <c r="CJ216" s="8">
        <v>130.024</v>
      </c>
      <c r="CK216" s="8">
        <v>128.94499999999999</v>
      </c>
      <c r="CL216" s="8">
        <v>127.86499999999999</v>
      </c>
      <c r="CM216" s="8">
        <v>126.786</v>
      </c>
    </row>
    <row r="217" spans="1:91" ht="11.5" x14ac:dyDescent="0.25">
      <c r="A217" s="1">
        <v>200</v>
      </c>
      <c r="B217" s="2" t="s">
        <v>450</v>
      </c>
      <c r="C217" s="5" t="s">
        <v>273</v>
      </c>
      <c r="D217" s="7"/>
      <c r="E217" s="7">
        <v>212</v>
      </c>
      <c r="F217" s="8">
        <v>73.162000000000006</v>
      </c>
      <c r="G217" s="8">
        <v>73.447999999999993</v>
      </c>
      <c r="H217" s="8">
        <v>73.700999999999993</v>
      </c>
      <c r="I217" s="8">
        <v>73.930999999999997</v>
      </c>
      <c r="J217" s="8">
        <v>74.141999999999996</v>
      </c>
      <c r="K217" s="8">
        <v>74.319999999999993</v>
      </c>
      <c r="L217" s="8">
        <v>74.465000000000003</v>
      </c>
      <c r="M217" s="8">
        <v>74.590999999999994</v>
      </c>
      <c r="N217" s="8">
        <v>74.683999999999997</v>
      </c>
      <c r="O217" s="8">
        <v>74.736000000000004</v>
      </c>
      <c r="P217" s="8">
        <v>74.763999999999996</v>
      </c>
      <c r="Q217" s="8">
        <v>74.748000000000005</v>
      </c>
      <c r="R217" s="8">
        <v>74.703000000000003</v>
      </c>
      <c r="S217" s="8">
        <v>74.629000000000005</v>
      </c>
      <c r="T217" s="8">
        <v>74.524000000000001</v>
      </c>
      <c r="U217" s="8">
        <v>74.403000000000006</v>
      </c>
      <c r="V217" s="8">
        <v>74.263000000000005</v>
      </c>
      <c r="W217" s="8">
        <v>74.094999999999999</v>
      </c>
      <c r="X217" s="8">
        <v>73.915999999999997</v>
      </c>
      <c r="Y217" s="8">
        <v>73.718999999999994</v>
      </c>
      <c r="Z217" s="8">
        <v>73.498999999999995</v>
      </c>
      <c r="AA217" s="8">
        <v>73.268000000000001</v>
      </c>
      <c r="AB217" s="8">
        <v>73.019000000000005</v>
      </c>
      <c r="AC217" s="8">
        <v>72.759</v>
      </c>
      <c r="AD217" s="8">
        <v>72.481999999999999</v>
      </c>
      <c r="AE217" s="8">
        <v>72.19</v>
      </c>
      <c r="AF217" s="8">
        <v>71.882000000000005</v>
      </c>
      <c r="AG217" s="8">
        <v>71.557000000000002</v>
      </c>
      <c r="AH217" s="8">
        <v>71.22</v>
      </c>
      <c r="AI217" s="8">
        <v>70.855000000000004</v>
      </c>
      <c r="AJ217" s="8">
        <v>70.478999999999999</v>
      </c>
      <c r="AK217" s="8">
        <v>70.076999999999998</v>
      </c>
      <c r="AL217" s="8">
        <v>69.656000000000006</v>
      </c>
      <c r="AM217" s="8">
        <v>69.215000000000003</v>
      </c>
      <c r="AN217" s="8">
        <v>68.745000000000005</v>
      </c>
      <c r="AO217" s="8">
        <v>68.262</v>
      </c>
      <c r="AP217" s="8">
        <v>67.748999999999995</v>
      </c>
      <c r="AQ217" s="8">
        <v>67.216999999999999</v>
      </c>
      <c r="AR217" s="8">
        <v>66.671000000000006</v>
      </c>
      <c r="AS217" s="8">
        <v>66.096999999999994</v>
      </c>
      <c r="AT217" s="8">
        <v>65.507999999999996</v>
      </c>
      <c r="AU217" s="8">
        <v>64.905000000000001</v>
      </c>
      <c r="AV217" s="8">
        <v>64.292000000000002</v>
      </c>
      <c r="AW217" s="8">
        <v>63.658000000000001</v>
      </c>
      <c r="AX217" s="8">
        <v>63.003999999999998</v>
      </c>
      <c r="AY217" s="8">
        <v>62.347999999999999</v>
      </c>
      <c r="AZ217" s="8">
        <v>61.674999999999997</v>
      </c>
      <c r="BA217" s="8">
        <v>60.991</v>
      </c>
      <c r="BB217" s="8">
        <v>60.311</v>
      </c>
      <c r="BC217" s="8">
        <v>59.610999999999997</v>
      </c>
      <c r="BD217" s="8">
        <v>58.908999999999999</v>
      </c>
      <c r="BE217" s="8">
        <v>58.194000000000003</v>
      </c>
      <c r="BF217" s="8">
        <v>57.466000000000001</v>
      </c>
      <c r="BG217" s="8">
        <v>56.738</v>
      </c>
      <c r="BH217" s="8">
        <v>55.994</v>
      </c>
      <c r="BI217" s="8">
        <v>55.264000000000003</v>
      </c>
      <c r="BJ217" s="8">
        <v>54.52</v>
      </c>
      <c r="BK217" s="8">
        <v>53.768999999999998</v>
      </c>
      <c r="BL217" s="8">
        <v>53.012</v>
      </c>
      <c r="BM217" s="8">
        <v>52.247</v>
      </c>
      <c r="BN217" s="8">
        <v>51.481000000000002</v>
      </c>
      <c r="BO217" s="8">
        <v>50.692999999999998</v>
      </c>
      <c r="BP217" s="8">
        <v>49.902999999999999</v>
      </c>
      <c r="BQ217" s="8">
        <v>49.1</v>
      </c>
      <c r="BR217" s="8">
        <v>48.29</v>
      </c>
      <c r="BS217" s="8">
        <v>47.466000000000001</v>
      </c>
      <c r="BT217" s="8">
        <v>46.633000000000003</v>
      </c>
      <c r="BU217" s="8">
        <v>45.798000000000002</v>
      </c>
      <c r="BV217" s="8">
        <v>44.956000000000003</v>
      </c>
      <c r="BW217" s="8">
        <v>44.107999999999997</v>
      </c>
      <c r="BX217" s="8">
        <v>43.261000000000003</v>
      </c>
      <c r="BY217" s="8">
        <v>42.420999999999999</v>
      </c>
      <c r="BZ217" s="8">
        <v>41.59</v>
      </c>
      <c r="CA217" s="8">
        <v>40.771999999999998</v>
      </c>
      <c r="CB217" s="8">
        <v>39.951999999999998</v>
      </c>
      <c r="CC217" s="8">
        <v>39.145000000000003</v>
      </c>
      <c r="CD217" s="8">
        <v>38.340000000000003</v>
      </c>
      <c r="CE217" s="8">
        <v>37.546999999999997</v>
      </c>
      <c r="CF217" s="8">
        <v>36.770000000000003</v>
      </c>
      <c r="CG217" s="8">
        <v>35.999000000000002</v>
      </c>
      <c r="CH217" s="8">
        <v>35.246000000000002</v>
      </c>
      <c r="CI217" s="8">
        <v>34.503999999999998</v>
      </c>
      <c r="CJ217" s="8">
        <v>33.774000000000001</v>
      </c>
      <c r="CK217" s="8">
        <v>33.055</v>
      </c>
      <c r="CL217" s="8">
        <v>32.357999999999997</v>
      </c>
      <c r="CM217" s="8">
        <v>31.664999999999999</v>
      </c>
    </row>
    <row r="218" spans="1:91" ht="11.5" x14ac:dyDescent="0.25">
      <c r="A218" s="1">
        <v>201</v>
      </c>
      <c r="B218" s="2" t="s">
        <v>450</v>
      </c>
      <c r="C218" s="5" t="s">
        <v>274</v>
      </c>
      <c r="D218" s="7"/>
      <c r="E218" s="7">
        <v>214</v>
      </c>
      <c r="F218" s="8">
        <v>10528.394</v>
      </c>
      <c r="G218" s="8">
        <v>10634.593999999999</v>
      </c>
      <c r="H218" s="8">
        <v>10734.255999999999</v>
      </c>
      <c r="I218" s="8">
        <v>10827.933999999999</v>
      </c>
      <c r="J218" s="8">
        <v>10916.096</v>
      </c>
      <c r="K218" s="8">
        <v>10999.107</v>
      </c>
      <c r="L218" s="8">
        <v>11077.241</v>
      </c>
      <c r="M218" s="8">
        <v>11150.657999999999</v>
      </c>
      <c r="N218" s="8">
        <v>11219.438</v>
      </c>
      <c r="O218" s="8">
        <v>11283.594999999999</v>
      </c>
      <c r="P218" s="8">
        <v>11343.144</v>
      </c>
      <c r="Q218" s="8">
        <v>11398.2</v>
      </c>
      <c r="R218" s="8">
        <v>11448.999</v>
      </c>
      <c r="S218" s="8">
        <v>11495.963</v>
      </c>
      <c r="T218" s="8">
        <v>11539.607</v>
      </c>
      <c r="U218" s="8">
        <v>11580.316999999999</v>
      </c>
      <c r="V218" s="8">
        <v>11618.233</v>
      </c>
      <c r="W218" s="8">
        <v>11653.321</v>
      </c>
      <c r="X218" s="8">
        <v>11685.472</v>
      </c>
      <c r="Y218" s="8">
        <v>11714.483</v>
      </c>
      <c r="Z218" s="8">
        <v>11740.182000000001</v>
      </c>
      <c r="AA218" s="8">
        <v>11762.563</v>
      </c>
      <c r="AB218" s="8">
        <v>11781.6</v>
      </c>
      <c r="AC218" s="8">
        <v>11797.023999999999</v>
      </c>
      <c r="AD218" s="8">
        <v>11808.5</v>
      </c>
      <c r="AE218" s="8">
        <v>11815.771000000001</v>
      </c>
      <c r="AF218" s="8">
        <v>11818.749</v>
      </c>
      <c r="AG218" s="8">
        <v>11817.460999999999</v>
      </c>
      <c r="AH218" s="8">
        <v>11811.878000000001</v>
      </c>
      <c r="AI218" s="8">
        <v>11802.016</v>
      </c>
      <c r="AJ218" s="8">
        <v>11787.914000000001</v>
      </c>
      <c r="AK218" s="8">
        <v>11769.566000000001</v>
      </c>
      <c r="AL218" s="8">
        <v>11747.025</v>
      </c>
      <c r="AM218" s="8">
        <v>11720.468000000001</v>
      </c>
      <c r="AN218" s="8">
        <v>11690.117</v>
      </c>
      <c r="AO218" s="8">
        <v>11656.178</v>
      </c>
      <c r="AP218" s="8">
        <v>11618.745000000001</v>
      </c>
      <c r="AQ218" s="8">
        <v>11577.9</v>
      </c>
      <c r="AR218" s="8">
        <v>11533.733</v>
      </c>
      <c r="AS218" s="8">
        <v>11486.366</v>
      </c>
      <c r="AT218" s="8">
        <v>11435.884</v>
      </c>
      <c r="AU218" s="8">
        <v>11382.370999999999</v>
      </c>
      <c r="AV218" s="8">
        <v>11325.942999999999</v>
      </c>
      <c r="AW218" s="8">
        <v>11266.724</v>
      </c>
      <c r="AX218" s="8">
        <v>11204.858</v>
      </c>
      <c r="AY218" s="8">
        <v>11140.459000000001</v>
      </c>
      <c r="AZ218" s="8">
        <v>11073.626</v>
      </c>
      <c r="BA218" s="8">
        <v>11004.398999999999</v>
      </c>
      <c r="BB218" s="8">
        <v>10932.833000000001</v>
      </c>
      <c r="BC218" s="8">
        <v>10858.945</v>
      </c>
      <c r="BD218" s="8">
        <v>10782.766</v>
      </c>
      <c r="BE218" s="8">
        <v>10704.344999999999</v>
      </c>
      <c r="BF218" s="8">
        <v>10623.748</v>
      </c>
      <c r="BG218" s="8">
        <v>10540.968000000001</v>
      </c>
      <c r="BH218" s="8">
        <v>10456.022999999999</v>
      </c>
      <c r="BI218" s="8">
        <v>10368.916999999999</v>
      </c>
      <c r="BJ218" s="8">
        <v>10279.703</v>
      </c>
      <c r="BK218" s="8">
        <v>10188.397000000001</v>
      </c>
      <c r="BL218" s="8">
        <v>10095.058000000001</v>
      </c>
      <c r="BM218" s="8">
        <v>9999.6919999999991</v>
      </c>
      <c r="BN218" s="8">
        <v>9902.3559999999998</v>
      </c>
      <c r="BO218" s="8">
        <v>9803.0789999999997</v>
      </c>
      <c r="BP218" s="8">
        <v>9701.9269999999997</v>
      </c>
      <c r="BQ218" s="8">
        <v>9598.9339999999993</v>
      </c>
      <c r="BR218" s="8">
        <v>9494.143</v>
      </c>
      <c r="BS218" s="8">
        <v>9387.6139999999996</v>
      </c>
      <c r="BT218" s="8">
        <v>9279.3909999999996</v>
      </c>
      <c r="BU218" s="8">
        <v>9169.5750000000007</v>
      </c>
      <c r="BV218" s="8">
        <v>9058.2360000000008</v>
      </c>
      <c r="BW218" s="8">
        <v>8945.4850000000006</v>
      </c>
      <c r="BX218" s="8">
        <v>8831.4210000000003</v>
      </c>
      <c r="BY218" s="8">
        <v>8716.1329999999998</v>
      </c>
      <c r="BZ218" s="8">
        <v>8599.7139999999999</v>
      </c>
      <c r="CA218" s="8">
        <v>8482.26</v>
      </c>
      <c r="CB218" s="8">
        <v>8363.875</v>
      </c>
      <c r="CC218" s="8">
        <v>8244.6880000000001</v>
      </c>
      <c r="CD218" s="8">
        <v>8124.7780000000002</v>
      </c>
      <c r="CE218" s="8">
        <v>8004.2709999999997</v>
      </c>
      <c r="CF218" s="8">
        <v>7883.2569999999996</v>
      </c>
      <c r="CG218" s="8">
        <v>7761.875</v>
      </c>
      <c r="CH218" s="8">
        <v>7640.2110000000002</v>
      </c>
      <c r="CI218" s="8">
        <v>7518.3969999999999</v>
      </c>
      <c r="CJ218" s="8">
        <v>7396.5349999999999</v>
      </c>
      <c r="CK218" s="8">
        <v>7274.78</v>
      </c>
      <c r="CL218" s="8">
        <v>7153.2349999999997</v>
      </c>
      <c r="CM218" s="8">
        <v>7032.04</v>
      </c>
    </row>
    <row r="219" spans="1:91" ht="11.5" x14ac:dyDescent="0.25">
      <c r="A219" s="1">
        <v>202</v>
      </c>
      <c r="B219" s="2" t="s">
        <v>450</v>
      </c>
      <c r="C219" s="5" t="s">
        <v>275</v>
      </c>
      <c r="D219" s="7"/>
      <c r="E219" s="7">
        <v>308</v>
      </c>
      <c r="F219" s="8">
        <v>106.82299999999999</v>
      </c>
      <c r="G219" s="8">
        <v>107.2</v>
      </c>
      <c r="H219" s="8">
        <v>107.512</v>
      </c>
      <c r="I219" s="8">
        <v>107.765</v>
      </c>
      <c r="J219" s="8">
        <v>107.98</v>
      </c>
      <c r="K219" s="8">
        <v>108.137</v>
      </c>
      <c r="L219" s="8">
        <v>108.261</v>
      </c>
      <c r="M219" s="8">
        <v>108.339</v>
      </c>
      <c r="N219" s="8">
        <v>108.366</v>
      </c>
      <c r="O219" s="8">
        <v>108.336</v>
      </c>
      <c r="P219" s="8">
        <v>108.249</v>
      </c>
      <c r="Q219" s="8">
        <v>108.101</v>
      </c>
      <c r="R219" s="8">
        <v>107.886</v>
      </c>
      <c r="S219" s="8">
        <v>107.639</v>
      </c>
      <c r="T219" s="8">
        <v>107.36499999999999</v>
      </c>
      <c r="U219" s="8">
        <v>107.068</v>
      </c>
      <c r="V219" s="8">
        <v>106.755</v>
      </c>
      <c r="W219" s="8">
        <v>106.443</v>
      </c>
      <c r="X219" s="8">
        <v>106.104</v>
      </c>
      <c r="Y219" s="8">
        <v>105.751</v>
      </c>
      <c r="Z219" s="8">
        <v>105.371</v>
      </c>
      <c r="AA219" s="8">
        <v>104.96299999999999</v>
      </c>
      <c r="AB219" s="8">
        <v>104.53100000000001</v>
      </c>
      <c r="AC219" s="8">
        <v>104.07899999999999</v>
      </c>
      <c r="AD219" s="8">
        <v>103.584</v>
      </c>
      <c r="AE219" s="8">
        <v>103.078</v>
      </c>
      <c r="AF219" s="8">
        <v>102.529</v>
      </c>
      <c r="AG219" s="8">
        <v>101.95699999999999</v>
      </c>
      <c r="AH219" s="8">
        <v>101.346</v>
      </c>
      <c r="AI219" s="8">
        <v>100.69799999999999</v>
      </c>
      <c r="AJ219" s="8">
        <v>100.01300000000001</v>
      </c>
      <c r="AK219" s="8">
        <v>99.286000000000001</v>
      </c>
      <c r="AL219" s="8">
        <v>98.52</v>
      </c>
      <c r="AM219" s="8">
        <v>97.715000000000003</v>
      </c>
      <c r="AN219" s="8">
        <v>96.866</v>
      </c>
      <c r="AO219" s="8">
        <v>95.984999999999999</v>
      </c>
      <c r="AP219" s="8">
        <v>95.072999999999993</v>
      </c>
      <c r="AQ219" s="8">
        <v>94.12</v>
      </c>
      <c r="AR219" s="8">
        <v>93.138000000000005</v>
      </c>
      <c r="AS219" s="8">
        <v>92.123000000000005</v>
      </c>
      <c r="AT219" s="8">
        <v>91.073999999999998</v>
      </c>
      <c r="AU219" s="8">
        <v>89.992999999999995</v>
      </c>
      <c r="AV219" s="8">
        <v>88.891999999999996</v>
      </c>
      <c r="AW219" s="8">
        <v>87.75</v>
      </c>
      <c r="AX219" s="8">
        <v>86.594999999999999</v>
      </c>
      <c r="AY219" s="8">
        <v>85.415000000000006</v>
      </c>
      <c r="AZ219" s="8">
        <v>84.210999999999999</v>
      </c>
      <c r="BA219" s="8">
        <v>82.984999999999999</v>
      </c>
      <c r="BB219" s="8">
        <v>81.731999999999999</v>
      </c>
      <c r="BC219" s="8">
        <v>80.466999999999999</v>
      </c>
      <c r="BD219" s="8">
        <v>79.186000000000007</v>
      </c>
      <c r="BE219" s="8">
        <v>77.885999999999996</v>
      </c>
      <c r="BF219" s="8">
        <v>76.564999999999998</v>
      </c>
      <c r="BG219" s="8">
        <v>75.227999999999994</v>
      </c>
      <c r="BH219" s="8">
        <v>73.873999999999995</v>
      </c>
      <c r="BI219" s="8">
        <v>72.510999999999996</v>
      </c>
      <c r="BJ219" s="8">
        <v>71.14</v>
      </c>
      <c r="BK219" s="8">
        <v>69.748999999999995</v>
      </c>
      <c r="BL219" s="8">
        <v>68.358000000000004</v>
      </c>
      <c r="BM219" s="8">
        <v>66.948999999999998</v>
      </c>
      <c r="BN219" s="8">
        <v>65.542000000000002</v>
      </c>
      <c r="BO219" s="8">
        <v>64.128</v>
      </c>
      <c r="BP219" s="8">
        <v>62.726999999999997</v>
      </c>
      <c r="BQ219" s="8">
        <v>61.308999999999997</v>
      </c>
      <c r="BR219" s="8">
        <v>59.902000000000001</v>
      </c>
      <c r="BS219" s="8">
        <v>58.5</v>
      </c>
      <c r="BT219" s="8">
        <v>57.094999999999999</v>
      </c>
      <c r="BU219" s="8">
        <v>55.703000000000003</v>
      </c>
      <c r="BV219" s="8">
        <v>54.314</v>
      </c>
      <c r="BW219" s="8">
        <v>52.939</v>
      </c>
      <c r="BX219" s="8">
        <v>51.578000000000003</v>
      </c>
      <c r="BY219" s="8">
        <v>50.226999999999997</v>
      </c>
      <c r="BZ219" s="8">
        <v>48.89</v>
      </c>
      <c r="CA219" s="8">
        <v>47.572000000000003</v>
      </c>
      <c r="CB219" s="8">
        <v>46.265000000000001</v>
      </c>
      <c r="CC219" s="8">
        <v>44.962000000000003</v>
      </c>
      <c r="CD219" s="8">
        <v>43.680999999999997</v>
      </c>
      <c r="CE219" s="8">
        <v>42.406999999999996</v>
      </c>
      <c r="CF219" s="8">
        <v>41.154000000000003</v>
      </c>
      <c r="CG219" s="8">
        <v>39.914000000000001</v>
      </c>
      <c r="CH219" s="8">
        <v>38.683</v>
      </c>
      <c r="CI219" s="8">
        <v>37.468000000000004</v>
      </c>
      <c r="CJ219" s="8">
        <v>36.264000000000003</v>
      </c>
      <c r="CK219" s="8">
        <v>35.08</v>
      </c>
      <c r="CL219" s="8">
        <v>33.896000000000001</v>
      </c>
      <c r="CM219" s="8">
        <v>32.728000000000002</v>
      </c>
    </row>
    <row r="220" spans="1:91" ht="11.5" x14ac:dyDescent="0.25">
      <c r="A220" s="1">
        <v>203</v>
      </c>
      <c r="B220" s="2" t="s">
        <v>450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449.55500000000001</v>
      </c>
      <c r="H220" s="8">
        <v>448.59399999999999</v>
      </c>
      <c r="I220" s="8">
        <v>447.565</v>
      </c>
      <c r="J220" s="8">
        <v>446.45499999999998</v>
      </c>
      <c r="K220" s="8">
        <v>445.28300000000002</v>
      </c>
      <c r="L220" s="8">
        <v>444.05799999999999</v>
      </c>
      <c r="M220" s="8">
        <v>442.79899999999998</v>
      </c>
      <c r="N220" s="8">
        <v>441.52499999999998</v>
      </c>
      <c r="O220" s="8">
        <v>440.24299999999999</v>
      </c>
      <c r="P220" s="8">
        <v>438.971</v>
      </c>
      <c r="Q220" s="8">
        <v>437.71600000000001</v>
      </c>
      <c r="R220" s="8">
        <v>436.48200000000003</v>
      </c>
      <c r="S220" s="8">
        <v>435.22800000000001</v>
      </c>
      <c r="T220" s="8">
        <v>433.94799999999998</v>
      </c>
      <c r="U220" s="8">
        <v>432.60300000000001</v>
      </c>
      <c r="V220" s="8">
        <v>431.20499999999998</v>
      </c>
      <c r="W220" s="8">
        <v>429.72199999999998</v>
      </c>
      <c r="X220" s="8">
        <v>428.16199999999998</v>
      </c>
      <c r="Y220" s="8">
        <v>426.49799999999999</v>
      </c>
      <c r="Z220" s="8">
        <v>424.71300000000002</v>
      </c>
      <c r="AA220" s="8">
        <v>422.80099999999999</v>
      </c>
      <c r="AB220" s="8">
        <v>420.76400000000001</v>
      </c>
      <c r="AC220" s="8">
        <v>418.589</v>
      </c>
      <c r="AD220" s="8">
        <v>416.27800000000002</v>
      </c>
      <c r="AE220" s="8">
        <v>413.82600000000002</v>
      </c>
      <c r="AF220" s="8">
        <v>411.23500000000001</v>
      </c>
      <c r="AG220" s="8">
        <v>408.50799999999998</v>
      </c>
      <c r="AH220" s="8">
        <v>405.63600000000002</v>
      </c>
      <c r="AI220" s="8">
        <v>402.637</v>
      </c>
      <c r="AJ220" s="8">
        <v>399.48700000000002</v>
      </c>
      <c r="AK220" s="8">
        <v>396.22300000000001</v>
      </c>
      <c r="AL220" s="8">
        <v>392.822</v>
      </c>
      <c r="AM220" s="8">
        <v>389.31599999999997</v>
      </c>
      <c r="AN220" s="8">
        <v>385.71899999999999</v>
      </c>
      <c r="AO220" s="8">
        <v>382.03100000000001</v>
      </c>
      <c r="AP220" s="8">
        <v>378.27100000000002</v>
      </c>
      <c r="AQ220" s="8">
        <v>374.45299999999997</v>
      </c>
      <c r="AR220" s="8">
        <v>370.57600000000002</v>
      </c>
      <c r="AS220" s="8">
        <v>366.67099999999999</v>
      </c>
      <c r="AT220" s="8">
        <v>362.75</v>
      </c>
      <c r="AU220" s="8">
        <v>358.81599999999997</v>
      </c>
      <c r="AV220" s="8">
        <v>354.88200000000001</v>
      </c>
      <c r="AW220" s="8">
        <v>350.95600000000002</v>
      </c>
      <c r="AX220" s="8">
        <v>347.05099999999999</v>
      </c>
      <c r="AY220" s="8">
        <v>343.16800000000001</v>
      </c>
      <c r="AZ220" s="8">
        <v>339.32400000000001</v>
      </c>
      <c r="BA220" s="8">
        <v>335.505</v>
      </c>
      <c r="BB220" s="8">
        <v>331.73399999999998</v>
      </c>
      <c r="BC220" s="8">
        <v>328.01299999999998</v>
      </c>
      <c r="BD220" s="8">
        <v>324.358</v>
      </c>
      <c r="BE220" s="8">
        <v>320.762</v>
      </c>
      <c r="BF220" s="8">
        <v>317.22899999999998</v>
      </c>
      <c r="BG220" s="8">
        <v>313.75400000000002</v>
      </c>
      <c r="BH220" s="8">
        <v>310.32900000000001</v>
      </c>
      <c r="BI220" s="8">
        <v>306.93700000000001</v>
      </c>
      <c r="BJ220" s="8">
        <v>303.59899999999999</v>
      </c>
      <c r="BK220" s="8">
        <v>300.29300000000001</v>
      </c>
      <c r="BL220" s="8">
        <v>297.02699999999999</v>
      </c>
      <c r="BM220" s="8">
        <v>293.78699999999998</v>
      </c>
      <c r="BN220" s="8">
        <v>290.58699999999999</v>
      </c>
      <c r="BO220" s="8">
        <v>287.40600000000001</v>
      </c>
      <c r="BP220" s="8">
        <v>284.24299999999999</v>
      </c>
      <c r="BQ220" s="8">
        <v>281.09300000000002</v>
      </c>
      <c r="BR220" s="8">
        <v>277.93599999999998</v>
      </c>
      <c r="BS220" s="8">
        <v>274.755</v>
      </c>
      <c r="BT220" s="8">
        <v>271.55099999999999</v>
      </c>
      <c r="BU220" s="8">
        <v>268.31700000000001</v>
      </c>
      <c r="BV220" s="8">
        <v>265.04399999999998</v>
      </c>
      <c r="BW220" s="8">
        <v>261.74400000000003</v>
      </c>
      <c r="BX220" s="8">
        <v>258.40100000000001</v>
      </c>
      <c r="BY220" s="8">
        <v>255.018</v>
      </c>
      <c r="BZ220" s="8">
        <v>251.59200000000001</v>
      </c>
      <c r="CA220" s="8">
        <v>248.119</v>
      </c>
      <c r="CB220" s="8">
        <v>244.59399999999999</v>
      </c>
      <c r="CC220" s="8">
        <v>241.01599999999999</v>
      </c>
      <c r="CD220" s="8">
        <v>237.39</v>
      </c>
      <c r="CE220" s="8">
        <v>233.71100000000001</v>
      </c>
      <c r="CF220" s="8">
        <v>229.99600000000001</v>
      </c>
      <c r="CG220" s="8">
        <v>226.267</v>
      </c>
      <c r="CH220" s="8">
        <v>222.51900000000001</v>
      </c>
      <c r="CI220" s="8">
        <v>218.78100000000001</v>
      </c>
      <c r="CJ220" s="8">
        <v>215.05799999999999</v>
      </c>
      <c r="CK220" s="8">
        <v>211.36600000000001</v>
      </c>
      <c r="CL220" s="8">
        <v>207.71</v>
      </c>
      <c r="CM220" s="8">
        <v>204.11099999999999</v>
      </c>
    </row>
    <row r="221" spans="1:91" ht="11.5" x14ac:dyDescent="0.25">
      <c r="A221" s="1">
        <v>204</v>
      </c>
      <c r="B221" s="2" t="s">
        <v>450</v>
      </c>
      <c r="C221" s="5" t="s">
        <v>277</v>
      </c>
      <c r="D221" s="7"/>
      <c r="E221" s="7">
        <v>332</v>
      </c>
      <c r="F221" s="8">
        <v>10711.061</v>
      </c>
      <c r="G221" s="8">
        <v>10832.741</v>
      </c>
      <c r="H221" s="8">
        <v>10948.129000000001</v>
      </c>
      <c r="I221" s="8">
        <v>11057.915999999999</v>
      </c>
      <c r="J221" s="8">
        <v>11162.643</v>
      </c>
      <c r="K221" s="8">
        <v>11262.691999999999</v>
      </c>
      <c r="L221" s="8">
        <v>11358.264999999999</v>
      </c>
      <c r="M221" s="8">
        <v>11449.39</v>
      </c>
      <c r="N221" s="8">
        <v>11535.982</v>
      </c>
      <c r="O221" s="8">
        <v>11617.85</v>
      </c>
      <c r="P221" s="8">
        <v>11694.817999999999</v>
      </c>
      <c r="Q221" s="8">
        <v>11766.904</v>
      </c>
      <c r="R221" s="8">
        <v>11834.38</v>
      </c>
      <c r="S221" s="8">
        <v>11897.853999999999</v>
      </c>
      <c r="T221" s="8">
        <v>11958.135</v>
      </c>
      <c r="U221" s="8">
        <v>12015.791999999999</v>
      </c>
      <c r="V221" s="8">
        <v>12071.056</v>
      </c>
      <c r="W221" s="8">
        <v>12123.759</v>
      </c>
      <c r="X221" s="8">
        <v>12173.623</v>
      </c>
      <c r="Y221" s="8">
        <v>12220.169</v>
      </c>
      <c r="Z221" s="8">
        <v>12263.004999999999</v>
      </c>
      <c r="AA221" s="8">
        <v>12302.058999999999</v>
      </c>
      <c r="AB221" s="8">
        <v>12337.321</v>
      </c>
      <c r="AC221" s="8">
        <v>12368.681</v>
      </c>
      <c r="AD221" s="8">
        <v>12396.028</v>
      </c>
      <c r="AE221" s="8">
        <v>12419.236999999999</v>
      </c>
      <c r="AF221" s="8">
        <v>12438.246999999999</v>
      </c>
      <c r="AG221" s="8">
        <v>12452.949000000001</v>
      </c>
      <c r="AH221" s="8">
        <v>12463.083000000001</v>
      </c>
      <c r="AI221" s="8">
        <v>12468.362999999999</v>
      </c>
      <c r="AJ221" s="8">
        <v>12468.566999999999</v>
      </c>
      <c r="AK221" s="8">
        <v>12463.594999999999</v>
      </c>
      <c r="AL221" s="8">
        <v>12453.484</v>
      </c>
      <c r="AM221" s="8">
        <v>12438.386</v>
      </c>
      <c r="AN221" s="8">
        <v>12418.57</v>
      </c>
      <c r="AO221" s="8">
        <v>12394.212</v>
      </c>
      <c r="AP221" s="8">
        <v>12365.404</v>
      </c>
      <c r="AQ221" s="8">
        <v>12332.119000000001</v>
      </c>
      <c r="AR221" s="8">
        <v>12294.346</v>
      </c>
      <c r="AS221" s="8">
        <v>12252.046</v>
      </c>
      <c r="AT221" s="8">
        <v>12205.207</v>
      </c>
      <c r="AU221" s="8">
        <v>12153.893</v>
      </c>
      <c r="AV221" s="8">
        <v>12098.214</v>
      </c>
      <c r="AW221" s="8">
        <v>12038.313</v>
      </c>
      <c r="AX221" s="8">
        <v>11974.357</v>
      </c>
      <c r="AY221" s="8">
        <v>11906.48</v>
      </c>
      <c r="AZ221" s="8">
        <v>11834.81</v>
      </c>
      <c r="BA221" s="8">
        <v>11759.451999999999</v>
      </c>
      <c r="BB221" s="8">
        <v>11680.555</v>
      </c>
      <c r="BC221" s="8">
        <v>11598.290999999999</v>
      </c>
      <c r="BD221" s="8">
        <v>11512.816000000001</v>
      </c>
      <c r="BE221" s="8">
        <v>11424.272999999999</v>
      </c>
      <c r="BF221" s="8">
        <v>11332.781999999999</v>
      </c>
      <c r="BG221" s="8">
        <v>11238.455</v>
      </c>
      <c r="BH221" s="8">
        <v>11141.38</v>
      </c>
      <c r="BI221" s="8">
        <v>11041.672</v>
      </c>
      <c r="BJ221" s="8">
        <v>10939.454</v>
      </c>
      <c r="BK221" s="8">
        <v>10834.853999999999</v>
      </c>
      <c r="BL221" s="8">
        <v>10728.041999999999</v>
      </c>
      <c r="BM221" s="8">
        <v>10619.201999999999</v>
      </c>
      <c r="BN221" s="8">
        <v>10508.478999999999</v>
      </c>
      <c r="BO221" s="8">
        <v>10396.011</v>
      </c>
      <c r="BP221" s="8">
        <v>10281.919</v>
      </c>
      <c r="BQ221" s="8">
        <v>10166.304</v>
      </c>
      <c r="BR221" s="8">
        <v>10049.243</v>
      </c>
      <c r="BS221" s="8">
        <v>9930.8389999999999</v>
      </c>
      <c r="BT221" s="8">
        <v>9811.2099999999991</v>
      </c>
      <c r="BU221" s="8">
        <v>9690.4920000000002</v>
      </c>
      <c r="BV221" s="8">
        <v>9568.7890000000007</v>
      </c>
      <c r="BW221" s="8">
        <v>9446.24</v>
      </c>
      <c r="BX221" s="8">
        <v>9322.9349999999995</v>
      </c>
      <c r="BY221" s="8">
        <v>9199.0079999999998</v>
      </c>
      <c r="BZ221" s="8">
        <v>9074.5959999999995</v>
      </c>
      <c r="CA221" s="8">
        <v>8949.8160000000007</v>
      </c>
      <c r="CB221" s="8">
        <v>8824.8269999999993</v>
      </c>
      <c r="CC221" s="8">
        <v>8699.7729999999992</v>
      </c>
      <c r="CD221" s="8">
        <v>8574.76</v>
      </c>
      <c r="CE221" s="8">
        <v>8449.9419999999991</v>
      </c>
      <c r="CF221" s="8">
        <v>8325.4189999999999</v>
      </c>
      <c r="CG221" s="8">
        <v>8201.3109999999997</v>
      </c>
      <c r="CH221" s="8">
        <v>8077.7420000000002</v>
      </c>
      <c r="CI221" s="8">
        <v>7954.835</v>
      </c>
      <c r="CJ221" s="8">
        <v>7832.7120000000004</v>
      </c>
      <c r="CK221" s="8">
        <v>7711.5169999999998</v>
      </c>
      <c r="CL221" s="8">
        <v>7591.3639999999996</v>
      </c>
      <c r="CM221" s="8">
        <v>7472.4219999999996</v>
      </c>
    </row>
    <row r="222" spans="1:91" ht="11.5" x14ac:dyDescent="0.25">
      <c r="A222" s="1">
        <v>205</v>
      </c>
      <c r="B222" s="2" t="s">
        <v>450</v>
      </c>
      <c r="C222" s="5" t="s">
        <v>278</v>
      </c>
      <c r="D222" s="7"/>
      <c r="E222" s="7">
        <v>388</v>
      </c>
      <c r="F222" s="8">
        <v>2871.9340000000002</v>
      </c>
      <c r="G222" s="8">
        <v>2877.8820000000001</v>
      </c>
      <c r="H222" s="8">
        <v>2881.855</v>
      </c>
      <c r="I222" s="8">
        <v>2884.0639999999999</v>
      </c>
      <c r="J222" s="8">
        <v>2884.6849999999999</v>
      </c>
      <c r="K222" s="8">
        <v>2883.8560000000002</v>
      </c>
      <c r="L222" s="8">
        <v>2881.6889999999999</v>
      </c>
      <c r="M222" s="8">
        <v>2878.2069999999999</v>
      </c>
      <c r="N222" s="8">
        <v>2873.431</v>
      </c>
      <c r="O222" s="8">
        <v>2867.357</v>
      </c>
      <c r="P222" s="8">
        <v>2859.9609999999998</v>
      </c>
      <c r="Q222" s="8">
        <v>2851.2849999999999</v>
      </c>
      <c r="R222" s="8">
        <v>2841.4029999999998</v>
      </c>
      <c r="S222" s="8">
        <v>2830.4850000000001</v>
      </c>
      <c r="T222" s="8">
        <v>2818.7220000000002</v>
      </c>
      <c r="U222" s="8">
        <v>2806.279</v>
      </c>
      <c r="V222" s="8">
        <v>2793.2269999999999</v>
      </c>
      <c r="W222" s="8">
        <v>2779.5279999999998</v>
      </c>
      <c r="X222" s="8">
        <v>2765.0970000000002</v>
      </c>
      <c r="Y222" s="8">
        <v>2749.7460000000001</v>
      </c>
      <c r="Z222" s="8">
        <v>2733.3620000000001</v>
      </c>
      <c r="AA222" s="8">
        <v>2715.933</v>
      </c>
      <c r="AB222" s="8">
        <v>2697.48</v>
      </c>
      <c r="AC222" s="8">
        <v>2678.05</v>
      </c>
      <c r="AD222" s="8">
        <v>2657.6959999999999</v>
      </c>
      <c r="AE222" s="8">
        <v>2636.4490000000001</v>
      </c>
      <c r="AF222" s="8">
        <v>2614.335</v>
      </c>
      <c r="AG222" s="8">
        <v>2591.3440000000001</v>
      </c>
      <c r="AH222" s="8">
        <v>2567.4670000000001</v>
      </c>
      <c r="AI222" s="8">
        <v>2542.6909999999998</v>
      </c>
      <c r="AJ222" s="8">
        <v>2517.0210000000002</v>
      </c>
      <c r="AK222" s="8">
        <v>2490.4490000000001</v>
      </c>
      <c r="AL222" s="8">
        <v>2463.0300000000002</v>
      </c>
      <c r="AM222" s="8">
        <v>2434.8270000000002</v>
      </c>
      <c r="AN222" s="8">
        <v>2405.8980000000001</v>
      </c>
      <c r="AO222" s="8">
        <v>2376.34</v>
      </c>
      <c r="AP222" s="8">
        <v>2346.1779999999999</v>
      </c>
      <c r="AQ222" s="8">
        <v>2315.44</v>
      </c>
      <c r="AR222" s="8">
        <v>2284.123</v>
      </c>
      <c r="AS222" s="8">
        <v>2252.248</v>
      </c>
      <c r="AT222" s="8">
        <v>2219.8119999999999</v>
      </c>
      <c r="AU222" s="8">
        <v>2186.8649999999998</v>
      </c>
      <c r="AV222" s="8">
        <v>2153.413</v>
      </c>
      <c r="AW222" s="8">
        <v>2119.4920000000002</v>
      </c>
      <c r="AX222" s="8">
        <v>2085.1170000000002</v>
      </c>
      <c r="AY222" s="8">
        <v>2050.29</v>
      </c>
      <c r="AZ222" s="8">
        <v>2015.0550000000001</v>
      </c>
      <c r="BA222" s="8">
        <v>1979.4280000000001</v>
      </c>
      <c r="BB222" s="8">
        <v>1943.4280000000001</v>
      </c>
      <c r="BC222" s="8">
        <v>1907.1020000000001</v>
      </c>
      <c r="BD222" s="8">
        <v>1870.4880000000001</v>
      </c>
      <c r="BE222" s="8">
        <v>1833.59</v>
      </c>
      <c r="BF222" s="8">
        <v>1796.441</v>
      </c>
      <c r="BG222" s="8">
        <v>1759.04</v>
      </c>
      <c r="BH222" s="8">
        <v>1721.385</v>
      </c>
      <c r="BI222" s="8">
        <v>1683.4860000000001</v>
      </c>
      <c r="BJ222" s="8">
        <v>1645.357</v>
      </c>
      <c r="BK222" s="8">
        <v>1607.028</v>
      </c>
      <c r="BL222" s="8">
        <v>1568.5070000000001</v>
      </c>
      <c r="BM222" s="8">
        <v>1529.808</v>
      </c>
      <c r="BN222" s="8">
        <v>1490.9549999999999</v>
      </c>
      <c r="BO222" s="8">
        <v>1451.9570000000001</v>
      </c>
      <c r="BP222" s="8">
        <v>1412.86</v>
      </c>
      <c r="BQ222" s="8">
        <v>1373.6859999999999</v>
      </c>
      <c r="BR222" s="8">
        <v>1334.463</v>
      </c>
      <c r="BS222" s="8">
        <v>1295.221</v>
      </c>
      <c r="BT222" s="8">
        <v>1256.001</v>
      </c>
      <c r="BU222" s="8">
        <v>1216.8320000000001</v>
      </c>
      <c r="BV222" s="8">
        <v>1177.7719999999999</v>
      </c>
      <c r="BW222" s="8">
        <v>1138.894</v>
      </c>
      <c r="BX222" s="8">
        <v>1100.2349999999999</v>
      </c>
      <c r="BY222" s="8">
        <v>1061.856</v>
      </c>
      <c r="BZ222" s="8">
        <v>1023.789</v>
      </c>
      <c r="CA222" s="8">
        <v>986.072</v>
      </c>
      <c r="CB222" s="8">
        <v>948.77499999999998</v>
      </c>
      <c r="CC222" s="8">
        <v>911.947</v>
      </c>
      <c r="CD222" s="8">
        <v>875.61</v>
      </c>
      <c r="CE222" s="8">
        <v>839.798</v>
      </c>
      <c r="CF222" s="8">
        <v>804.54</v>
      </c>
      <c r="CG222" s="8">
        <v>769.86900000000003</v>
      </c>
      <c r="CH222" s="8">
        <v>735.78099999999995</v>
      </c>
      <c r="CI222" s="8">
        <v>702.30899999999997</v>
      </c>
      <c r="CJ222" s="8">
        <v>669.46299999999997</v>
      </c>
      <c r="CK222" s="8">
        <v>637.279</v>
      </c>
      <c r="CL222" s="8">
        <v>605.77599999999995</v>
      </c>
      <c r="CM222" s="8">
        <v>574.97400000000005</v>
      </c>
    </row>
    <row r="223" spans="1:91" ht="11.5" x14ac:dyDescent="0.25">
      <c r="A223" s="1">
        <v>206</v>
      </c>
      <c r="B223" s="2" t="s">
        <v>450</v>
      </c>
      <c r="C223" s="5" t="s">
        <v>279</v>
      </c>
      <c r="D223" s="7"/>
      <c r="E223" s="7">
        <v>474</v>
      </c>
      <c r="F223" s="8">
        <v>385.84199999999998</v>
      </c>
      <c r="G223" s="8">
        <v>385.40800000000002</v>
      </c>
      <c r="H223" s="8">
        <v>384.86099999999999</v>
      </c>
      <c r="I223" s="8">
        <v>384.20600000000002</v>
      </c>
      <c r="J223" s="8">
        <v>383.47899999999998</v>
      </c>
      <c r="K223" s="8">
        <v>382.67899999999997</v>
      </c>
      <c r="L223" s="8">
        <v>381.8</v>
      </c>
      <c r="M223" s="8">
        <v>380.84800000000001</v>
      </c>
      <c r="N223" s="8">
        <v>379.80099999999999</v>
      </c>
      <c r="O223" s="8">
        <v>378.65699999999998</v>
      </c>
      <c r="P223" s="8">
        <v>377.39800000000002</v>
      </c>
      <c r="Q223" s="8">
        <v>376.02699999999999</v>
      </c>
      <c r="R223" s="8">
        <v>374.548</v>
      </c>
      <c r="S223" s="8">
        <v>372.97800000000001</v>
      </c>
      <c r="T223" s="8">
        <v>371.34399999999999</v>
      </c>
      <c r="U223" s="8">
        <v>369.68</v>
      </c>
      <c r="V223" s="8">
        <v>367.98</v>
      </c>
      <c r="W223" s="8">
        <v>366.24200000000002</v>
      </c>
      <c r="X223" s="8">
        <v>364.45299999999997</v>
      </c>
      <c r="Y223" s="8">
        <v>362.61</v>
      </c>
      <c r="Z223" s="8">
        <v>360.69200000000001</v>
      </c>
      <c r="AA223" s="8">
        <v>358.697</v>
      </c>
      <c r="AB223" s="8">
        <v>356.63099999999997</v>
      </c>
      <c r="AC223" s="8">
        <v>354.47</v>
      </c>
      <c r="AD223" s="8">
        <v>352.21899999999999</v>
      </c>
      <c r="AE223" s="8">
        <v>349.846</v>
      </c>
      <c r="AF223" s="8">
        <v>347.36900000000003</v>
      </c>
      <c r="AG223" s="8">
        <v>344.76400000000001</v>
      </c>
      <c r="AH223" s="8">
        <v>342.05200000000002</v>
      </c>
      <c r="AI223" s="8">
        <v>339.20800000000003</v>
      </c>
      <c r="AJ223" s="8">
        <v>336.25400000000002</v>
      </c>
      <c r="AK223" s="8">
        <v>333.17700000000002</v>
      </c>
      <c r="AL223" s="8">
        <v>329.98099999999999</v>
      </c>
      <c r="AM223" s="8">
        <v>326.68700000000001</v>
      </c>
      <c r="AN223" s="8">
        <v>323.30799999999999</v>
      </c>
      <c r="AO223" s="8">
        <v>319.86200000000002</v>
      </c>
      <c r="AP223" s="8">
        <v>316.35599999999999</v>
      </c>
      <c r="AQ223" s="8">
        <v>312.79899999999998</v>
      </c>
      <c r="AR223" s="8">
        <v>309.19799999999998</v>
      </c>
      <c r="AS223" s="8">
        <v>305.572</v>
      </c>
      <c r="AT223" s="8">
        <v>301.93400000000003</v>
      </c>
      <c r="AU223" s="8">
        <v>298.286</v>
      </c>
      <c r="AV223" s="8">
        <v>294.654</v>
      </c>
      <c r="AW223" s="8">
        <v>291.02999999999997</v>
      </c>
      <c r="AX223" s="8">
        <v>287.428</v>
      </c>
      <c r="AY223" s="8">
        <v>283.87299999999999</v>
      </c>
      <c r="AZ223" s="8">
        <v>280.35399999999998</v>
      </c>
      <c r="BA223" s="8">
        <v>276.88299999999998</v>
      </c>
      <c r="BB223" s="8">
        <v>273.47500000000002</v>
      </c>
      <c r="BC223" s="8">
        <v>270.11700000000002</v>
      </c>
      <c r="BD223" s="8">
        <v>266.83</v>
      </c>
      <c r="BE223" s="8">
        <v>263.62</v>
      </c>
      <c r="BF223" s="8">
        <v>260.47500000000002</v>
      </c>
      <c r="BG223" s="8">
        <v>257.40300000000002</v>
      </c>
      <c r="BH223" s="8">
        <v>254.392</v>
      </c>
      <c r="BI223" s="8">
        <v>251.441</v>
      </c>
      <c r="BJ223" s="8">
        <v>248.55</v>
      </c>
      <c r="BK223" s="8">
        <v>245.715</v>
      </c>
      <c r="BL223" s="8">
        <v>242.92699999999999</v>
      </c>
      <c r="BM223" s="8">
        <v>240.19</v>
      </c>
      <c r="BN223" s="8">
        <v>237.48400000000001</v>
      </c>
      <c r="BO223" s="8">
        <v>234.80699999999999</v>
      </c>
      <c r="BP223" s="8">
        <v>232.16399999999999</v>
      </c>
      <c r="BQ223" s="8">
        <v>229.53899999999999</v>
      </c>
      <c r="BR223" s="8">
        <v>226.92</v>
      </c>
      <c r="BS223" s="8">
        <v>224.30500000000001</v>
      </c>
      <c r="BT223" s="8">
        <v>221.68299999999999</v>
      </c>
      <c r="BU223" s="8">
        <v>219.06</v>
      </c>
      <c r="BV223" s="8">
        <v>216.411</v>
      </c>
      <c r="BW223" s="8">
        <v>213.76300000000001</v>
      </c>
      <c r="BX223" s="8">
        <v>211.08799999999999</v>
      </c>
      <c r="BY223" s="8">
        <v>208.386</v>
      </c>
      <c r="BZ223" s="8">
        <v>205.65199999999999</v>
      </c>
      <c r="CA223" s="8">
        <v>202.90199999999999</v>
      </c>
      <c r="CB223" s="8">
        <v>200.14500000000001</v>
      </c>
      <c r="CC223" s="8">
        <v>197.381</v>
      </c>
      <c r="CD223" s="8">
        <v>194.61600000000001</v>
      </c>
      <c r="CE223" s="8">
        <v>191.85400000000001</v>
      </c>
      <c r="CF223" s="8">
        <v>189.08</v>
      </c>
      <c r="CG223" s="8">
        <v>186.291</v>
      </c>
      <c r="CH223" s="8">
        <v>183.47800000000001</v>
      </c>
      <c r="CI223" s="8">
        <v>180.65700000000001</v>
      </c>
      <c r="CJ223" s="8">
        <v>177.81399999999999</v>
      </c>
      <c r="CK223" s="8">
        <v>174.953</v>
      </c>
      <c r="CL223" s="8">
        <v>172.072</v>
      </c>
      <c r="CM223" s="8">
        <v>169.20400000000001</v>
      </c>
    </row>
    <row r="224" spans="1:91" ht="11.5" x14ac:dyDescent="0.25">
      <c r="A224" s="1">
        <v>207</v>
      </c>
      <c r="B224" s="2" t="s">
        <v>450</v>
      </c>
      <c r="C224" s="5" t="s">
        <v>280</v>
      </c>
      <c r="D224" s="7"/>
      <c r="E224" s="7">
        <v>500</v>
      </c>
      <c r="F224" s="8">
        <v>5.1239999999999997</v>
      </c>
      <c r="G224" s="8">
        <v>5.1449999999999996</v>
      </c>
      <c r="H224" s="8">
        <v>5.1619999999999999</v>
      </c>
      <c r="I224" s="8">
        <v>5.181</v>
      </c>
      <c r="J224" s="8">
        <v>5.1890000000000001</v>
      </c>
      <c r="K224" s="8">
        <v>5.2039999999999997</v>
      </c>
      <c r="L224" s="8">
        <v>5.2169999999999996</v>
      </c>
      <c r="M224" s="8">
        <v>5.2210000000000001</v>
      </c>
      <c r="N224" s="8">
        <v>5.2190000000000003</v>
      </c>
      <c r="O224" s="8">
        <v>5.2290000000000001</v>
      </c>
      <c r="P224" s="8">
        <v>5.23</v>
      </c>
      <c r="Q224" s="8">
        <v>5.2320000000000002</v>
      </c>
      <c r="R224" s="8">
        <v>5.2270000000000003</v>
      </c>
      <c r="S224" s="8">
        <v>5.2220000000000004</v>
      </c>
      <c r="T224" s="8">
        <v>5.2210000000000001</v>
      </c>
      <c r="U224" s="8">
        <v>5.2119999999999997</v>
      </c>
      <c r="V224" s="8">
        <v>5.2030000000000003</v>
      </c>
      <c r="W224" s="8">
        <v>5.2039999999999997</v>
      </c>
      <c r="X224" s="8">
        <v>5.194</v>
      </c>
      <c r="Y224" s="8">
        <v>5.1769999999999996</v>
      </c>
      <c r="Z224" s="8">
        <v>5.1669999999999998</v>
      </c>
      <c r="AA224" s="8">
        <v>5.16</v>
      </c>
      <c r="AB224" s="8">
        <v>5.141</v>
      </c>
      <c r="AC224" s="8">
        <v>5.13</v>
      </c>
      <c r="AD224" s="8">
        <v>5.1130000000000004</v>
      </c>
      <c r="AE224" s="8">
        <v>5.09</v>
      </c>
      <c r="AF224" s="8">
        <v>5.069</v>
      </c>
      <c r="AG224" s="8">
        <v>5.0510000000000002</v>
      </c>
      <c r="AH224" s="8">
        <v>5.0279999999999996</v>
      </c>
      <c r="AI224" s="8">
        <v>5.0030000000000001</v>
      </c>
      <c r="AJ224" s="8">
        <v>4.9749999999999996</v>
      </c>
      <c r="AK224" s="8">
        <v>4.9459999999999997</v>
      </c>
      <c r="AL224" s="8">
        <v>4.9210000000000003</v>
      </c>
      <c r="AM224" s="8">
        <v>4.8879999999999999</v>
      </c>
      <c r="AN224" s="8">
        <v>4.8600000000000003</v>
      </c>
      <c r="AO224" s="8">
        <v>4.8289999999999997</v>
      </c>
      <c r="AP224" s="8">
        <v>4.7960000000000003</v>
      </c>
      <c r="AQ224" s="8">
        <v>4.7590000000000003</v>
      </c>
      <c r="AR224" s="8">
        <v>4.7300000000000004</v>
      </c>
      <c r="AS224" s="8">
        <v>4.6909999999999998</v>
      </c>
      <c r="AT224" s="8">
        <v>4.6580000000000004</v>
      </c>
      <c r="AU224" s="8">
        <v>4.6189999999999998</v>
      </c>
      <c r="AV224" s="8">
        <v>4.5860000000000003</v>
      </c>
      <c r="AW224" s="8">
        <v>4.548</v>
      </c>
      <c r="AX224" s="8">
        <v>4.5060000000000002</v>
      </c>
      <c r="AY224" s="8">
        <v>4.4669999999999996</v>
      </c>
      <c r="AZ224" s="8">
        <v>4.4290000000000003</v>
      </c>
      <c r="BA224" s="8">
        <v>4.3890000000000002</v>
      </c>
      <c r="BB224" s="8">
        <v>4.3449999999999998</v>
      </c>
      <c r="BC224" s="8">
        <v>4.306</v>
      </c>
      <c r="BD224" s="8">
        <v>4.2679999999999998</v>
      </c>
      <c r="BE224" s="8">
        <v>4.2270000000000003</v>
      </c>
      <c r="BF224" s="8">
        <v>4.1859999999999999</v>
      </c>
      <c r="BG224" s="8">
        <v>4.1459999999999999</v>
      </c>
      <c r="BH224" s="8">
        <v>4.1070000000000002</v>
      </c>
      <c r="BI224" s="8">
        <v>4.0659999999999998</v>
      </c>
      <c r="BJ224" s="8">
        <v>4.0229999999999997</v>
      </c>
      <c r="BK224" s="8">
        <v>3.984</v>
      </c>
      <c r="BL224" s="8">
        <v>3.9420000000000002</v>
      </c>
      <c r="BM224" s="8">
        <v>3.9039999999999999</v>
      </c>
      <c r="BN224" s="8">
        <v>3.8639999999999999</v>
      </c>
      <c r="BO224" s="8">
        <v>3.8260000000000001</v>
      </c>
      <c r="BP224" s="8">
        <v>3.7839999999999998</v>
      </c>
      <c r="BQ224" s="8">
        <v>3.7389999999999999</v>
      </c>
      <c r="BR224" s="8">
        <v>3.7029999999999998</v>
      </c>
      <c r="BS224" s="8">
        <v>3.657</v>
      </c>
      <c r="BT224" s="8">
        <v>3.6139999999999999</v>
      </c>
      <c r="BU224" s="8">
        <v>3.5760000000000001</v>
      </c>
      <c r="BV224" s="8">
        <v>3.536</v>
      </c>
      <c r="BW224" s="8">
        <v>3.4809999999999999</v>
      </c>
      <c r="BX224" s="8">
        <v>3.4460000000000002</v>
      </c>
      <c r="BY224" s="8">
        <v>3.4060000000000001</v>
      </c>
      <c r="BZ224" s="8">
        <v>3.3650000000000002</v>
      </c>
      <c r="CA224" s="8">
        <v>3.3210000000000002</v>
      </c>
      <c r="CB224" s="8">
        <v>3.2850000000000001</v>
      </c>
      <c r="CC224" s="8">
        <v>3.2429999999999999</v>
      </c>
      <c r="CD224" s="8">
        <v>3.2010000000000001</v>
      </c>
      <c r="CE224" s="8">
        <v>3.1560000000000001</v>
      </c>
      <c r="CF224" s="8">
        <v>3.1120000000000001</v>
      </c>
      <c r="CG224" s="8">
        <v>3.0670000000000002</v>
      </c>
      <c r="CH224" s="8">
        <v>3.024</v>
      </c>
      <c r="CI224" s="8">
        <v>2.988</v>
      </c>
      <c r="CJ224" s="8">
        <v>2.9420000000000002</v>
      </c>
      <c r="CK224" s="8">
        <v>2.9020000000000001</v>
      </c>
      <c r="CL224" s="8">
        <v>2.863</v>
      </c>
      <c r="CM224" s="8">
        <v>2.8220000000000001</v>
      </c>
    </row>
    <row r="225" spans="1:91" ht="11.5" x14ac:dyDescent="0.25">
      <c r="A225" s="1">
        <v>208</v>
      </c>
      <c r="B225" s="2" t="s">
        <v>450</v>
      </c>
      <c r="C225" s="5" t="s">
        <v>281</v>
      </c>
      <c r="D225" s="7"/>
      <c r="E225" s="7">
        <v>630</v>
      </c>
      <c r="F225" s="8">
        <v>3673.7280000000001</v>
      </c>
      <c r="G225" s="8">
        <v>3664.8209999999999</v>
      </c>
      <c r="H225" s="8">
        <v>3654.6950000000002</v>
      </c>
      <c r="I225" s="8">
        <v>3643.431</v>
      </c>
      <c r="J225" s="8">
        <v>3631.1219999999998</v>
      </c>
      <c r="K225" s="8">
        <v>3617.8519999999999</v>
      </c>
      <c r="L225" s="8">
        <v>3603.7069999999999</v>
      </c>
      <c r="M225" s="8">
        <v>3588.7959999999998</v>
      </c>
      <c r="N225" s="8">
        <v>3573.23</v>
      </c>
      <c r="O225" s="8">
        <v>3557.1120000000001</v>
      </c>
      <c r="P225" s="8">
        <v>3540.52</v>
      </c>
      <c r="Q225" s="8">
        <v>3523.5189999999998</v>
      </c>
      <c r="R225" s="8">
        <v>3506.116</v>
      </c>
      <c r="S225" s="8">
        <v>3488.277</v>
      </c>
      <c r="T225" s="8">
        <v>3469.9140000000002</v>
      </c>
      <c r="U225" s="8">
        <v>3450.99</v>
      </c>
      <c r="V225" s="8">
        <v>3431.4760000000001</v>
      </c>
      <c r="W225" s="8">
        <v>3411.3910000000001</v>
      </c>
      <c r="X225" s="8">
        <v>3390.6790000000001</v>
      </c>
      <c r="Y225" s="8">
        <v>3369.3110000000001</v>
      </c>
      <c r="Z225" s="8">
        <v>3347.2350000000001</v>
      </c>
      <c r="AA225" s="8">
        <v>3324.4369999999999</v>
      </c>
      <c r="AB225" s="8">
        <v>3300.89</v>
      </c>
      <c r="AC225" s="8">
        <v>3276.5909999999999</v>
      </c>
      <c r="AD225" s="8">
        <v>3251.5079999999998</v>
      </c>
      <c r="AE225" s="8">
        <v>3225.636</v>
      </c>
      <c r="AF225" s="8">
        <v>3198.9690000000001</v>
      </c>
      <c r="AG225" s="8">
        <v>3171.51</v>
      </c>
      <c r="AH225" s="8">
        <v>3143.239</v>
      </c>
      <c r="AI225" s="8">
        <v>3114.1060000000002</v>
      </c>
      <c r="AJ225" s="8">
        <v>3084.12</v>
      </c>
      <c r="AK225" s="8">
        <v>3053.26</v>
      </c>
      <c r="AL225" s="8">
        <v>3021.5839999999998</v>
      </c>
      <c r="AM225" s="8">
        <v>2989.1469999999999</v>
      </c>
      <c r="AN225" s="8">
        <v>2956.0410000000002</v>
      </c>
      <c r="AO225" s="8">
        <v>2922.3589999999999</v>
      </c>
      <c r="AP225" s="8">
        <v>2888.1280000000002</v>
      </c>
      <c r="AQ225" s="8">
        <v>2853.3739999999998</v>
      </c>
      <c r="AR225" s="8">
        <v>2818.1289999999999</v>
      </c>
      <c r="AS225" s="8">
        <v>2782.444</v>
      </c>
      <c r="AT225" s="8">
        <v>2746.3249999999998</v>
      </c>
      <c r="AU225" s="8">
        <v>2709.83</v>
      </c>
      <c r="AV225" s="8">
        <v>2672.9879999999998</v>
      </c>
      <c r="AW225" s="8">
        <v>2635.837</v>
      </c>
      <c r="AX225" s="8">
        <v>2598.4140000000002</v>
      </c>
      <c r="AY225" s="8">
        <v>2560.7600000000002</v>
      </c>
      <c r="AZ225" s="8">
        <v>2522.904</v>
      </c>
      <c r="BA225" s="8">
        <v>2484.8649999999998</v>
      </c>
      <c r="BB225" s="8">
        <v>2446.6660000000002</v>
      </c>
      <c r="BC225" s="8">
        <v>2408.3270000000002</v>
      </c>
      <c r="BD225" s="8">
        <v>2369.8719999999998</v>
      </c>
      <c r="BE225" s="8">
        <v>2331.3069999999998</v>
      </c>
      <c r="BF225" s="8">
        <v>2292.645</v>
      </c>
      <c r="BG225" s="8">
        <v>2253.9110000000001</v>
      </c>
      <c r="BH225" s="8">
        <v>2215.076</v>
      </c>
      <c r="BI225" s="8">
        <v>2176.1529999999998</v>
      </c>
      <c r="BJ225" s="8">
        <v>2137.1480000000001</v>
      </c>
      <c r="BK225" s="8">
        <v>2098.0819999999999</v>
      </c>
      <c r="BL225" s="8">
        <v>2058.953</v>
      </c>
      <c r="BM225" s="8">
        <v>2019.759</v>
      </c>
      <c r="BN225" s="8">
        <v>1980.5119999999999</v>
      </c>
      <c r="BO225" s="8">
        <v>1941.22</v>
      </c>
      <c r="BP225" s="8">
        <v>1901.9059999999999</v>
      </c>
      <c r="BQ225" s="8">
        <v>1862.587</v>
      </c>
      <c r="BR225" s="8">
        <v>1823.287</v>
      </c>
      <c r="BS225" s="8">
        <v>1784.0309999999999</v>
      </c>
      <c r="BT225" s="8">
        <v>1744.8520000000001</v>
      </c>
      <c r="BU225" s="8">
        <v>1705.77</v>
      </c>
      <c r="BV225" s="8">
        <v>1666.8109999999999</v>
      </c>
      <c r="BW225" s="8">
        <v>1628.0170000000001</v>
      </c>
      <c r="BX225" s="8">
        <v>1589.41</v>
      </c>
      <c r="BY225" s="8">
        <v>1551.029</v>
      </c>
      <c r="BZ225" s="8">
        <v>1512.902</v>
      </c>
      <c r="CA225" s="8">
        <v>1475.0909999999999</v>
      </c>
      <c r="CB225" s="8">
        <v>1437.6010000000001</v>
      </c>
      <c r="CC225" s="8">
        <v>1400.5119999999999</v>
      </c>
      <c r="CD225" s="8">
        <v>1363.846</v>
      </c>
      <c r="CE225" s="8">
        <v>1327.6279999999999</v>
      </c>
      <c r="CF225" s="8">
        <v>1291.923</v>
      </c>
      <c r="CG225" s="8">
        <v>1256.749</v>
      </c>
      <c r="CH225" s="8">
        <v>1222.1500000000001</v>
      </c>
      <c r="CI225" s="8">
        <v>1188.1780000000001</v>
      </c>
      <c r="CJ225" s="8">
        <v>1154.848</v>
      </c>
      <c r="CK225" s="8">
        <v>1122.2280000000001</v>
      </c>
      <c r="CL225" s="8">
        <v>1090.365</v>
      </c>
      <c r="CM225" s="8">
        <v>1059.3030000000001</v>
      </c>
    </row>
    <row r="226" spans="1:91" ht="11.5" x14ac:dyDescent="0.25">
      <c r="A226" s="1">
        <v>209</v>
      </c>
      <c r="B226" s="2" t="s">
        <v>450</v>
      </c>
      <c r="C226" s="5" t="s">
        <v>282</v>
      </c>
      <c r="D226" s="7"/>
      <c r="E226" s="7">
        <v>659</v>
      </c>
      <c r="F226" s="8">
        <v>54.287999999999997</v>
      </c>
      <c r="G226" s="8">
        <v>54.753</v>
      </c>
      <c r="H226" s="8">
        <v>55.179000000000002</v>
      </c>
      <c r="I226" s="8">
        <v>55.570999999999998</v>
      </c>
      <c r="J226" s="8">
        <v>55.927</v>
      </c>
      <c r="K226" s="8">
        <v>56.258000000000003</v>
      </c>
      <c r="L226" s="8">
        <v>56.558</v>
      </c>
      <c r="M226" s="8">
        <v>56.829000000000001</v>
      </c>
      <c r="N226" s="8">
        <v>57.073999999999998</v>
      </c>
      <c r="O226" s="8">
        <v>57.290999999999997</v>
      </c>
      <c r="P226" s="8">
        <v>57.481999999999999</v>
      </c>
      <c r="Q226" s="8">
        <v>57.646000000000001</v>
      </c>
      <c r="R226" s="8">
        <v>57.783999999999999</v>
      </c>
      <c r="S226" s="8">
        <v>57.899000000000001</v>
      </c>
      <c r="T226" s="8">
        <v>58.000999999999998</v>
      </c>
      <c r="U226" s="8">
        <v>58.085000000000001</v>
      </c>
      <c r="V226" s="8">
        <v>58.155999999999999</v>
      </c>
      <c r="W226" s="8">
        <v>58.203000000000003</v>
      </c>
      <c r="X226" s="8">
        <v>58.244</v>
      </c>
      <c r="Y226" s="8">
        <v>58.268999999999998</v>
      </c>
      <c r="Z226" s="8">
        <v>58.274999999999999</v>
      </c>
      <c r="AA226" s="8">
        <v>58.262999999999998</v>
      </c>
      <c r="AB226" s="8">
        <v>58.234000000000002</v>
      </c>
      <c r="AC226" s="8">
        <v>58.192</v>
      </c>
      <c r="AD226" s="8">
        <v>58.133000000000003</v>
      </c>
      <c r="AE226" s="8">
        <v>58.052999999999997</v>
      </c>
      <c r="AF226" s="8">
        <v>57.960999999999999</v>
      </c>
      <c r="AG226" s="8">
        <v>57.847999999999999</v>
      </c>
      <c r="AH226" s="8">
        <v>57.718000000000004</v>
      </c>
      <c r="AI226" s="8">
        <v>57.572000000000003</v>
      </c>
      <c r="AJ226" s="8">
        <v>57.402999999999999</v>
      </c>
      <c r="AK226" s="8">
        <v>57.210999999999999</v>
      </c>
      <c r="AL226" s="8">
        <v>57.006999999999998</v>
      </c>
      <c r="AM226" s="8">
        <v>56.777999999999999</v>
      </c>
      <c r="AN226" s="8">
        <v>56.533999999999999</v>
      </c>
      <c r="AO226" s="8">
        <v>56.264000000000003</v>
      </c>
      <c r="AP226" s="8">
        <v>55.981999999999999</v>
      </c>
      <c r="AQ226" s="8">
        <v>55.677999999999997</v>
      </c>
      <c r="AR226" s="8">
        <v>55.353000000000002</v>
      </c>
      <c r="AS226" s="8">
        <v>55.018000000000001</v>
      </c>
      <c r="AT226" s="8">
        <v>54.67</v>
      </c>
      <c r="AU226" s="8">
        <v>54.305999999999997</v>
      </c>
      <c r="AV226" s="8">
        <v>53.920999999999999</v>
      </c>
      <c r="AW226" s="8">
        <v>53.53</v>
      </c>
      <c r="AX226" s="8">
        <v>53.133000000000003</v>
      </c>
      <c r="AY226" s="8">
        <v>52.716999999999999</v>
      </c>
      <c r="AZ226" s="8">
        <v>52.293999999999997</v>
      </c>
      <c r="BA226" s="8">
        <v>51.865000000000002</v>
      </c>
      <c r="BB226" s="8">
        <v>51.418999999999997</v>
      </c>
      <c r="BC226" s="8">
        <v>50.970999999999997</v>
      </c>
      <c r="BD226" s="8">
        <v>50.518999999999998</v>
      </c>
      <c r="BE226" s="8">
        <v>50.061</v>
      </c>
      <c r="BF226" s="8">
        <v>49.594000000000001</v>
      </c>
      <c r="BG226" s="8">
        <v>49.124000000000002</v>
      </c>
      <c r="BH226" s="8">
        <v>48.645000000000003</v>
      </c>
      <c r="BI226" s="8">
        <v>48.164000000000001</v>
      </c>
      <c r="BJ226" s="8">
        <v>47.679000000000002</v>
      </c>
      <c r="BK226" s="8">
        <v>47.19</v>
      </c>
      <c r="BL226" s="8">
        <v>46.698</v>
      </c>
      <c r="BM226" s="8">
        <v>46.201999999999998</v>
      </c>
      <c r="BN226" s="8">
        <v>45.707999999999998</v>
      </c>
      <c r="BO226" s="8">
        <v>45.210999999999999</v>
      </c>
      <c r="BP226" s="8">
        <v>44.713999999999999</v>
      </c>
      <c r="BQ226" s="8">
        <v>44.206000000000003</v>
      </c>
      <c r="BR226" s="8">
        <v>43.706000000000003</v>
      </c>
      <c r="BS226" s="8">
        <v>43.194000000000003</v>
      </c>
      <c r="BT226" s="8">
        <v>42.686999999999998</v>
      </c>
      <c r="BU226" s="8">
        <v>42.177999999999997</v>
      </c>
      <c r="BV226" s="8">
        <v>41.665999999999997</v>
      </c>
      <c r="BW226" s="8">
        <v>41.148000000000003</v>
      </c>
      <c r="BX226" s="8">
        <v>40.637999999999998</v>
      </c>
      <c r="BY226" s="8">
        <v>40.116</v>
      </c>
      <c r="BZ226" s="8">
        <v>39.600999999999999</v>
      </c>
      <c r="CA226" s="8">
        <v>39.090000000000003</v>
      </c>
      <c r="CB226" s="8">
        <v>38.576999999999998</v>
      </c>
      <c r="CC226" s="8">
        <v>38.057000000000002</v>
      </c>
      <c r="CD226" s="8">
        <v>37.549999999999997</v>
      </c>
      <c r="CE226" s="8">
        <v>37.036999999999999</v>
      </c>
      <c r="CF226" s="8">
        <v>36.524999999999999</v>
      </c>
      <c r="CG226" s="8">
        <v>36.014000000000003</v>
      </c>
      <c r="CH226" s="8">
        <v>35.515999999999998</v>
      </c>
      <c r="CI226" s="8">
        <v>35.012</v>
      </c>
      <c r="CJ226" s="8">
        <v>34.512999999999998</v>
      </c>
      <c r="CK226" s="8">
        <v>34.020000000000003</v>
      </c>
      <c r="CL226" s="8">
        <v>33.524000000000001</v>
      </c>
      <c r="CM226" s="8">
        <v>33.042000000000002</v>
      </c>
    </row>
    <row r="227" spans="1:91" ht="11.5" x14ac:dyDescent="0.25">
      <c r="A227" s="1">
        <v>210</v>
      </c>
      <c r="B227" s="2" t="s">
        <v>450</v>
      </c>
      <c r="C227" s="5" t="s">
        <v>283</v>
      </c>
      <c r="D227" s="7"/>
      <c r="E227" s="7">
        <v>662</v>
      </c>
      <c r="F227" s="8">
        <v>177.20599999999999</v>
      </c>
      <c r="G227" s="8">
        <v>177.83199999999999</v>
      </c>
      <c r="H227" s="8">
        <v>178.34399999999999</v>
      </c>
      <c r="I227" s="8">
        <v>178.76900000000001</v>
      </c>
      <c r="J227" s="8">
        <v>179.10599999999999</v>
      </c>
      <c r="K227" s="8">
        <v>179.37</v>
      </c>
      <c r="L227" s="8">
        <v>179.56100000000001</v>
      </c>
      <c r="M227" s="8">
        <v>179.679</v>
      </c>
      <c r="N227" s="8">
        <v>179.733</v>
      </c>
      <c r="O227" s="8">
        <v>179.71100000000001</v>
      </c>
      <c r="P227" s="8">
        <v>179.63200000000001</v>
      </c>
      <c r="Q227" s="8">
        <v>179.477</v>
      </c>
      <c r="R227" s="8">
        <v>179.262</v>
      </c>
      <c r="S227" s="8">
        <v>178.99199999999999</v>
      </c>
      <c r="T227" s="8">
        <v>178.67699999999999</v>
      </c>
      <c r="U227" s="8">
        <v>178.33699999999999</v>
      </c>
      <c r="V227" s="8">
        <v>177.94499999999999</v>
      </c>
      <c r="W227" s="8">
        <v>177.53399999999999</v>
      </c>
      <c r="X227" s="8">
        <v>177.08099999999999</v>
      </c>
      <c r="Y227" s="8">
        <v>176.589</v>
      </c>
      <c r="Z227" s="8">
        <v>176.03800000000001</v>
      </c>
      <c r="AA227" s="8">
        <v>175.447</v>
      </c>
      <c r="AB227" s="8">
        <v>174.8</v>
      </c>
      <c r="AC227" s="8">
        <v>174.107</v>
      </c>
      <c r="AD227" s="8">
        <v>173.36799999999999</v>
      </c>
      <c r="AE227" s="8">
        <v>172.57300000000001</v>
      </c>
      <c r="AF227" s="8">
        <v>171.73699999999999</v>
      </c>
      <c r="AG227" s="8">
        <v>170.852</v>
      </c>
      <c r="AH227" s="8">
        <v>169.90700000000001</v>
      </c>
      <c r="AI227" s="8">
        <v>168.91499999999999</v>
      </c>
      <c r="AJ227" s="8">
        <v>167.875</v>
      </c>
      <c r="AK227" s="8">
        <v>166.786</v>
      </c>
      <c r="AL227" s="8">
        <v>165.64099999999999</v>
      </c>
      <c r="AM227" s="8">
        <v>164.45</v>
      </c>
      <c r="AN227" s="8">
        <v>163.20099999999999</v>
      </c>
      <c r="AO227" s="8">
        <v>161.91</v>
      </c>
      <c r="AP227" s="8">
        <v>160.58099999999999</v>
      </c>
      <c r="AQ227" s="8">
        <v>159.19900000000001</v>
      </c>
      <c r="AR227" s="8">
        <v>157.76900000000001</v>
      </c>
      <c r="AS227" s="8">
        <v>156.31100000000001</v>
      </c>
      <c r="AT227" s="8">
        <v>154.79599999999999</v>
      </c>
      <c r="AU227" s="8">
        <v>153.25700000000001</v>
      </c>
      <c r="AV227" s="8">
        <v>151.67699999999999</v>
      </c>
      <c r="AW227" s="8">
        <v>150.07</v>
      </c>
      <c r="AX227" s="8">
        <v>148.423</v>
      </c>
      <c r="AY227" s="8">
        <v>146.75899999999999</v>
      </c>
      <c r="AZ227" s="8">
        <v>145.06399999999999</v>
      </c>
      <c r="BA227" s="8">
        <v>143.35</v>
      </c>
      <c r="BB227" s="8">
        <v>141.60300000000001</v>
      </c>
      <c r="BC227" s="8">
        <v>139.85</v>
      </c>
      <c r="BD227" s="8">
        <v>138.06100000000001</v>
      </c>
      <c r="BE227" s="8">
        <v>136.27099999999999</v>
      </c>
      <c r="BF227" s="8">
        <v>134.45400000000001</v>
      </c>
      <c r="BG227" s="8">
        <v>132.62299999999999</v>
      </c>
      <c r="BH227" s="8">
        <v>130.773</v>
      </c>
      <c r="BI227" s="8">
        <v>128.90799999999999</v>
      </c>
      <c r="BJ227" s="8">
        <v>127.02200000000001</v>
      </c>
      <c r="BK227" s="8">
        <v>125.13</v>
      </c>
      <c r="BL227" s="8">
        <v>123.221</v>
      </c>
      <c r="BM227" s="8">
        <v>121.3</v>
      </c>
      <c r="BN227" s="8">
        <v>119.354</v>
      </c>
      <c r="BO227" s="8">
        <v>117.4</v>
      </c>
      <c r="BP227" s="8">
        <v>115.432</v>
      </c>
      <c r="BQ227" s="8">
        <v>113.453</v>
      </c>
      <c r="BR227" s="8">
        <v>111.46599999999999</v>
      </c>
      <c r="BS227" s="8">
        <v>109.473</v>
      </c>
      <c r="BT227" s="8">
        <v>107.465</v>
      </c>
      <c r="BU227" s="8">
        <v>105.458</v>
      </c>
      <c r="BV227" s="8">
        <v>103.455</v>
      </c>
      <c r="BW227" s="8">
        <v>101.455</v>
      </c>
      <c r="BX227" s="8">
        <v>99.451999999999998</v>
      </c>
      <c r="BY227" s="8">
        <v>97.462999999999994</v>
      </c>
      <c r="BZ227" s="8">
        <v>95.492999999999995</v>
      </c>
      <c r="CA227" s="8">
        <v>93.528999999999996</v>
      </c>
      <c r="CB227" s="8">
        <v>91.587000000000003</v>
      </c>
      <c r="CC227" s="8">
        <v>89.664000000000001</v>
      </c>
      <c r="CD227" s="8">
        <v>87.762</v>
      </c>
      <c r="CE227" s="8">
        <v>85.888999999999996</v>
      </c>
      <c r="CF227" s="8">
        <v>84.04</v>
      </c>
      <c r="CG227" s="8">
        <v>82.227000000000004</v>
      </c>
      <c r="CH227" s="8">
        <v>80.447000000000003</v>
      </c>
      <c r="CI227" s="8">
        <v>78.694000000000003</v>
      </c>
      <c r="CJ227" s="8">
        <v>76.992000000000004</v>
      </c>
      <c r="CK227" s="8">
        <v>75.322000000000003</v>
      </c>
      <c r="CL227" s="8">
        <v>73.701999999999998</v>
      </c>
      <c r="CM227" s="8">
        <v>72.125</v>
      </c>
    </row>
    <row r="228" spans="1:91" ht="11.5" x14ac:dyDescent="0.25">
      <c r="A228" s="1">
        <v>211</v>
      </c>
      <c r="B228" s="2" t="s">
        <v>450</v>
      </c>
      <c r="C228" s="5" t="s">
        <v>284</v>
      </c>
      <c r="D228" s="7"/>
      <c r="E228" s="7">
        <v>670</v>
      </c>
      <c r="F228" s="8">
        <v>109.455</v>
      </c>
      <c r="G228" s="8">
        <v>109.607</v>
      </c>
      <c r="H228" s="8">
        <v>109.703</v>
      </c>
      <c r="I228" s="8">
        <v>109.741</v>
      </c>
      <c r="J228" s="8">
        <v>109.724</v>
      </c>
      <c r="K228" s="8">
        <v>109.682</v>
      </c>
      <c r="L228" s="8">
        <v>109.595</v>
      </c>
      <c r="M228" s="8">
        <v>109.47199999999999</v>
      </c>
      <c r="N228" s="8">
        <v>109.31699999999999</v>
      </c>
      <c r="O228" s="8">
        <v>109.11799999999999</v>
      </c>
      <c r="P228" s="8">
        <v>108.895</v>
      </c>
      <c r="Q228" s="8">
        <v>108.631</v>
      </c>
      <c r="R228" s="8">
        <v>108.337</v>
      </c>
      <c r="S228" s="8">
        <v>108.018</v>
      </c>
      <c r="T228" s="8">
        <v>107.688</v>
      </c>
      <c r="U228" s="8">
        <v>107.337</v>
      </c>
      <c r="V228" s="8">
        <v>106.99</v>
      </c>
      <c r="W228" s="8">
        <v>106.62</v>
      </c>
      <c r="X228" s="8">
        <v>106.25</v>
      </c>
      <c r="Y228" s="8">
        <v>105.86499999999999</v>
      </c>
      <c r="Z228" s="8">
        <v>105.474</v>
      </c>
      <c r="AA228" s="8">
        <v>105.074</v>
      </c>
      <c r="AB228" s="8">
        <v>104.66500000000001</v>
      </c>
      <c r="AC228" s="8">
        <v>104.229</v>
      </c>
      <c r="AD228" s="8">
        <v>103.76300000000001</v>
      </c>
      <c r="AE228" s="8">
        <v>103.265</v>
      </c>
      <c r="AF228" s="8">
        <v>102.71899999999999</v>
      </c>
      <c r="AG228" s="8">
        <v>102.137</v>
      </c>
      <c r="AH228" s="8">
        <v>101.515</v>
      </c>
      <c r="AI228" s="8">
        <v>100.858</v>
      </c>
      <c r="AJ228" s="8">
        <v>100.163</v>
      </c>
      <c r="AK228" s="8">
        <v>99.427999999999997</v>
      </c>
      <c r="AL228" s="8">
        <v>98.674999999999997</v>
      </c>
      <c r="AM228" s="8">
        <v>97.876000000000005</v>
      </c>
      <c r="AN228" s="8">
        <v>97.049000000000007</v>
      </c>
      <c r="AO228" s="8">
        <v>96.19</v>
      </c>
      <c r="AP228" s="8">
        <v>95.311999999999998</v>
      </c>
      <c r="AQ228" s="8">
        <v>94.409000000000006</v>
      </c>
      <c r="AR228" s="8">
        <v>93.472999999999999</v>
      </c>
      <c r="AS228" s="8">
        <v>92.522999999999996</v>
      </c>
      <c r="AT228" s="8">
        <v>91.55</v>
      </c>
      <c r="AU228" s="8">
        <v>90.555000000000007</v>
      </c>
      <c r="AV228" s="8">
        <v>89.549000000000007</v>
      </c>
      <c r="AW228" s="8">
        <v>88.528000000000006</v>
      </c>
      <c r="AX228" s="8">
        <v>87.49</v>
      </c>
      <c r="AY228" s="8">
        <v>86.44</v>
      </c>
      <c r="AZ228" s="8">
        <v>85.373999999999995</v>
      </c>
      <c r="BA228" s="8">
        <v>84.308000000000007</v>
      </c>
      <c r="BB228" s="8">
        <v>83.230999999999995</v>
      </c>
      <c r="BC228" s="8">
        <v>82.143000000000001</v>
      </c>
      <c r="BD228" s="8">
        <v>81.037999999999997</v>
      </c>
      <c r="BE228" s="8">
        <v>79.935000000000002</v>
      </c>
      <c r="BF228" s="8">
        <v>78.805000000000007</v>
      </c>
      <c r="BG228" s="8">
        <v>77.683000000000007</v>
      </c>
      <c r="BH228" s="8">
        <v>76.536000000000001</v>
      </c>
      <c r="BI228" s="8">
        <v>75.388999999999996</v>
      </c>
      <c r="BJ228" s="8">
        <v>74.23</v>
      </c>
      <c r="BK228" s="8">
        <v>73.069000000000003</v>
      </c>
      <c r="BL228" s="8">
        <v>71.894000000000005</v>
      </c>
      <c r="BM228" s="8">
        <v>70.72</v>
      </c>
      <c r="BN228" s="8">
        <v>69.53</v>
      </c>
      <c r="BO228" s="8">
        <v>68.343999999999994</v>
      </c>
      <c r="BP228" s="8">
        <v>67.149000000000001</v>
      </c>
      <c r="BQ228" s="8">
        <v>65.944000000000003</v>
      </c>
      <c r="BR228" s="8">
        <v>64.745999999999995</v>
      </c>
      <c r="BS228" s="8">
        <v>63.537999999999997</v>
      </c>
      <c r="BT228" s="8">
        <v>62.326999999999998</v>
      </c>
      <c r="BU228" s="8">
        <v>61.116999999999997</v>
      </c>
      <c r="BV228" s="8">
        <v>59.9</v>
      </c>
      <c r="BW228" s="8">
        <v>58.694000000000003</v>
      </c>
      <c r="BX228" s="8">
        <v>57.484000000000002</v>
      </c>
      <c r="BY228" s="8">
        <v>56.274999999999999</v>
      </c>
      <c r="BZ228" s="8">
        <v>55.078000000000003</v>
      </c>
      <c r="CA228" s="8">
        <v>53.883000000000003</v>
      </c>
      <c r="CB228" s="8">
        <v>52.692999999999998</v>
      </c>
      <c r="CC228" s="8">
        <v>51.511000000000003</v>
      </c>
      <c r="CD228" s="8">
        <v>50.343000000000004</v>
      </c>
      <c r="CE228" s="8">
        <v>49.177</v>
      </c>
      <c r="CF228" s="8">
        <v>48.023000000000003</v>
      </c>
      <c r="CG228" s="8">
        <v>46.884</v>
      </c>
      <c r="CH228" s="8">
        <v>45.753</v>
      </c>
      <c r="CI228" s="8">
        <v>44.637</v>
      </c>
      <c r="CJ228" s="8">
        <v>43.53</v>
      </c>
      <c r="CK228" s="8">
        <v>42.438000000000002</v>
      </c>
      <c r="CL228" s="8">
        <v>41.362000000000002</v>
      </c>
      <c r="CM228" s="8">
        <v>40.305999999999997</v>
      </c>
    </row>
    <row r="229" spans="1:91" ht="11.5" x14ac:dyDescent="0.25">
      <c r="A229" s="1">
        <v>212</v>
      </c>
      <c r="B229" s="2" t="s">
        <v>450</v>
      </c>
      <c r="C229" s="5" t="s">
        <v>285</v>
      </c>
      <c r="D229" s="7"/>
      <c r="E229" s="7">
        <v>534</v>
      </c>
      <c r="F229" s="8">
        <v>38.75</v>
      </c>
      <c r="G229" s="8">
        <v>39.223999999999997</v>
      </c>
      <c r="H229" s="8">
        <v>39.695</v>
      </c>
      <c r="I229" s="8">
        <v>40.142000000000003</v>
      </c>
      <c r="J229" s="8">
        <v>40.573</v>
      </c>
      <c r="K229" s="8">
        <v>40.988999999999997</v>
      </c>
      <c r="L229" s="8">
        <v>41.393999999999998</v>
      </c>
      <c r="M229" s="8">
        <v>41.78</v>
      </c>
      <c r="N229" s="8">
        <v>42.146999999999998</v>
      </c>
      <c r="O229" s="8">
        <v>42.497</v>
      </c>
      <c r="P229" s="8">
        <v>42.83</v>
      </c>
      <c r="Q229" s="8">
        <v>43.143999999999998</v>
      </c>
      <c r="R229" s="8">
        <v>43.438000000000002</v>
      </c>
      <c r="S229" s="8">
        <v>43.723999999999997</v>
      </c>
      <c r="T229" s="8">
        <v>43.994999999999997</v>
      </c>
      <c r="U229" s="8">
        <v>44.244999999999997</v>
      </c>
      <c r="V229" s="8">
        <v>44.484999999999999</v>
      </c>
      <c r="W229" s="8">
        <v>44.719000000000001</v>
      </c>
      <c r="X229" s="8">
        <v>44.935000000000002</v>
      </c>
      <c r="Y229" s="8">
        <v>45.139000000000003</v>
      </c>
      <c r="Z229" s="8">
        <v>45.337000000000003</v>
      </c>
      <c r="AA229" s="8">
        <v>45.508000000000003</v>
      </c>
      <c r="AB229" s="8">
        <v>45.682000000000002</v>
      </c>
      <c r="AC229" s="8">
        <v>45.832000000000001</v>
      </c>
      <c r="AD229" s="8">
        <v>45.978000000000002</v>
      </c>
      <c r="AE229" s="8">
        <v>46.110999999999997</v>
      </c>
      <c r="AF229" s="8">
        <v>46.234999999999999</v>
      </c>
      <c r="AG229" s="8">
        <v>46.347999999999999</v>
      </c>
      <c r="AH229" s="8">
        <v>46.457000000000001</v>
      </c>
      <c r="AI229" s="8">
        <v>46.548999999999999</v>
      </c>
      <c r="AJ229" s="8">
        <v>46.633000000000003</v>
      </c>
      <c r="AK229" s="8">
        <v>46.709000000000003</v>
      </c>
      <c r="AL229" s="8">
        <v>46.777999999999999</v>
      </c>
      <c r="AM229" s="8">
        <v>46.826000000000001</v>
      </c>
      <c r="AN229" s="8">
        <v>46.866999999999997</v>
      </c>
      <c r="AO229" s="8">
        <v>46.91</v>
      </c>
      <c r="AP229" s="8">
        <v>46.936999999999998</v>
      </c>
      <c r="AQ229" s="8">
        <v>46.953000000000003</v>
      </c>
      <c r="AR229" s="8">
        <v>46.960999999999999</v>
      </c>
      <c r="AS229" s="8">
        <v>46.959000000000003</v>
      </c>
      <c r="AT229" s="8">
        <v>46.956000000000003</v>
      </c>
      <c r="AU229" s="8">
        <v>46.944000000000003</v>
      </c>
      <c r="AV229" s="8">
        <v>46.923000000000002</v>
      </c>
      <c r="AW229" s="8">
        <v>46.892000000000003</v>
      </c>
      <c r="AX229" s="8">
        <v>46.863</v>
      </c>
      <c r="AY229" s="8">
        <v>46.828000000000003</v>
      </c>
      <c r="AZ229" s="8">
        <v>46.789000000000001</v>
      </c>
      <c r="BA229" s="8">
        <v>46.749000000000002</v>
      </c>
      <c r="BB229" s="8">
        <v>46.704999999999998</v>
      </c>
      <c r="BC229" s="8">
        <v>46.662999999999997</v>
      </c>
      <c r="BD229" s="8">
        <v>46.612000000000002</v>
      </c>
      <c r="BE229" s="8">
        <v>46.564999999999998</v>
      </c>
      <c r="BF229" s="8">
        <v>46.515999999999998</v>
      </c>
      <c r="BG229" s="8">
        <v>46.463999999999999</v>
      </c>
      <c r="BH229" s="8">
        <v>46.417000000000002</v>
      </c>
      <c r="BI229" s="8">
        <v>46.356000000000002</v>
      </c>
      <c r="BJ229" s="8">
        <v>46.308</v>
      </c>
      <c r="BK229" s="8">
        <v>46.250999999999998</v>
      </c>
      <c r="BL229" s="8">
        <v>46.186999999999998</v>
      </c>
      <c r="BM229" s="8">
        <v>46.128</v>
      </c>
      <c r="BN229" s="8">
        <v>46.058</v>
      </c>
      <c r="BO229" s="8">
        <v>45.991999999999997</v>
      </c>
      <c r="BP229" s="8">
        <v>45.915999999999997</v>
      </c>
      <c r="BQ229" s="8">
        <v>45.837000000000003</v>
      </c>
      <c r="BR229" s="8">
        <v>45.756</v>
      </c>
      <c r="BS229" s="8">
        <v>45.665999999999997</v>
      </c>
      <c r="BT229" s="8">
        <v>45.569000000000003</v>
      </c>
      <c r="BU229" s="8">
        <v>45.466999999999999</v>
      </c>
      <c r="BV229" s="8">
        <v>45.357999999999997</v>
      </c>
      <c r="BW229" s="8">
        <v>45.243000000000002</v>
      </c>
      <c r="BX229" s="8">
        <v>45.118000000000002</v>
      </c>
      <c r="BY229" s="8">
        <v>44.997</v>
      </c>
      <c r="BZ229" s="8">
        <v>44.865000000000002</v>
      </c>
      <c r="CA229" s="8">
        <v>44.72</v>
      </c>
      <c r="CB229" s="8">
        <v>44.576000000000001</v>
      </c>
      <c r="CC229" s="8">
        <v>44.424999999999997</v>
      </c>
      <c r="CD229" s="8">
        <v>44.281999999999996</v>
      </c>
      <c r="CE229" s="8">
        <v>44.116</v>
      </c>
      <c r="CF229" s="8">
        <v>43.96</v>
      </c>
      <c r="CG229" s="8">
        <v>43.798000000000002</v>
      </c>
      <c r="CH229" s="8">
        <v>43.628999999999998</v>
      </c>
      <c r="CI229" s="8">
        <v>43.459000000000003</v>
      </c>
      <c r="CJ229" s="8">
        <v>43.295000000000002</v>
      </c>
      <c r="CK229" s="8">
        <v>43.124000000000002</v>
      </c>
      <c r="CL229" s="8">
        <v>42.951000000000001</v>
      </c>
      <c r="CM229" s="8">
        <v>42.783000000000001</v>
      </c>
    </row>
    <row r="230" spans="1:91" ht="11.5" x14ac:dyDescent="0.25">
      <c r="A230" s="1">
        <v>213</v>
      </c>
      <c r="B230" s="2" t="s">
        <v>450</v>
      </c>
      <c r="C230" s="5" t="s">
        <v>286</v>
      </c>
      <c r="D230" s="7"/>
      <c r="E230" s="7">
        <v>780</v>
      </c>
      <c r="F230" s="8">
        <v>1360.0920000000001</v>
      </c>
      <c r="G230" s="8">
        <v>1363.2629999999999</v>
      </c>
      <c r="H230" s="8">
        <v>1365.2339999999999</v>
      </c>
      <c r="I230" s="8">
        <v>1366.1279999999999</v>
      </c>
      <c r="J230" s="8">
        <v>1366.0650000000001</v>
      </c>
      <c r="K230" s="8">
        <v>1365.144</v>
      </c>
      <c r="L230" s="8">
        <v>1363.4369999999999</v>
      </c>
      <c r="M230" s="8">
        <v>1360.9970000000001</v>
      </c>
      <c r="N230" s="8">
        <v>1357.8820000000001</v>
      </c>
      <c r="O230" s="8">
        <v>1354.124</v>
      </c>
      <c r="P230" s="8">
        <v>1349.7429999999999</v>
      </c>
      <c r="Q230" s="8">
        <v>1344.7909999999999</v>
      </c>
      <c r="R230" s="8">
        <v>1339.3389999999999</v>
      </c>
      <c r="S230" s="8">
        <v>1333.453</v>
      </c>
      <c r="T230" s="8">
        <v>1327.2809999999999</v>
      </c>
      <c r="U230" s="8">
        <v>1320.884</v>
      </c>
      <c r="V230" s="8">
        <v>1314.319</v>
      </c>
      <c r="W230" s="8">
        <v>1307.5840000000001</v>
      </c>
      <c r="X230" s="8">
        <v>1300.684</v>
      </c>
      <c r="Y230" s="8">
        <v>1293.5920000000001</v>
      </c>
      <c r="Z230" s="8">
        <v>1286.2940000000001</v>
      </c>
      <c r="AA230" s="8">
        <v>1278.7829999999999</v>
      </c>
      <c r="AB230" s="8">
        <v>1271.0830000000001</v>
      </c>
      <c r="AC230" s="8">
        <v>1263.172</v>
      </c>
      <c r="AD230" s="8">
        <v>1255.0530000000001</v>
      </c>
      <c r="AE230" s="8">
        <v>1246.704</v>
      </c>
      <c r="AF230" s="8">
        <v>1238.1379999999999</v>
      </c>
      <c r="AG230" s="8">
        <v>1229.33</v>
      </c>
      <c r="AH230" s="8">
        <v>1220.2639999999999</v>
      </c>
      <c r="AI230" s="8">
        <v>1210.914</v>
      </c>
      <c r="AJ230" s="8">
        <v>1201.2370000000001</v>
      </c>
      <c r="AK230" s="8">
        <v>1191.248</v>
      </c>
      <c r="AL230" s="8">
        <v>1180.9480000000001</v>
      </c>
      <c r="AM230" s="8">
        <v>1170.336</v>
      </c>
      <c r="AN230" s="8">
        <v>1159.421</v>
      </c>
      <c r="AO230" s="8">
        <v>1148.2139999999999</v>
      </c>
      <c r="AP230" s="8">
        <v>1136.7329999999999</v>
      </c>
      <c r="AQ230" s="8">
        <v>1124.979</v>
      </c>
      <c r="AR230" s="8">
        <v>1112.9749999999999</v>
      </c>
      <c r="AS230" s="8">
        <v>1100.7449999999999</v>
      </c>
      <c r="AT230" s="8">
        <v>1088.3240000000001</v>
      </c>
      <c r="AU230" s="8">
        <v>1075.7260000000001</v>
      </c>
      <c r="AV230" s="8">
        <v>1062.962</v>
      </c>
      <c r="AW230" s="8">
        <v>1050.0630000000001</v>
      </c>
      <c r="AX230" s="8">
        <v>1037.059</v>
      </c>
      <c r="AY230" s="8">
        <v>1023.972</v>
      </c>
      <c r="AZ230" s="8">
        <v>1010.833</v>
      </c>
      <c r="BA230" s="8">
        <v>997.65099999999995</v>
      </c>
      <c r="BB230" s="8">
        <v>984.43799999999999</v>
      </c>
      <c r="BC230" s="8">
        <v>971.23699999999997</v>
      </c>
      <c r="BD230" s="8">
        <v>958.05200000000002</v>
      </c>
      <c r="BE230" s="8">
        <v>944.90200000000004</v>
      </c>
      <c r="BF230" s="8">
        <v>931.80100000000004</v>
      </c>
      <c r="BG230" s="8">
        <v>918.76</v>
      </c>
      <c r="BH230" s="8">
        <v>905.774</v>
      </c>
      <c r="BI230" s="8">
        <v>892.84400000000005</v>
      </c>
      <c r="BJ230" s="8">
        <v>879.99300000000005</v>
      </c>
      <c r="BK230" s="8">
        <v>867.22</v>
      </c>
      <c r="BL230" s="8">
        <v>854.52300000000002</v>
      </c>
      <c r="BM230" s="8">
        <v>841.93799999999999</v>
      </c>
      <c r="BN230" s="8">
        <v>829.45799999999997</v>
      </c>
      <c r="BO230" s="8">
        <v>817.08399999999995</v>
      </c>
      <c r="BP230" s="8">
        <v>804.82799999999997</v>
      </c>
      <c r="BQ230" s="8">
        <v>792.69100000000003</v>
      </c>
      <c r="BR230" s="8">
        <v>780.66399999999999</v>
      </c>
      <c r="BS230" s="8">
        <v>768.75400000000002</v>
      </c>
      <c r="BT230" s="8">
        <v>756.952</v>
      </c>
      <c r="BU230" s="8">
        <v>745.26199999999994</v>
      </c>
      <c r="BV230" s="8">
        <v>733.69200000000001</v>
      </c>
      <c r="BW230" s="8">
        <v>722.226</v>
      </c>
      <c r="BX230" s="8">
        <v>710.86800000000005</v>
      </c>
      <c r="BY230" s="8">
        <v>699.61500000000001</v>
      </c>
      <c r="BZ230" s="8">
        <v>688.47799999999995</v>
      </c>
      <c r="CA230" s="8">
        <v>677.43499999999995</v>
      </c>
      <c r="CB230" s="8">
        <v>666.505</v>
      </c>
      <c r="CC230" s="8">
        <v>655.66300000000001</v>
      </c>
      <c r="CD230" s="8">
        <v>644.93299999999999</v>
      </c>
      <c r="CE230" s="8">
        <v>634.30600000000004</v>
      </c>
      <c r="CF230" s="8">
        <v>623.78899999999999</v>
      </c>
      <c r="CG230" s="8">
        <v>613.39300000000003</v>
      </c>
      <c r="CH230" s="8">
        <v>603.12099999999998</v>
      </c>
      <c r="CI230" s="8">
        <v>592.97900000000004</v>
      </c>
      <c r="CJ230" s="8">
        <v>582.97500000000002</v>
      </c>
      <c r="CK230" s="8">
        <v>573.11800000000005</v>
      </c>
      <c r="CL230" s="8">
        <v>563.40599999999995</v>
      </c>
      <c r="CM230" s="8">
        <v>553.84500000000003</v>
      </c>
    </row>
    <row r="231" spans="1:91" ht="11.5" x14ac:dyDescent="0.25">
      <c r="A231" s="1">
        <v>214</v>
      </c>
      <c r="B231" s="2" t="s">
        <v>450</v>
      </c>
      <c r="C231" s="5" t="s">
        <v>287</v>
      </c>
      <c r="D231" s="7"/>
      <c r="E231" s="7">
        <v>796</v>
      </c>
      <c r="F231" s="8">
        <v>34.338999999999999</v>
      </c>
      <c r="G231" s="8">
        <v>34.843000000000004</v>
      </c>
      <c r="H231" s="8">
        <v>35.322000000000003</v>
      </c>
      <c r="I231" s="8">
        <v>35.781999999999996</v>
      </c>
      <c r="J231" s="8">
        <v>36.216000000000001</v>
      </c>
      <c r="K231" s="8">
        <v>36.631</v>
      </c>
      <c r="L231" s="8">
        <v>37.033999999999999</v>
      </c>
      <c r="M231" s="8">
        <v>37.420999999999999</v>
      </c>
      <c r="N231" s="8">
        <v>37.786999999999999</v>
      </c>
      <c r="O231" s="8">
        <v>38.134</v>
      </c>
      <c r="P231" s="8">
        <v>38.481000000000002</v>
      </c>
      <c r="Q231" s="8">
        <v>38.805</v>
      </c>
      <c r="R231" s="8">
        <v>39.112000000000002</v>
      </c>
      <c r="S231" s="8">
        <v>39.415999999999997</v>
      </c>
      <c r="T231" s="8">
        <v>39.701000000000001</v>
      </c>
      <c r="U231" s="8">
        <v>39.984999999999999</v>
      </c>
      <c r="V231" s="8">
        <v>40.259</v>
      </c>
      <c r="W231" s="8">
        <v>40.521999999999998</v>
      </c>
      <c r="X231" s="8">
        <v>40.779000000000003</v>
      </c>
      <c r="Y231" s="8">
        <v>41.024999999999999</v>
      </c>
      <c r="Z231" s="8">
        <v>41.262</v>
      </c>
      <c r="AA231" s="8">
        <v>41.484000000000002</v>
      </c>
      <c r="AB231" s="8">
        <v>41.686999999999998</v>
      </c>
      <c r="AC231" s="8">
        <v>41.88</v>
      </c>
      <c r="AD231" s="8">
        <v>42.052</v>
      </c>
      <c r="AE231" s="8">
        <v>42.218000000000004</v>
      </c>
      <c r="AF231" s="8">
        <v>42.362000000000002</v>
      </c>
      <c r="AG231" s="8">
        <v>42.488</v>
      </c>
      <c r="AH231" s="8">
        <v>42.606000000000002</v>
      </c>
      <c r="AI231" s="8">
        <v>42.698</v>
      </c>
      <c r="AJ231" s="8">
        <v>42.779000000000003</v>
      </c>
      <c r="AK231" s="8">
        <v>42.844999999999999</v>
      </c>
      <c r="AL231" s="8">
        <v>42.899000000000001</v>
      </c>
      <c r="AM231" s="8">
        <v>42.927999999999997</v>
      </c>
      <c r="AN231" s="8">
        <v>42.954000000000001</v>
      </c>
      <c r="AO231" s="8">
        <v>42.957999999999998</v>
      </c>
      <c r="AP231" s="8">
        <v>42.94</v>
      </c>
      <c r="AQ231" s="8">
        <v>42.911999999999999</v>
      </c>
      <c r="AR231" s="8">
        <v>42.872999999999998</v>
      </c>
      <c r="AS231" s="8">
        <v>42.828000000000003</v>
      </c>
      <c r="AT231" s="8">
        <v>42.761000000000003</v>
      </c>
      <c r="AU231" s="8">
        <v>42.698999999999998</v>
      </c>
      <c r="AV231" s="8">
        <v>42.619</v>
      </c>
      <c r="AW231" s="8">
        <v>42.529000000000003</v>
      </c>
      <c r="AX231" s="8">
        <v>42.433999999999997</v>
      </c>
      <c r="AY231" s="8">
        <v>42.335999999999999</v>
      </c>
      <c r="AZ231" s="8">
        <v>42.23</v>
      </c>
      <c r="BA231" s="8">
        <v>42.122</v>
      </c>
      <c r="BB231" s="8">
        <v>42.012</v>
      </c>
      <c r="BC231" s="8">
        <v>41.895000000000003</v>
      </c>
      <c r="BD231" s="8">
        <v>41.777999999999999</v>
      </c>
      <c r="BE231" s="8">
        <v>41.651000000000003</v>
      </c>
      <c r="BF231" s="8">
        <v>41.524999999999999</v>
      </c>
      <c r="BG231" s="8">
        <v>41.399000000000001</v>
      </c>
      <c r="BH231" s="8">
        <v>41.262</v>
      </c>
      <c r="BI231" s="8">
        <v>41.125999999999998</v>
      </c>
      <c r="BJ231" s="8">
        <v>40.984999999999999</v>
      </c>
      <c r="BK231" s="8">
        <v>40.847000000000001</v>
      </c>
      <c r="BL231" s="8">
        <v>40.703000000000003</v>
      </c>
      <c r="BM231" s="8">
        <v>40.563000000000002</v>
      </c>
      <c r="BN231" s="8">
        <v>40.409999999999997</v>
      </c>
      <c r="BO231" s="8">
        <v>40.256</v>
      </c>
      <c r="BP231" s="8">
        <v>40.107999999999997</v>
      </c>
      <c r="BQ231" s="8">
        <v>39.936999999999998</v>
      </c>
      <c r="BR231" s="8">
        <v>39.777000000000001</v>
      </c>
      <c r="BS231" s="8">
        <v>39.603999999999999</v>
      </c>
      <c r="BT231" s="8">
        <v>39.427</v>
      </c>
      <c r="BU231" s="8">
        <v>39.25</v>
      </c>
      <c r="BV231" s="8">
        <v>39.06</v>
      </c>
      <c r="BW231" s="8">
        <v>38.865000000000002</v>
      </c>
      <c r="BX231" s="8">
        <v>38.673000000000002</v>
      </c>
      <c r="BY231" s="8">
        <v>38.456000000000003</v>
      </c>
      <c r="BZ231" s="8">
        <v>38.244999999999997</v>
      </c>
      <c r="CA231" s="8">
        <v>38.026000000000003</v>
      </c>
      <c r="CB231" s="8">
        <v>37.799999999999997</v>
      </c>
      <c r="CC231" s="8">
        <v>37.576999999999998</v>
      </c>
      <c r="CD231" s="8">
        <v>37.341000000000001</v>
      </c>
      <c r="CE231" s="8">
        <v>37.091999999999999</v>
      </c>
      <c r="CF231" s="8">
        <v>36.841999999999999</v>
      </c>
      <c r="CG231" s="8">
        <v>36.591000000000001</v>
      </c>
      <c r="CH231" s="8">
        <v>36.331000000000003</v>
      </c>
      <c r="CI231" s="8">
        <v>36.067999999999998</v>
      </c>
      <c r="CJ231" s="8">
        <v>35.802</v>
      </c>
      <c r="CK231" s="8">
        <v>35.536999999999999</v>
      </c>
      <c r="CL231" s="8">
        <v>35.273000000000003</v>
      </c>
      <c r="CM231" s="8">
        <v>35</v>
      </c>
    </row>
    <row r="232" spans="1:91" ht="11.5" x14ac:dyDescent="0.25">
      <c r="A232" s="1">
        <v>215</v>
      </c>
      <c r="B232" s="2" t="s">
        <v>450</v>
      </c>
      <c r="C232" s="5" t="s">
        <v>288</v>
      </c>
      <c r="D232" s="7"/>
      <c r="E232" s="7">
        <v>850</v>
      </c>
      <c r="F232" s="8">
        <v>104.977</v>
      </c>
      <c r="G232" s="8">
        <v>104.94199999999999</v>
      </c>
      <c r="H232" s="8">
        <v>104.825</v>
      </c>
      <c r="I232" s="8">
        <v>104.643</v>
      </c>
      <c r="J232" s="8">
        <v>104.4</v>
      </c>
      <c r="K232" s="8">
        <v>104.102</v>
      </c>
      <c r="L232" s="8">
        <v>103.75</v>
      </c>
      <c r="M232" s="8">
        <v>103.343</v>
      </c>
      <c r="N232" s="8">
        <v>102.89</v>
      </c>
      <c r="O232" s="8">
        <v>102.38800000000001</v>
      </c>
      <c r="P232" s="8">
        <v>101.84</v>
      </c>
      <c r="Q232" s="8">
        <v>101.24299999999999</v>
      </c>
      <c r="R232" s="8">
        <v>100.613</v>
      </c>
      <c r="S232" s="8">
        <v>99.933999999999997</v>
      </c>
      <c r="T232" s="8">
        <v>99.239000000000004</v>
      </c>
      <c r="U232" s="8">
        <v>98.509</v>
      </c>
      <c r="V232" s="8">
        <v>97.757999999999996</v>
      </c>
      <c r="W232" s="8">
        <v>96.983000000000004</v>
      </c>
      <c r="X232" s="8">
        <v>96.183000000000007</v>
      </c>
      <c r="Y232" s="8">
        <v>95.364000000000004</v>
      </c>
      <c r="Z232" s="8">
        <v>94.515000000000001</v>
      </c>
      <c r="AA232" s="8">
        <v>93.637</v>
      </c>
      <c r="AB232" s="8">
        <v>92.738</v>
      </c>
      <c r="AC232" s="8">
        <v>91.805000000000007</v>
      </c>
      <c r="AD232" s="8">
        <v>90.864999999999995</v>
      </c>
      <c r="AE232" s="8">
        <v>89.888999999999996</v>
      </c>
      <c r="AF232" s="8">
        <v>88.896000000000001</v>
      </c>
      <c r="AG232" s="8">
        <v>87.876999999999995</v>
      </c>
      <c r="AH232" s="8">
        <v>86.837000000000003</v>
      </c>
      <c r="AI232" s="8">
        <v>85.787000000000006</v>
      </c>
      <c r="AJ232" s="8">
        <v>84.704999999999998</v>
      </c>
      <c r="AK232" s="8">
        <v>83.61</v>
      </c>
      <c r="AL232" s="8">
        <v>82.497</v>
      </c>
      <c r="AM232" s="8">
        <v>81.364999999999995</v>
      </c>
      <c r="AN232" s="8">
        <v>80.222999999999999</v>
      </c>
      <c r="AO232" s="8">
        <v>79.082999999999998</v>
      </c>
      <c r="AP232" s="8">
        <v>77.941000000000003</v>
      </c>
      <c r="AQ232" s="8">
        <v>76.793000000000006</v>
      </c>
      <c r="AR232" s="8">
        <v>75.644999999999996</v>
      </c>
      <c r="AS232" s="8">
        <v>74.501999999999995</v>
      </c>
      <c r="AT232" s="8">
        <v>73.355999999999995</v>
      </c>
      <c r="AU232" s="8">
        <v>72.221999999999994</v>
      </c>
      <c r="AV232" s="8">
        <v>71.090999999999994</v>
      </c>
      <c r="AW232" s="8">
        <v>69.972999999999999</v>
      </c>
      <c r="AX232" s="8">
        <v>68.861999999999995</v>
      </c>
      <c r="AY232" s="8">
        <v>67.753</v>
      </c>
      <c r="AZ232" s="8">
        <v>66.655000000000001</v>
      </c>
      <c r="BA232" s="8">
        <v>65.578999999999994</v>
      </c>
      <c r="BB232" s="8">
        <v>64.507000000000005</v>
      </c>
      <c r="BC232" s="8">
        <v>63.445</v>
      </c>
      <c r="BD232" s="8">
        <v>62.393000000000001</v>
      </c>
      <c r="BE232" s="8">
        <v>61.35</v>
      </c>
      <c r="BF232" s="8">
        <v>60.317</v>
      </c>
      <c r="BG232" s="8">
        <v>59.307000000000002</v>
      </c>
      <c r="BH232" s="8">
        <v>58.286999999999999</v>
      </c>
      <c r="BI232" s="8">
        <v>57.281999999999996</v>
      </c>
      <c r="BJ232" s="8">
        <v>56.280999999999999</v>
      </c>
      <c r="BK232" s="8">
        <v>55.286999999999999</v>
      </c>
      <c r="BL232" s="8">
        <v>54.3</v>
      </c>
      <c r="BM232" s="8">
        <v>53.314</v>
      </c>
      <c r="BN232" s="8">
        <v>52.332999999999998</v>
      </c>
      <c r="BO232" s="8">
        <v>51.348999999999997</v>
      </c>
      <c r="BP232" s="8">
        <v>50.363999999999997</v>
      </c>
      <c r="BQ232" s="8">
        <v>49.381</v>
      </c>
      <c r="BR232" s="8">
        <v>48.396999999999998</v>
      </c>
      <c r="BS232" s="8">
        <v>47.408999999999999</v>
      </c>
      <c r="BT232" s="8">
        <v>46.415999999999997</v>
      </c>
      <c r="BU232" s="8">
        <v>45.427</v>
      </c>
      <c r="BV232" s="8">
        <v>44.423999999999999</v>
      </c>
      <c r="BW232" s="8">
        <v>43.421999999999997</v>
      </c>
      <c r="BX232" s="8">
        <v>42.417000000000002</v>
      </c>
      <c r="BY232" s="8">
        <v>41.402000000000001</v>
      </c>
      <c r="BZ232" s="8">
        <v>40.392000000000003</v>
      </c>
      <c r="CA232" s="8">
        <v>39.378999999999998</v>
      </c>
      <c r="CB232" s="8">
        <v>38.363999999999997</v>
      </c>
      <c r="CC232" s="8">
        <v>37.343000000000004</v>
      </c>
      <c r="CD232" s="8">
        <v>36.317</v>
      </c>
      <c r="CE232" s="8">
        <v>35.299999999999997</v>
      </c>
      <c r="CF232" s="8">
        <v>34.277999999999999</v>
      </c>
      <c r="CG232" s="8">
        <v>33.255000000000003</v>
      </c>
      <c r="CH232" s="8">
        <v>32.241</v>
      </c>
      <c r="CI232" s="8">
        <v>31.233000000000001</v>
      </c>
      <c r="CJ232" s="8">
        <v>30.23</v>
      </c>
      <c r="CK232" s="8">
        <v>29.239000000000001</v>
      </c>
      <c r="CL232" s="8">
        <v>28.262</v>
      </c>
      <c r="CM232" s="8">
        <v>27.283999999999999</v>
      </c>
    </row>
    <row r="233" spans="1:91" ht="11.5" x14ac:dyDescent="0.25">
      <c r="A233" s="1">
        <v>216</v>
      </c>
      <c r="B233" s="2" t="s">
        <v>450</v>
      </c>
      <c r="C233" s="6" t="s">
        <v>289</v>
      </c>
      <c r="D233" s="7"/>
      <c r="E233" s="7">
        <v>916</v>
      </c>
      <c r="F233" s="8">
        <v>172635.109</v>
      </c>
      <c r="G233" s="8">
        <v>174756.53700000001</v>
      </c>
      <c r="H233" s="8">
        <v>176775.22</v>
      </c>
      <c r="I233" s="8">
        <v>178701.10399999999</v>
      </c>
      <c r="J233" s="8">
        <v>180541.91699999999</v>
      </c>
      <c r="K233" s="8">
        <v>182303.24600000001</v>
      </c>
      <c r="L233" s="8">
        <v>183988.34400000001</v>
      </c>
      <c r="M233" s="8">
        <v>185598.32699999999</v>
      </c>
      <c r="N233" s="8">
        <v>187132.47200000001</v>
      </c>
      <c r="O233" s="8">
        <v>188588.758</v>
      </c>
      <c r="P233" s="8">
        <v>189965.57800000001</v>
      </c>
      <c r="Q233" s="8">
        <v>191263.6</v>
      </c>
      <c r="R233" s="8">
        <v>192487.16899999999</v>
      </c>
      <c r="S233" s="8">
        <v>193645.15400000001</v>
      </c>
      <c r="T233" s="8">
        <v>194749.005</v>
      </c>
      <c r="U233" s="8">
        <v>195807.00200000001</v>
      </c>
      <c r="V233" s="8">
        <v>196822.693</v>
      </c>
      <c r="W233" s="8">
        <v>197794.66099999999</v>
      </c>
      <c r="X233" s="8">
        <v>198719.91800000001</v>
      </c>
      <c r="Y233" s="8">
        <v>199593.1</v>
      </c>
      <c r="Z233" s="8">
        <v>200410</v>
      </c>
      <c r="AA233" s="8">
        <v>201170.04699999999</v>
      </c>
      <c r="AB233" s="8">
        <v>201873.87100000001</v>
      </c>
      <c r="AC233" s="8">
        <v>202519.74900000001</v>
      </c>
      <c r="AD233" s="8">
        <v>203105.73499999999</v>
      </c>
      <c r="AE233" s="8">
        <v>203630.196</v>
      </c>
      <c r="AF233" s="8">
        <v>204092.133</v>
      </c>
      <c r="AG233" s="8">
        <v>204490.77900000001</v>
      </c>
      <c r="AH233" s="8">
        <v>204824.78099999999</v>
      </c>
      <c r="AI233" s="8">
        <v>205092.75099999999</v>
      </c>
      <c r="AJ233" s="8">
        <v>205293.726</v>
      </c>
      <c r="AK233" s="8">
        <v>205427.05799999999</v>
      </c>
      <c r="AL233" s="8">
        <v>205492.68700000001</v>
      </c>
      <c r="AM233" s="8">
        <v>205490.80600000001</v>
      </c>
      <c r="AN233" s="8">
        <v>205421.96799999999</v>
      </c>
      <c r="AO233" s="8">
        <v>205286.726</v>
      </c>
      <c r="AP233" s="8">
        <v>205085.39600000001</v>
      </c>
      <c r="AQ233" s="8">
        <v>204818.34099999999</v>
      </c>
      <c r="AR233" s="8">
        <v>204486.25099999999</v>
      </c>
      <c r="AS233" s="8">
        <v>204090.016</v>
      </c>
      <c r="AT233" s="8">
        <v>203630.53400000001</v>
      </c>
      <c r="AU233" s="8">
        <v>203108.51300000001</v>
      </c>
      <c r="AV233" s="8">
        <v>202524.91399999999</v>
      </c>
      <c r="AW233" s="8">
        <v>201881.11300000001</v>
      </c>
      <c r="AX233" s="8">
        <v>201178.80499999999</v>
      </c>
      <c r="AY233" s="8">
        <v>200419.443</v>
      </c>
      <c r="AZ233" s="8">
        <v>199604.14</v>
      </c>
      <c r="BA233" s="8">
        <v>198733.83499999999</v>
      </c>
      <c r="BB233" s="8">
        <v>197809.53700000001</v>
      </c>
      <c r="BC233" s="8">
        <v>196832.223</v>
      </c>
      <c r="BD233" s="8">
        <v>195802.88699999999</v>
      </c>
      <c r="BE233" s="8">
        <v>194722.693</v>
      </c>
      <c r="BF233" s="8">
        <v>193592.74</v>
      </c>
      <c r="BG233" s="8">
        <v>192413.84099999999</v>
      </c>
      <c r="BH233" s="8">
        <v>191186.68900000001</v>
      </c>
      <c r="BI233" s="8">
        <v>189912.174</v>
      </c>
      <c r="BJ233" s="8">
        <v>188591.21400000001</v>
      </c>
      <c r="BK233" s="8">
        <v>187225.087</v>
      </c>
      <c r="BL233" s="8">
        <v>185815.473</v>
      </c>
      <c r="BM233" s="8">
        <v>184364.307</v>
      </c>
      <c r="BN233" s="8">
        <v>182873.28899999999</v>
      </c>
      <c r="BO233" s="8">
        <v>181343.87599999999</v>
      </c>
      <c r="BP233" s="8">
        <v>179777.027</v>
      </c>
      <c r="BQ233" s="8">
        <v>178173.24799999999</v>
      </c>
      <c r="BR233" s="8">
        <v>176532.644</v>
      </c>
      <c r="BS233" s="8">
        <v>174855.74100000001</v>
      </c>
      <c r="BT233" s="8">
        <v>173143.90299999999</v>
      </c>
      <c r="BU233" s="8">
        <v>171398.83499999999</v>
      </c>
      <c r="BV233" s="8">
        <v>169622.08100000001</v>
      </c>
      <c r="BW233" s="8">
        <v>167815.296</v>
      </c>
      <c r="BX233" s="8">
        <v>165980.245</v>
      </c>
      <c r="BY233" s="8">
        <v>164118.663</v>
      </c>
      <c r="BZ233" s="8">
        <v>162232.541</v>
      </c>
      <c r="CA233" s="8">
        <v>160324.49600000001</v>
      </c>
      <c r="CB233" s="8">
        <v>158397.44899999999</v>
      </c>
      <c r="CC233" s="8">
        <v>156454.155</v>
      </c>
      <c r="CD233" s="8">
        <v>154497.011</v>
      </c>
      <c r="CE233" s="8">
        <v>152528.15900000001</v>
      </c>
      <c r="CF233" s="8">
        <v>150549.63200000001</v>
      </c>
      <c r="CG233" s="8">
        <v>148563.40900000001</v>
      </c>
      <c r="CH233" s="8">
        <v>146571.652</v>
      </c>
      <c r="CI233" s="8">
        <v>144576.72</v>
      </c>
      <c r="CJ233" s="8">
        <v>142581.185</v>
      </c>
      <c r="CK233" s="8">
        <v>140587.864</v>
      </c>
      <c r="CL233" s="8">
        <v>138599.76</v>
      </c>
      <c r="CM233" s="8">
        <v>136620.133</v>
      </c>
    </row>
    <row r="234" spans="1:91" ht="11.5" x14ac:dyDescent="0.25">
      <c r="A234" s="1">
        <v>217</v>
      </c>
      <c r="B234" s="2" t="s">
        <v>450</v>
      </c>
      <c r="C234" s="5" t="s">
        <v>290</v>
      </c>
      <c r="D234" s="7"/>
      <c r="E234" s="7">
        <v>84</v>
      </c>
      <c r="F234" s="8">
        <v>359.28800000000001</v>
      </c>
      <c r="G234" s="8">
        <v>366.471</v>
      </c>
      <c r="H234" s="8">
        <v>373.49099999999999</v>
      </c>
      <c r="I234" s="8">
        <v>380.38299999999998</v>
      </c>
      <c r="J234" s="8">
        <v>387.14800000000002</v>
      </c>
      <c r="K234" s="8">
        <v>393.78699999999998</v>
      </c>
      <c r="L234" s="8">
        <v>400.29599999999999</v>
      </c>
      <c r="M234" s="8">
        <v>406.66899999999998</v>
      </c>
      <c r="N234" s="8">
        <v>412.89</v>
      </c>
      <c r="O234" s="8">
        <v>418.92500000000001</v>
      </c>
      <c r="P234" s="8">
        <v>424.77100000000002</v>
      </c>
      <c r="Q234" s="8">
        <v>430.42</v>
      </c>
      <c r="R234" s="8">
        <v>435.86399999999998</v>
      </c>
      <c r="S234" s="8">
        <v>441.14</v>
      </c>
      <c r="T234" s="8">
        <v>446.29300000000001</v>
      </c>
      <c r="U234" s="8">
        <v>451.34</v>
      </c>
      <c r="V234" s="8">
        <v>456.29899999999998</v>
      </c>
      <c r="W234" s="8">
        <v>461.15300000000002</v>
      </c>
      <c r="X234" s="8">
        <v>465.90199999999999</v>
      </c>
      <c r="Y234" s="8">
        <v>470.512</v>
      </c>
      <c r="Z234" s="8">
        <v>474.971</v>
      </c>
      <c r="AA234" s="8">
        <v>479.28100000000001</v>
      </c>
      <c r="AB234" s="8">
        <v>483.447</v>
      </c>
      <c r="AC234" s="8">
        <v>487.45600000000002</v>
      </c>
      <c r="AD234" s="8">
        <v>491.31599999999997</v>
      </c>
      <c r="AE234" s="8">
        <v>495.02699999999999</v>
      </c>
      <c r="AF234" s="8">
        <v>498.56900000000002</v>
      </c>
      <c r="AG234" s="8">
        <v>501.952</v>
      </c>
      <c r="AH234" s="8">
        <v>505.17200000000003</v>
      </c>
      <c r="AI234" s="8">
        <v>508.22800000000001</v>
      </c>
      <c r="AJ234" s="8">
        <v>511.12200000000001</v>
      </c>
      <c r="AK234" s="8">
        <v>513.84799999999996</v>
      </c>
      <c r="AL234" s="8">
        <v>516.41200000000003</v>
      </c>
      <c r="AM234" s="8">
        <v>518.79200000000003</v>
      </c>
      <c r="AN234" s="8">
        <v>521.01099999999997</v>
      </c>
      <c r="AO234" s="8">
        <v>523.03200000000004</v>
      </c>
      <c r="AP234" s="8">
        <v>524.87099999999998</v>
      </c>
      <c r="AQ234" s="8">
        <v>526.53200000000004</v>
      </c>
      <c r="AR234" s="8">
        <v>528.01300000000003</v>
      </c>
      <c r="AS234" s="8">
        <v>529.31600000000003</v>
      </c>
      <c r="AT234" s="8">
        <v>530.44399999999996</v>
      </c>
      <c r="AU234" s="8">
        <v>531.404</v>
      </c>
      <c r="AV234" s="8">
        <v>532.19500000000005</v>
      </c>
      <c r="AW234" s="8">
        <v>532.81700000000001</v>
      </c>
      <c r="AX234" s="8">
        <v>533.26700000000005</v>
      </c>
      <c r="AY234" s="8">
        <v>533.55499999999995</v>
      </c>
      <c r="AZ234" s="8">
        <v>533.673</v>
      </c>
      <c r="BA234" s="8">
        <v>533.63</v>
      </c>
      <c r="BB234" s="8">
        <v>533.41899999999998</v>
      </c>
      <c r="BC234" s="8">
        <v>533.04899999999998</v>
      </c>
      <c r="BD234" s="8">
        <v>532.52200000000005</v>
      </c>
      <c r="BE234" s="8">
        <v>531.84</v>
      </c>
      <c r="BF234" s="8">
        <v>530.99599999999998</v>
      </c>
      <c r="BG234" s="8">
        <v>530.00900000000001</v>
      </c>
      <c r="BH234" s="8">
        <v>528.86400000000003</v>
      </c>
      <c r="BI234" s="8">
        <v>527.56299999999999</v>
      </c>
      <c r="BJ234" s="8">
        <v>526.10599999999999</v>
      </c>
      <c r="BK234" s="8">
        <v>524.50699999999995</v>
      </c>
      <c r="BL234" s="8">
        <v>522.75599999999997</v>
      </c>
      <c r="BM234" s="8">
        <v>520.85599999999999</v>
      </c>
      <c r="BN234" s="8">
        <v>518.82600000000002</v>
      </c>
      <c r="BO234" s="8">
        <v>516.65200000000004</v>
      </c>
      <c r="BP234" s="8">
        <v>514.34299999999996</v>
      </c>
      <c r="BQ234" s="8">
        <v>511.90600000000001</v>
      </c>
      <c r="BR234" s="8">
        <v>509.351</v>
      </c>
      <c r="BS234" s="8">
        <v>506.67899999999997</v>
      </c>
      <c r="BT234" s="8">
        <v>503.90100000000001</v>
      </c>
      <c r="BU234" s="8">
        <v>501.01499999999999</v>
      </c>
      <c r="BV234" s="8">
        <v>498.02699999999999</v>
      </c>
      <c r="BW234" s="8">
        <v>494.95600000000002</v>
      </c>
      <c r="BX234" s="8">
        <v>491.79</v>
      </c>
      <c r="BY234" s="8">
        <v>488.54700000000003</v>
      </c>
      <c r="BZ234" s="8">
        <v>485.24099999999999</v>
      </c>
      <c r="CA234" s="8">
        <v>481.85199999999998</v>
      </c>
      <c r="CB234" s="8">
        <v>478.41399999999999</v>
      </c>
      <c r="CC234" s="8">
        <v>474.91699999999997</v>
      </c>
      <c r="CD234" s="8">
        <v>471.36700000000002</v>
      </c>
      <c r="CE234" s="8">
        <v>467.77699999999999</v>
      </c>
      <c r="CF234" s="8">
        <v>464.149</v>
      </c>
      <c r="CG234" s="8">
        <v>460.48</v>
      </c>
      <c r="CH234" s="8">
        <v>456.78800000000001</v>
      </c>
      <c r="CI234" s="8">
        <v>453.05500000000001</v>
      </c>
      <c r="CJ234" s="8">
        <v>449.30599999999998</v>
      </c>
      <c r="CK234" s="8">
        <v>445.53800000000001</v>
      </c>
      <c r="CL234" s="8">
        <v>441.74599999999998</v>
      </c>
      <c r="CM234" s="8">
        <v>437.94499999999999</v>
      </c>
    </row>
    <row r="235" spans="1:91" ht="11.5" x14ac:dyDescent="0.25">
      <c r="A235" s="1">
        <v>218</v>
      </c>
      <c r="B235" s="2" t="s">
        <v>450</v>
      </c>
      <c r="C235" s="5" t="s">
        <v>291</v>
      </c>
      <c r="D235" s="7"/>
      <c r="E235" s="7">
        <v>188</v>
      </c>
      <c r="F235" s="8">
        <v>4807.8519999999999</v>
      </c>
      <c r="G235" s="8">
        <v>4851.4679999999998</v>
      </c>
      <c r="H235" s="8">
        <v>4891.7860000000001</v>
      </c>
      <c r="I235" s="8">
        <v>4929.1350000000002</v>
      </c>
      <c r="J235" s="8">
        <v>4963.7659999999996</v>
      </c>
      <c r="K235" s="8">
        <v>4995.8950000000004</v>
      </c>
      <c r="L235" s="8">
        <v>5025.6610000000001</v>
      </c>
      <c r="M235" s="8">
        <v>5053.1580000000004</v>
      </c>
      <c r="N235" s="8">
        <v>5078.4350000000004</v>
      </c>
      <c r="O235" s="8">
        <v>5101.4989999999998</v>
      </c>
      <c r="P235" s="8">
        <v>5122.348</v>
      </c>
      <c r="Q235" s="8">
        <v>5141.0789999999997</v>
      </c>
      <c r="R235" s="8">
        <v>5157.82</v>
      </c>
      <c r="S235" s="8">
        <v>5172.8220000000001</v>
      </c>
      <c r="T235" s="8">
        <v>5186.3959999999997</v>
      </c>
      <c r="U235" s="8">
        <v>5198.7579999999998</v>
      </c>
      <c r="V235" s="8">
        <v>5210.0320000000002</v>
      </c>
      <c r="W235" s="8">
        <v>5220.2110000000002</v>
      </c>
      <c r="X235" s="8">
        <v>5229.232</v>
      </c>
      <c r="Y235" s="8">
        <v>5236.982</v>
      </c>
      <c r="Z235" s="8">
        <v>5243.37</v>
      </c>
      <c r="AA235" s="8">
        <v>5248.3869999999997</v>
      </c>
      <c r="AB235" s="8">
        <v>5252.06</v>
      </c>
      <c r="AC235" s="8">
        <v>5254.3559999999998</v>
      </c>
      <c r="AD235" s="8">
        <v>5255.2269999999999</v>
      </c>
      <c r="AE235" s="8">
        <v>5254.6570000000002</v>
      </c>
      <c r="AF235" s="8">
        <v>5252.61</v>
      </c>
      <c r="AG235" s="8">
        <v>5249.0690000000004</v>
      </c>
      <c r="AH235" s="8">
        <v>5243.9809999999998</v>
      </c>
      <c r="AI235" s="8">
        <v>5237.2449999999999</v>
      </c>
      <c r="AJ235" s="8">
        <v>5228.8549999999996</v>
      </c>
      <c r="AK235" s="8">
        <v>5218.7700000000004</v>
      </c>
      <c r="AL235" s="8">
        <v>5206.9989999999998</v>
      </c>
      <c r="AM235" s="8">
        <v>5193.5339999999997</v>
      </c>
      <c r="AN235" s="8">
        <v>5178.37</v>
      </c>
      <c r="AO235" s="8">
        <v>5161.5249999999996</v>
      </c>
      <c r="AP235" s="8">
        <v>5143.0110000000004</v>
      </c>
      <c r="AQ235" s="8">
        <v>5122.8639999999996</v>
      </c>
      <c r="AR235" s="8">
        <v>5101.1120000000001</v>
      </c>
      <c r="AS235" s="8">
        <v>5077.8320000000003</v>
      </c>
      <c r="AT235" s="8">
        <v>5053.0789999999997</v>
      </c>
      <c r="AU235" s="8">
        <v>5026.8810000000003</v>
      </c>
      <c r="AV235" s="8">
        <v>4999.2969999999996</v>
      </c>
      <c r="AW235" s="8">
        <v>4970.4290000000001</v>
      </c>
      <c r="AX235" s="8">
        <v>4940.3990000000003</v>
      </c>
      <c r="AY235" s="8">
        <v>4909.3050000000003</v>
      </c>
      <c r="AZ235" s="8">
        <v>4877.201</v>
      </c>
      <c r="BA235" s="8">
        <v>4844.1220000000003</v>
      </c>
      <c r="BB235" s="8">
        <v>4810.1080000000002</v>
      </c>
      <c r="BC235" s="8">
        <v>4775.1989999999996</v>
      </c>
      <c r="BD235" s="8">
        <v>4739.4179999999997</v>
      </c>
      <c r="BE235" s="8">
        <v>4702.8019999999997</v>
      </c>
      <c r="BF235" s="8">
        <v>4665.3869999999997</v>
      </c>
      <c r="BG235" s="8">
        <v>4627.1409999999996</v>
      </c>
      <c r="BH235" s="8">
        <v>4588.0320000000002</v>
      </c>
      <c r="BI235" s="8">
        <v>4548.0460000000003</v>
      </c>
      <c r="BJ235" s="8">
        <v>4507.2129999999997</v>
      </c>
      <c r="BK235" s="8">
        <v>4465.5280000000002</v>
      </c>
      <c r="BL235" s="8">
        <v>4422.9960000000001</v>
      </c>
      <c r="BM235" s="8">
        <v>4379.5860000000002</v>
      </c>
      <c r="BN235" s="8">
        <v>4335.2849999999999</v>
      </c>
      <c r="BO235" s="8">
        <v>4290.1229999999996</v>
      </c>
      <c r="BP235" s="8">
        <v>4244.1400000000003</v>
      </c>
      <c r="BQ235" s="8">
        <v>4197.3990000000003</v>
      </c>
      <c r="BR235" s="8">
        <v>4149.9740000000002</v>
      </c>
      <c r="BS235" s="8">
        <v>4101.93</v>
      </c>
      <c r="BT235" s="8">
        <v>4053.33</v>
      </c>
      <c r="BU235" s="8">
        <v>4004.2170000000001</v>
      </c>
      <c r="BV235" s="8">
        <v>3954.6970000000001</v>
      </c>
      <c r="BW235" s="8">
        <v>3904.864</v>
      </c>
      <c r="BX235" s="8">
        <v>3854.7930000000001</v>
      </c>
      <c r="BY235" s="8">
        <v>3804.56</v>
      </c>
      <c r="BZ235" s="8">
        <v>3754.2240000000002</v>
      </c>
      <c r="CA235" s="8">
        <v>3703.864</v>
      </c>
      <c r="CB235" s="8">
        <v>3653.5659999999998</v>
      </c>
      <c r="CC235" s="8">
        <v>3603.4110000000001</v>
      </c>
      <c r="CD235" s="8">
        <v>3553.4479999999999</v>
      </c>
      <c r="CE235" s="8">
        <v>3503.7330000000002</v>
      </c>
      <c r="CF235" s="8">
        <v>3454.3049999999998</v>
      </c>
      <c r="CG235" s="8">
        <v>3405.2020000000002</v>
      </c>
      <c r="CH235" s="8">
        <v>3356.47</v>
      </c>
      <c r="CI235" s="8">
        <v>3308.1239999999998</v>
      </c>
      <c r="CJ235" s="8">
        <v>3260.212</v>
      </c>
      <c r="CK235" s="8">
        <v>3212.777</v>
      </c>
      <c r="CL235" s="8">
        <v>3165.8510000000001</v>
      </c>
      <c r="CM235" s="8">
        <v>3119.4670000000001</v>
      </c>
    </row>
    <row r="236" spans="1:91" ht="11.5" x14ac:dyDescent="0.25">
      <c r="A236" s="1">
        <v>219</v>
      </c>
      <c r="B236" s="2" t="s">
        <v>450</v>
      </c>
      <c r="C236" s="5" t="s">
        <v>292</v>
      </c>
      <c r="D236" s="7"/>
      <c r="E236" s="7">
        <v>222</v>
      </c>
      <c r="F236" s="8">
        <v>6312.4780000000001</v>
      </c>
      <c r="G236" s="8">
        <v>6335.5320000000002</v>
      </c>
      <c r="H236" s="8">
        <v>6356.7240000000002</v>
      </c>
      <c r="I236" s="8">
        <v>6376.0129999999999</v>
      </c>
      <c r="J236" s="8">
        <v>6393.3620000000001</v>
      </c>
      <c r="K236" s="8">
        <v>6408.7650000000003</v>
      </c>
      <c r="L236" s="8">
        <v>6422.2169999999996</v>
      </c>
      <c r="M236" s="8">
        <v>6433.7780000000002</v>
      </c>
      <c r="N236" s="8">
        <v>6443.5079999999998</v>
      </c>
      <c r="O236" s="8">
        <v>6451.4830000000002</v>
      </c>
      <c r="P236" s="8">
        <v>6457.7749999999996</v>
      </c>
      <c r="Q236" s="8">
        <v>6462.4489999999996</v>
      </c>
      <c r="R236" s="8">
        <v>6465.5140000000001</v>
      </c>
      <c r="S236" s="8">
        <v>6466.9279999999999</v>
      </c>
      <c r="T236" s="8">
        <v>6466.6480000000001</v>
      </c>
      <c r="U236" s="8">
        <v>6464.6440000000002</v>
      </c>
      <c r="V236" s="8">
        <v>6460.8590000000004</v>
      </c>
      <c r="W236" s="8">
        <v>6455.3620000000001</v>
      </c>
      <c r="X236" s="8">
        <v>6448.4009999999998</v>
      </c>
      <c r="Y236" s="8">
        <v>6440.2860000000001</v>
      </c>
      <c r="Z236" s="8">
        <v>6431.223</v>
      </c>
      <c r="AA236" s="8">
        <v>6421.3329999999996</v>
      </c>
      <c r="AB236" s="8">
        <v>6410.4570000000003</v>
      </c>
      <c r="AC236" s="8">
        <v>6398.2939999999999</v>
      </c>
      <c r="AD236" s="8">
        <v>6384.3760000000002</v>
      </c>
      <c r="AE236" s="8">
        <v>6368.3770000000004</v>
      </c>
      <c r="AF236" s="8">
        <v>6350.1890000000003</v>
      </c>
      <c r="AG236" s="8">
        <v>6329.8990000000003</v>
      </c>
      <c r="AH236" s="8">
        <v>6307.5230000000001</v>
      </c>
      <c r="AI236" s="8">
        <v>6283.152</v>
      </c>
      <c r="AJ236" s="8">
        <v>6256.8670000000002</v>
      </c>
      <c r="AK236" s="8">
        <v>6228.652</v>
      </c>
      <c r="AL236" s="8">
        <v>6198.5190000000002</v>
      </c>
      <c r="AM236" s="8">
        <v>6166.5320000000002</v>
      </c>
      <c r="AN236" s="8">
        <v>6132.8069999999998</v>
      </c>
      <c r="AO236" s="8">
        <v>6097.4359999999997</v>
      </c>
      <c r="AP236" s="8">
        <v>6060.4690000000001</v>
      </c>
      <c r="AQ236" s="8">
        <v>6021.9160000000002</v>
      </c>
      <c r="AR236" s="8">
        <v>5981.8220000000001</v>
      </c>
      <c r="AS236" s="8">
        <v>5940.2089999999998</v>
      </c>
      <c r="AT236" s="8">
        <v>5897.1030000000001</v>
      </c>
      <c r="AU236" s="8">
        <v>5852.5219999999999</v>
      </c>
      <c r="AV236" s="8">
        <v>5806.5330000000004</v>
      </c>
      <c r="AW236" s="8">
        <v>5759.1409999999996</v>
      </c>
      <c r="AX236" s="8">
        <v>5710.3739999999998</v>
      </c>
      <c r="AY236" s="8">
        <v>5660.2669999999998</v>
      </c>
      <c r="AZ236" s="8">
        <v>5608.8270000000002</v>
      </c>
      <c r="BA236" s="8">
        <v>5556.0810000000001</v>
      </c>
      <c r="BB236" s="8">
        <v>5502.067</v>
      </c>
      <c r="BC236" s="8">
        <v>5446.7979999999998</v>
      </c>
      <c r="BD236" s="8">
        <v>5390.3050000000003</v>
      </c>
      <c r="BE236" s="8">
        <v>5332.6080000000002</v>
      </c>
      <c r="BF236" s="8">
        <v>5273.7070000000003</v>
      </c>
      <c r="BG236" s="8">
        <v>5213.59</v>
      </c>
      <c r="BH236" s="8">
        <v>5152.2430000000004</v>
      </c>
      <c r="BI236" s="8">
        <v>5089.6499999999996</v>
      </c>
      <c r="BJ236" s="8">
        <v>5025.8270000000002</v>
      </c>
      <c r="BK236" s="8">
        <v>4960.777</v>
      </c>
      <c r="BL236" s="8">
        <v>4894.4889999999996</v>
      </c>
      <c r="BM236" s="8">
        <v>4826.9319999999998</v>
      </c>
      <c r="BN236" s="8">
        <v>4758.1019999999999</v>
      </c>
      <c r="BO236" s="8">
        <v>4688.0240000000003</v>
      </c>
      <c r="BP236" s="8">
        <v>4616.7349999999997</v>
      </c>
      <c r="BQ236" s="8">
        <v>4544.259</v>
      </c>
      <c r="BR236" s="8">
        <v>4470.616</v>
      </c>
      <c r="BS236" s="8">
        <v>4395.848</v>
      </c>
      <c r="BT236" s="8">
        <v>4320.0169999999998</v>
      </c>
      <c r="BU236" s="8">
        <v>4243.2110000000002</v>
      </c>
      <c r="BV236" s="8">
        <v>4165.5169999999998</v>
      </c>
      <c r="BW236" s="8">
        <v>4087.11</v>
      </c>
      <c r="BX236" s="8">
        <v>4008.087</v>
      </c>
      <c r="BY236" s="8">
        <v>3928.5619999999999</v>
      </c>
      <c r="BZ236" s="8">
        <v>3848.6390000000001</v>
      </c>
      <c r="CA236" s="8">
        <v>3768.4749999999999</v>
      </c>
      <c r="CB236" s="8">
        <v>3688.221</v>
      </c>
      <c r="CC236" s="8">
        <v>3608.0419999999999</v>
      </c>
      <c r="CD236" s="8">
        <v>3528.056</v>
      </c>
      <c r="CE236" s="8">
        <v>3448.3829999999998</v>
      </c>
      <c r="CF236" s="8">
        <v>3369.1129999999998</v>
      </c>
      <c r="CG236" s="8">
        <v>3290.3470000000002</v>
      </c>
      <c r="CH236" s="8">
        <v>3212.165</v>
      </c>
      <c r="CI236" s="8">
        <v>3134.7069999999999</v>
      </c>
      <c r="CJ236" s="8">
        <v>3058.0590000000002</v>
      </c>
      <c r="CK236" s="8">
        <v>2982.375</v>
      </c>
      <c r="CL236" s="8">
        <v>2907.7759999999998</v>
      </c>
      <c r="CM236" s="8">
        <v>2834.4229999999998</v>
      </c>
    </row>
    <row r="237" spans="1:91" ht="11.5" x14ac:dyDescent="0.25">
      <c r="A237" s="1">
        <v>220</v>
      </c>
      <c r="B237" s="2" t="s">
        <v>450</v>
      </c>
      <c r="C237" s="5" t="s">
        <v>293</v>
      </c>
      <c r="D237" s="7"/>
      <c r="E237" s="7">
        <v>320</v>
      </c>
      <c r="F237" s="8">
        <v>16252.429</v>
      </c>
      <c r="G237" s="8">
        <v>16560.911</v>
      </c>
      <c r="H237" s="8">
        <v>16862.402999999998</v>
      </c>
      <c r="I237" s="8">
        <v>17157.812999999998</v>
      </c>
      <c r="J237" s="8">
        <v>17447.798999999999</v>
      </c>
      <c r="K237" s="8">
        <v>17732.774000000001</v>
      </c>
      <c r="L237" s="8">
        <v>18012.867999999999</v>
      </c>
      <c r="M237" s="8">
        <v>18287.978999999999</v>
      </c>
      <c r="N237" s="8">
        <v>18557.776000000002</v>
      </c>
      <c r="O237" s="8">
        <v>18821.794000000002</v>
      </c>
      <c r="P237" s="8">
        <v>19079.629000000001</v>
      </c>
      <c r="Q237" s="8">
        <v>19331.16</v>
      </c>
      <c r="R237" s="8">
        <v>19576.714</v>
      </c>
      <c r="S237" s="8">
        <v>19817.183000000001</v>
      </c>
      <c r="T237" s="8">
        <v>20053.766</v>
      </c>
      <c r="U237" s="8">
        <v>20287.304</v>
      </c>
      <c r="V237" s="8">
        <v>20518.072</v>
      </c>
      <c r="W237" s="8">
        <v>20745.758000000002</v>
      </c>
      <c r="X237" s="8">
        <v>20969.871999999999</v>
      </c>
      <c r="Y237" s="8">
        <v>21189.657999999999</v>
      </c>
      <c r="Z237" s="8">
        <v>21404.508000000002</v>
      </c>
      <c r="AA237" s="8">
        <v>21614.244999999999</v>
      </c>
      <c r="AB237" s="8">
        <v>21818.85</v>
      </c>
      <c r="AC237" s="8">
        <v>22018.024000000001</v>
      </c>
      <c r="AD237" s="8">
        <v>22211.465</v>
      </c>
      <c r="AE237" s="8">
        <v>22398.894</v>
      </c>
      <c r="AF237" s="8">
        <v>22580.1</v>
      </c>
      <c r="AG237" s="8">
        <v>22754.932000000001</v>
      </c>
      <c r="AH237" s="8">
        <v>22923.243999999999</v>
      </c>
      <c r="AI237" s="8">
        <v>23084.93</v>
      </c>
      <c r="AJ237" s="8">
        <v>23239.886999999999</v>
      </c>
      <c r="AK237" s="8">
        <v>23387.984</v>
      </c>
      <c r="AL237" s="8">
        <v>23529.112000000001</v>
      </c>
      <c r="AM237" s="8">
        <v>23663.169000000002</v>
      </c>
      <c r="AN237" s="8">
        <v>23790.052</v>
      </c>
      <c r="AO237" s="8">
        <v>23909.703000000001</v>
      </c>
      <c r="AP237" s="8">
        <v>24022.014999999999</v>
      </c>
      <c r="AQ237" s="8">
        <v>24126.964</v>
      </c>
      <c r="AR237" s="8">
        <v>24224.579000000002</v>
      </c>
      <c r="AS237" s="8">
        <v>24314.963</v>
      </c>
      <c r="AT237" s="8">
        <v>24398.149000000001</v>
      </c>
      <c r="AU237" s="8">
        <v>24474.148000000001</v>
      </c>
      <c r="AV237" s="8">
        <v>24542.875</v>
      </c>
      <c r="AW237" s="8">
        <v>24604.29</v>
      </c>
      <c r="AX237" s="8">
        <v>24658.3</v>
      </c>
      <c r="AY237" s="8">
        <v>24704.843000000001</v>
      </c>
      <c r="AZ237" s="8">
        <v>24743.875</v>
      </c>
      <c r="BA237" s="8">
        <v>24775.38</v>
      </c>
      <c r="BB237" s="8">
        <v>24799.341</v>
      </c>
      <c r="BC237" s="8">
        <v>24815.773000000001</v>
      </c>
      <c r="BD237" s="8">
        <v>24824.654999999999</v>
      </c>
      <c r="BE237" s="8">
        <v>24825.995999999999</v>
      </c>
      <c r="BF237" s="8">
        <v>24819.749</v>
      </c>
      <c r="BG237" s="8">
        <v>24805.797999999999</v>
      </c>
      <c r="BH237" s="8">
        <v>24784.03</v>
      </c>
      <c r="BI237" s="8">
        <v>24754.338</v>
      </c>
      <c r="BJ237" s="8">
        <v>24716.710999999999</v>
      </c>
      <c r="BK237" s="8">
        <v>24671.178</v>
      </c>
      <c r="BL237" s="8">
        <v>24617.777999999998</v>
      </c>
      <c r="BM237" s="8">
        <v>24556.597000000002</v>
      </c>
      <c r="BN237" s="8">
        <v>24487.707999999999</v>
      </c>
      <c r="BO237" s="8">
        <v>24411.181</v>
      </c>
      <c r="BP237" s="8">
        <v>24327.056</v>
      </c>
      <c r="BQ237" s="8">
        <v>24235.412</v>
      </c>
      <c r="BR237" s="8">
        <v>24136.256000000001</v>
      </c>
      <c r="BS237" s="8">
        <v>24029.679</v>
      </c>
      <c r="BT237" s="8">
        <v>23915.794999999998</v>
      </c>
      <c r="BU237" s="8">
        <v>23794.78</v>
      </c>
      <c r="BV237" s="8">
        <v>23666.85</v>
      </c>
      <c r="BW237" s="8">
        <v>23532.222000000002</v>
      </c>
      <c r="BX237" s="8">
        <v>23391.135999999999</v>
      </c>
      <c r="BY237" s="8">
        <v>23243.834999999999</v>
      </c>
      <c r="BZ237" s="8">
        <v>23090.522000000001</v>
      </c>
      <c r="CA237" s="8">
        <v>22931.491000000002</v>
      </c>
      <c r="CB237" s="8">
        <v>22767.040000000001</v>
      </c>
      <c r="CC237" s="8">
        <v>22597.478999999999</v>
      </c>
      <c r="CD237" s="8">
        <v>22423.105</v>
      </c>
      <c r="CE237" s="8">
        <v>22244.191999999999</v>
      </c>
      <c r="CF237" s="8">
        <v>22061.057000000001</v>
      </c>
      <c r="CG237" s="8">
        <v>21873.982</v>
      </c>
      <c r="CH237" s="8">
        <v>21683.281999999999</v>
      </c>
      <c r="CI237" s="8">
        <v>21489.306</v>
      </c>
      <c r="CJ237" s="8">
        <v>21292.384999999998</v>
      </c>
      <c r="CK237" s="8">
        <v>21092.901999999998</v>
      </c>
      <c r="CL237" s="8">
        <v>20891.253000000001</v>
      </c>
      <c r="CM237" s="8">
        <v>20687.827000000001</v>
      </c>
    </row>
    <row r="238" spans="1:91" ht="11.5" x14ac:dyDescent="0.25">
      <c r="A238" s="1">
        <v>221</v>
      </c>
      <c r="B238" s="2" t="s">
        <v>450</v>
      </c>
      <c r="C238" s="5" t="s">
        <v>294</v>
      </c>
      <c r="D238" s="7"/>
      <c r="E238" s="7">
        <v>340</v>
      </c>
      <c r="F238" s="8">
        <v>8960.8289999999997</v>
      </c>
      <c r="G238" s="8">
        <v>9101.125</v>
      </c>
      <c r="H238" s="8">
        <v>9236.6610000000001</v>
      </c>
      <c r="I238" s="8">
        <v>9367.9330000000009</v>
      </c>
      <c r="J238" s="8">
        <v>9495.3179999999993</v>
      </c>
      <c r="K238" s="8">
        <v>9619.0529999999999</v>
      </c>
      <c r="L238" s="8">
        <v>9739.2369999999992</v>
      </c>
      <c r="M238" s="8">
        <v>9855.8449999999993</v>
      </c>
      <c r="N238" s="8">
        <v>9968.7340000000004</v>
      </c>
      <c r="O238" s="8">
        <v>10077.69</v>
      </c>
      <c r="P238" s="8">
        <v>10182.530000000001</v>
      </c>
      <c r="Q238" s="8">
        <v>10283.195</v>
      </c>
      <c r="R238" s="8">
        <v>10379.878000000001</v>
      </c>
      <c r="S238" s="8">
        <v>10473.048000000001</v>
      </c>
      <c r="T238" s="8">
        <v>10563.323</v>
      </c>
      <c r="U238" s="8">
        <v>10651.128000000001</v>
      </c>
      <c r="V238" s="8">
        <v>10736.647999999999</v>
      </c>
      <c r="W238" s="8">
        <v>10819.725</v>
      </c>
      <c r="X238" s="8">
        <v>10900.062</v>
      </c>
      <c r="Y238" s="8">
        <v>10977.214</v>
      </c>
      <c r="Z238" s="8">
        <v>11050.797</v>
      </c>
      <c r="AA238" s="8">
        <v>11120.731</v>
      </c>
      <c r="AB238" s="8">
        <v>11187.050999999999</v>
      </c>
      <c r="AC238" s="8">
        <v>11249.772000000001</v>
      </c>
      <c r="AD238" s="8">
        <v>11308.893</v>
      </c>
      <c r="AE238" s="8">
        <v>11364.424999999999</v>
      </c>
      <c r="AF238" s="8">
        <v>11416.334999999999</v>
      </c>
      <c r="AG238" s="8">
        <v>11464.52</v>
      </c>
      <c r="AH238" s="8">
        <v>11508.891</v>
      </c>
      <c r="AI238" s="8">
        <v>11549.299000000001</v>
      </c>
      <c r="AJ238" s="8">
        <v>11585.665999999999</v>
      </c>
      <c r="AK238" s="8">
        <v>11617.932000000001</v>
      </c>
      <c r="AL238" s="8">
        <v>11646.097</v>
      </c>
      <c r="AM238" s="8">
        <v>11670.192999999999</v>
      </c>
      <c r="AN238" s="8">
        <v>11690.236999999999</v>
      </c>
      <c r="AO238" s="8">
        <v>11706.267</v>
      </c>
      <c r="AP238" s="8">
        <v>11718.303</v>
      </c>
      <c r="AQ238" s="8">
        <v>11726.325999999999</v>
      </c>
      <c r="AR238" s="8">
        <v>11730.395</v>
      </c>
      <c r="AS238" s="8">
        <v>11730.54</v>
      </c>
      <c r="AT238" s="8">
        <v>11726.817999999999</v>
      </c>
      <c r="AU238" s="8">
        <v>11719.226000000001</v>
      </c>
      <c r="AV238" s="8">
        <v>11707.817999999999</v>
      </c>
      <c r="AW238" s="8">
        <v>11692.651</v>
      </c>
      <c r="AX238" s="8">
        <v>11673.835999999999</v>
      </c>
      <c r="AY238" s="8">
        <v>11651.44</v>
      </c>
      <c r="AZ238" s="8">
        <v>11625.5</v>
      </c>
      <c r="BA238" s="8">
        <v>11596.053</v>
      </c>
      <c r="BB238" s="8">
        <v>11563.064</v>
      </c>
      <c r="BC238" s="8">
        <v>11526.511</v>
      </c>
      <c r="BD238" s="8">
        <v>11486.394</v>
      </c>
      <c r="BE238" s="8">
        <v>11442.723</v>
      </c>
      <c r="BF238" s="8">
        <v>11395.545</v>
      </c>
      <c r="BG238" s="8">
        <v>11344.904</v>
      </c>
      <c r="BH238" s="8">
        <v>11290.815000000001</v>
      </c>
      <c r="BI238" s="8">
        <v>11233.328</v>
      </c>
      <c r="BJ238" s="8">
        <v>11172.481</v>
      </c>
      <c r="BK238" s="8">
        <v>11108.331</v>
      </c>
      <c r="BL238" s="8">
        <v>11040.923000000001</v>
      </c>
      <c r="BM238" s="8">
        <v>10970.302</v>
      </c>
      <c r="BN238" s="8">
        <v>10896.538</v>
      </c>
      <c r="BO238" s="8">
        <v>10819.691999999999</v>
      </c>
      <c r="BP238" s="8">
        <v>10739.851000000001</v>
      </c>
      <c r="BQ238" s="8">
        <v>10657.107</v>
      </c>
      <c r="BR238" s="8">
        <v>10571.558000000001</v>
      </c>
      <c r="BS238" s="8">
        <v>10483.308999999999</v>
      </c>
      <c r="BT238" s="8">
        <v>10392.466</v>
      </c>
      <c r="BU238" s="8">
        <v>10299.141</v>
      </c>
      <c r="BV238" s="8">
        <v>10203.456</v>
      </c>
      <c r="BW238" s="8">
        <v>10105.528</v>
      </c>
      <c r="BX238" s="8">
        <v>10005.495000000001</v>
      </c>
      <c r="BY238" s="8">
        <v>9903.4879999999994</v>
      </c>
      <c r="BZ238" s="8">
        <v>9799.64</v>
      </c>
      <c r="CA238" s="8">
        <v>9694.1129999999994</v>
      </c>
      <c r="CB238" s="8">
        <v>9587.0709999999999</v>
      </c>
      <c r="CC238" s="8">
        <v>9478.6749999999993</v>
      </c>
      <c r="CD238" s="8">
        <v>9369.0879999999997</v>
      </c>
      <c r="CE238" s="8">
        <v>9258.4699999999993</v>
      </c>
      <c r="CF238" s="8">
        <v>9146.991</v>
      </c>
      <c r="CG238" s="8">
        <v>9034.8060000000005</v>
      </c>
      <c r="CH238" s="8">
        <v>8922.0969999999998</v>
      </c>
      <c r="CI238" s="8">
        <v>8809.0360000000001</v>
      </c>
      <c r="CJ238" s="8">
        <v>8695.82</v>
      </c>
      <c r="CK238" s="8">
        <v>8582.6239999999998</v>
      </c>
      <c r="CL238" s="8">
        <v>8469.6669999999995</v>
      </c>
      <c r="CM238" s="8">
        <v>8357.1470000000008</v>
      </c>
    </row>
    <row r="239" spans="1:91" ht="11.5" x14ac:dyDescent="0.25">
      <c r="A239" s="1">
        <v>222</v>
      </c>
      <c r="B239" s="2" t="s">
        <v>450</v>
      </c>
      <c r="C239" s="5" t="s">
        <v>295</v>
      </c>
      <c r="D239" s="7"/>
      <c r="E239" s="7">
        <v>484</v>
      </c>
      <c r="F239" s="8">
        <v>125890.94899999999</v>
      </c>
      <c r="G239" s="8">
        <v>127370.273</v>
      </c>
      <c r="H239" s="8">
        <v>128769.088</v>
      </c>
      <c r="I239" s="8">
        <v>130095.37699999999</v>
      </c>
      <c r="J239" s="8">
        <v>131355.359</v>
      </c>
      <c r="K239" s="8">
        <v>132553.45499999999</v>
      </c>
      <c r="L239" s="8">
        <v>133692.239</v>
      </c>
      <c r="M239" s="8">
        <v>134772.45300000001</v>
      </c>
      <c r="N239" s="8">
        <v>135793.38699999999</v>
      </c>
      <c r="O239" s="8">
        <v>136753.27900000001</v>
      </c>
      <c r="P239" s="8">
        <v>137650.726</v>
      </c>
      <c r="Q239" s="8">
        <v>138486.217</v>
      </c>
      <c r="R239" s="8">
        <v>139263.39300000001</v>
      </c>
      <c r="S239" s="8">
        <v>139989.64300000001</v>
      </c>
      <c r="T239" s="8">
        <v>140674.519</v>
      </c>
      <c r="U239" s="8">
        <v>141325.01999999999</v>
      </c>
      <c r="V239" s="8">
        <v>141944.18599999999</v>
      </c>
      <c r="W239" s="8">
        <v>142530.976</v>
      </c>
      <c r="X239" s="8">
        <v>143083.02799999999</v>
      </c>
      <c r="Y239" s="8">
        <v>143596.09099999999</v>
      </c>
      <c r="Z239" s="8">
        <v>144066.886</v>
      </c>
      <c r="AA239" s="8">
        <v>144495.04500000001</v>
      </c>
      <c r="AB239" s="8">
        <v>144881.37</v>
      </c>
      <c r="AC239" s="8">
        <v>145224.89499999999</v>
      </c>
      <c r="AD239" s="8">
        <v>145524.614</v>
      </c>
      <c r="AE239" s="8">
        <v>145779.60699999999</v>
      </c>
      <c r="AF239" s="8">
        <v>145989.35800000001</v>
      </c>
      <c r="AG239" s="8">
        <v>146153.30900000001</v>
      </c>
      <c r="AH239" s="8">
        <v>146270.49</v>
      </c>
      <c r="AI239" s="8">
        <v>146339.867</v>
      </c>
      <c r="AJ239" s="8">
        <v>146360.67600000001</v>
      </c>
      <c r="AK239" s="8">
        <v>146332.541</v>
      </c>
      <c r="AL239" s="8">
        <v>146255.497</v>
      </c>
      <c r="AM239" s="8">
        <v>146129.77600000001</v>
      </c>
      <c r="AN239" s="8">
        <v>145955.82800000001</v>
      </c>
      <c r="AO239" s="8">
        <v>145734.117</v>
      </c>
      <c r="AP239" s="8">
        <v>145464.96299999999</v>
      </c>
      <c r="AQ239" s="8">
        <v>145148.69</v>
      </c>
      <c r="AR239" s="8">
        <v>144785.79699999999</v>
      </c>
      <c r="AS239" s="8">
        <v>144376.87700000001</v>
      </c>
      <c r="AT239" s="8">
        <v>143922.614</v>
      </c>
      <c r="AU239" s="8">
        <v>143423.60200000001</v>
      </c>
      <c r="AV239" s="8">
        <v>142880.67499999999</v>
      </c>
      <c r="AW239" s="8">
        <v>142295.01999999999</v>
      </c>
      <c r="AX239" s="8">
        <v>141668.046</v>
      </c>
      <c r="AY239" s="8">
        <v>141001.01800000001</v>
      </c>
      <c r="AZ239" s="8">
        <v>140294.92199999999</v>
      </c>
      <c r="BA239" s="8">
        <v>139550.595</v>
      </c>
      <c r="BB239" s="8">
        <v>138768.976</v>
      </c>
      <c r="BC239" s="8">
        <v>137950.97899999999</v>
      </c>
      <c r="BD239" s="8">
        <v>137097.53099999999</v>
      </c>
      <c r="BE239" s="8">
        <v>136209.68100000001</v>
      </c>
      <c r="BF239" s="8">
        <v>135288.43299999999</v>
      </c>
      <c r="BG239" s="8">
        <v>134334.658</v>
      </c>
      <c r="BH239" s="8">
        <v>133349.204</v>
      </c>
      <c r="BI239" s="8">
        <v>132332.97399999999</v>
      </c>
      <c r="BJ239" s="8">
        <v>131286.78899999999</v>
      </c>
      <c r="BK239" s="8">
        <v>130211.736</v>
      </c>
      <c r="BL239" s="8">
        <v>129109.374</v>
      </c>
      <c r="BM239" s="8">
        <v>127981.463</v>
      </c>
      <c r="BN239" s="8">
        <v>126829.48299999999</v>
      </c>
      <c r="BO239" s="8">
        <v>125654.663</v>
      </c>
      <c r="BP239" s="8">
        <v>124457.63499999999</v>
      </c>
      <c r="BQ239" s="8">
        <v>123238.53200000001</v>
      </c>
      <c r="BR239" s="8">
        <v>121997.164</v>
      </c>
      <c r="BS239" s="8">
        <v>120733.636</v>
      </c>
      <c r="BT239" s="8">
        <v>119448.842</v>
      </c>
      <c r="BU239" s="8">
        <v>118143.97500000001</v>
      </c>
      <c r="BV239" s="8">
        <v>116819.933</v>
      </c>
      <c r="BW239" s="8">
        <v>115477.618</v>
      </c>
      <c r="BX239" s="8">
        <v>114118.13499999999</v>
      </c>
      <c r="BY239" s="8">
        <v>112742.531</v>
      </c>
      <c r="BZ239" s="8">
        <v>111352.179</v>
      </c>
      <c r="CA239" s="8">
        <v>109948.91499999999</v>
      </c>
      <c r="CB239" s="8">
        <v>108534.818</v>
      </c>
      <c r="CC239" s="8">
        <v>107111.827</v>
      </c>
      <c r="CD239" s="8">
        <v>105681.60799999999</v>
      </c>
      <c r="CE239" s="8">
        <v>104245.565</v>
      </c>
      <c r="CF239" s="8">
        <v>102805.037</v>
      </c>
      <c r="CG239" s="8">
        <v>101361.317</v>
      </c>
      <c r="CH239" s="8">
        <v>99915.83</v>
      </c>
      <c r="CI239" s="8">
        <v>98470.183000000005</v>
      </c>
      <c r="CJ239" s="8">
        <v>97026.171000000002</v>
      </c>
      <c r="CK239" s="8">
        <v>95585.751999999993</v>
      </c>
      <c r="CL239" s="8">
        <v>94151.092999999993</v>
      </c>
      <c r="CM239" s="8">
        <v>92724.553</v>
      </c>
    </row>
    <row r="240" spans="1:91" ht="11.5" x14ac:dyDescent="0.25">
      <c r="A240" s="1">
        <v>223</v>
      </c>
      <c r="B240" s="2" t="s">
        <v>450</v>
      </c>
      <c r="C240" s="5" t="s">
        <v>296</v>
      </c>
      <c r="D240" s="7"/>
      <c r="E240" s="7">
        <v>558</v>
      </c>
      <c r="F240" s="8">
        <v>6082.0349999999999</v>
      </c>
      <c r="G240" s="8">
        <v>6141.7190000000001</v>
      </c>
      <c r="H240" s="8">
        <v>6198.2049999999999</v>
      </c>
      <c r="I240" s="8">
        <v>6251.5370000000003</v>
      </c>
      <c r="J240" s="8">
        <v>6301.857</v>
      </c>
      <c r="K240" s="8">
        <v>6349.3670000000002</v>
      </c>
      <c r="L240" s="8">
        <v>6394.36</v>
      </c>
      <c r="M240" s="8">
        <v>6437.183</v>
      </c>
      <c r="N240" s="8">
        <v>6478.25</v>
      </c>
      <c r="O240" s="8">
        <v>6517.9930000000004</v>
      </c>
      <c r="P240" s="8">
        <v>6556.7870000000003</v>
      </c>
      <c r="Q240" s="8">
        <v>6594.8370000000004</v>
      </c>
      <c r="R240" s="8">
        <v>6632.1090000000004</v>
      </c>
      <c r="S240" s="8">
        <v>6668.3010000000004</v>
      </c>
      <c r="T240" s="8">
        <v>6702.9269999999997</v>
      </c>
      <c r="U240" s="8">
        <v>6735.6239999999998</v>
      </c>
      <c r="V240" s="8">
        <v>6766.2960000000003</v>
      </c>
      <c r="W240" s="8">
        <v>6795.0190000000002</v>
      </c>
      <c r="X240" s="8">
        <v>6821.8</v>
      </c>
      <c r="Y240" s="8">
        <v>6846.6589999999997</v>
      </c>
      <c r="Z240" s="8">
        <v>6869.6220000000003</v>
      </c>
      <c r="AA240" s="8">
        <v>6890.6310000000003</v>
      </c>
      <c r="AB240" s="8">
        <v>6909.6350000000002</v>
      </c>
      <c r="AC240" s="8">
        <v>6926.5619999999999</v>
      </c>
      <c r="AD240" s="8">
        <v>6941.348</v>
      </c>
      <c r="AE240" s="8">
        <v>6953.9629999999997</v>
      </c>
      <c r="AF240" s="8">
        <v>6964.36</v>
      </c>
      <c r="AG240" s="8">
        <v>6972.5259999999998</v>
      </c>
      <c r="AH240" s="8">
        <v>6978.4089999999997</v>
      </c>
      <c r="AI240" s="8">
        <v>6981.9719999999998</v>
      </c>
      <c r="AJ240" s="8">
        <v>6983.1660000000002</v>
      </c>
      <c r="AK240" s="8">
        <v>6981.9949999999999</v>
      </c>
      <c r="AL240" s="8">
        <v>6978.4520000000002</v>
      </c>
      <c r="AM240" s="8">
        <v>6972.5659999999998</v>
      </c>
      <c r="AN240" s="8">
        <v>6964.3980000000001</v>
      </c>
      <c r="AO240" s="8">
        <v>6953.9889999999996</v>
      </c>
      <c r="AP240" s="8">
        <v>6941.3549999999996</v>
      </c>
      <c r="AQ240" s="8">
        <v>6926.5110000000004</v>
      </c>
      <c r="AR240" s="8">
        <v>6909.4570000000003</v>
      </c>
      <c r="AS240" s="8">
        <v>6890.2209999999995</v>
      </c>
      <c r="AT240" s="8">
        <v>6868.8159999999998</v>
      </c>
      <c r="AU240" s="8">
        <v>6845.2669999999998</v>
      </c>
      <c r="AV240" s="8">
        <v>6819.5879999999997</v>
      </c>
      <c r="AW240" s="8">
        <v>6791.7939999999999</v>
      </c>
      <c r="AX240" s="8">
        <v>6761.9309999999996</v>
      </c>
      <c r="AY240" s="8">
        <v>6729.9989999999998</v>
      </c>
      <c r="AZ240" s="8">
        <v>6696.0330000000004</v>
      </c>
      <c r="BA240" s="8">
        <v>6660.0370000000003</v>
      </c>
      <c r="BB240" s="8">
        <v>6622.0209999999997</v>
      </c>
      <c r="BC240" s="8">
        <v>6581.9809999999998</v>
      </c>
      <c r="BD240" s="8">
        <v>6539.933</v>
      </c>
      <c r="BE240" s="8">
        <v>6495.8879999999999</v>
      </c>
      <c r="BF240" s="8">
        <v>6449.8779999999997</v>
      </c>
      <c r="BG240" s="8">
        <v>6401.9250000000002</v>
      </c>
      <c r="BH240" s="8">
        <v>6352.02</v>
      </c>
      <c r="BI240" s="8">
        <v>6300.21</v>
      </c>
      <c r="BJ240" s="8">
        <v>6246.509</v>
      </c>
      <c r="BK240" s="8">
        <v>6190.9809999999998</v>
      </c>
      <c r="BL240" s="8">
        <v>6133.6729999999998</v>
      </c>
      <c r="BM240" s="8">
        <v>6074.665</v>
      </c>
      <c r="BN240" s="8">
        <v>6014.0060000000003</v>
      </c>
      <c r="BO240" s="8">
        <v>5951.7610000000004</v>
      </c>
      <c r="BP240" s="8">
        <v>5888.0050000000001</v>
      </c>
      <c r="BQ240" s="8">
        <v>5822.84</v>
      </c>
      <c r="BR240" s="8">
        <v>5756.3459999999995</v>
      </c>
      <c r="BS240" s="8">
        <v>5688.6350000000002</v>
      </c>
      <c r="BT240" s="8">
        <v>5619.79</v>
      </c>
      <c r="BU240" s="8">
        <v>5549.8819999999996</v>
      </c>
      <c r="BV240" s="8">
        <v>5479.0190000000002</v>
      </c>
      <c r="BW240" s="8">
        <v>5407.3059999999996</v>
      </c>
      <c r="BX240" s="8">
        <v>5334.8370000000004</v>
      </c>
      <c r="BY240" s="8">
        <v>5261.7039999999997</v>
      </c>
      <c r="BZ240" s="8">
        <v>5187.9880000000003</v>
      </c>
      <c r="CA240" s="8">
        <v>5113.7740000000003</v>
      </c>
      <c r="CB240" s="8">
        <v>5039.1490000000003</v>
      </c>
      <c r="CC240" s="8">
        <v>4964.1940000000004</v>
      </c>
      <c r="CD240" s="8">
        <v>4888.9859999999999</v>
      </c>
      <c r="CE240" s="8">
        <v>4813.6080000000002</v>
      </c>
      <c r="CF240" s="8">
        <v>4738.1180000000004</v>
      </c>
      <c r="CG240" s="8">
        <v>4662.6049999999996</v>
      </c>
      <c r="CH240" s="8">
        <v>4587.1279999999997</v>
      </c>
      <c r="CI240" s="8">
        <v>4511.7690000000002</v>
      </c>
      <c r="CJ240" s="8">
        <v>4436.5829999999996</v>
      </c>
      <c r="CK240" s="8">
        <v>4361.6409999999996</v>
      </c>
      <c r="CL240" s="8">
        <v>4287.0020000000004</v>
      </c>
      <c r="CM240" s="8">
        <v>4212.7250000000004</v>
      </c>
    </row>
    <row r="241" spans="1:91" ht="11.5" x14ac:dyDescent="0.25">
      <c r="A241" s="1">
        <v>224</v>
      </c>
      <c r="B241" s="2" t="s">
        <v>450</v>
      </c>
      <c r="C241" s="5" t="s">
        <v>297</v>
      </c>
      <c r="D241" s="7"/>
      <c r="E241" s="7">
        <v>591</v>
      </c>
      <c r="F241" s="8">
        <v>3969.2489999999998</v>
      </c>
      <c r="G241" s="8">
        <v>4029.038</v>
      </c>
      <c r="H241" s="8">
        <v>4086.8620000000001</v>
      </c>
      <c r="I241" s="8">
        <v>4142.9129999999996</v>
      </c>
      <c r="J241" s="8">
        <v>4197.308</v>
      </c>
      <c r="K241" s="8">
        <v>4250.1499999999996</v>
      </c>
      <c r="L241" s="8">
        <v>4301.4660000000003</v>
      </c>
      <c r="M241" s="8">
        <v>4351.2619999999997</v>
      </c>
      <c r="N241" s="8">
        <v>4399.4920000000002</v>
      </c>
      <c r="O241" s="8">
        <v>4446.0950000000003</v>
      </c>
      <c r="P241" s="8">
        <v>4491.0119999999997</v>
      </c>
      <c r="Q241" s="8">
        <v>4534.2430000000004</v>
      </c>
      <c r="R241" s="8">
        <v>4575.8770000000004</v>
      </c>
      <c r="S241" s="8">
        <v>4616.0889999999999</v>
      </c>
      <c r="T241" s="8">
        <v>4655.1329999999998</v>
      </c>
      <c r="U241" s="8">
        <v>4693.1840000000002</v>
      </c>
      <c r="V241" s="8">
        <v>4730.3010000000004</v>
      </c>
      <c r="W241" s="8">
        <v>4766.4570000000003</v>
      </c>
      <c r="X241" s="8">
        <v>4801.6210000000001</v>
      </c>
      <c r="Y241" s="8">
        <v>4835.6980000000003</v>
      </c>
      <c r="Z241" s="8">
        <v>4868.6229999999996</v>
      </c>
      <c r="AA241" s="8">
        <v>4900.3940000000002</v>
      </c>
      <c r="AB241" s="8">
        <v>4931.0010000000002</v>
      </c>
      <c r="AC241" s="8">
        <v>4960.3900000000003</v>
      </c>
      <c r="AD241" s="8">
        <v>4988.4960000000001</v>
      </c>
      <c r="AE241" s="8">
        <v>5015.2460000000001</v>
      </c>
      <c r="AF241" s="8">
        <v>5040.6120000000001</v>
      </c>
      <c r="AG241" s="8">
        <v>5064.5720000000001</v>
      </c>
      <c r="AH241" s="8">
        <v>5087.0709999999999</v>
      </c>
      <c r="AI241" s="8">
        <v>5108.058</v>
      </c>
      <c r="AJ241" s="8">
        <v>5127.4870000000001</v>
      </c>
      <c r="AK241" s="8">
        <v>5145.3360000000002</v>
      </c>
      <c r="AL241" s="8">
        <v>5161.5990000000002</v>
      </c>
      <c r="AM241" s="8">
        <v>5176.2439999999997</v>
      </c>
      <c r="AN241" s="8">
        <v>5189.2650000000003</v>
      </c>
      <c r="AO241" s="8">
        <v>5200.6570000000002</v>
      </c>
      <c r="AP241" s="8">
        <v>5210.4089999999997</v>
      </c>
      <c r="AQ241" s="8">
        <v>5218.5379999999996</v>
      </c>
      <c r="AR241" s="8">
        <v>5225.076</v>
      </c>
      <c r="AS241" s="8">
        <v>5230.058</v>
      </c>
      <c r="AT241" s="8">
        <v>5233.5110000000004</v>
      </c>
      <c r="AU241" s="8">
        <v>5235.4629999999997</v>
      </c>
      <c r="AV241" s="8">
        <v>5235.933</v>
      </c>
      <c r="AW241" s="8">
        <v>5234.9709999999995</v>
      </c>
      <c r="AX241" s="8">
        <v>5232.652</v>
      </c>
      <c r="AY241" s="8">
        <v>5229.0159999999996</v>
      </c>
      <c r="AZ241" s="8">
        <v>5224.1090000000004</v>
      </c>
      <c r="BA241" s="8">
        <v>5217.9369999999999</v>
      </c>
      <c r="BB241" s="8">
        <v>5210.5410000000002</v>
      </c>
      <c r="BC241" s="8">
        <v>5201.933</v>
      </c>
      <c r="BD241" s="8">
        <v>5192.1289999999999</v>
      </c>
      <c r="BE241" s="8">
        <v>5181.1549999999997</v>
      </c>
      <c r="BF241" s="8">
        <v>5169.0450000000001</v>
      </c>
      <c r="BG241" s="8">
        <v>5155.8159999999998</v>
      </c>
      <c r="BH241" s="8">
        <v>5141.4809999999998</v>
      </c>
      <c r="BI241" s="8">
        <v>5126.0649999999996</v>
      </c>
      <c r="BJ241" s="8">
        <v>5109.5780000000004</v>
      </c>
      <c r="BK241" s="8">
        <v>5092.049</v>
      </c>
      <c r="BL241" s="8">
        <v>5073.4840000000004</v>
      </c>
      <c r="BM241" s="8">
        <v>5053.9059999999999</v>
      </c>
      <c r="BN241" s="8">
        <v>5033.3410000000003</v>
      </c>
      <c r="BO241" s="8">
        <v>5011.78</v>
      </c>
      <c r="BP241" s="8">
        <v>4989.2619999999997</v>
      </c>
      <c r="BQ241" s="8">
        <v>4965.7929999999997</v>
      </c>
      <c r="BR241" s="8">
        <v>4941.3789999999999</v>
      </c>
      <c r="BS241" s="8">
        <v>4916.0249999999996</v>
      </c>
      <c r="BT241" s="8">
        <v>4889.7619999999997</v>
      </c>
      <c r="BU241" s="8">
        <v>4862.6139999999996</v>
      </c>
      <c r="BV241" s="8">
        <v>4834.5820000000003</v>
      </c>
      <c r="BW241" s="8">
        <v>4805.692</v>
      </c>
      <c r="BX241" s="8">
        <v>4775.9719999999998</v>
      </c>
      <c r="BY241" s="8">
        <v>4745.4359999999997</v>
      </c>
      <c r="BZ241" s="8">
        <v>4714.1080000000002</v>
      </c>
      <c r="CA241" s="8">
        <v>4682.0119999999997</v>
      </c>
      <c r="CB241" s="8">
        <v>4649.17</v>
      </c>
      <c r="CC241" s="8">
        <v>4615.6099999999997</v>
      </c>
      <c r="CD241" s="8">
        <v>4581.3530000000001</v>
      </c>
      <c r="CE241" s="8">
        <v>4546.4309999999996</v>
      </c>
      <c r="CF241" s="8">
        <v>4510.8620000000001</v>
      </c>
      <c r="CG241" s="8">
        <v>4474.67</v>
      </c>
      <c r="CH241" s="8">
        <v>4437.8919999999998</v>
      </c>
      <c r="CI241" s="8">
        <v>4400.54</v>
      </c>
      <c r="CJ241" s="8">
        <v>4362.6490000000003</v>
      </c>
      <c r="CK241" s="8">
        <v>4324.2550000000001</v>
      </c>
      <c r="CL241" s="8">
        <v>4285.3720000000003</v>
      </c>
      <c r="CM241" s="8">
        <v>4246.0460000000003</v>
      </c>
    </row>
    <row r="242" spans="1:91" ht="11.5" x14ac:dyDescent="0.25">
      <c r="A242" s="1">
        <v>225</v>
      </c>
      <c r="B242" s="2" t="s">
        <v>450</v>
      </c>
      <c r="C242" s="6" t="s">
        <v>298</v>
      </c>
      <c r="D242" s="7"/>
      <c r="E242" s="7">
        <v>931</v>
      </c>
      <c r="F242" s="8">
        <v>416436.11099999998</v>
      </c>
      <c r="G242" s="8">
        <v>419917.47499999998</v>
      </c>
      <c r="H242" s="8">
        <v>423138.44799999997</v>
      </c>
      <c r="I242" s="8">
        <v>426125.75599999999</v>
      </c>
      <c r="J242" s="8">
        <v>428901.10499999998</v>
      </c>
      <c r="K242" s="8">
        <v>431481.26699999999</v>
      </c>
      <c r="L242" s="8">
        <v>433877.69300000003</v>
      </c>
      <c r="M242" s="8">
        <v>436096.99099999998</v>
      </c>
      <c r="N242" s="8">
        <v>438141.28499999997</v>
      </c>
      <c r="O242" s="8">
        <v>440009.83199999999</v>
      </c>
      <c r="P242" s="8">
        <v>441702.25300000003</v>
      </c>
      <c r="Q242" s="8">
        <v>443222.66899999999</v>
      </c>
      <c r="R242" s="8">
        <v>444582.81699999998</v>
      </c>
      <c r="S242" s="8">
        <v>445803.598</v>
      </c>
      <c r="T242" s="8">
        <v>446911.05300000001</v>
      </c>
      <c r="U242" s="8">
        <v>447924.19900000002</v>
      </c>
      <c r="V242" s="8">
        <v>448852.424</v>
      </c>
      <c r="W242" s="8">
        <v>449693.424</v>
      </c>
      <c r="X242" s="8">
        <v>450439.81800000003</v>
      </c>
      <c r="Y242" s="8">
        <v>451078.32799999998</v>
      </c>
      <c r="Z242" s="8">
        <v>451598.74400000001</v>
      </c>
      <c r="AA242" s="8">
        <v>452000.08600000001</v>
      </c>
      <c r="AB242" s="8">
        <v>452284.80699999997</v>
      </c>
      <c r="AC242" s="8">
        <v>452449.71100000001</v>
      </c>
      <c r="AD242" s="8">
        <v>452491.364</v>
      </c>
      <c r="AE242" s="8">
        <v>452406.897</v>
      </c>
      <c r="AF242" s="8">
        <v>452194.74300000002</v>
      </c>
      <c r="AG242" s="8">
        <v>451853.88</v>
      </c>
      <c r="AH242" s="8">
        <v>451382.766</v>
      </c>
      <c r="AI242" s="8">
        <v>450780.15899999999</v>
      </c>
      <c r="AJ242" s="8">
        <v>450045.21399999998</v>
      </c>
      <c r="AK242" s="8">
        <v>449177.76799999998</v>
      </c>
      <c r="AL242" s="8">
        <v>448178.25199999998</v>
      </c>
      <c r="AM242" s="8">
        <v>447047.37199999997</v>
      </c>
      <c r="AN242" s="8">
        <v>445786.32299999997</v>
      </c>
      <c r="AO242" s="8">
        <v>444396.54100000003</v>
      </c>
      <c r="AP242" s="8">
        <v>442879.44500000001</v>
      </c>
      <c r="AQ242" s="8">
        <v>441237.005</v>
      </c>
      <c r="AR242" s="8">
        <v>439472.33500000002</v>
      </c>
      <c r="AS242" s="8">
        <v>437589.31400000001</v>
      </c>
      <c r="AT242" s="8">
        <v>435591.52399999998</v>
      </c>
      <c r="AU242" s="8">
        <v>433481.47899999999</v>
      </c>
      <c r="AV242" s="8">
        <v>431261.94199999998</v>
      </c>
      <c r="AW242" s="8">
        <v>428937.03899999999</v>
      </c>
      <c r="AX242" s="8">
        <v>426511.478</v>
      </c>
      <c r="AY242" s="8">
        <v>423989.25699999998</v>
      </c>
      <c r="AZ242" s="8">
        <v>421373.53100000002</v>
      </c>
      <c r="BA242" s="8">
        <v>418666.75799999997</v>
      </c>
      <c r="BB242" s="8">
        <v>415871.67599999998</v>
      </c>
      <c r="BC242" s="8">
        <v>412990.788</v>
      </c>
      <c r="BD242" s="8">
        <v>410026.49900000001</v>
      </c>
      <c r="BE242" s="8">
        <v>406981.58899999998</v>
      </c>
      <c r="BF242" s="8">
        <v>403858.41499999998</v>
      </c>
      <c r="BG242" s="8">
        <v>400658.25699999998</v>
      </c>
      <c r="BH242" s="8">
        <v>397381.93699999998</v>
      </c>
      <c r="BI242" s="8">
        <v>394030.74400000001</v>
      </c>
      <c r="BJ242" s="8">
        <v>390607.01699999999</v>
      </c>
      <c r="BK242" s="8">
        <v>387113.56099999999</v>
      </c>
      <c r="BL242" s="8">
        <v>383552.55499999999</v>
      </c>
      <c r="BM242" s="8">
        <v>379926.15399999998</v>
      </c>
      <c r="BN242" s="8">
        <v>376236.88400000002</v>
      </c>
      <c r="BO242" s="8">
        <v>372487.63299999997</v>
      </c>
      <c r="BP242" s="8">
        <v>368681.65500000003</v>
      </c>
      <c r="BQ242" s="8">
        <v>364822.62099999998</v>
      </c>
      <c r="BR242" s="8">
        <v>360914.38699999999</v>
      </c>
      <c r="BS242" s="8">
        <v>356961.038</v>
      </c>
      <c r="BT242" s="8">
        <v>352966.02799999999</v>
      </c>
      <c r="BU242" s="8">
        <v>348933.245</v>
      </c>
      <c r="BV242" s="8">
        <v>344867.25199999998</v>
      </c>
      <c r="BW242" s="8">
        <v>340773.04</v>
      </c>
      <c r="BX242" s="8">
        <v>336655.31199999998</v>
      </c>
      <c r="BY242" s="8">
        <v>332517.96600000001</v>
      </c>
      <c r="BZ242" s="8">
        <v>328364.89899999998</v>
      </c>
      <c r="CA242" s="8">
        <v>324200.47899999999</v>
      </c>
      <c r="CB242" s="8">
        <v>320029.16899999999</v>
      </c>
      <c r="CC242" s="8">
        <v>315855.14399999997</v>
      </c>
      <c r="CD242" s="8">
        <v>311682.28000000003</v>
      </c>
      <c r="CE242" s="8">
        <v>307514.11</v>
      </c>
      <c r="CF242" s="8">
        <v>303353.94400000002</v>
      </c>
      <c r="CG242" s="8">
        <v>299204.946</v>
      </c>
      <c r="CH242" s="8">
        <v>295070.26500000001</v>
      </c>
      <c r="CI242" s="8">
        <v>290953.02399999998</v>
      </c>
      <c r="CJ242" s="8">
        <v>286856.37400000001</v>
      </c>
      <c r="CK242" s="8">
        <v>282783.52500000002</v>
      </c>
      <c r="CL242" s="8">
        <v>278737.625</v>
      </c>
      <c r="CM242" s="8">
        <v>274721.93400000001</v>
      </c>
    </row>
    <row r="243" spans="1:91" ht="11.5" x14ac:dyDescent="0.25">
      <c r="A243" s="1">
        <v>226</v>
      </c>
      <c r="B243" s="2" t="s">
        <v>450</v>
      </c>
      <c r="C243" s="5" t="s">
        <v>299</v>
      </c>
      <c r="D243" s="7"/>
      <c r="E243" s="7">
        <v>32</v>
      </c>
      <c r="F243" s="8">
        <v>43417.764999999999</v>
      </c>
      <c r="G243" s="8">
        <v>43793.517</v>
      </c>
      <c r="H243" s="8">
        <v>44147.485000000001</v>
      </c>
      <c r="I243" s="8">
        <v>44482.294000000002</v>
      </c>
      <c r="J243" s="8">
        <v>44800.055999999997</v>
      </c>
      <c r="K243" s="8">
        <v>45102.375</v>
      </c>
      <c r="L243" s="8">
        <v>45390.332999999999</v>
      </c>
      <c r="M243" s="8">
        <v>45664.500999999997</v>
      </c>
      <c r="N243" s="8">
        <v>45925.008000000002</v>
      </c>
      <c r="O243" s="8">
        <v>46171.688999999998</v>
      </c>
      <c r="P243" s="8">
        <v>46404.423999999999</v>
      </c>
      <c r="Q243" s="8">
        <v>46623.521999999997</v>
      </c>
      <c r="R243" s="8">
        <v>46830.112000000001</v>
      </c>
      <c r="S243" s="8">
        <v>47026.201999999997</v>
      </c>
      <c r="T243" s="8">
        <v>47214.377999999997</v>
      </c>
      <c r="U243" s="8">
        <v>47396.453000000001</v>
      </c>
      <c r="V243" s="8">
        <v>47573.332000000002</v>
      </c>
      <c r="W243" s="8">
        <v>47744.684000000001</v>
      </c>
      <c r="X243" s="8">
        <v>47909.654999999999</v>
      </c>
      <c r="Y243" s="8">
        <v>48066.783000000003</v>
      </c>
      <c r="Z243" s="8">
        <v>48214.921999999999</v>
      </c>
      <c r="AA243" s="8">
        <v>48353.858</v>
      </c>
      <c r="AB243" s="8">
        <v>48483.811999999998</v>
      </c>
      <c r="AC243" s="8">
        <v>48604.476999999999</v>
      </c>
      <c r="AD243" s="8">
        <v>48715.57</v>
      </c>
      <c r="AE243" s="8">
        <v>48816.828000000001</v>
      </c>
      <c r="AF243" s="8">
        <v>48907.976000000002</v>
      </c>
      <c r="AG243" s="8">
        <v>48988.784</v>
      </c>
      <c r="AH243" s="8">
        <v>49059.034</v>
      </c>
      <c r="AI243" s="8">
        <v>49118.563000000002</v>
      </c>
      <c r="AJ243" s="8">
        <v>49167.188999999998</v>
      </c>
      <c r="AK243" s="8">
        <v>49204.767999999996</v>
      </c>
      <c r="AL243" s="8">
        <v>49231.108</v>
      </c>
      <c r="AM243" s="8">
        <v>49245.891000000003</v>
      </c>
      <c r="AN243" s="8">
        <v>49248.750999999997</v>
      </c>
      <c r="AO243" s="8">
        <v>49239.425000000003</v>
      </c>
      <c r="AP243" s="8">
        <v>49217.813000000002</v>
      </c>
      <c r="AQ243" s="8">
        <v>49183.915000000001</v>
      </c>
      <c r="AR243" s="8">
        <v>49137.786</v>
      </c>
      <c r="AS243" s="8">
        <v>49079.548000000003</v>
      </c>
      <c r="AT243" s="8">
        <v>49009.313999999998</v>
      </c>
      <c r="AU243" s="8">
        <v>48927.131000000001</v>
      </c>
      <c r="AV243" s="8">
        <v>48833.105000000003</v>
      </c>
      <c r="AW243" s="8">
        <v>48727.466</v>
      </c>
      <c r="AX243" s="8">
        <v>48610.550999999999</v>
      </c>
      <c r="AY243" s="8">
        <v>48482.631000000001</v>
      </c>
      <c r="AZ243" s="8">
        <v>48343.898000000001</v>
      </c>
      <c r="BA243" s="8">
        <v>48194.495999999999</v>
      </c>
      <c r="BB243" s="8">
        <v>48034.548999999999</v>
      </c>
      <c r="BC243" s="8">
        <v>47864.175000000003</v>
      </c>
      <c r="BD243" s="8">
        <v>47683.512999999999</v>
      </c>
      <c r="BE243" s="8">
        <v>47492.752999999997</v>
      </c>
      <c r="BF243" s="8">
        <v>47292.118000000002</v>
      </c>
      <c r="BG243" s="8">
        <v>47081.811999999998</v>
      </c>
      <c r="BH243" s="8">
        <v>46862.084999999999</v>
      </c>
      <c r="BI243" s="8">
        <v>46633.146000000001</v>
      </c>
      <c r="BJ243" s="8">
        <v>46395.22</v>
      </c>
      <c r="BK243" s="8">
        <v>46148.538</v>
      </c>
      <c r="BL243" s="8">
        <v>45893.358</v>
      </c>
      <c r="BM243" s="8">
        <v>45629.93</v>
      </c>
      <c r="BN243" s="8">
        <v>45358.510999999999</v>
      </c>
      <c r="BO243" s="8">
        <v>45079.33</v>
      </c>
      <c r="BP243" s="8">
        <v>44792.610999999997</v>
      </c>
      <c r="BQ243" s="8">
        <v>44498.678</v>
      </c>
      <c r="BR243" s="8">
        <v>44197.873</v>
      </c>
      <c r="BS243" s="8">
        <v>43890.510999999999</v>
      </c>
      <c r="BT243" s="8">
        <v>43576.872000000003</v>
      </c>
      <c r="BU243" s="8">
        <v>43257.133000000002</v>
      </c>
      <c r="BV243" s="8">
        <v>42931.343999999997</v>
      </c>
      <c r="BW243" s="8">
        <v>42599.468999999997</v>
      </c>
      <c r="BX243" s="8">
        <v>42261.56</v>
      </c>
      <c r="BY243" s="8">
        <v>41917.817999999999</v>
      </c>
      <c r="BZ243" s="8">
        <v>41568.557999999997</v>
      </c>
      <c r="CA243" s="8">
        <v>41214.095000000001</v>
      </c>
      <c r="CB243" s="8">
        <v>40854.79</v>
      </c>
      <c r="CC243" s="8">
        <v>40491.021999999997</v>
      </c>
      <c r="CD243" s="8">
        <v>40123.108999999997</v>
      </c>
      <c r="CE243" s="8">
        <v>39751.336000000003</v>
      </c>
      <c r="CF243" s="8">
        <v>39376.023999999998</v>
      </c>
      <c r="CG243" s="8">
        <v>38997.474999999999</v>
      </c>
      <c r="CH243" s="8">
        <v>38616.019</v>
      </c>
      <c r="CI243" s="8">
        <v>38232.036999999997</v>
      </c>
      <c r="CJ243" s="8">
        <v>37845.942000000003</v>
      </c>
      <c r="CK243" s="8">
        <v>37458.196000000004</v>
      </c>
      <c r="CL243" s="8">
        <v>37069.273999999998</v>
      </c>
      <c r="CM243" s="8">
        <v>36679.726999999999</v>
      </c>
    </row>
    <row r="244" spans="1:91" ht="11.5" x14ac:dyDescent="0.25">
      <c r="A244" s="1">
        <v>227</v>
      </c>
      <c r="B244" s="2" t="s">
        <v>450</v>
      </c>
      <c r="C244" s="5" t="s">
        <v>300</v>
      </c>
      <c r="D244" s="7"/>
      <c r="E244" s="7">
        <v>68</v>
      </c>
      <c r="F244" s="8">
        <v>10724.705</v>
      </c>
      <c r="G244" s="8">
        <v>10875.208000000001</v>
      </c>
      <c r="H244" s="8">
        <v>11021.008</v>
      </c>
      <c r="I244" s="8">
        <v>11162.848</v>
      </c>
      <c r="J244" s="8">
        <v>11301.217000000001</v>
      </c>
      <c r="K244" s="8">
        <v>11436.522000000001</v>
      </c>
      <c r="L244" s="8">
        <v>11568.927</v>
      </c>
      <c r="M244" s="8">
        <v>11698.45</v>
      </c>
      <c r="N244" s="8">
        <v>11824.945</v>
      </c>
      <c r="O244" s="8">
        <v>11948.166999999999</v>
      </c>
      <c r="P244" s="8">
        <v>12067.906999999999</v>
      </c>
      <c r="Q244" s="8">
        <v>12184.12</v>
      </c>
      <c r="R244" s="8">
        <v>12297.04</v>
      </c>
      <c r="S244" s="8">
        <v>12407.235000000001</v>
      </c>
      <c r="T244" s="8">
        <v>12515.481</v>
      </c>
      <c r="U244" s="8">
        <v>12622.282999999999</v>
      </c>
      <c r="V244" s="8">
        <v>12727.835999999999</v>
      </c>
      <c r="W244" s="8">
        <v>12831.918</v>
      </c>
      <c r="X244" s="8">
        <v>12934.085999999999</v>
      </c>
      <c r="Y244" s="8">
        <v>13033.717000000001</v>
      </c>
      <c r="Z244" s="8">
        <v>13130.282999999999</v>
      </c>
      <c r="AA244" s="8">
        <v>13223.638999999999</v>
      </c>
      <c r="AB244" s="8">
        <v>13313.775</v>
      </c>
      <c r="AC244" s="8">
        <v>13400.499</v>
      </c>
      <c r="AD244" s="8">
        <v>13483.638999999999</v>
      </c>
      <c r="AE244" s="8">
        <v>13563.029</v>
      </c>
      <c r="AF244" s="8">
        <v>13638.550999999999</v>
      </c>
      <c r="AG244" s="8">
        <v>13710.084999999999</v>
      </c>
      <c r="AH244" s="8">
        <v>13777.529</v>
      </c>
      <c r="AI244" s="8">
        <v>13840.829</v>
      </c>
      <c r="AJ244" s="8">
        <v>13899.924999999999</v>
      </c>
      <c r="AK244" s="8">
        <v>13954.752</v>
      </c>
      <c r="AL244" s="8">
        <v>14005.253000000001</v>
      </c>
      <c r="AM244" s="8">
        <v>14051.453</v>
      </c>
      <c r="AN244" s="8">
        <v>14093.368</v>
      </c>
      <c r="AO244" s="8">
        <v>14131.009</v>
      </c>
      <c r="AP244" s="8">
        <v>14164.39</v>
      </c>
      <c r="AQ244" s="8">
        <v>14193.498</v>
      </c>
      <c r="AR244" s="8">
        <v>14218.388999999999</v>
      </c>
      <c r="AS244" s="8">
        <v>14239.138000000001</v>
      </c>
      <c r="AT244" s="8">
        <v>14255.82</v>
      </c>
      <c r="AU244" s="8">
        <v>14268.453</v>
      </c>
      <c r="AV244" s="8">
        <v>14277.058999999999</v>
      </c>
      <c r="AW244" s="8">
        <v>14281.65</v>
      </c>
      <c r="AX244" s="8">
        <v>14282.243</v>
      </c>
      <c r="AY244" s="8">
        <v>14278.858</v>
      </c>
      <c r="AZ244" s="8">
        <v>14271.512000000001</v>
      </c>
      <c r="BA244" s="8">
        <v>14260.245000000001</v>
      </c>
      <c r="BB244" s="8">
        <v>14245.085999999999</v>
      </c>
      <c r="BC244" s="8">
        <v>14226.064</v>
      </c>
      <c r="BD244" s="8">
        <v>14203.2</v>
      </c>
      <c r="BE244" s="8">
        <v>14176.549000000001</v>
      </c>
      <c r="BF244" s="8">
        <v>14146.116</v>
      </c>
      <c r="BG244" s="8">
        <v>14111.949000000001</v>
      </c>
      <c r="BH244" s="8">
        <v>14074.082</v>
      </c>
      <c r="BI244" s="8">
        <v>14032.550999999999</v>
      </c>
      <c r="BJ244" s="8">
        <v>13987.402</v>
      </c>
      <c r="BK244" s="8">
        <v>13938.674000000001</v>
      </c>
      <c r="BL244" s="8">
        <v>13886.414000000001</v>
      </c>
      <c r="BM244" s="8">
        <v>13830.642</v>
      </c>
      <c r="BN244" s="8">
        <v>13771.388999999999</v>
      </c>
      <c r="BO244" s="8">
        <v>13708.713</v>
      </c>
      <c r="BP244" s="8">
        <v>13642.683000000001</v>
      </c>
      <c r="BQ244" s="8">
        <v>13573.406999999999</v>
      </c>
      <c r="BR244" s="8">
        <v>13500.947</v>
      </c>
      <c r="BS244" s="8">
        <v>13425.432000000001</v>
      </c>
      <c r="BT244" s="8">
        <v>13346.921</v>
      </c>
      <c r="BU244" s="8">
        <v>13265.511</v>
      </c>
      <c r="BV244" s="8">
        <v>13181.285</v>
      </c>
      <c r="BW244" s="8">
        <v>13094.352000000001</v>
      </c>
      <c r="BX244" s="8">
        <v>13004.795</v>
      </c>
      <c r="BY244" s="8">
        <v>12912.717000000001</v>
      </c>
      <c r="BZ244" s="8">
        <v>12818.226000000001</v>
      </c>
      <c r="CA244" s="8">
        <v>12721.41</v>
      </c>
      <c r="CB244" s="8">
        <v>12622.366</v>
      </c>
      <c r="CC244" s="8">
        <v>12521.198</v>
      </c>
      <c r="CD244" s="8">
        <v>12418.017</v>
      </c>
      <c r="CE244" s="8">
        <v>12312.934999999999</v>
      </c>
      <c r="CF244" s="8">
        <v>12206.071</v>
      </c>
      <c r="CG244" s="8">
        <v>12097.548000000001</v>
      </c>
      <c r="CH244" s="8">
        <v>11987.49</v>
      </c>
      <c r="CI244" s="8">
        <v>11876.027</v>
      </c>
      <c r="CJ244" s="8">
        <v>11763.272000000001</v>
      </c>
      <c r="CK244" s="8">
        <v>11649.364</v>
      </c>
      <c r="CL244" s="8">
        <v>11534.423000000001</v>
      </c>
      <c r="CM244" s="8">
        <v>11418.584000000001</v>
      </c>
    </row>
    <row r="245" spans="1:91" ht="11.5" x14ac:dyDescent="0.25">
      <c r="A245" s="1">
        <v>228</v>
      </c>
      <c r="B245" s="2" t="s">
        <v>450</v>
      </c>
      <c r="C245" s="5" t="s">
        <v>301</v>
      </c>
      <c r="D245" s="7"/>
      <c r="E245" s="7">
        <v>76</v>
      </c>
      <c r="F245" s="8">
        <v>205962.10800000001</v>
      </c>
      <c r="G245" s="8">
        <v>207378.345</v>
      </c>
      <c r="H245" s="8">
        <v>208654.17</v>
      </c>
      <c r="I245" s="8">
        <v>209803.861</v>
      </c>
      <c r="J245" s="8">
        <v>210839.17600000001</v>
      </c>
      <c r="K245" s="8">
        <v>211769.291</v>
      </c>
      <c r="L245" s="8">
        <v>212600.69099999999</v>
      </c>
      <c r="M245" s="8">
        <v>213337.33499999999</v>
      </c>
      <c r="N245" s="8">
        <v>213980.94099999999</v>
      </c>
      <c r="O245" s="8">
        <v>214531.68599999999</v>
      </c>
      <c r="P245" s="8">
        <v>214989.97</v>
      </c>
      <c r="Q245" s="8">
        <v>215358.43900000001</v>
      </c>
      <c r="R245" s="8">
        <v>215643.64600000001</v>
      </c>
      <c r="S245" s="8">
        <v>215856.81099999999</v>
      </c>
      <c r="T245" s="8">
        <v>216011.742</v>
      </c>
      <c r="U245" s="8">
        <v>216118.70300000001</v>
      </c>
      <c r="V245" s="8">
        <v>216182.93700000001</v>
      </c>
      <c r="W245" s="8">
        <v>216203.75</v>
      </c>
      <c r="X245" s="8">
        <v>216177.90100000001</v>
      </c>
      <c r="Y245" s="8">
        <v>216099.139</v>
      </c>
      <c r="Z245" s="8">
        <v>215962.73</v>
      </c>
      <c r="AA245" s="8">
        <v>215768.66500000001</v>
      </c>
      <c r="AB245" s="8">
        <v>215518.56299999999</v>
      </c>
      <c r="AC245" s="8">
        <v>215211.00599999999</v>
      </c>
      <c r="AD245" s="8">
        <v>214844.4</v>
      </c>
      <c r="AE245" s="8">
        <v>214417.484</v>
      </c>
      <c r="AF245" s="8">
        <v>213929.63800000001</v>
      </c>
      <c r="AG245" s="8">
        <v>213380.75899999999</v>
      </c>
      <c r="AH245" s="8">
        <v>212770.753</v>
      </c>
      <c r="AI245" s="8">
        <v>212099.76800000001</v>
      </c>
      <c r="AJ245" s="8">
        <v>211367.997</v>
      </c>
      <c r="AK245" s="8">
        <v>210575.639</v>
      </c>
      <c r="AL245" s="8">
        <v>209722.899</v>
      </c>
      <c r="AM245" s="8">
        <v>208809.99400000001</v>
      </c>
      <c r="AN245" s="8">
        <v>207837.23199999999</v>
      </c>
      <c r="AO245" s="8">
        <v>206805.12100000001</v>
      </c>
      <c r="AP245" s="8">
        <v>205714.37</v>
      </c>
      <c r="AQ245" s="8">
        <v>204566.033</v>
      </c>
      <c r="AR245" s="8">
        <v>203361.37400000001</v>
      </c>
      <c r="AS245" s="8">
        <v>202101.94</v>
      </c>
      <c r="AT245" s="8">
        <v>200789.24900000001</v>
      </c>
      <c r="AU245" s="8">
        <v>199424.52100000001</v>
      </c>
      <c r="AV245" s="8">
        <v>198009.179</v>
      </c>
      <c r="AW245" s="8">
        <v>196545.326</v>
      </c>
      <c r="AX245" s="8">
        <v>195035.39</v>
      </c>
      <c r="AY245" s="8">
        <v>193481.49799999999</v>
      </c>
      <c r="AZ245" s="8">
        <v>191885.296</v>
      </c>
      <c r="BA245" s="8">
        <v>190248.128</v>
      </c>
      <c r="BB245" s="8">
        <v>188571.51</v>
      </c>
      <c r="BC245" s="8">
        <v>186856.88399999999</v>
      </c>
      <c r="BD245" s="8">
        <v>185105.636</v>
      </c>
      <c r="BE245" s="8">
        <v>183319.43700000001</v>
      </c>
      <c r="BF245" s="8">
        <v>181499.712</v>
      </c>
      <c r="BG245" s="8">
        <v>179647.35200000001</v>
      </c>
      <c r="BH245" s="8">
        <v>177763.05499999999</v>
      </c>
      <c r="BI245" s="8">
        <v>175847.76800000001</v>
      </c>
      <c r="BJ245" s="8">
        <v>173902.91099999999</v>
      </c>
      <c r="BK245" s="8">
        <v>171930.27799999999</v>
      </c>
      <c r="BL245" s="8">
        <v>169931.68299999999</v>
      </c>
      <c r="BM245" s="8">
        <v>167909.08199999999</v>
      </c>
      <c r="BN245" s="8">
        <v>165864.429</v>
      </c>
      <c r="BO245" s="8">
        <v>163799.65100000001</v>
      </c>
      <c r="BP245" s="8">
        <v>161716.56299999999</v>
      </c>
      <c r="BQ245" s="8">
        <v>159616.99400000001</v>
      </c>
      <c r="BR245" s="8">
        <v>157502.79</v>
      </c>
      <c r="BS245" s="8">
        <v>155375.927</v>
      </c>
      <c r="BT245" s="8">
        <v>153238.291</v>
      </c>
      <c r="BU245" s="8">
        <v>151092.16399999999</v>
      </c>
      <c r="BV245" s="8">
        <v>148940.34599999999</v>
      </c>
      <c r="BW245" s="8">
        <v>146785.93299999999</v>
      </c>
      <c r="BX245" s="8">
        <v>144631.742</v>
      </c>
      <c r="BY245" s="8">
        <v>142479.951</v>
      </c>
      <c r="BZ245" s="8">
        <v>140332.45600000001</v>
      </c>
      <c r="CA245" s="8">
        <v>138191.41</v>
      </c>
      <c r="CB245" s="8">
        <v>136058.87700000001</v>
      </c>
      <c r="CC245" s="8">
        <v>133936.81599999999</v>
      </c>
      <c r="CD245" s="8">
        <v>131827.071</v>
      </c>
      <c r="CE245" s="8">
        <v>129731.35</v>
      </c>
      <c r="CF245" s="8">
        <v>127651.246</v>
      </c>
      <c r="CG245" s="8">
        <v>125588.25</v>
      </c>
      <c r="CH245" s="8">
        <v>123543.808</v>
      </c>
      <c r="CI245" s="8">
        <v>121519.231</v>
      </c>
      <c r="CJ245" s="8">
        <v>119515.803</v>
      </c>
      <c r="CK245" s="8">
        <v>117534.709</v>
      </c>
      <c r="CL245" s="8">
        <v>115577.06</v>
      </c>
      <c r="CM245" s="8">
        <v>113643.90300000001</v>
      </c>
    </row>
    <row r="246" spans="1:91" ht="11.5" x14ac:dyDescent="0.25">
      <c r="A246" s="1">
        <v>229</v>
      </c>
      <c r="B246" s="2" t="s">
        <v>450</v>
      </c>
      <c r="C246" s="5" t="s">
        <v>302</v>
      </c>
      <c r="D246" s="7"/>
      <c r="E246" s="7">
        <v>152</v>
      </c>
      <c r="F246" s="8">
        <v>17762.681</v>
      </c>
      <c r="G246" s="8">
        <v>17888.527999999998</v>
      </c>
      <c r="H246" s="8">
        <v>18005.161</v>
      </c>
      <c r="I246" s="8">
        <v>18113.249</v>
      </c>
      <c r="J246" s="8">
        <v>18213.333999999999</v>
      </c>
      <c r="K246" s="8">
        <v>18305.906999999999</v>
      </c>
      <c r="L246" s="8">
        <v>18391.335999999999</v>
      </c>
      <c r="M246" s="8">
        <v>18469.932000000001</v>
      </c>
      <c r="N246" s="8">
        <v>18541.903999999999</v>
      </c>
      <c r="O246" s="8">
        <v>18607.421999999999</v>
      </c>
      <c r="P246" s="8">
        <v>18666.651000000002</v>
      </c>
      <c r="Q246" s="8">
        <v>18719.788</v>
      </c>
      <c r="R246" s="8">
        <v>18767.167000000001</v>
      </c>
      <c r="S246" s="8">
        <v>18809.227999999999</v>
      </c>
      <c r="T246" s="8">
        <v>18846.494999999999</v>
      </c>
      <c r="U246" s="8">
        <v>18879.348999999998</v>
      </c>
      <c r="V246" s="8">
        <v>18908.006000000001</v>
      </c>
      <c r="W246" s="8">
        <v>18932.506000000001</v>
      </c>
      <c r="X246" s="8">
        <v>18952.871999999999</v>
      </c>
      <c r="Y246" s="8">
        <v>18969.014999999999</v>
      </c>
      <c r="Z246" s="8">
        <v>18980.863000000001</v>
      </c>
      <c r="AA246" s="8">
        <v>18988.453000000001</v>
      </c>
      <c r="AB246" s="8">
        <v>18991.766</v>
      </c>
      <c r="AC246" s="8">
        <v>18990.632000000001</v>
      </c>
      <c r="AD246" s="8">
        <v>18984.795999999998</v>
      </c>
      <c r="AE246" s="8">
        <v>18974.057000000001</v>
      </c>
      <c r="AF246" s="8">
        <v>18958.368999999999</v>
      </c>
      <c r="AG246" s="8">
        <v>18937.654999999999</v>
      </c>
      <c r="AH246" s="8">
        <v>18911.741000000002</v>
      </c>
      <c r="AI246" s="8">
        <v>18880.383000000002</v>
      </c>
      <c r="AJ246" s="8">
        <v>18843.411</v>
      </c>
      <c r="AK246" s="8">
        <v>18800.796999999999</v>
      </c>
      <c r="AL246" s="8">
        <v>18752.578000000001</v>
      </c>
      <c r="AM246" s="8">
        <v>18698.776999999998</v>
      </c>
      <c r="AN246" s="8">
        <v>18639.444</v>
      </c>
      <c r="AO246" s="8">
        <v>18574.669999999998</v>
      </c>
      <c r="AP246" s="8">
        <v>18504.527999999998</v>
      </c>
      <c r="AQ246" s="8">
        <v>18429.16</v>
      </c>
      <c r="AR246" s="8">
        <v>18348.809000000001</v>
      </c>
      <c r="AS246" s="8">
        <v>18263.8</v>
      </c>
      <c r="AT246" s="8">
        <v>18174.412</v>
      </c>
      <c r="AU246" s="8">
        <v>18080.819</v>
      </c>
      <c r="AV246" s="8">
        <v>17983.184000000001</v>
      </c>
      <c r="AW246" s="8">
        <v>17881.845000000001</v>
      </c>
      <c r="AX246" s="8">
        <v>17777.172999999999</v>
      </c>
      <c r="AY246" s="8">
        <v>17669.455999999998</v>
      </c>
      <c r="AZ246" s="8">
        <v>17558.921999999999</v>
      </c>
      <c r="BA246" s="8">
        <v>17445.66</v>
      </c>
      <c r="BB246" s="8">
        <v>17329.79</v>
      </c>
      <c r="BC246" s="8">
        <v>17211.381000000001</v>
      </c>
      <c r="BD246" s="8">
        <v>17090.486000000001</v>
      </c>
      <c r="BE246" s="8">
        <v>16967.215</v>
      </c>
      <c r="BF246" s="8">
        <v>16841.645</v>
      </c>
      <c r="BG246" s="8">
        <v>16713.847000000002</v>
      </c>
      <c r="BH246" s="8">
        <v>16583.848000000002</v>
      </c>
      <c r="BI246" s="8">
        <v>16451.686000000002</v>
      </c>
      <c r="BJ246" s="8">
        <v>16317.424000000001</v>
      </c>
      <c r="BK246" s="8">
        <v>16181.087</v>
      </c>
      <c r="BL246" s="8">
        <v>16042.638000000001</v>
      </c>
      <c r="BM246" s="8">
        <v>15901.962</v>
      </c>
      <c r="BN246" s="8">
        <v>15759.017</v>
      </c>
      <c r="BO246" s="8">
        <v>15613.85</v>
      </c>
      <c r="BP246" s="8">
        <v>15466.558000000001</v>
      </c>
      <c r="BQ246" s="8">
        <v>15317.16</v>
      </c>
      <c r="BR246" s="8">
        <v>15165.688</v>
      </c>
      <c r="BS246" s="8">
        <v>15012.205</v>
      </c>
      <c r="BT246" s="8">
        <v>14856.799000000001</v>
      </c>
      <c r="BU246" s="8">
        <v>14699.634</v>
      </c>
      <c r="BV246" s="8">
        <v>14540.965</v>
      </c>
      <c r="BW246" s="8">
        <v>14381.106</v>
      </c>
      <c r="BX246" s="8">
        <v>14220.343999999999</v>
      </c>
      <c r="BY246" s="8">
        <v>14058.826999999999</v>
      </c>
      <c r="BZ246" s="8">
        <v>13896.745000000001</v>
      </c>
      <c r="CA246" s="8">
        <v>13734.347</v>
      </c>
      <c r="CB246" s="8">
        <v>13571.933000000001</v>
      </c>
      <c r="CC246" s="8">
        <v>13409.742</v>
      </c>
      <c r="CD246" s="8">
        <v>13247.982</v>
      </c>
      <c r="CE246" s="8">
        <v>13086.786</v>
      </c>
      <c r="CF246" s="8">
        <v>12926.252</v>
      </c>
      <c r="CG246" s="8">
        <v>12766.475</v>
      </c>
      <c r="CH246" s="8">
        <v>12607.538</v>
      </c>
      <c r="CI246" s="8">
        <v>12449.54</v>
      </c>
      <c r="CJ246" s="8">
        <v>12292.593000000001</v>
      </c>
      <c r="CK246" s="8">
        <v>12136.815000000001</v>
      </c>
      <c r="CL246" s="8">
        <v>11982.356</v>
      </c>
      <c r="CM246" s="8">
        <v>11829.357</v>
      </c>
    </row>
    <row r="247" spans="1:91" ht="11.5" x14ac:dyDescent="0.25">
      <c r="A247" s="1">
        <v>230</v>
      </c>
      <c r="B247" s="2" t="s">
        <v>450</v>
      </c>
      <c r="C247" s="5" t="s">
        <v>303</v>
      </c>
      <c r="D247" s="7"/>
      <c r="E247" s="7">
        <v>170</v>
      </c>
      <c r="F247" s="8">
        <v>48228.697</v>
      </c>
      <c r="G247" s="8">
        <v>48592.184000000001</v>
      </c>
      <c r="H247" s="8">
        <v>48921.031999999999</v>
      </c>
      <c r="I247" s="8">
        <v>49218.667000000001</v>
      </c>
      <c r="J247" s="8">
        <v>49487.875999999997</v>
      </c>
      <c r="K247" s="8">
        <v>49730.845000000001</v>
      </c>
      <c r="L247" s="8">
        <v>49949.07</v>
      </c>
      <c r="M247" s="8">
        <v>50143.478000000003</v>
      </c>
      <c r="N247" s="8">
        <v>50314.432999999997</v>
      </c>
      <c r="O247" s="8">
        <v>50461.942000000003</v>
      </c>
      <c r="P247" s="8">
        <v>50586.04</v>
      </c>
      <c r="Q247" s="8">
        <v>50687.330999999998</v>
      </c>
      <c r="R247" s="8">
        <v>50767.355000000003</v>
      </c>
      <c r="S247" s="8">
        <v>50828.800999999999</v>
      </c>
      <c r="T247" s="8">
        <v>50874.972000000002</v>
      </c>
      <c r="U247" s="8">
        <v>50908.313000000002</v>
      </c>
      <c r="V247" s="8">
        <v>50930.09</v>
      </c>
      <c r="W247" s="8">
        <v>50940.082000000002</v>
      </c>
      <c r="X247" s="8">
        <v>50937.451000000001</v>
      </c>
      <c r="Y247" s="8">
        <v>50920.603000000003</v>
      </c>
      <c r="Z247" s="8">
        <v>50888.334000000003</v>
      </c>
      <c r="AA247" s="8">
        <v>50840.603000000003</v>
      </c>
      <c r="AB247" s="8">
        <v>50777.81</v>
      </c>
      <c r="AC247" s="8">
        <v>50699.701000000001</v>
      </c>
      <c r="AD247" s="8">
        <v>50606.031999999999</v>
      </c>
      <c r="AE247" s="8">
        <v>50496.582999999999</v>
      </c>
      <c r="AF247" s="8">
        <v>50371.328000000001</v>
      </c>
      <c r="AG247" s="8">
        <v>50230.207999999999</v>
      </c>
      <c r="AH247" s="8">
        <v>50072.976999999999</v>
      </c>
      <c r="AI247" s="8">
        <v>49899.381999999998</v>
      </c>
      <c r="AJ247" s="8">
        <v>49709.273999999998</v>
      </c>
      <c r="AK247" s="8">
        <v>49502.737000000001</v>
      </c>
      <c r="AL247" s="8">
        <v>49280.071000000004</v>
      </c>
      <c r="AM247" s="8">
        <v>49041.648000000001</v>
      </c>
      <c r="AN247" s="8">
        <v>48788.012000000002</v>
      </c>
      <c r="AO247" s="8">
        <v>48519.675000000003</v>
      </c>
      <c r="AP247" s="8">
        <v>48237.014000000003</v>
      </c>
      <c r="AQ247" s="8">
        <v>47940.459000000003</v>
      </c>
      <c r="AR247" s="8">
        <v>47630.718999999997</v>
      </c>
      <c r="AS247" s="8">
        <v>47308.625999999997</v>
      </c>
      <c r="AT247" s="8">
        <v>46974.927000000003</v>
      </c>
      <c r="AU247" s="8">
        <v>46630.13</v>
      </c>
      <c r="AV247" s="8">
        <v>46274.737999999998</v>
      </c>
      <c r="AW247" s="8">
        <v>45909.459000000003</v>
      </c>
      <c r="AX247" s="8">
        <v>45535.027999999998</v>
      </c>
      <c r="AY247" s="8">
        <v>45152.076999999997</v>
      </c>
      <c r="AZ247" s="8">
        <v>44761.11</v>
      </c>
      <c r="BA247" s="8">
        <v>44362.504000000001</v>
      </c>
      <c r="BB247" s="8">
        <v>43956.686000000002</v>
      </c>
      <c r="BC247" s="8">
        <v>43544.027000000002</v>
      </c>
      <c r="BD247" s="8">
        <v>43124.883000000002</v>
      </c>
      <c r="BE247" s="8">
        <v>42699.589</v>
      </c>
      <c r="BF247" s="8">
        <v>42268.392</v>
      </c>
      <c r="BG247" s="8">
        <v>41831.311000000002</v>
      </c>
      <c r="BH247" s="8">
        <v>41388.249000000003</v>
      </c>
      <c r="BI247" s="8">
        <v>40939.21</v>
      </c>
      <c r="BJ247" s="8">
        <v>40484.413999999997</v>
      </c>
      <c r="BK247" s="8">
        <v>40024.127</v>
      </c>
      <c r="BL247" s="8">
        <v>39558.317000000003</v>
      </c>
      <c r="BM247" s="8">
        <v>39086.896000000001</v>
      </c>
      <c r="BN247" s="8">
        <v>38609.906999999999</v>
      </c>
      <c r="BO247" s="8">
        <v>38127.548000000003</v>
      </c>
      <c r="BP247" s="8">
        <v>37640.233</v>
      </c>
      <c r="BQ247" s="8">
        <v>37148.538</v>
      </c>
      <c r="BR247" s="8">
        <v>36653.171000000002</v>
      </c>
      <c r="BS247" s="8">
        <v>36154.777999999998</v>
      </c>
      <c r="BT247" s="8">
        <v>35653.784</v>
      </c>
      <c r="BU247" s="8">
        <v>35150.578999999998</v>
      </c>
      <c r="BV247" s="8">
        <v>34645.695</v>
      </c>
      <c r="BW247" s="8">
        <v>34139.633999999998</v>
      </c>
      <c r="BX247" s="8">
        <v>33632.947999999997</v>
      </c>
      <c r="BY247" s="8">
        <v>33126.106</v>
      </c>
      <c r="BZ247" s="8">
        <v>32619.581999999999</v>
      </c>
      <c r="CA247" s="8">
        <v>32113.822</v>
      </c>
      <c r="CB247" s="8">
        <v>31609.27</v>
      </c>
      <c r="CC247" s="8">
        <v>31106.382000000001</v>
      </c>
      <c r="CD247" s="8">
        <v>30605.611000000001</v>
      </c>
      <c r="CE247" s="8">
        <v>30107.432000000001</v>
      </c>
      <c r="CF247" s="8">
        <v>29612.312000000002</v>
      </c>
      <c r="CG247" s="8">
        <v>29120.728999999999</v>
      </c>
      <c r="CH247" s="8">
        <v>28633.16</v>
      </c>
      <c r="CI247" s="8">
        <v>28150.057000000001</v>
      </c>
      <c r="CJ247" s="8">
        <v>27671.861000000001</v>
      </c>
      <c r="CK247" s="8">
        <v>27199.024000000001</v>
      </c>
      <c r="CL247" s="8">
        <v>26731.971000000001</v>
      </c>
      <c r="CM247" s="8">
        <v>26271.128000000001</v>
      </c>
    </row>
    <row r="248" spans="1:91" ht="11.5" x14ac:dyDescent="0.25">
      <c r="A248" s="1">
        <v>231</v>
      </c>
      <c r="B248" s="2" t="s">
        <v>450</v>
      </c>
      <c r="C248" s="5" t="s">
        <v>304</v>
      </c>
      <c r="D248" s="7"/>
      <c r="E248" s="7">
        <v>218</v>
      </c>
      <c r="F248" s="8">
        <v>16144.368</v>
      </c>
      <c r="G248" s="8">
        <v>16365.01</v>
      </c>
      <c r="H248" s="8">
        <v>16576.993999999999</v>
      </c>
      <c r="I248" s="8">
        <v>16781.367999999999</v>
      </c>
      <c r="J248" s="8">
        <v>16978.937999999998</v>
      </c>
      <c r="K248" s="8">
        <v>17170.27</v>
      </c>
      <c r="L248" s="8">
        <v>17355.677</v>
      </c>
      <c r="M248" s="8">
        <v>17535.244999999999</v>
      </c>
      <c r="N248" s="8">
        <v>17708.826000000001</v>
      </c>
      <c r="O248" s="8">
        <v>17876.137999999999</v>
      </c>
      <c r="P248" s="8">
        <v>18036.947</v>
      </c>
      <c r="Q248" s="8">
        <v>18191.251</v>
      </c>
      <c r="R248" s="8">
        <v>18339.433000000001</v>
      </c>
      <c r="S248" s="8">
        <v>18482.366999999998</v>
      </c>
      <c r="T248" s="8">
        <v>18621.199000000001</v>
      </c>
      <c r="U248" s="8">
        <v>18756.72</v>
      </c>
      <c r="V248" s="8">
        <v>18889.268</v>
      </c>
      <c r="W248" s="8">
        <v>19018.557000000001</v>
      </c>
      <c r="X248" s="8">
        <v>19144.096000000001</v>
      </c>
      <c r="Y248" s="8">
        <v>19265.073</v>
      </c>
      <c r="Z248" s="8">
        <v>19380.855</v>
      </c>
      <c r="AA248" s="8">
        <v>19491.274000000001</v>
      </c>
      <c r="AB248" s="8">
        <v>19596.383000000002</v>
      </c>
      <c r="AC248" s="8">
        <v>19695.966</v>
      </c>
      <c r="AD248" s="8">
        <v>19789.813999999998</v>
      </c>
      <c r="AE248" s="8">
        <v>19877.751</v>
      </c>
      <c r="AF248" s="8">
        <v>19959.646000000001</v>
      </c>
      <c r="AG248" s="8">
        <v>20035.401000000002</v>
      </c>
      <c r="AH248" s="8">
        <v>20104.905999999999</v>
      </c>
      <c r="AI248" s="8">
        <v>20168.058000000001</v>
      </c>
      <c r="AJ248" s="8">
        <v>20224.804</v>
      </c>
      <c r="AK248" s="8">
        <v>20275.082999999999</v>
      </c>
      <c r="AL248" s="8">
        <v>20318.900000000001</v>
      </c>
      <c r="AM248" s="8">
        <v>20356.332999999999</v>
      </c>
      <c r="AN248" s="8">
        <v>20387.513999999999</v>
      </c>
      <c r="AO248" s="8">
        <v>20412.547999999999</v>
      </c>
      <c r="AP248" s="8">
        <v>20431.493999999999</v>
      </c>
      <c r="AQ248" s="8">
        <v>20444.37</v>
      </c>
      <c r="AR248" s="8">
        <v>20451.280999999999</v>
      </c>
      <c r="AS248" s="8">
        <v>20452.333999999999</v>
      </c>
      <c r="AT248" s="8">
        <v>20447.63</v>
      </c>
      <c r="AU248" s="8">
        <v>20437.246999999999</v>
      </c>
      <c r="AV248" s="8">
        <v>20421.258999999998</v>
      </c>
      <c r="AW248" s="8">
        <v>20399.706999999999</v>
      </c>
      <c r="AX248" s="8">
        <v>20372.674999999999</v>
      </c>
      <c r="AY248" s="8">
        <v>20340.221000000001</v>
      </c>
      <c r="AZ248" s="8">
        <v>20302.412</v>
      </c>
      <c r="BA248" s="8">
        <v>20259.291000000001</v>
      </c>
      <c r="BB248" s="8">
        <v>20210.982</v>
      </c>
      <c r="BC248" s="8">
        <v>20157.55</v>
      </c>
      <c r="BD248" s="8">
        <v>20099.103999999999</v>
      </c>
      <c r="BE248" s="8">
        <v>20035.702000000001</v>
      </c>
      <c r="BF248" s="8">
        <v>19967.391</v>
      </c>
      <c r="BG248" s="8">
        <v>19894.151999999998</v>
      </c>
      <c r="BH248" s="8">
        <v>19815.919000000002</v>
      </c>
      <c r="BI248" s="8">
        <v>19732.685000000001</v>
      </c>
      <c r="BJ248" s="8">
        <v>19644.485000000001</v>
      </c>
      <c r="BK248" s="8">
        <v>19551.404999999999</v>
      </c>
      <c r="BL248" s="8">
        <v>19453.528999999999</v>
      </c>
      <c r="BM248" s="8">
        <v>19350.949000000001</v>
      </c>
      <c r="BN248" s="8">
        <v>19243.778999999999</v>
      </c>
      <c r="BO248" s="8">
        <v>19132.111000000001</v>
      </c>
      <c r="BP248" s="8">
        <v>19016.014999999999</v>
      </c>
      <c r="BQ248" s="8">
        <v>18895.55</v>
      </c>
      <c r="BR248" s="8">
        <v>18770.732</v>
      </c>
      <c r="BS248" s="8">
        <v>18641.636999999999</v>
      </c>
      <c r="BT248" s="8">
        <v>18508.36</v>
      </c>
      <c r="BU248" s="8">
        <v>18371.057000000001</v>
      </c>
      <c r="BV248" s="8">
        <v>18229.933000000001</v>
      </c>
      <c r="BW248" s="8">
        <v>18085.223000000002</v>
      </c>
      <c r="BX248" s="8">
        <v>17937.159</v>
      </c>
      <c r="BY248" s="8">
        <v>17785.895</v>
      </c>
      <c r="BZ248" s="8">
        <v>17631.565999999999</v>
      </c>
      <c r="CA248" s="8">
        <v>17474.378000000001</v>
      </c>
      <c r="CB248" s="8">
        <v>17314.562000000002</v>
      </c>
      <c r="CC248" s="8">
        <v>17152.3</v>
      </c>
      <c r="CD248" s="8">
        <v>16987.762999999999</v>
      </c>
      <c r="CE248" s="8">
        <v>16821.094000000001</v>
      </c>
      <c r="CF248" s="8">
        <v>16652.420999999998</v>
      </c>
      <c r="CG248" s="8">
        <v>16481.844000000001</v>
      </c>
      <c r="CH248" s="8">
        <v>16309.496999999999</v>
      </c>
      <c r="CI248" s="8">
        <v>16135.496999999999</v>
      </c>
      <c r="CJ248" s="8">
        <v>15959.951999999999</v>
      </c>
      <c r="CK248" s="8">
        <v>15783.028</v>
      </c>
      <c r="CL248" s="8">
        <v>15604.844999999999</v>
      </c>
      <c r="CM248" s="8">
        <v>15425.558000000001</v>
      </c>
    </row>
    <row r="249" spans="1:91" ht="11.5" x14ac:dyDescent="0.25">
      <c r="A249" s="1">
        <v>232</v>
      </c>
      <c r="B249" s="2" t="s">
        <v>450</v>
      </c>
      <c r="C249" s="5" t="s">
        <v>305</v>
      </c>
      <c r="D249" s="7"/>
      <c r="E249" s="7">
        <v>238</v>
      </c>
      <c r="F249" s="8">
        <v>2.8980000000000001</v>
      </c>
      <c r="G249" s="8">
        <v>2.9039999999999999</v>
      </c>
      <c r="H249" s="8">
        <v>2.9020000000000001</v>
      </c>
      <c r="I249" s="8">
        <v>2.9079999999999999</v>
      </c>
      <c r="J249" s="8">
        <v>2.9039999999999999</v>
      </c>
      <c r="K249" s="8">
        <v>2.9039999999999999</v>
      </c>
      <c r="L249" s="8">
        <v>2.899</v>
      </c>
      <c r="M249" s="8">
        <v>2.8959999999999999</v>
      </c>
      <c r="N249" s="8">
        <v>2.891</v>
      </c>
      <c r="O249" s="8">
        <v>2.8889999999999998</v>
      </c>
      <c r="P249" s="8">
        <v>2.8780000000000001</v>
      </c>
      <c r="Q249" s="8">
        <v>2.8690000000000002</v>
      </c>
      <c r="R249" s="8">
        <v>2.8650000000000002</v>
      </c>
      <c r="S249" s="8">
        <v>2.8540000000000001</v>
      </c>
      <c r="T249" s="8">
        <v>2.8410000000000002</v>
      </c>
      <c r="U249" s="8">
        <v>2.831</v>
      </c>
      <c r="V249" s="8">
        <v>2.8170000000000002</v>
      </c>
      <c r="W249" s="8">
        <v>2.81</v>
      </c>
      <c r="X249" s="8">
        <v>2.7970000000000002</v>
      </c>
      <c r="Y249" s="8">
        <v>2.7839999999999998</v>
      </c>
      <c r="Z249" s="8">
        <v>2.7709999999999999</v>
      </c>
      <c r="AA249" s="8">
        <v>2.7610000000000001</v>
      </c>
      <c r="AB249" s="8">
        <v>2.746</v>
      </c>
      <c r="AC249" s="8">
        <v>2.7309999999999999</v>
      </c>
      <c r="AD249" s="8">
        <v>2.722</v>
      </c>
      <c r="AE249" s="8">
        <v>2.7109999999999999</v>
      </c>
      <c r="AF249" s="8">
        <v>2.698</v>
      </c>
      <c r="AG249" s="8">
        <v>2.681</v>
      </c>
      <c r="AH249" s="8">
        <v>2.6669999999999998</v>
      </c>
      <c r="AI249" s="8">
        <v>2.6560000000000001</v>
      </c>
      <c r="AJ249" s="8">
        <v>2.6389999999999998</v>
      </c>
      <c r="AK249" s="8">
        <v>2.6280000000000001</v>
      </c>
      <c r="AL249" s="8">
        <v>2.613</v>
      </c>
      <c r="AM249" s="8">
        <v>2.5990000000000002</v>
      </c>
      <c r="AN249" s="8">
        <v>2.5880000000000001</v>
      </c>
      <c r="AO249" s="8">
        <v>2.57</v>
      </c>
      <c r="AP249" s="8">
        <v>2.556</v>
      </c>
      <c r="AQ249" s="8">
        <v>2.54</v>
      </c>
      <c r="AR249" s="8">
        <v>2.5219999999999998</v>
      </c>
      <c r="AS249" s="8">
        <v>2.5019999999999998</v>
      </c>
      <c r="AT249" s="8">
        <v>2.4870000000000001</v>
      </c>
      <c r="AU249" s="8">
        <v>2.468</v>
      </c>
      <c r="AV249" s="8">
        <v>2.4500000000000002</v>
      </c>
      <c r="AW249" s="8">
        <v>2.4329999999999998</v>
      </c>
      <c r="AX249" s="8">
        <v>2.4140000000000001</v>
      </c>
      <c r="AY249" s="8">
        <v>2.3940000000000001</v>
      </c>
      <c r="AZ249" s="8">
        <v>2.375</v>
      </c>
      <c r="BA249" s="8">
        <v>2.3559999999999999</v>
      </c>
      <c r="BB249" s="8">
        <v>2.3380000000000001</v>
      </c>
      <c r="BC249" s="8">
        <v>2.3170000000000002</v>
      </c>
      <c r="BD249" s="8">
        <v>2.3010000000000002</v>
      </c>
      <c r="BE249" s="8">
        <v>2.2810000000000001</v>
      </c>
      <c r="BF249" s="8">
        <v>2.2599999999999998</v>
      </c>
      <c r="BG249" s="8">
        <v>2.2400000000000002</v>
      </c>
      <c r="BH249" s="8">
        <v>2.222</v>
      </c>
      <c r="BI249" s="8">
        <v>2.206</v>
      </c>
      <c r="BJ249" s="8">
        <v>2.1890000000000001</v>
      </c>
      <c r="BK249" s="8">
        <v>2.1709999999999998</v>
      </c>
      <c r="BL249" s="8">
        <v>2.15</v>
      </c>
      <c r="BM249" s="8">
        <v>2.1309999999999998</v>
      </c>
      <c r="BN249" s="8">
        <v>2.1139999999999999</v>
      </c>
      <c r="BO249" s="8">
        <v>2.0950000000000002</v>
      </c>
      <c r="BP249" s="8">
        <v>2.0760000000000001</v>
      </c>
      <c r="BQ249" s="8">
        <v>2.0640000000000001</v>
      </c>
      <c r="BR249" s="8">
        <v>2.0449999999999999</v>
      </c>
      <c r="BS249" s="8">
        <v>2.0289999999999999</v>
      </c>
      <c r="BT249" s="8">
        <v>2.0070000000000001</v>
      </c>
      <c r="BU249" s="8">
        <v>1.986</v>
      </c>
      <c r="BV249" s="8">
        <v>1.97</v>
      </c>
      <c r="BW249" s="8">
        <v>1.9530000000000001</v>
      </c>
      <c r="BX249" s="8">
        <v>1.931</v>
      </c>
      <c r="BY249" s="8">
        <v>1.9159999999999999</v>
      </c>
      <c r="BZ249" s="8">
        <v>1.897</v>
      </c>
      <c r="CA249" s="8">
        <v>1.8740000000000001</v>
      </c>
      <c r="CB249" s="8">
        <v>1.857</v>
      </c>
      <c r="CC249" s="8">
        <v>1.841</v>
      </c>
      <c r="CD249" s="8">
        <v>1.8169999999999999</v>
      </c>
      <c r="CE249" s="8">
        <v>1.7989999999999999</v>
      </c>
      <c r="CF249" s="8">
        <v>1.7789999999999999</v>
      </c>
      <c r="CG249" s="8">
        <v>1.7629999999999999</v>
      </c>
      <c r="CH249" s="8">
        <v>1.744</v>
      </c>
      <c r="CI249" s="8">
        <v>1.724</v>
      </c>
      <c r="CJ249" s="8">
        <v>1.704</v>
      </c>
      <c r="CK249" s="8">
        <v>1.6870000000000001</v>
      </c>
      <c r="CL249" s="8">
        <v>1.667</v>
      </c>
      <c r="CM249" s="8">
        <v>1.6519999999999999</v>
      </c>
    </row>
    <row r="250" spans="1:91" ht="11.5" x14ac:dyDescent="0.25">
      <c r="A250" s="1">
        <v>233</v>
      </c>
      <c r="B250" s="2" t="s">
        <v>450</v>
      </c>
      <c r="C250" s="5" t="s">
        <v>306</v>
      </c>
      <c r="D250" s="7"/>
      <c r="E250" s="7">
        <v>254</v>
      </c>
      <c r="F250" s="8">
        <v>268.69099999999997</v>
      </c>
      <c r="G250" s="8">
        <v>275.36099999999999</v>
      </c>
      <c r="H250" s="8">
        <v>281.95100000000002</v>
      </c>
      <c r="I250" s="8">
        <v>288.48099999999999</v>
      </c>
      <c r="J250" s="8">
        <v>294.97000000000003</v>
      </c>
      <c r="K250" s="8">
        <v>301.42500000000001</v>
      </c>
      <c r="L250" s="8">
        <v>307.87700000000001</v>
      </c>
      <c r="M250" s="8">
        <v>314.32600000000002</v>
      </c>
      <c r="N250" s="8">
        <v>320.75299999999999</v>
      </c>
      <c r="O250" s="8">
        <v>327.18</v>
      </c>
      <c r="P250" s="8">
        <v>333.601</v>
      </c>
      <c r="Q250" s="8">
        <v>340.02800000000002</v>
      </c>
      <c r="R250" s="8">
        <v>346.44200000000001</v>
      </c>
      <c r="S250" s="8">
        <v>352.88200000000001</v>
      </c>
      <c r="T250" s="8">
        <v>359.34699999999998</v>
      </c>
      <c r="U250" s="8">
        <v>365.858</v>
      </c>
      <c r="V250" s="8">
        <v>372.40899999999999</v>
      </c>
      <c r="W250" s="8">
        <v>379.00299999999999</v>
      </c>
      <c r="X250" s="8">
        <v>385.62599999999998</v>
      </c>
      <c r="Y250" s="8">
        <v>392.25700000000001</v>
      </c>
      <c r="Z250" s="8">
        <v>398.89100000000002</v>
      </c>
      <c r="AA250" s="8">
        <v>405.51</v>
      </c>
      <c r="AB250" s="8">
        <v>412.11</v>
      </c>
      <c r="AC250" s="8">
        <v>418.68799999999999</v>
      </c>
      <c r="AD250" s="8">
        <v>425.22699999999998</v>
      </c>
      <c r="AE250" s="8">
        <v>431.71699999999998</v>
      </c>
      <c r="AF250" s="8">
        <v>438.142</v>
      </c>
      <c r="AG250" s="8">
        <v>444.50900000000001</v>
      </c>
      <c r="AH250" s="8">
        <v>450.79599999999999</v>
      </c>
      <c r="AI250" s="8">
        <v>456.99700000000001</v>
      </c>
      <c r="AJ250" s="8">
        <v>463.11099999999999</v>
      </c>
      <c r="AK250" s="8">
        <v>469.13</v>
      </c>
      <c r="AL250" s="8">
        <v>475.04500000000002</v>
      </c>
      <c r="AM250" s="8">
        <v>480.85300000000001</v>
      </c>
      <c r="AN250" s="8">
        <v>486.54199999999997</v>
      </c>
      <c r="AO250" s="8">
        <v>492.10599999999999</v>
      </c>
      <c r="AP250" s="8">
        <v>497.541</v>
      </c>
      <c r="AQ250" s="8">
        <v>502.85599999999999</v>
      </c>
      <c r="AR250" s="8">
        <v>508.03199999999998</v>
      </c>
      <c r="AS250" s="8">
        <v>513.10799999999995</v>
      </c>
      <c r="AT250" s="8">
        <v>518.06200000000001</v>
      </c>
      <c r="AU250" s="8">
        <v>522.91899999999998</v>
      </c>
      <c r="AV250" s="8">
        <v>527.66499999999996</v>
      </c>
      <c r="AW250" s="8">
        <v>532.30799999999999</v>
      </c>
      <c r="AX250" s="8">
        <v>536.86099999999999</v>
      </c>
      <c r="AY250" s="8">
        <v>541.32500000000005</v>
      </c>
      <c r="AZ250" s="8">
        <v>545.70299999999997</v>
      </c>
      <c r="BA250" s="8">
        <v>549.99599999999998</v>
      </c>
      <c r="BB250" s="8">
        <v>554.20100000000002</v>
      </c>
      <c r="BC250" s="8">
        <v>558.31899999999996</v>
      </c>
      <c r="BD250" s="8">
        <v>562.35799999999995</v>
      </c>
      <c r="BE250" s="8">
        <v>566.30399999999997</v>
      </c>
      <c r="BF250" s="8">
        <v>570.17100000000005</v>
      </c>
      <c r="BG250" s="8">
        <v>573.95000000000005</v>
      </c>
      <c r="BH250" s="8">
        <v>577.64</v>
      </c>
      <c r="BI250" s="8">
        <v>581.22500000000002</v>
      </c>
      <c r="BJ250" s="8">
        <v>584.71100000000001</v>
      </c>
      <c r="BK250" s="8">
        <v>588.10400000000004</v>
      </c>
      <c r="BL250" s="8">
        <v>591.37800000000004</v>
      </c>
      <c r="BM250" s="8">
        <v>594.54999999999995</v>
      </c>
      <c r="BN250" s="8">
        <v>597.596</v>
      </c>
      <c r="BO250" s="8">
        <v>600.52200000000005</v>
      </c>
      <c r="BP250" s="8">
        <v>603.327</v>
      </c>
      <c r="BQ250" s="8">
        <v>606.00099999999998</v>
      </c>
      <c r="BR250" s="8">
        <v>608.54</v>
      </c>
      <c r="BS250" s="8">
        <v>610.93299999999999</v>
      </c>
      <c r="BT250" s="8">
        <v>613.197</v>
      </c>
      <c r="BU250" s="8">
        <v>615.31399999999996</v>
      </c>
      <c r="BV250" s="8">
        <v>617.27800000000002</v>
      </c>
      <c r="BW250" s="8">
        <v>619.09299999999996</v>
      </c>
      <c r="BX250" s="8">
        <v>620.76</v>
      </c>
      <c r="BY250" s="8">
        <v>622.25099999999998</v>
      </c>
      <c r="BZ250" s="8">
        <v>623.58699999999999</v>
      </c>
      <c r="CA250" s="8">
        <v>624.77099999999996</v>
      </c>
      <c r="CB250" s="8">
        <v>625.79200000000003</v>
      </c>
      <c r="CC250" s="8">
        <v>626.654</v>
      </c>
      <c r="CD250" s="8">
        <v>627.36199999999997</v>
      </c>
      <c r="CE250" s="8">
        <v>627.91700000000003</v>
      </c>
      <c r="CF250" s="8">
        <v>628.322</v>
      </c>
      <c r="CG250" s="8">
        <v>628.58299999999997</v>
      </c>
      <c r="CH250" s="8">
        <v>628.68799999999999</v>
      </c>
      <c r="CI250" s="8">
        <v>628.66399999999999</v>
      </c>
      <c r="CJ250" s="8">
        <v>628.50300000000004</v>
      </c>
      <c r="CK250" s="8">
        <v>628.21400000000006</v>
      </c>
      <c r="CL250" s="8">
        <v>627.803</v>
      </c>
      <c r="CM250" s="8">
        <v>627.28499999999997</v>
      </c>
    </row>
    <row r="251" spans="1:91" ht="11.5" x14ac:dyDescent="0.25">
      <c r="A251" s="1">
        <v>234</v>
      </c>
      <c r="B251" s="2" t="s">
        <v>450</v>
      </c>
      <c r="C251" s="5" t="s">
        <v>307</v>
      </c>
      <c r="D251" s="7"/>
      <c r="E251" s="7">
        <v>328</v>
      </c>
      <c r="F251" s="8">
        <v>768.51400000000001</v>
      </c>
      <c r="G251" s="8">
        <v>772.05799999999999</v>
      </c>
      <c r="H251" s="8">
        <v>775.25199999999995</v>
      </c>
      <c r="I251" s="8">
        <v>778.13199999999995</v>
      </c>
      <c r="J251" s="8">
        <v>780.726</v>
      </c>
      <c r="K251" s="8">
        <v>783.05499999999995</v>
      </c>
      <c r="L251" s="8">
        <v>785.11400000000003</v>
      </c>
      <c r="M251" s="8">
        <v>786.89200000000005</v>
      </c>
      <c r="N251" s="8">
        <v>788.36500000000001</v>
      </c>
      <c r="O251" s="8">
        <v>789.51400000000001</v>
      </c>
      <c r="P251" s="8">
        <v>790.298</v>
      </c>
      <c r="Q251" s="8">
        <v>790.72199999999998</v>
      </c>
      <c r="R251" s="8">
        <v>790.79100000000005</v>
      </c>
      <c r="S251" s="8">
        <v>790.55399999999997</v>
      </c>
      <c r="T251" s="8">
        <v>790.05600000000004</v>
      </c>
      <c r="U251" s="8">
        <v>789.34699999999998</v>
      </c>
      <c r="V251" s="8">
        <v>788.44600000000003</v>
      </c>
      <c r="W251" s="8">
        <v>787.32</v>
      </c>
      <c r="X251" s="8">
        <v>785.95500000000004</v>
      </c>
      <c r="Y251" s="8">
        <v>784.28499999999997</v>
      </c>
      <c r="Z251" s="8">
        <v>782.28</v>
      </c>
      <c r="AA251" s="8">
        <v>779.923</v>
      </c>
      <c r="AB251" s="8">
        <v>777.22799999999995</v>
      </c>
      <c r="AC251" s="8">
        <v>774.21400000000006</v>
      </c>
      <c r="AD251" s="8">
        <v>770.87900000000002</v>
      </c>
      <c r="AE251" s="8">
        <v>767.26199999999994</v>
      </c>
      <c r="AF251" s="8">
        <v>763.35400000000004</v>
      </c>
      <c r="AG251" s="8">
        <v>759.15200000000004</v>
      </c>
      <c r="AH251" s="8">
        <v>754.66300000000001</v>
      </c>
      <c r="AI251" s="8">
        <v>749.89200000000005</v>
      </c>
      <c r="AJ251" s="8">
        <v>744.83399999999995</v>
      </c>
      <c r="AK251" s="8">
        <v>739.5</v>
      </c>
      <c r="AL251" s="8">
        <v>733.89</v>
      </c>
      <c r="AM251" s="8">
        <v>728.04600000000005</v>
      </c>
      <c r="AN251" s="8">
        <v>721.976</v>
      </c>
      <c r="AO251" s="8">
        <v>715.70799999999997</v>
      </c>
      <c r="AP251" s="8">
        <v>709.24699999999996</v>
      </c>
      <c r="AQ251" s="8">
        <v>702.61199999999997</v>
      </c>
      <c r="AR251" s="8">
        <v>695.80100000000004</v>
      </c>
      <c r="AS251" s="8">
        <v>688.81899999999996</v>
      </c>
      <c r="AT251" s="8">
        <v>681.67600000000004</v>
      </c>
      <c r="AU251" s="8">
        <v>674.36900000000003</v>
      </c>
      <c r="AV251" s="8">
        <v>666.90700000000004</v>
      </c>
      <c r="AW251" s="8">
        <v>659.30399999999997</v>
      </c>
      <c r="AX251" s="8">
        <v>651.56100000000004</v>
      </c>
      <c r="AY251" s="8">
        <v>643.69399999999996</v>
      </c>
      <c r="AZ251" s="8">
        <v>635.68899999999996</v>
      </c>
      <c r="BA251" s="8">
        <v>627.57000000000005</v>
      </c>
      <c r="BB251" s="8">
        <v>619.32600000000002</v>
      </c>
      <c r="BC251" s="8">
        <v>610.97299999999996</v>
      </c>
      <c r="BD251" s="8">
        <v>602.50099999999998</v>
      </c>
      <c r="BE251" s="8">
        <v>593.92899999999997</v>
      </c>
      <c r="BF251" s="8">
        <v>585.245</v>
      </c>
      <c r="BG251" s="8">
        <v>576.45899999999995</v>
      </c>
      <c r="BH251" s="8">
        <v>567.55600000000004</v>
      </c>
      <c r="BI251" s="8">
        <v>558.53200000000004</v>
      </c>
      <c r="BJ251" s="8">
        <v>549.37900000000002</v>
      </c>
      <c r="BK251" s="8">
        <v>540.12900000000002</v>
      </c>
      <c r="BL251" s="8">
        <v>530.76800000000003</v>
      </c>
      <c r="BM251" s="8">
        <v>521.30899999999997</v>
      </c>
      <c r="BN251" s="8">
        <v>511.774</v>
      </c>
      <c r="BO251" s="8">
        <v>502.16300000000001</v>
      </c>
      <c r="BP251" s="8">
        <v>492.47800000000001</v>
      </c>
      <c r="BQ251" s="8">
        <v>482.745</v>
      </c>
      <c r="BR251" s="8">
        <v>472.96699999999998</v>
      </c>
      <c r="BS251" s="8">
        <v>463.17200000000003</v>
      </c>
      <c r="BT251" s="8">
        <v>453.35199999999998</v>
      </c>
      <c r="BU251" s="8">
        <v>443.53699999999998</v>
      </c>
      <c r="BV251" s="8">
        <v>433.74</v>
      </c>
      <c r="BW251" s="8">
        <v>423.97399999999999</v>
      </c>
      <c r="BX251" s="8">
        <v>414.25700000000001</v>
      </c>
      <c r="BY251" s="8">
        <v>404.608</v>
      </c>
      <c r="BZ251" s="8">
        <v>395.02199999999999</v>
      </c>
      <c r="CA251" s="8">
        <v>385.524</v>
      </c>
      <c r="CB251" s="8">
        <v>376.12200000000001</v>
      </c>
      <c r="CC251" s="8">
        <v>366.82</v>
      </c>
      <c r="CD251" s="8">
        <v>357.62299999999999</v>
      </c>
      <c r="CE251" s="8">
        <v>348.54700000000003</v>
      </c>
      <c r="CF251" s="8">
        <v>339.577</v>
      </c>
      <c r="CG251" s="8">
        <v>330.74700000000001</v>
      </c>
      <c r="CH251" s="8">
        <v>322.03300000000002</v>
      </c>
      <c r="CI251" s="8">
        <v>313.45</v>
      </c>
      <c r="CJ251" s="8">
        <v>304.99400000000003</v>
      </c>
      <c r="CK251" s="8">
        <v>296.67399999999998</v>
      </c>
      <c r="CL251" s="8">
        <v>288.471</v>
      </c>
      <c r="CM251" s="8">
        <v>280.39999999999998</v>
      </c>
    </row>
    <row r="252" spans="1:91" ht="11.5" x14ac:dyDescent="0.25">
      <c r="A252" s="1">
        <v>235</v>
      </c>
      <c r="B252" s="2" t="s">
        <v>450</v>
      </c>
      <c r="C252" s="5" t="s">
        <v>308</v>
      </c>
      <c r="D252" s="7"/>
      <c r="E252" s="7">
        <v>600</v>
      </c>
      <c r="F252" s="8">
        <v>6639.1189999999997</v>
      </c>
      <c r="G252" s="8">
        <v>6716.8140000000003</v>
      </c>
      <c r="H252" s="8">
        <v>6790.9979999999996</v>
      </c>
      <c r="I252" s="8">
        <v>6862.07</v>
      </c>
      <c r="J252" s="8">
        <v>6930.3509999999997</v>
      </c>
      <c r="K252" s="8">
        <v>6996.0389999999998</v>
      </c>
      <c r="L252" s="8">
        <v>7059.21</v>
      </c>
      <c r="M252" s="8">
        <v>7119.8559999999998</v>
      </c>
      <c r="N252" s="8">
        <v>7177.8540000000003</v>
      </c>
      <c r="O252" s="8">
        <v>7233.0519999999997</v>
      </c>
      <c r="P252" s="8">
        <v>7285.2790000000005</v>
      </c>
      <c r="Q252" s="8">
        <v>7334.5209999999997</v>
      </c>
      <c r="R252" s="8">
        <v>7380.9409999999998</v>
      </c>
      <c r="S252" s="8">
        <v>7424.91</v>
      </c>
      <c r="T252" s="8">
        <v>7466.9579999999996</v>
      </c>
      <c r="U252" s="8">
        <v>7507.4449999999997</v>
      </c>
      <c r="V252" s="8">
        <v>7546.5169999999998</v>
      </c>
      <c r="W252" s="8">
        <v>7584.0640000000003</v>
      </c>
      <c r="X252" s="8">
        <v>7619.857</v>
      </c>
      <c r="Y252" s="8">
        <v>7653.576</v>
      </c>
      <c r="Z252" s="8">
        <v>7684.9449999999997</v>
      </c>
      <c r="AA252" s="8">
        <v>7713.9250000000002</v>
      </c>
      <c r="AB252" s="8">
        <v>7740.5360000000001</v>
      </c>
      <c r="AC252" s="8">
        <v>7764.7349999999997</v>
      </c>
      <c r="AD252" s="8">
        <v>7786.4589999999998</v>
      </c>
      <c r="AE252" s="8">
        <v>7805.6729999999998</v>
      </c>
      <c r="AF252" s="8">
        <v>7822.3339999999998</v>
      </c>
      <c r="AG252" s="8">
        <v>7836.4290000000001</v>
      </c>
      <c r="AH252" s="8">
        <v>7847.9219999999996</v>
      </c>
      <c r="AI252" s="8">
        <v>7856.8109999999997</v>
      </c>
      <c r="AJ252" s="8">
        <v>7863.09</v>
      </c>
      <c r="AK252" s="8">
        <v>7866.741</v>
      </c>
      <c r="AL252" s="8">
        <v>7867.7910000000002</v>
      </c>
      <c r="AM252" s="8">
        <v>7866.2719999999999</v>
      </c>
      <c r="AN252" s="8">
        <v>7862.2460000000001</v>
      </c>
      <c r="AO252" s="8">
        <v>7855.77</v>
      </c>
      <c r="AP252" s="8">
        <v>7846.8580000000002</v>
      </c>
      <c r="AQ252" s="8">
        <v>7835.5169999999998</v>
      </c>
      <c r="AR252" s="8">
        <v>7821.7979999999998</v>
      </c>
      <c r="AS252" s="8">
        <v>7805.7240000000002</v>
      </c>
      <c r="AT252" s="8">
        <v>7787.3440000000001</v>
      </c>
      <c r="AU252" s="8">
        <v>7766.6660000000002</v>
      </c>
      <c r="AV252" s="8">
        <v>7743.7139999999999</v>
      </c>
      <c r="AW252" s="8">
        <v>7718.4840000000004</v>
      </c>
      <c r="AX252" s="8">
        <v>7690.9849999999997</v>
      </c>
      <c r="AY252" s="8">
        <v>7661.2060000000001</v>
      </c>
      <c r="AZ252" s="8">
        <v>7629.1719999999996</v>
      </c>
      <c r="BA252" s="8">
        <v>7594.9179999999997</v>
      </c>
      <c r="BB252" s="8">
        <v>7558.4139999999998</v>
      </c>
      <c r="BC252" s="8">
        <v>7519.6819999999998</v>
      </c>
      <c r="BD252" s="8">
        <v>7478.7129999999997</v>
      </c>
      <c r="BE252" s="8">
        <v>7435.5360000000001</v>
      </c>
      <c r="BF252" s="8">
        <v>7390.1809999999996</v>
      </c>
      <c r="BG252" s="8">
        <v>7342.7020000000002</v>
      </c>
      <c r="BH252" s="8">
        <v>7293.11</v>
      </c>
      <c r="BI252" s="8">
        <v>7241.4759999999997</v>
      </c>
      <c r="BJ252" s="8">
        <v>7187.8370000000004</v>
      </c>
      <c r="BK252" s="8">
        <v>7132.2489999999998</v>
      </c>
      <c r="BL252" s="8">
        <v>7074.777</v>
      </c>
      <c r="BM252" s="8">
        <v>7015.4629999999997</v>
      </c>
      <c r="BN252" s="8">
        <v>6954.3710000000001</v>
      </c>
      <c r="BO252" s="8">
        <v>6891.5839999999998</v>
      </c>
      <c r="BP252" s="8">
        <v>6827.1840000000002</v>
      </c>
      <c r="BQ252" s="8">
        <v>6761.317</v>
      </c>
      <c r="BR252" s="8">
        <v>6694.1180000000004</v>
      </c>
      <c r="BS252" s="8">
        <v>6625.7380000000003</v>
      </c>
      <c r="BT252" s="8">
        <v>6556.2669999999998</v>
      </c>
      <c r="BU252" s="8">
        <v>6485.8069999999998</v>
      </c>
      <c r="BV252" s="8">
        <v>6414.4880000000003</v>
      </c>
      <c r="BW252" s="8">
        <v>6342.4769999999999</v>
      </c>
      <c r="BX252" s="8">
        <v>6269.8950000000004</v>
      </c>
      <c r="BY252" s="8">
        <v>6196.8429999999998</v>
      </c>
      <c r="BZ252" s="8">
        <v>6123.4089999999997</v>
      </c>
      <c r="CA252" s="8">
        <v>6049.65</v>
      </c>
      <c r="CB252" s="8">
        <v>5975.6369999999997</v>
      </c>
      <c r="CC252" s="8">
        <v>5901.415</v>
      </c>
      <c r="CD252" s="8">
        <v>5827.0420000000004</v>
      </c>
      <c r="CE252" s="8">
        <v>5752.6</v>
      </c>
      <c r="CF252" s="8">
        <v>5678.1559999999999</v>
      </c>
      <c r="CG252" s="8">
        <v>5603.7749999999996</v>
      </c>
      <c r="CH252" s="8">
        <v>5529.5069999999996</v>
      </c>
      <c r="CI252" s="8">
        <v>5455.4</v>
      </c>
      <c r="CJ252" s="8">
        <v>5381.4979999999996</v>
      </c>
      <c r="CK252" s="8">
        <v>5307.826</v>
      </c>
      <c r="CL252" s="8">
        <v>5234.3860000000004</v>
      </c>
      <c r="CM252" s="8">
        <v>5161.1809999999996</v>
      </c>
    </row>
    <row r="253" spans="1:91" ht="11.5" x14ac:dyDescent="0.25">
      <c r="A253" s="1">
        <v>236</v>
      </c>
      <c r="B253" s="2" t="s">
        <v>450</v>
      </c>
      <c r="C253" s="5" t="s">
        <v>309</v>
      </c>
      <c r="D253" s="7"/>
      <c r="E253" s="7">
        <v>604</v>
      </c>
      <c r="F253" s="8">
        <v>31376.670999999998</v>
      </c>
      <c r="G253" s="8">
        <v>31730.524000000001</v>
      </c>
      <c r="H253" s="8">
        <v>32068.115000000002</v>
      </c>
      <c r="I253" s="8">
        <v>32390.916000000001</v>
      </c>
      <c r="J253" s="8">
        <v>32700.116999999998</v>
      </c>
      <c r="K253" s="8">
        <v>32996.584999999999</v>
      </c>
      <c r="L253" s="8">
        <v>33280.879000000001</v>
      </c>
      <c r="M253" s="8">
        <v>33553.256999999998</v>
      </c>
      <c r="N253" s="8">
        <v>33813.718999999997</v>
      </c>
      <c r="O253" s="8">
        <v>34062.063999999998</v>
      </c>
      <c r="P253" s="8">
        <v>34298.169000000002</v>
      </c>
      <c r="Q253" s="8">
        <v>34522.163999999997</v>
      </c>
      <c r="R253" s="8">
        <v>34734.67</v>
      </c>
      <c r="S253" s="8">
        <v>34936.902000000002</v>
      </c>
      <c r="T253" s="8">
        <v>35130.404999999999</v>
      </c>
      <c r="U253" s="8">
        <v>35316.264999999999</v>
      </c>
      <c r="V253" s="8">
        <v>35494.980000000003</v>
      </c>
      <c r="W253" s="8">
        <v>35666.324999999997</v>
      </c>
      <c r="X253" s="8">
        <v>35829.85</v>
      </c>
      <c r="Y253" s="8">
        <v>35984.798000000003</v>
      </c>
      <c r="Z253" s="8">
        <v>36130.548000000003</v>
      </c>
      <c r="AA253" s="8">
        <v>36266.947999999997</v>
      </c>
      <c r="AB253" s="8">
        <v>36394.021999999997</v>
      </c>
      <c r="AC253" s="8">
        <v>36511.411999999997</v>
      </c>
      <c r="AD253" s="8">
        <v>36618.79</v>
      </c>
      <c r="AE253" s="8">
        <v>36715.805</v>
      </c>
      <c r="AF253" s="8">
        <v>36802.277000000002</v>
      </c>
      <c r="AG253" s="8">
        <v>36877.972000000002</v>
      </c>
      <c r="AH253" s="8">
        <v>36942.476000000002</v>
      </c>
      <c r="AI253" s="8">
        <v>36995.313000000002</v>
      </c>
      <c r="AJ253" s="8">
        <v>37036.116000000002</v>
      </c>
      <c r="AK253" s="8">
        <v>37064.745999999999</v>
      </c>
      <c r="AL253" s="8">
        <v>37081.165000000001</v>
      </c>
      <c r="AM253" s="8">
        <v>37085.351000000002</v>
      </c>
      <c r="AN253" s="8">
        <v>37077.322999999997</v>
      </c>
      <c r="AO253" s="8">
        <v>37057.144</v>
      </c>
      <c r="AP253" s="8">
        <v>37024.843999999997</v>
      </c>
      <c r="AQ253" s="8">
        <v>36980.559999999998</v>
      </c>
      <c r="AR253" s="8">
        <v>36924.629999999997</v>
      </c>
      <c r="AS253" s="8">
        <v>36857.502999999997</v>
      </c>
      <c r="AT253" s="8">
        <v>36779.569000000003</v>
      </c>
      <c r="AU253" s="8">
        <v>36691.044999999998</v>
      </c>
      <c r="AV253" s="8">
        <v>36592.133999999998</v>
      </c>
      <c r="AW253" s="8">
        <v>36483.150999999998</v>
      </c>
      <c r="AX253" s="8">
        <v>36364.466</v>
      </c>
      <c r="AY253" s="8">
        <v>36236.372000000003</v>
      </c>
      <c r="AZ253" s="8">
        <v>36099.120999999999</v>
      </c>
      <c r="BA253" s="8">
        <v>35952.911</v>
      </c>
      <c r="BB253" s="8">
        <v>35798</v>
      </c>
      <c r="BC253" s="8">
        <v>35634.589999999997</v>
      </c>
      <c r="BD253" s="8">
        <v>35462.89</v>
      </c>
      <c r="BE253" s="8">
        <v>35283.099000000002</v>
      </c>
      <c r="BF253" s="8">
        <v>35095.379000000001</v>
      </c>
      <c r="BG253" s="8">
        <v>34899.813999999998</v>
      </c>
      <c r="BH253" s="8">
        <v>34696.485999999997</v>
      </c>
      <c r="BI253" s="8">
        <v>34485.474999999999</v>
      </c>
      <c r="BJ253" s="8">
        <v>34266.957999999999</v>
      </c>
      <c r="BK253" s="8">
        <v>34041.095000000001</v>
      </c>
      <c r="BL253" s="8">
        <v>33807.881999999998</v>
      </c>
      <c r="BM253" s="8">
        <v>33567.283000000003</v>
      </c>
      <c r="BN253" s="8">
        <v>33319.328999999998</v>
      </c>
      <c r="BO253" s="8">
        <v>33064.150999999998</v>
      </c>
      <c r="BP253" s="8">
        <v>32802.014000000003</v>
      </c>
      <c r="BQ253" s="8">
        <v>32533.244999999999</v>
      </c>
      <c r="BR253" s="8">
        <v>32258.28</v>
      </c>
      <c r="BS253" s="8">
        <v>31977.491000000002</v>
      </c>
      <c r="BT253" s="8">
        <v>31691.159</v>
      </c>
      <c r="BU253" s="8">
        <v>31399.508999999998</v>
      </c>
      <c r="BV253" s="8">
        <v>31102.744999999999</v>
      </c>
      <c r="BW253" s="8">
        <v>30801.053</v>
      </c>
      <c r="BX253" s="8">
        <v>30494.634999999998</v>
      </c>
      <c r="BY253" s="8">
        <v>30183.756000000001</v>
      </c>
      <c r="BZ253" s="8">
        <v>29868.731</v>
      </c>
      <c r="CA253" s="8">
        <v>29550.035</v>
      </c>
      <c r="CB253" s="8">
        <v>29228.174999999999</v>
      </c>
      <c r="CC253" s="8">
        <v>28903.596000000001</v>
      </c>
      <c r="CD253" s="8">
        <v>28576.641</v>
      </c>
      <c r="CE253" s="8">
        <v>28247.555</v>
      </c>
      <c r="CF253" s="8">
        <v>27916.526999999998</v>
      </c>
      <c r="CG253" s="8">
        <v>27583.707999999999</v>
      </c>
      <c r="CH253" s="8">
        <v>27249.304</v>
      </c>
      <c r="CI253" s="8">
        <v>26913.539000000001</v>
      </c>
      <c r="CJ253" s="8">
        <v>26576.674999999999</v>
      </c>
      <c r="CK253" s="8">
        <v>26239.027999999998</v>
      </c>
      <c r="CL253" s="8">
        <v>25900.954000000002</v>
      </c>
      <c r="CM253" s="8">
        <v>25562.853999999999</v>
      </c>
    </row>
    <row r="254" spans="1:91" ht="11.5" x14ac:dyDescent="0.25">
      <c r="A254" s="1">
        <v>237</v>
      </c>
      <c r="B254" s="2" t="s">
        <v>450</v>
      </c>
      <c r="C254" s="5" t="s">
        <v>310</v>
      </c>
      <c r="D254" s="7"/>
      <c r="E254" s="7">
        <v>740</v>
      </c>
      <c r="F254" s="8">
        <v>553.20799999999997</v>
      </c>
      <c r="G254" s="8">
        <v>557.66600000000005</v>
      </c>
      <c r="H254" s="8">
        <v>561.78700000000003</v>
      </c>
      <c r="I254" s="8">
        <v>565.60799999999995</v>
      </c>
      <c r="J254" s="8">
        <v>569.15499999999997</v>
      </c>
      <c r="K254" s="8">
        <v>572.44000000000005</v>
      </c>
      <c r="L254" s="8">
        <v>575.476</v>
      </c>
      <c r="M254" s="8">
        <v>578.26300000000003</v>
      </c>
      <c r="N254" s="8">
        <v>580.798</v>
      </c>
      <c r="O254" s="8">
        <v>583.07600000000002</v>
      </c>
      <c r="P254" s="8">
        <v>585.096</v>
      </c>
      <c r="Q254" s="8">
        <v>586.851</v>
      </c>
      <c r="R254" s="8">
        <v>588.37199999999996</v>
      </c>
      <c r="S254" s="8">
        <v>589.66300000000001</v>
      </c>
      <c r="T254" s="8">
        <v>590.78300000000002</v>
      </c>
      <c r="U254" s="8">
        <v>591.74800000000005</v>
      </c>
      <c r="V254" s="8">
        <v>592.56600000000003</v>
      </c>
      <c r="W254" s="8">
        <v>593.23599999999999</v>
      </c>
      <c r="X254" s="8">
        <v>593.75199999999995</v>
      </c>
      <c r="Y254" s="8">
        <v>594.08900000000006</v>
      </c>
      <c r="Z254" s="8">
        <v>594.23800000000006</v>
      </c>
      <c r="AA254" s="8">
        <v>594.20100000000002</v>
      </c>
      <c r="AB254" s="8">
        <v>593.96600000000001</v>
      </c>
      <c r="AC254" s="8">
        <v>593.54700000000003</v>
      </c>
      <c r="AD254" s="8">
        <v>592.93899999999996</v>
      </c>
      <c r="AE254" s="8">
        <v>592.13800000000003</v>
      </c>
      <c r="AF254" s="8">
        <v>591.14700000000005</v>
      </c>
      <c r="AG254" s="8">
        <v>589.971</v>
      </c>
      <c r="AH254" s="8">
        <v>588.596</v>
      </c>
      <c r="AI254" s="8">
        <v>587.02300000000002</v>
      </c>
      <c r="AJ254" s="8">
        <v>585.25199999999995</v>
      </c>
      <c r="AK254" s="8">
        <v>583.28800000000001</v>
      </c>
      <c r="AL254" s="8">
        <v>581.13400000000001</v>
      </c>
      <c r="AM254" s="8">
        <v>578.79300000000001</v>
      </c>
      <c r="AN254" s="8">
        <v>576.28499999999997</v>
      </c>
      <c r="AO254" s="8">
        <v>573.61599999999999</v>
      </c>
      <c r="AP254" s="8">
        <v>570.79700000000003</v>
      </c>
      <c r="AQ254" s="8">
        <v>567.827</v>
      </c>
      <c r="AR254" s="8">
        <v>564.72199999999998</v>
      </c>
      <c r="AS254" s="8">
        <v>561.476</v>
      </c>
      <c r="AT254" s="8">
        <v>558.11300000000006</v>
      </c>
      <c r="AU254" s="8">
        <v>554.63</v>
      </c>
      <c r="AV254" s="8">
        <v>551.02</v>
      </c>
      <c r="AW254" s="8">
        <v>547.31100000000004</v>
      </c>
      <c r="AX254" s="8">
        <v>543.49800000000005</v>
      </c>
      <c r="AY254" s="8">
        <v>539.59299999999996</v>
      </c>
      <c r="AZ254" s="8">
        <v>535.59400000000005</v>
      </c>
      <c r="BA254" s="8">
        <v>531.51599999999996</v>
      </c>
      <c r="BB254" s="8">
        <v>527.35699999999997</v>
      </c>
      <c r="BC254" s="8">
        <v>523.11699999999996</v>
      </c>
      <c r="BD254" s="8">
        <v>518.80799999999999</v>
      </c>
      <c r="BE254" s="8">
        <v>514.41099999999994</v>
      </c>
      <c r="BF254" s="8">
        <v>509.96100000000001</v>
      </c>
      <c r="BG254" s="8">
        <v>505.43299999999999</v>
      </c>
      <c r="BH254" s="8">
        <v>500.83199999999999</v>
      </c>
      <c r="BI254" s="8">
        <v>496.154</v>
      </c>
      <c r="BJ254" s="8">
        <v>491.40899999999999</v>
      </c>
      <c r="BK254" s="8">
        <v>486.59199999999998</v>
      </c>
      <c r="BL254" s="8">
        <v>481.69900000000001</v>
      </c>
      <c r="BM254" s="8">
        <v>476.74599999999998</v>
      </c>
      <c r="BN254" s="8">
        <v>471.72500000000002</v>
      </c>
      <c r="BO254" s="8">
        <v>466.65100000000001</v>
      </c>
      <c r="BP254" s="8">
        <v>461.51600000000002</v>
      </c>
      <c r="BQ254" s="8">
        <v>456.32299999999998</v>
      </c>
      <c r="BR254" s="8">
        <v>451.07</v>
      </c>
      <c r="BS254" s="8">
        <v>445.767</v>
      </c>
      <c r="BT254" s="8">
        <v>440.40699999999998</v>
      </c>
      <c r="BU254" s="8">
        <v>435.01499999999999</v>
      </c>
      <c r="BV254" s="8">
        <v>429.56299999999999</v>
      </c>
      <c r="BW254" s="8">
        <v>424.09</v>
      </c>
      <c r="BX254" s="8">
        <v>418.59899999999999</v>
      </c>
      <c r="BY254" s="8">
        <v>413.07900000000001</v>
      </c>
      <c r="BZ254" s="8">
        <v>407.55500000000001</v>
      </c>
      <c r="CA254" s="8">
        <v>402.02199999999999</v>
      </c>
      <c r="CB254" s="8">
        <v>396.48599999999999</v>
      </c>
      <c r="CC254" s="8">
        <v>390.95100000000002</v>
      </c>
      <c r="CD254" s="8">
        <v>385.42700000000002</v>
      </c>
      <c r="CE254" s="8">
        <v>379.91199999999998</v>
      </c>
      <c r="CF254" s="8">
        <v>374.42200000000003</v>
      </c>
      <c r="CG254" s="8">
        <v>368.94900000000001</v>
      </c>
      <c r="CH254" s="8">
        <v>363.512</v>
      </c>
      <c r="CI254" s="8">
        <v>358.09199999999998</v>
      </c>
      <c r="CJ254" s="8">
        <v>352.71499999999997</v>
      </c>
      <c r="CK254" s="8">
        <v>347.37400000000002</v>
      </c>
      <c r="CL254" s="8">
        <v>342.08300000000003</v>
      </c>
      <c r="CM254" s="8">
        <v>336.83600000000001</v>
      </c>
    </row>
    <row r="255" spans="1:91" ht="11.5" x14ac:dyDescent="0.25">
      <c r="A255" s="1">
        <v>238</v>
      </c>
      <c r="B255" s="2" t="s">
        <v>450</v>
      </c>
      <c r="C255" s="5" t="s">
        <v>311</v>
      </c>
      <c r="D255" s="7"/>
      <c r="E255" s="7">
        <v>858</v>
      </c>
      <c r="F255" s="8">
        <v>3431.5520000000001</v>
      </c>
      <c r="G255" s="8">
        <v>3440.8409999999999</v>
      </c>
      <c r="H255" s="8">
        <v>3448.6030000000001</v>
      </c>
      <c r="I255" s="8">
        <v>3455.0120000000002</v>
      </c>
      <c r="J255" s="8">
        <v>3460.2370000000001</v>
      </c>
      <c r="K255" s="8">
        <v>3464.386</v>
      </c>
      <c r="L255" s="8">
        <v>3467.5419999999999</v>
      </c>
      <c r="M255" s="8">
        <v>3469.759</v>
      </c>
      <c r="N255" s="8">
        <v>3471.0509999999999</v>
      </c>
      <c r="O255" s="8">
        <v>3471.4090000000001</v>
      </c>
      <c r="P255" s="8">
        <v>3470.817</v>
      </c>
      <c r="Q255" s="8">
        <v>3469.3240000000001</v>
      </c>
      <c r="R255" s="8">
        <v>3466.9969999999998</v>
      </c>
      <c r="S255" s="8">
        <v>3463.9870000000001</v>
      </c>
      <c r="T255" s="8">
        <v>3460.453</v>
      </c>
      <c r="U255" s="8">
        <v>3456.5540000000001</v>
      </c>
      <c r="V255" s="8">
        <v>3452.3209999999999</v>
      </c>
      <c r="W255" s="8">
        <v>3447.7629999999999</v>
      </c>
      <c r="X255" s="8">
        <v>3442.799</v>
      </c>
      <c r="Y255" s="8">
        <v>3437.3339999999998</v>
      </c>
      <c r="Z255" s="8">
        <v>3431.3</v>
      </c>
      <c r="AA255" s="8">
        <v>3424.663</v>
      </c>
      <c r="AB255" s="8">
        <v>3417.45</v>
      </c>
      <c r="AC255" s="8">
        <v>3409.6390000000001</v>
      </c>
      <c r="AD255" s="8">
        <v>3401.2080000000001</v>
      </c>
      <c r="AE255" s="8">
        <v>3392.1379999999999</v>
      </c>
      <c r="AF255" s="8">
        <v>3382.42</v>
      </c>
      <c r="AG255" s="8">
        <v>3372.04</v>
      </c>
      <c r="AH255" s="8">
        <v>3360.9740000000002</v>
      </c>
      <c r="AI255" s="8">
        <v>3349.1979999999999</v>
      </c>
      <c r="AJ255" s="8">
        <v>3336.692</v>
      </c>
      <c r="AK255" s="8">
        <v>3323.444</v>
      </c>
      <c r="AL255" s="8">
        <v>3309.4749999999999</v>
      </c>
      <c r="AM255" s="8">
        <v>3294.7730000000001</v>
      </c>
      <c r="AN255" s="8">
        <v>3279.3780000000002</v>
      </c>
      <c r="AO255" s="8">
        <v>3263.3029999999999</v>
      </c>
      <c r="AP255" s="8">
        <v>3246.5520000000001</v>
      </c>
      <c r="AQ255" s="8">
        <v>3229.1350000000002</v>
      </c>
      <c r="AR255" s="8">
        <v>3211.0749999999998</v>
      </c>
      <c r="AS255" s="8">
        <v>3192.4140000000002</v>
      </c>
      <c r="AT255" s="8">
        <v>3173.16</v>
      </c>
      <c r="AU255" s="8">
        <v>3153.335</v>
      </c>
      <c r="AV255" s="8">
        <v>3132.9490000000001</v>
      </c>
      <c r="AW255" s="8">
        <v>3112.0430000000001</v>
      </c>
      <c r="AX255" s="8">
        <v>3090.6370000000002</v>
      </c>
      <c r="AY255" s="8">
        <v>3068.748</v>
      </c>
      <c r="AZ255" s="8">
        <v>3046.4119999999998</v>
      </c>
      <c r="BA255" s="8">
        <v>3023.6320000000001</v>
      </c>
      <c r="BB255" s="8">
        <v>3000.4259999999999</v>
      </c>
      <c r="BC255" s="8">
        <v>2976.7959999999998</v>
      </c>
      <c r="BD255" s="8">
        <v>2952.768</v>
      </c>
      <c r="BE255" s="8">
        <v>2928.3440000000001</v>
      </c>
      <c r="BF255" s="8">
        <v>2903.5390000000002</v>
      </c>
      <c r="BG255" s="8">
        <v>2878.3620000000001</v>
      </c>
      <c r="BH255" s="8">
        <v>2852.8029999999999</v>
      </c>
      <c r="BI255" s="8">
        <v>2826.8710000000001</v>
      </c>
      <c r="BJ255" s="8">
        <v>2800.5810000000001</v>
      </c>
      <c r="BK255" s="8">
        <v>2773.9319999999998</v>
      </c>
      <c r="BL255" s="8">
        <v>2746.94</v>
      </c>
      <c r="BM255" s="8">
        <v>2719.6</v>
      </c>
      <c r="BN255" s="8">
        <v>2691.931</v>
      </c>
      <c r="BO255" s="8">
        <v>2663.9369999999999</v>
      </c>
      <c r="BP255" s="8">
        <v>2635.6370000000002</v>
      </c>
      <c r="BQ255" s="8">
        <v>2607.04</v>
      </c>
      <c r="BR255" s="8">
        <v>2578.163</v>
      </c>
      <c r="BS255" s="8">
        <v>2549.0250000000001</v>
      </c>
      <c r="BT255" s="8">
        <v>2519.6559999999999</v>
      </c>
      <c r="BU255" s="8">
        <v>2490.067</v>
      </c>
      <c r="BV255" s="8">
        <v>2460.25</v>
      </c>
      <c r="BW255" s="8">
        <v>2430.223</v>
      </c>
      <c r="BX255" s="8">
        <v>2399.9870000000001</v>
      </c>
      <c r="BY255" s="8">
        <v>2369.5410000000002</v>
      </c>
      <c r="BZ255" s="8">
        <v>2338.9380000000001</v>
      </c>
      <c r="CA255" s="8">
        <v>2308.2220000000002</v>
      </c>
      <c r="CB255" s="8">
        <v>2277.4459999999999</v>
      </c>
      <c r="CC255" s="8">
        <v>2246.6729999999998</v>
      </c>
      <c r="CD255" s="8">
        <v>2215.9349999999999</v>
      </c>
      <c r="CE255" s="8">
        <v>2185.2579999999998</v>
      </c>
      <c r="CF255" s="8">
        <v>2154.6610000000001</v>
      </c>
      <c r="CG255" s="8">
        <v>2124.1709999999998</v>
      </c>
      <c r="CH255" s="8">
        <v>2093.806</v>
      </c>
      <c r="CI255" s="8">
        <v>2063.5940000000001</v>
      </c>
      <c r="CJ255" s="8">
        <v>2033.579</v>
      </c>
      <c r="CK255" s="8">
        <v>2003.8</v>
      </c>
      <c r="CL255" s="8">
        <v>1974.318</v>
      </c>
      <c r="CM255" s="8">
        <v>1945.203</v>
      </c>
    </row>
    <row r="256" spans="1:91" ht="11.5" x14ac:dyDescent="0.25">
      <c r="A256" s="1">
        <v>239</v>
      </c>
      <c r="B256" s="2" t="s">
        <v>450</v>
      </c>
      <c r="C256" s="5" t="s">
        <v>312</v>
      </c>
      <c r="D256" s="7"/>
      <c r="E256" s="7">
        <v>862</v>
      </c>
      <c r="F256" s="8">
        <v>31155.133999999998</v>
      </c>
      <c r="G256" s="8">
        <v>31528.514999999999</v>
      </c>
      <c r="H256" s="8">
        <v>31882.99</v>
      </c>
      <c r="I256" s="8">
        <v>32220.342000000001</v>
      </c>
      <c r="J256" s="8">
        <v>32542.047999999999</v>
      </c>
      <c r="K256" s="8">
        <v>32849.222999999998</v>
      </c>
      <c r="L256" s="8">
        <v>33142.661999999997</v>
      </c>
      <c r="M256" s="8">
        <v>33422.800999999999</v>
      </c>
      <c r="N256" s="8">
        <v>33689.796999999999</v>
      </c>
      <c r="O256" s="8">
        <v>33943.603999999999</v>
      </c>
      <c r="P256" s="8">
        <v>34184.175999999999</v>
      </c>
      <c r="Q256" s="8">
        <v>34411.739000000001</v>
      </c>
      <c r="R256" s="8">
        <v>34626.985999999997</v>
      </c>
      <c r="S256" s="8">
        <v>34831.201999999997</v>
      </c>
      <c r="T256" s="8">
        <v>35025.942999999999</v>
      </c>
      <c r="U256" s="8">
        <v>35212.33</v>
      </c>
      <c r="V256" s="8">
        <v>35390.898999999998</v>
      </c>
      <c r="W256" s="8">
        <v>35561.406000000003</v>
      </c>
      <c r="X256" s="8">
        <v>35723.120999999999</v>
      </c>
      <c r="Y256" s="8">
        <v>35874.875</v>
      </c>
      <c r="Z256" s="8">
        <v>36015.784</v>
      </c>
      <c r="AA256" s="8">
        <v>36145.663</v>
      </c>
      <c r="AB256" s="8">
        <v>36264.639999999999</v>
      </c>
      <c r="AC256" s="8">
        <v>36372.464</v>
      </c>
      <c r="AD256" s="8">
        <v>36468.889000000003</v>
      </c>
      <c r="AE256" s="8">
        <v>36553.720999999998</v>
      </c>
      <c r="AF256" s="8">
        <v>36626.862999999998</v>
      </c>
      <c r="AG256" s="8">
        <v>36688.233999999997</v>
      </c>
      <c r="AH256" s="8">
        <v>36737.732000000004</v>
      </c>
      <c r="AI256" s="8">
        <v>36775.286</v>
      </c>
      <c r="AJ256" s="8">
        <v>36800.879999999997</v>
      </c>
      <c r="AK256" s="8">
        <v>36814.514999999999</v>
      </c>
      <c r="AL256" s="8">
        <v>36816.33</v>
      </c>
      <c r="AM256" s="8">
        <v>36806.589</v>
      </c>
      <c r="AN256" s="8">
        <v>36785.663999999997</v>
      </c>
      <c r="AO256" s="8">
        <v>36753.875999999997</v>
      </c>
      <c r="AP256" s="8">
        <v>36711.440999999999</v>
      </c>
      <c r="AQ256" s="8">
        <v>36658.523000000001</v>
      </c>
      <c r="AR256" s="8">
        <v>36595.396999999997</v>
      </c>
      <c r="AS256" s="8">
        <v>36522.381999999998</v>
      </c>
      <c r="AT256" s="8">
        <v>36439.760999999999</v>
      </c>
      <c r="AU256" s="8">
        <v>36347.745999999999</v>
      </c>
      <c r="AV256" s="8">
        <v>36246.578999999998</v>
      </c>
      <c r="AW256" s="8">
        <v>36136.552000000003</v>
      </c>
      <c r="AX256" s="8">
        <v>36017.995999999999</v>
      </c>
      <c r="AY256" s="8">
        <v>35891.184000000001</v>
      </c>
      <c r="AZ256" s="8">
        <v>35756.315000000002</v>
      </c>
      <c r="BA256" s="8">
        <v>35613.535000000003</v>
      </c>
      <c r="BB256" s="8">
        <v>35463.010999999999</v>
      </c>
      <c r="BC256" s="8">
        <v>35304.913</v>
      </c>
      <c r="BD256" s="8">
        <v>35139.338000000003</v>
      </c>
      <c r="BE256" s="8">
        <v>34966.44</v>
      </c>
      <c r="BF256" s="8">
        <v>34786.305</v>
      </c>
      <c r="BG256" s="8">
        <v>34598.874000000003</v>
      </c>
      <c r="BH256" s="8">
        <v>34404.050000000003</v>
      </c>
      <c r="BI256" s="8">
        <v>34201.758999999998</v>
      </c>
      <c r="BJ256" s="8">
        <v>33992.097000000002</v>
      </c>
      <c r="BK256" s="8">
        <v>33775.18</v>
      </c>
      <c r="BL256" s="8">
        <v>33551.021999999997</v>
      </c>
      <c r="BM256" s="8">
        <v>33319.610999999997</v>
      </c>
      <c r="BN256" s="8">
        <v>33081.012000000002</v>
      </c>
      <c r="BO256" s="8">
        <v>32835.326999999997</v>
      </c>
      <c r="BP256" s="8">
        <v>32582.76</v>
      </c>
      <c r="BQ256" s="8">
        <v>32323.559000000001</v>
      </c>
      <c r="BR256" s="8">
        <v>32058.003000000001</v>
      </c>
      <c r="BS256" s="8">
        <v>31786.393</v>
      </c>
      <c r="BT256" s="8">
        <v>31508.955999999998</v>
      </c>
      <c r="BU256" s="8">
        <v>31225.932000000001</v>
      </c>
      <c r="BV256" s="8">
        <v>30937.65</v>
      </c>
      <c r="BW256" s="8">
        <v>30644.46</v>
      </c>
      <c r="BX256" s="8">
        <v>30346.7</v>
      </c>
      <c r="BY256" s="8">
        <v>30044.657999999999</v>
      </c>
      <c r="BZ256" s="8">
        <v>29738.627</v>
      </c>
      <c r="CA256" s="8">
        <v>29428.919000000002</v>
      </c>
      <c r="CB256" s="8">
        <v>29115.856</v>
      </c>
      <c r="CC256" s="8">
        <v>28799.734</v>
      </c>
      <c r="CD256" s="8">
        <v>28480.880000000001</v>
      </c>
      <c r="CE256" s="8">
        <v>28159.589</v>
      </c>
      <c r="CF256" s="8">
        <v>27836.173999999999</v>
      </c>
      <c r="CG256" s="8">
        <v>27510.929</v>
      </c>
      <c r="CH256" s="8">
        <v>27184.159</v>
      </c>
      <c r="CI256" s="8">
        <v>26856.171999999999</v>
      </c>
      <c r="CJ256" s="8">
        <v>26527.282999999999</v>
      </c>
      <c r="CK256" s="8">
        <v>26197.786</v>
      </c>
      <c r="CL256" s="8">
        <v>25868.013999999999</v>
      </c>
      <c r="CM256" s="8">
        <v>25538.266</v>
      </c>
    </row>
    <row r="257" spans="1:91" ht="11.5" x14ac:dyDescent="0.25">
      <c r="A257" s="1">
        <v>240</v>
      </c>
      <c r="B257" s="2" t="s">
        <v>450</v>
      </c>
      <c r="C257" s="3" t="s">
        <v>350</v>
      </c>
      <c r="D257" s="7"/>
      <c r="E257" s="7">
        <v>905</v>
      </c>
      <c r="F257" s="8">
        <v>356003.54100000003</v>
      </c>
      <c r="G257" s="8">
        <v>358183.68400000001</v>
      </c>
      <c r="H257" s="8">
        <v>360279.53600000002</v>
      </c>
      <c r="I257" s="8">
        <v>362299.48300000001</v>
      </c>
      <c r="J257" s="8">
        <v>364249.58399999997</v>
      </c>
      <c r="K257" s="8">
        <v>366133.41700000002</v>
      </c>
      <c r="L257" s="8">
        <v>367952.08199999999</v>
      </c>
      <c r="M257" s="8">
        <v>369704.23700000002</v>
      </c>
      <c r="N257" s="8">
        <v>371386.56699999998</v>
      </c>
      <c r="O257" s="8">
        <v>372994.364</v>
      </c>
      <c r="P257" s="8">
        <v>374523.61700000003</v>
      </c>
      <c r="Q257" s="8">
        <v>375973.049</v>
      </c>
      <c r="R257" s="8">
        <v>377345.94900000002</v>
      </c>
      <c r="S257" s="8">
        <v>378650.98300000001</v>
      </c>
      <c r="T257" s="8">
        <v>379900.03600000002</v>
      </c>
      <c r="U257" s="8">
        <v>381101.45199999999</v>
      </c>
      <c r="V257" s="8">
        <v>382258.40500000003</v>
      </c>
      <c r="W257" s="8">
        <v>383368.141</v>
      </c>
      <c r="X257" s="8">
        <v>384425.804</v>
      </c>
      <c r="Y257" s="8">
        <v>385423.81400000001</v>
      </c>
      <c r="Z257" s="8">
        <v>386356.30900000001</v>
      </c>
      <c r="AA257" s="8">
        <v>387222.33899999998</v>
      </c>
      <c r="AB257" s="8">
        <v>388022.93699999998</v>
      </c>
      <c r="AC257" s="8">
        <v>388756.70799999998</v>
      </c>
      <c r="AD257" s="8">
        <v>389422.38400000002</v>
      </c>
      <c r="AE257" s="8">
        <v>390019.09</v>
      </c>
      <c r="AF257" s="8">
        <v>390546.23200000002</v>
      </c>
      <c r="AG257" s="8">
        <v>391003.886</v>
      </c>
      <c r="AH257" s="8">
        <v>391392.978</v>
      </c>
      <c r="AI257" s="8">
        <v>391714.94799999997</v>
      </c>
      <c r="AJ257" s="8">
        <v>391971.18300000002</v>
      </c>
      <c r="AK257" s="8">
        <v>392163.55099999998</v>
      </c>
      <c r="AL257" s="8">
        <v>392292.92099999997</v>
      </c>
      <c r="AM257" s="8">
        <v>392358.70500000002</v>
      </c>
      <c r="AN257" s="8">
        <v>392359.68300000002</v>
      </c>
      <c r="AO257" s="8">
        <v>392296.15299999999</v>
      </c>
      <c r="AP257" s="8">
        <v>392168.95</v>
      </c>
      <c r="AQ257" s="8">
        <v>391982.17700000003</v>
      </c>
      <c r="AR257" s="8">
        <v>391743.326</v>
      </c>
      <c r="AS257" s="8">
        <v>391461.92</v>
      </c>
      <c r="AT257" s="8">
        <v>391145.71</v>
      </c>
      <c r="AU257" s="8">
        <v>390797.78100000002</v>
      </c>
      <c r="AV257" s="8">
        <v>390419.50199999998</v>
      </c>
      <c r="AW257" s="8">
        <v>390014.71299999999</v>
      </c>
      <c r="AX257" s="8">
        <v>389587.04399999999</v>
      </c>
      <c r="AY257" s="8">
        <v>389139.09100000001</v>
      </c>
      <c r="AZ257" s="8">
        <v>388672.08500000002</v>
      </c>
      <c r="BA257" s="8">
        <v>388185.91899999999</v>
      </c>
      <c r="BB257" s="8">
        <v>387679.755</v>
      </c>
      <c r="BC257" s="8">
        <v>387151.94300000003</v>
      </c>
      <c r="BD257" s="8">
        <v>386600.28100000002</v>
      </c>
      <c r="BE257" s="8">
        <v>386024.05599999998</v>
      </c>
      <c r="BF257" s="8">
        <v>385420.80099999998</v>
      </c>
      <c r="BG257" s="8">
        <v>384784.16499999998</v>
      </c>
      <c r="BH257" s="8">
        <v>384106.11200000002</v>
      </c>
      <c r="BI257" s="8">
        <v>383380.07299999997</v>
      </c>
      <c r="BJ257" s="8">
        <v>382603.04499999998</v>
      </c>
      <c r="BK257" s="8">
        <v>381773.55900000001</v>
      </c>
      <c r="BL257" s="8">
        <v>380888.386</v>
      </c>
      <c r="BM257" s="8">
        <v>379944.46</v>
      </c>
      <c r="BN257" s="8">
        <v>378939.44199999998</v>
      </c>
      <c r="BO257" s="8">
        <v>377872.15500000003</v>
      </c>
      <c r="BP257" s="8">
        <v>376741.97600000002</v>
      </c>
      <c r="BQ257" s="8">
        <v>375548.08799999999</v>
      </c>
      <c r="BR257" s="8">
        <v>374290.08500000002</v>
      </c>
      <c r="BS257" s="8">
        <v>372968.34499999997</v>
      </c>
      <c r="BT257" s="8">
        <v>371583.43900000001</v>
      </c>
      <c r="BU257" s="8">
        <v>370137.46500000003</v>
      </c>
      <c r="BV257" s="8">
        <v>368634.44099999999</v>
      </c>
      <c r="BW257" s="8">
        <v>367079.62800000003</v>
      </c>
      <c r="BX257" s="8">
        <v>365477.85</v>
      </c>
      <c r="BY257" s="8">
        <v>363831.39199999999</v>
      </c>
      <c r="BZ257" s="8">
        <v>362142.94199999998</v>
      </c>
      <c r="CA257" s="8">
        <v>360418.24800000002</v>
      </c>
      <c r="CB257" s="8">
        <v>358663.92599999998</v>
      </c>
      <c r="CC257" s="8">
        <v>356885.408</v>
      </c>
      <c r="CD257" s="8">
        <v>355086.00099999999</v>
      </c>
      <c r="CE257" s="8">
        <v>353267.40600000002</v>
      </c>
      <c r="CF257" s="8">
        <v>351430.14199999999</v>
      </c>
      <c r="CG257" s="8">
        <v>349574.25799999997</v>
      </c>
      <c r="CH257" s="8">
        <v>347700.05699999997</v>
      </c>
      <c r="CI257" s="8">
        <v>345808.174</v>
      </c>
      <c r="CJ257" s="8">
        <v>343899.78200000001</v>
      </c>
      <c r="CK257" s="8">
        <v>341976.68900000001</v>
      </c>
      <c r="CL257" s="8">
        <v>340041.16200000001</v>
      </c>
      <c r="CM257" s="8">
        <v>338096.04399999999</v>
      </c>
    </row>
    <row r="258" spans="1:91" ht="11.5" x14ac:dyDescent="0.25">
      <c r="A258" s="1">
        <v>241</v>
      </c>
      <c r="B258" s="2" t="s">
        <v>450</v>
      </c>
      <c r="C258" s="5" t="s">
        <v>313</v>
      </c>
      <c r="D258" s="7"/>
      <c r="E258" s="7">
        <v>60</v>
      </c>
      <c r="F258" s="8">
        <v>62.003</v>
      </c>
      <c r="G258" s="8">
        <v>61.561</v>
      </c>
      <c r="H258" s="8">
        <v>61.161000000000001</v>
      </c>
      <c r="I258" s="8">
        <v>60.805999999999997</v>
      </c>
      <c r="J258" s="8">
        <v>60.485999999999997</v>
      </c>
      <c r="K258" s="8">
        <v>60.204999999999998</v>
      </c>
      <c r="L258" s="8">
        <v>59.942</v>
      </c>
      <c r="M258" s="8">
        <v>59.692</v>
      </c>
      <c r="N258" s="8">
        <v>59.454000000000001</v>
      </c>
      <c r="O258" s="8">
        <v>59.195999999999998</v>
      </c>
      <c r="P258" s="8">
        <v>58.924999999999997</v>
      </c>
      <c r="Q258" s="8">
        <v>58.636000000000003</v>
      </c>
      <c r="R258" s="8">
        <v>58.322000000000003</v>
      </c>
      <c r="S258" s="8">
        <v>57.988999999999997</v>
      </c>
      <c r="T258" s="8">
        <v>57.648000000000003</v>
      </c>
      <c r="U258" s="8">
        <v>57.295000000000002</v>
      </c>
      <c r="V258" s="8">
        <v>56.939</v>
      </c>
      <c r="W258" s="8">
        <v>56.570999999999998</v>
      </c>
      <c r="X258" s="8">
        <v>56.2</v>
      </c>
      <c r="Y258" s="8">
        <v>55.807000000000002</v>
      </c>
      <c r="Z258" s="8">
        <v>55.414000000000001</v>
      </c>
      <c r="AA258" s="8">
        <v>55.006999999999998</v>
      </c>
      <c r="AB258" s="8">
        <v>54.587000000000003</v>
      </c>
      <c r="AC258" s="8">
        <v>54.156999999999996</v>
      </c>
      <c r="AD258" s="8">
        <v>53.710999999999999</v>
      </c>
      <c r="AE258" s="8">
        <v>53.259</v>
      </c>
      <c r="AF258" s="8">
        <v>52.792999999999999</v>
      </c>
      <c r="AG258" s="8">
        <v>52.3</v>
      </c>
      <c r="AH258" s="8">
        <v>51.814</v>
      </c>
      <c r="AI258" s="8">
        <v>51.307000000000002</v>
      </c>
      <c r="AJ258" s="8">
        <v>50.79</v>
      </c>
      <c r="AK258" s="8">
        <v>50.268999999999998</v>
      </c>
      <c r="AL258" s="8">
        <v>49.741</v>
      </c>
      <c r="AM258" s="8">
        <v>49.198999999999998</v>
      </c>
      <c r="AN258" s="8">
        <v>48.655999999999999</v>
      </c>
      <c r="AO258" s="8">
        <v>48.109000000000002</v>
      </c>
      <c r="AP258" s="8">
        <v>47.558</v>
      </c>
      <c r="AQ258" s="8">
        <v>47.006999999999998</v>
      </c>
      <c r="AR258" s="8">
        <v>46.462000000000003</v>
      </c>
      <c r="AS258" s="8">
        <v>45.914000000000001</v>
      </c>
      <c r="AT258" s="8">
        <v>45.37</v>
      </c>
      <c r="AU258" s="8">
        <v>44.837000000000003</v>
      </c>
      <c r="AV258" s="8">
        <v>44.305999999999997</v>
      </c>
      <c r="AW258" s="8">
        <v>43.784999999999997</v>
      </c>
      <c r="AX258" s="8">
        <v>43.281999999999996</v>
      </c>
      <c r="AY258" s="8">
        <v>42.768999999999998</v>
      </c>
      <c r="AZ258" s="8">
        <v>42.277999999999999</v>
      </c>
      <c r="BA258" s="8">
        <v>41.798000000000002</v>
      </c>
      <c r="BB258" s="8">
        <v>41.323</v>
      </c>
      <c r="BC258" s="8">
        <v>40.859000000000002</v>
      </c>
      <c r="BD258" s="8">
        <v>40.399000000000001</v>
      </c>
      <c r="BE258" s="8">
        <v>39.947000000000003</v>
      </c>
      <c r="BF258" s="8">
        <v>39.499000000000002</v>
      </c>
      <c r="BG258" s="8">
        <v>39.07</v>
      </c>
      <c r="BH258" s="8">
        <v>38.637999999999998</v>
      </c>
      <c r="BI258" s="8">
        <v>38.21</v>
      </c>
      <c r="BJ258" s="8">
        <v>37.780999999999999</v>
      </c>
      <c r="BK258" s="8">
        <v>37.353000000000002</v>
      </c>
      <c r="BL258" s="8">
        <v>36.927999999999997</v>
      </c>
      <c r="BM258" s="8">
        <v>36.503999999999998</v>
      </c>
      <c r="BN258" s="8">
        <v>36.075000000000003</v>
      </c>
      <c r="BO258" s="8">
        <v>35.642000000000003</v>
      </c>
      <c r="BP258" s="8">
        <v>35.22</v>
      </c>
      <c r="BQ258" s="8">
        <v>34.780999999999999</v>
      </c>
      <c r="BR258" s="8">
        <v>34.350999999999999</v>
      </c>
      <c r="BS258" s="8">
        <v>33.914000000000001</v>
      </c>
      <c r="BT258" s="8">
        <v>33.472000000000001</v>
      </c>
      <c r="BU258" s="8">
        <v>33.027999999999999</v>
      </c>
      <c r="BV258" s="8">
        <v>32.576999999999998</v>
      </c>
      <c r="BW258" s="8">
        <v>32.134</v>
      </c>
      <c r="BX258" s="8">
        <v>31.686</v>
      </c>
      <c r="BY258" s="8">
        <v>31.233000000000001</v>
      </c>
      <c r="BZ258" s="8">
        <v>30.779</v>
      </c>
      <c r="CA258" s="8">
        <v>30.324000000000002</v>
      </c>
      <c r="CB258" s="8">
        <v>29.87</v>
      </c>
      <c r="CC258" s="8">
        <v>29.425000000000001</v>
      </c>
      <c r="CD258" s="8">
        <v>28.971</v>
      </c>
      <c r="CE258" s="8">
        <v>28.524999999999999</v>
      </c>
      <c r="CF258" s="8">
        <v>28.081</v>
      </c>
      <c r="CG258" s="8">
        <v>27.645</v>
      </c>
      <c r="CH258" s="8">
        <v>27.216999999999999</v>
      </c>
      <c r="CI258" s="8">
        <v>26.786999999999999</v>
      </c>
      <c r="CJ258" s="8">
        <v>26.361999999999998</v>
      </c>
      <c r="CK258" s="8">
        <v>25.945</v>
      </c>
      <c r="CL258" s="8">
        <v>25.535</v>
      </c>
      <c r="CM258" s="8">
        <v>25.131</v>
      </c>
    </row>
    <row r="259" spans="1:91" ht="11.5" x14ac:dyDescent="0.25">
      <c r="A259" s="1">
        <v>242</v>
      </c>
      <c r="B259" s="2" t="s">
        <v>450</v>
      </c>
      <c r="C259" s="5" t="s">
        <v>314</v>
      </c>
      <c r="D259" s="7"/>
      <c r="E259" s="7">
        <v>124</v>
      </c>
      <c r="F259" s="8">
        <v>35949.709000000003</v>
      </c>
      <c r="G259" s="8">
        <v>36244.303</v>
      </c>
      <c r="H259" s="8">
        <v>36525.004999999997</v>
      </c>
      <c r="I259" s="8">
        <v>36792.991999999998</v>
      </c>
      <c r="J259" s="8">
        <v>37049.22</v>
      </c>
      <c r="K259" s="8">
        <v>37294.396000000001</v>
      </c>
      <c r="L259" s="8">
        <v>37528.976000000002</v>
      </c>
      <c r="M259" s="8">
        <v>37753.160000000003</v>
      </c>
      <c r="N259" s="8">
        <v>37966.94</v>
      </c>
      <c r="O259" s="8">
        <v>38170.19</v>
      </c>
      <c r="P259" s="8">
        <v>38362.792000000001</v>
      </c>
      <c r="Q259" s="8">
        <v>38544.930999999997</v>
      </c>
      <c r="R259" s="8">
        <v>38717.171000000002</v>
      </c>
      <c r="S259" s="8">
        <v>38880.612999999998</v>
      </c>
      <c r="T259" s="8">
        <v>39036.637999999999</v>
      </c>
      <c r="U259" s="8">
        <v>39186.28</v>
      </c>
      <c r="V259" s="8">
        <v>39330.065999999999</v>
      </c>
      <c r="W259" s="8">
        <v>39467.945</v>
      </c>
      <c r="X259" s="8">
        <v>39599.614999999998</v>
      </c>
      <c r="Y259" s="8">
        <v>39724.499000000003</v>
      </c>
      <c r="Z259" s="8">
        <v>39842.178999999996</v>
      </c>
      <c r="AA259" s="8">
        <v>39952.675000000003</v>
      </c>
      <c r="AB259" s="8">
        <v>40056.252</v>
      </c>
      <c r="AC259" s="8">
        <v>40153.014000000003</v>
      </c>
      <c r="AD259" s="8">
        <v>40243.112000000001</v>
      </c>
      <c r="AE259" s="8">
        <v>40326.658000000003</v>
      </c>
      <c r="AF259" s="8">
        <v>40403.633000000002</v>
      </c>
      <c r="AG259" s="8">
        <v>40474.014000000003</v>
      </c>
      <c r="AH259" s="8">
        <v>40537.915999999997</v>
      </c>
      <c r="AI259" s="8">
        <v>40595.493999999999</v>
      </c>
      <c r="AJ259" s="8">
        <v>40646.817999999999</v>
      </c>
      <c r="AK259" s="8">
        <v>40692.152000000002</v>
      </c>
      <c r="AL259" s="8">
        <v>40731.383999999998</v>
      </c>
      <c r="AM259" s="8">
        <v>40763.82</v>
      </c>
      <c r="AN259" s="8">
        <v>40788.468000000001</v>
      </c>
      <c r="AO259" s="8">
        <v>40804.760999999999</v>
      </c>
      <c r="AP259" s="8">
        <v>40812.559999999998</v>
      </c>
      <c r="AQ259" s="8">
        <v>40812.425999999999</v>
      </c>
      <c r="AR259" s="8">
        <v>40805.275999999998</v>
      </c>
      <c r="AS259" s="8">
        <v>40792.383000000002</v>
      </c>
      <c r="AT259" s="8">
        <v>40774.792999999998</v>
      </c>
      <c r="AU259" s="8">
        <v>40752.856</v>
      </c>
      <c r="AV259" s="8">
        <v>40726.773000000001</v>
      </c>
      <c r="AW259" s="8">
        <v>40697.283000000003</v>
      </c>
      <c r="AX259" s="8">
        <v>40665.178</v>
      </c>
      <c r="AY259" s="8">
        <v>40631.074999999997</v>
      </c>
      <c r="AZ259" s="8">
        <v>40595.269999999997</v>
      </c>
      <c r="BA259" s="8">
        <v>40557.809000000001</v>
      </c>
      <c r="BB259" s="8">
        <v>40518.705000000002</v>
      </c>
      <c r="BC259" s="8">
        <v>40477.857000000004</v>
      </c>
      <c r="BD259" s="8">
        <v>40435.1</v>
      </c>
      <c r="BE259" s="8">
        <v>40390.483999999997</v>
      </c>
      <c r="BF259" s="8">
        <v>40343.811000000002</v>
      </c>
      <c r="BG259" s="8">
        <v>40294.345999999998</v>
      </c>
      <c r="BH259" s="8">
        <v>40241.139000000003</v>
      </c>
      <c r="BI259" s="8">
        <v>40183.434000000001</v>
      </c>
      <c r="BJ259" s="8">
        <v>40120.906999999999</v>
      </c>
      <c r="BK259" s="8">
        <v>40053.508999999998</v>
      </c>
      <c r="BL259" s="8">
        <v>39981.067999999999</v>
      </c>
      <c r="BM259" s="8">
        <v>39903.466</v>
      </c>
      <c r="BN259" s="8">
        <v>39820.644999999997</v>
      </c>
      <c r="BO259" s="8">
        <v>39732.514000000003</v>
      </c>
      <c r="BP259" s="8">
        <v>39638.991000000002</v>
      </c>
      <c r="BQ259" s="8">
        <v>39539.991999999998</v>
      </c>
      <c r="BR259" s="8">
        <v>39435.464</v>
      </c>
      <c r="BS259" s="8">
        <v>39325.421999999999</v>
      </c>
      <c r="BT259" s="8">
        <v>39209.898000000001</v>
      </c>
      <c r="BU259" s="8">
        <v>39089.080999999998</v>
      </c>
      <c r="BV259" s="8">
        <v>38963.319000000003</v>
      </c>
      <c r="BW259" s="8">
        <v>38833.084000000003</v>
      </c>
      <c r="BX259" s="8">
        <v>38698.800999999999</v>
      </c>
      <c r="BY259" s="8">
        <v>38560.665000000001</v>
      </c>
      <c r="BZ259" s="8">
        <v>38418.877</v>
      </c>
      <c r="CA259" s="8">
        <v>38273.815999999999</v>
      </c>
      <c r="CB259" s="8">
        <v>38125.915000000001</v>
      </c>
      <c r="CC259" s="8">
        <v>37975.542000000001</v>
      </c>
      <c r="CD259" s="8">
        <v>37822.934000000001</v>
      </c>
      <c r="CE259" s="8">
        <v>37668.269999999997</v>
      </c>
      <c r="CF259" s="8">
        <v>37511.667999999998</v>
      </c>
      <c r="CG259" s="8">
        <v>37353.192000000003</v>
      </c>
      <c r="CH259" s="8">
        <v>37192.944000000003</v>
      </c>
      <c r="CI259" s="8">
        <v>37031.034</v>
      </c>
      <c r="CJ259" s="8">
        <v>36867.572</v>
      </c>
      <c r="CK259" s="8">
        <v>36702.737000000001</v>
      </c>
      <c r="CL259" s="8">
        <v>36536.686000000002</v>
      </c>
      <c r="CM259" s="8">
        <v>36369.627999999997</v>
      </c>
    </row>
    <row r="260" spans="1:91" ht="11.5" x14ac:dyDescent="0.25">
      <c r="A260" s="1">
        <v>243</v>
      </c>
      <c r="B260" s="2" t="s">
        <v>450</v>
      </c>
      <c r="C260" s="5" t="s">
        <v>315</v>
      </c>
      <c r="D260" s="7"/>
      <c r="E260" s="7">
        <v>304</v>
      </c>
      <c r="F260" s="8">
        <v>56.377000000000002</v>
      </c>
      <c r="G260" s="8">
        <v>56.359000000000002</v>
      </c>
      <c r="H260" s="8">
        <v>56.338000000000001</v>
      </c>
      <c r="I260" s="8">
        <v>56.317</v>
      </c>
      <c r="J260" s="8">
        <v>56.3</v>
      </c>
      <c r="K260" s="8">
        <v>56.274000000000001</v>
      </c>
      <c r="L260" s="8">
        <v>56.25</v>
      </c>
      <c r="M260" s="8">
        <v>56.204000000000001</v>
      </c>
      <c r="N260" s="8">
        <v>56.146999999999998</v>
      </c>
      <c r="O260" s="8">
        <v>56.057000000000002</v>
      </c>
      <c r="P260" s="8">
        <v>55.948999999999998</v>
      </c>
      <c r="Q260" s="8">
        <v>55.802999999999997</v>
      </c>
      <c r="R260" s="8">
        <v>55.64</v>
      </c>
      <c r="S260" s="8">
        <v>55.433999999999997</v>
      </c>
      <c r="T260" s="8">
        <v>55.216999999999999</v>
      </c>
      <c r="U260" s="8">
        <v>54.976999999999997</v>
      </c>
      <c r="V260" s="8">
        <v>54.731999999999999</v>
      </c>
      <c r="W260" s="8">
        <v>54.465000000000003</v>
      </c>
      <c r="X260" s="8">
        <v>54.183999999999997</v>
      </c>
      <c r="Y260" s="8">
        <v>53.893999999999998</v>
      </c>
      <c r="Z260" s="8">
        <v>53.584000000000003</v>
      </c>
      <c r="AA260" s="8">
        <v>53.259</v>
      </c>
      <c r="AB260" s="8">
        <v>52.923999999999999</v>
      </c>
      <c r="AC260" s="8">
        <v>52.573999999999998</v>
      </c>
      <c r="AD260" s="8">
        <v>52.219000000000001</v>
      </c>
      <c r="AE260" s="8">
        <v>51.834000000000003</v>
      </c>
      <c r="AF260" s="8">
        <v>51.45</v>
      </c>
      <c r="AG260" s="8">
        <v>51.058</v>
      </c>
      <c r="AH260" s="8">
        <v>50.652999999999999</v>
      </c>
      <c r="AI260" s="8">
        <v>50.241</v>
      </c>
      <c r="AJ260" s="8">
        <v>49.82</v>
      </c>
      <c r="AK260" s="8">
        <v>49.390999999999998</v>
      </c>
      <c r="AL260" s="8">
        <v>48.948</v>
      </c>
      <c r="AM260" s="8">
        <v>48.505000000000003</v>
      </c>
      <c r="AN260" s="8">
        <v>48.054000000000002</v>
      </c>
      <c r="AO260" s="8">
        <v>47.604999999999997</v>
      </c>
      <c r="AP260" s="8">
        <v>47.155999999999999</v>
      </c>
      <c r="AQ260" s="8">
        <v>46.7</v>
      </c>
      <c r="AR260" s="8">
        <v>46.241999999999997</v>
      </c>
      <c r="AS260" s="8">
        <v>45.787999999999997</v>
      </c>
      <c r="AT260" s="8">
        <v>45.329000000000001</v>
      </c>
      <c r="AU260" s="8">
        <v>44.878</v>
      </c>
      <c r="AV260" s="8">
        <v>44.426000000000002</v>
      </c>
      <c r="AW260" s="8">
        <v>43.973999999999997</v>
      </c>
      <c r="AX260" s="8">
        <v>43.521999999999998</v>
      </c>
      <c r="AY260" s="8">
        <v>43.073</v>
      </c>
      <c r="AZ260" s="8">
        <v>42.625</v>
      </c>
      <c r="BA260" s="8">
        <v>42.180999999999997</v>
      </c>
      <c r="BB260" s="8">
        <v>41.722999999999999</v>
      </c>
      <c r="BC260" s="8">
        <v>41.279000000000003</v>
      </c>
      <c r="BD260" s="8">
        <v>40.832999999999998</v>
      </c>
      <c r="BE260" s="8">
        <v>40.383000000000003</v>
      </c>
      <c r="BF260" s="8">
        <v>39.933999999999997</v>
      </c>
      <c r="BG260" s="8">
        <v>39.484000000000002</v>
      </c>
      <c r="BH260" s="8">
        <v>39.024000000000001</v>
      </c>
      <c r="BI260" s="8">
        <v>38.572000000000003</v>
      </c>
      <c r="BJ260" s="8">
        <v>38.110999999999997</v>
      </c>
      <c r="BK260" s="8">
        <v>37.65</v>
      </c>
      <c r="BL260" s="8">
        <v>37.183</v>
      </c>
      <c r="BM260" s="8">
        <v>36.716000000000001</v>
      </c>
      <c r="BN260" s="8">
        <v>36.247999999999998</v>
      </c>
      <c r="BO260" s="8">
        <v>35.777999999999999</v>
      </c>
      <c r="BP260" s="8">
        <v>35.298000000000002</v>
      </c>
      <c r="BQ260" s="8">
        <v>34.823999999999998</v>
      </c>
      <c r="BR260" s="8">
        <v>34.347000000000001</v>
      </c>
      <c r="BS260" s="8">
        <v>33.874000000000002</v>
      </c>
      <c r="BT260" s="8">
        <v>33.387</v>
      </c>
      <c r="BU260" s="8">
        <v>32.917000000000002</v>
      </c>
      <c r="BV260" s="8">
        <v>32.441000000000003</v>
      </c>
      <c r="BW260" s="8">
        <v>31.969000000000001</v>
      </c>
      <c r="BX260" s="8">
        <v>31.498000000000001</v>
      </c>
      <c r="BY260" s="8">
        <v>31.032</v>
      </c>
      <c r="BZ260" s="8">
        <v>30.565000000000001</v>
      </c>
      <c r="CA260" s="8">
        <v>30.109000000000002</v>
      </c>
      <c r="CB260" s="8">
        <v>29.640999999999998</v>
      </c>
      <c r="CC260" s="8">
        <v>29.195</v>
      </c>
      <c r="CD260" s="8">
        <v>28.74</v>
      </c>
      <c r="CE260" s="8">
        <v>28.295999999999999</v>
      </c>
      <c r="CF260" s="8">
        <v>27.853999999999999</v>
      </c>
      <c r="CG260" s="8">
        <v>27.416</v>
      </c>
      <c r="CH260" s="8">
        <v>26.992000000000001</v>
      </c>
      <c r="CI260" s="8">
        <v>26.568000000000001</v>
      </c>
      <c r="CJ260" s="8">
        <v>26.146999999999998</v>
      </c>
      <c r="CK260" s="8">
        <v>25.734999999999999</v>
      </c>
      <c r="CL260" s="8">
        <v>25.32</v>
      </c>
      <c r="CM260" s="8">
        <v>24.922000000000001</v>
      </c>
    </row>
    <row r="261" spans="1:91" ht="11.5" x14ac:dyDescent="0.25">
      <c r="A261" s="1">
        <v>244</v>
      </c>
      <c r="B261" s="2" t="s">
        <v>450</v>
      </c>
      <c r="C261" s="5" t="s">
        <v>316</v>
      </c>
      <c r="D261" s="7"/>
      <c r="E261" s="7">
        <v>666</v>
      </c>
      <c r="F261" s="8">
        <v>6.29</v>
      </c>
      <c r="G261" s="8">
        <v>6.2869999999999999</v>
      </c>
      <c r="H261" s="8">
        <v>6.2930000000000001</v>
      </c>
      <c r="I261" s="8">
        <v>6.3049999999999997</v>
      </c>
      <c r="J261" s="8">
        <v>6.3319999999999999</v>
      </c>
      <c r="K261" s="8">
        <v>6.3529999999999998</v>
      </c>
      <c r="L261" s="8">
        <v>6.3869999999999996</v>
      </c>
      <c r="M261" s="8">
        <v>6.4219999999999997</v>
      </c>
      <c r="N261" s="8">
        <v>6.4560000000000004</v>
      </c>
      <c r="O261" s="8">
        <v>6.4889999999999999</v>
      </c>
      <c r="P261" s="8">
        <v>6.5190000000000001</v>
      </c>
      <c r="Q261" s="8">
        <v>6.5460000000000003</v>
      </c>
      <c r="R261" s="8">
        <v>6.5720000000000001</v>
      </c>
      <c r="S261" s="8">
        <v>6.59</v>
      </c>
      <c r="T261" s="8">
        <v>6.6109999999999998</v>
      </c>
      <c r="U261" s="8">
        <v>6.6280000000000001</v>
      </c>
      <c r="V261" s="8">
        <v>6.6470000000000002</v>
      </c>
      <c r="W261" s="8">
        <v>6.6639999999999997</v>
      </c>
      <c r="X261" s="8">
        <v>6.673</v>
      </c>
      <c r="Y261" s="8">
        <v>6.6920000000000002</v>
      </c>
      <c r="Z261" s="8">
        <v>6.6989999999999998</v>
      </c>
      <c r="AA261" s="8">
        <v>6.7130000000000001</v>
      </c>
      <c r="AB261" s="8">
        <v>6.7190000000000003</v>
      </c>
      <c r="AC261" s="8">
        <v>6.726</v>
      </c>
      <c r="AD261" s="8">
        <v>6.7320000000000002</v>
      </c>
      <c r="AE261" s="8">
        <v>6.734</v>
      </c>
      <c r="AF261" s="8">
        <v>6.7290000000000001</v>
      </c>
      <c r="AG261" s="8">
        <v>6.7290000000000001</v>
      </c>
      <c r="AH261" s="8">
        <v>6.7290000000000001</v>
      </c>
      <c r="AI261" s="8">
        <v>6.7160000000000002</v>
      </c>
      <c r="AJ261" s="8">
        <v>6.7110000000000003</v>
      </c>
      <c r="AK261" s="8">
        <v>6.6929999999999996</v>
      </c>
      <c r="AL261" s="8">
        <v>6.6820000000000004</v>
      </c>
      <c r="AM261" s="8">
        <v>6.6669999999999998</v>
      </c>
      <c r="AN261" s="8">
        <v>6.6529999999999996</v>
      </c>
      <c r="AO261" s="8">
        <v>6.6360000000000001</v>
      </c>
      <c r="AP261" s="8">
        <v>6.6120000000000001</v>
      </c>
      <c r="AQ261" s="8">
        <v>6.593</v>
      </c>
      <c r="AR261" s="8">
        <v>6.5679999999999996</v>
      </c>
      <c r="AS261" s="8">
        <v>6.5430000000000001</v>
      </c>
      <c r="AT261" s="8">
        <v>6.5229999999999997</v>
      </c>
      <c r="AU261" s="8">
        <v>6.492</v>
      </c>
      <c r="AV261" s="8">
        <v>6.46</v>
      </c>
      <c r="AW261" s="8">
        <v>6.4340000000000002</v>
      </c>
      <c r="AX261" s="8">
        <v>6.3940000000000001</v>
      </c>
      <c r="AY261" s="8">
        <v>6.3579999999999997</v>
      </c>
      <c r="AZ261" s="8">
        <v>6.3239999999999998</v>
      </c>
      <c r="BA261" s="8">
        <v>6.2949999999999999</v>
      </c>
      <c r="BB261" s="8">
        <v>6.2569999999999997</v>
      </c>
      <c r="BC261" s="8">
        <v>6.2270000000000003</v>
      </c>
      <c r="BD261" s="8">
        <v>6.1909999999999998</v>
      </c>
      <c r="BE261" s="8">
        <v>6.1529999999999996</v>
      </c>
      <c r="BF261" s="8">
        <v>6.1150000000000002</v>
      </c>
      <c r="BG261" s="8">
        <v>6.0759999999999996</v>
      </c>
      <c r="BH261" s="8">
        <v>6.0359999999999996</v>
      </c>
      <c r="BI261" s="8">
        <v>6</v>
      </c>
      <c r="BJ261" s="8">
        <v>5.9580000000000002</v>
      </c>
      <c r="BK261" s="8">
        <v>5.9169999999999998</v>
      </c>
      <c r="BL261" s="8">
        <v>5.88</v>
      </c>
      <c r="BM261" s="8">
        <v>5.8410000000000002</v>
      </c>
      <c r="BN261" s="8">
        <v>5.7939999999999996</v>
      </c>
      <c r="BO261" s="8">
        <v>5.7519999999999998</v>
      </c>
      <c r="BP261" s="8">
        <v>5.7069999999999999</v>
      </c>
      <c r="BQ261" s="8">
        <v>5.6689999999999996</v>
      </c>
      <c r="BR261" s="8">
        <v>5.6189999999999998</v>
      </c>
      <c r="BS261" s="8">
        <v>5.577</v>
      </c>
      <c r="BT261" s="8">
        <v>5.532</v>
      </c>
      <c r="BU261" s="8">
        <v>5.4850000000000003</v>
      </c>
      <c r="BV261" s="8">
        <v>5.4349999999999996</v>
      </c>
      <c r="BW261" s="8">
        <v>5.3890000000000002</v>
      </c>
      <c r="BX261" s="8">
        <v>5.3339999999999996</v>
      </c>
      <c r="BY261" s="8">
        <v>5.2889999999999997</v>
      </c>
      <c r="BZ261" s="8">
        <v>5.2389999999999999</v>
      </c>
      <c r="CA261" s="8">
        <v>5.1879999999999997</v>
      </c>
      <c r="CB261" s="8">
        <v>5.1369999999999996</v>
      </c>
      <c r="CC261" s="8">
        <v>5.085</v>
      </c>
      <c r="CD261" s="8">
        <v>5.032</v>
      </c>
      <c r="CE261" s="8">
        <v>4.9829999999999997</v>
      </c>
      <c r="CF261" s="8">
        <v>4.9290000000000003</v>
      </c>
      <c r="CG261" s="8">
        <v>4.875</v>
      </c>
      <c r="CH261" s="8">
        <v>4.8230000000000004</v>
      </c>
      <c r="CI261" s="8">
        <v>4.7729999999999997</v>
      </c>
      <c r="CJ261" s="8">
        <v>4.72</v>
      </c>
      <c r="CK261" s="8">
        <v>4.6639999999999997</v>
      </c>
      <c r="CL261" s="8">
        <v>4.6109999999999998</v>
      </c>
      <c r="CM261" s="8">
        <v>4.5629999999999997</v>
      </c>
    </row>
    <row r="262" spans="1:91" ht="11.5" x14ac:dyDescent="0.25">
      <c r="A262" s="1">
        <v>245</v>
      </c>
      <c r="B262" s="2" t="s">
        <v>450</v>
      </c>
      <c r="C262" s="5" t="s">
        <v>317</v>
      </c>
      <c r="D262" s="7"/>
      <c r="E262" s="7">
        <v>840</v>
      </c>
      <c r="F262" s="8">
        <v>319929.16200000001</v>
      </c>
      <c r="G262" s="8">
        <v>321815.174</v>
      </c>
      <c r="H262" s="8">
        <v>323630.739</v>
      </c>
      <c r="I262" s="8">
        <v>325383.06300000002</v>
      </c>
      <c r="J262" s="8">
        <v>327077.24599999998</v>
      </c>
      <c r="K262" s="8">
        <v>328716.18900000001</v>
      </c>
      <c r="L262" s="8">
        <v>330300.527</v>
      </c>
      <c r="M262" s="8">
        <v>331828.75900000002</v>
      </c>
      <c r="N262" s="8">
        <v>333297.57</v>
      </c>
      <c r="O262" s="8">
        <v>334702.43199999997</v>
      </c>
      <c r="P262" s="8">
        <v>336039.43199999997</v>
      </c>
      <c r="Q262" s="8">
        <v>337307.13299999997</v>
      </c>
      <c r="R262" s="8">
        <v>338508.24400000001</v>
      </c>
      <c r="S262" s="8">
        <v>339650.35700000002</v>
      </c>
      <c r="T262" s="8">
        <v>340743.92200000002</v>
      </c>
      <c r="U262" s="8">
        <v>341796.272</v>
      </c>
      <c r="V262" s="8">
        <v>342810.02100000001</v>
      </c>
      <c r="W262" s="8">
        <v>343782.49599999998</v>
      </c>
      <c r="X262" s="8">
        <v>344709.13199999998</v>
      </c>
      <c r="Y262" s="8">
        <v>345582.92200000002</v>
      </c>
      <c r="Z262" s="8">
        <v>346398.43300000002</v>
      </c>
      <c r="AA262" s="8">
        <v>347154.685</v>
      </c>
      <c r="AB262" s="8">
        <v>347852.45500000002</v>
      </c>
      <c r="AC262" s="8">
        <v>348490.23700000002</v>
      </c>
      <c r="AD262" s="8">
        <v>349066.61</v>
      </c>
      <c r="AE262" s="8">
        <v>349580.60499999998</v>
      </c>
      <c r="AF262" s="8">
        <v>350031.62699999998</v>
      </c>
      <c r="AG262" s="8">
        <v>350419.78499999997</v>
      </c>
      <c r="AH262" s="8">
        <v>350745.86599999998</v>
      </c>
      <c r="AI262" s="8">
        <v>351011.19</v>
      </c>
      <c r="AJ262" s="8">
        <v>351217.04399999999</v>
      </c>
      <c r="AK262" s="8">
        <v>351365.04599999997</v>
      </c>
      <c r="AL262" s="8">
        <v>351456.16600000003</v>
      </c>
      <c r="AM262" s="8">
        <v>351490.51400000002</v>
      </c>
      <c r="AN262" s="8">
        <v>351467.85200000001</v>
      </c>
      <c r="AO262" s="8">
        <v>351389.04200000002</v>
      </c>
      <c r="AP262" s="8">
        <v>351255.06400000001</v>
      </c>
      <c r="AQ262" s="8">
        <v>351069.451</v>
      </c>
      <c r="AR262" s="8">
        <v>350838.77799999999</v>
      </c>
      <c r="AS262" s="8">
        <v>350571.29200000002</v>
      </c>
      <c r="AT262" s="8">
        <v>350273.69500000001</v>
      </c>
      <c r="AU262" s="8">
        <v>349948.71799999999</v>
      </c>
      <c r="AV262" s="8">
        <v>349597.53700000001</v>
      </c>
      <c r="AW262" s="8">
        <v>349223.23700000002</v>
      </c>
      <c r="AX262" s="8">
        <v>348828.66800000001</v>
      </c>
      <c r="AY262" s="8">
        <v>348415.81599999999</v>
      </c>
      <c r="AZ262" s="8">
        <v>347985.58799999999</v>
      </c>
      <c r="BA262" s="8">
        <v>347537.83600000001</v>
      </c>
      <c r="BB262" s="8">
        <v>347071.74699999997</v>
      </c>
      <c r="BC262" s="8">
        <v>346585.72100000002</v>
      </c>
      <c r="BD262" s="8">
        <v>346077.75799999997</v>
      </c>
      <c r="BE262" s="8">
        <v>345547.08899999998</v>
      </c>
      <c r="BF262" s="8">
        <v>344991.44199999998</v>
      </c>
      <c r="BG262" s="8">
        <v>344405.18900000001</v>
      </c>
      <c r="BH262" s="8">
        <v>343781.27500000002</v>
      </c>
      <c r="BI262" s="8">
        <v>343113.85700000002</v>
      </c>
      <c r="BJ262" s="8">
        <v>342400.288</v>
      </c>
      <c r="BK262" s="8">
        <v>341639.13</v>
      </c>
      <c r="BL262" s="8">
        <v>340827.32699999999</v>
      </c>
      <c r="BM262" s="8">
        <v>339961.93300000002</v>
      </c>
      <c r="BN262" s="8">
        <v>339040.68</v>
      </c>
      <c r="BO262" s="8">
        <v>338062.46899999998</v>
      </c>
      <c r="BP262" s="8">
        <v>337026.76</v>
      </c>
      <c r="BQ262" s="8">
        <v>335932.82199999999</v>
      </c>
      <c r="BR262" s="8">
        <v>334780.304</v>
      </c>
      <c r="BS262" s="8">
        <v>333569.55800000002</v>
      </c>
      <c r="BT262" s="8">
        <v>332301.15000000002</v>
      </c>
      <c r="BU262" s="8">
        <v>330976.95400000003</v>
      </c>
      <c r="BV262" s="8">
        <v>329600.66899999999</v>
      </c>
      <c r="BW262" s="8">
        <v>328177.05200000003</v>
      </c>
      <c r="BX262" s="8">
        <v>326710.53100000002</v>
      </c>
      <c r="BY262" s="8">
        <v>325203.17300000001</v>
      </c>
      <c r="BZ262" s="8">
        <v>323657.48200000002</v>
      </c>
      <c r="CA262" s="8">
        <v>322078.81099999999</v>
      </c>
      <c r="CB262" s="8">
        <v>320473.36300000001</v>
      </c>
      <c r="CC262" s="8">
        <v>318846.16100000002</v>
      </c>
      <c r="CD262" s="8">
        <v>317200.32400000002</v>
      </c>
      <c r="CE262" s="8">
        <v>315537.33199999999</v>
      </c>
      <c r="CF262" s="8">
        <v>313857.61</v>
      </c>
      <c r="CG262" s="8">
        <v>312161.13</v>
      </c>
      <c r="CH262" s="8">
        <v>310448.08100000001</v>
      </c>
      <c r="CI262" s="8">
        <v>308719.01199999999</v>
      </c>
      <c r="CJ262" s="8">
        <v>306974.98100000003</v>
      </c>
      <c r="CK262" s="8">
        <v>305217.60800000001</v>
      </c>
      <c r="CL262" s="8">
        <v>303449.01</v>
      </c>
      <c r="CM262" s="8">
        <v>301671.8</v>
      </c>
    </row>
    <row r="263" spans="1:91" ht="11.5" x14ac:dyDescent="0.25">
      <c r="A263" s="1">
        <v>246</v>
      </c>
      <c r="B263" s="2" t="s">
        <v>450</v>
      </c>
      <c r="C263" s="3" t="s">
        <v>351</v>
      </c>
      <c r="D263" s="7"/>
      <c r="E263" s="7">
        <v>909</v>
      </c>
      <c r="F263" s="8">
        <v>39542.980000000003</v>
      </c>
      <c r="G263" s="8">
        <v>40081.175999999999</v>
      </c>
      <c r="H263" s="8">
        <v>40596.203999999998</v>
      </c>
      <c r="I263" s="8">
        <v>41090.614999999998</v>
      </c>
      <c r="J263" s="8">
        <v>41566.603999999999</v>
      </c>
      <c r="K263" s="8">
        <v>42025.997000000003</v>
      </c>
      <c r="L263" s="8">
        <v>42470.3</v>
      </c>
      <c r="M263" s="8">
        <v>42900.815000000002</v>
      </c>
      <c r="N263" s="8">
        <v>43318.383000000002</v>
      </c>
      <c r="O263" s="8">
        <v>43723.798999999999</v>
      </c>
      <c r="P263" s="8">
        <v>44117.637000000002</v>
      </c>
      <c r="Q263" s="8">
        <v>44500.665999999997</v>
      </c>
      <c r="R263" s="8">
        <v>44873.991999999998</v>
      </c>
      <c r="S263" s="8">
        <v>45239.048000000003</v>
      </c>
      <c r="T263" s="8">
        <v>45597.451999999997</v>
      </c>
      <c r="U263" s="8">
        <v>45950.36</v>
      </c>
      <c r="V263" s="8">
        <v>46298.603999999999</v>
      </c>
      <c r="W263" s="8">
        <v>46642.216999999997</v>
      </c>
      <c r="X263" s="8">
        <v>46980.540999999997</v>
      </c>
      <c r="Y263" s="8">
        <v>47312.673000000003</v>
      </c>
      <c r="Z263" s="8">
        <v>47637.813999999998</v>
      </c>
      <c r="AA263" s="8">
        <v>47955.851000000002</v>
      </c>
      <c r="AB263" s="8">
        <v>48266.930999999997</v>
      </c>
      <c r="AC263" s="8">
        <v>48570.991000000002</v>
      </c>
      <c r="AD263" s="8">
        <v>48867.917000000001</v>
      </c>
      <c r="AE263" s="8">
        <v>49157.656000000003</v>
      </c>
      <c r="AF263" s="8">
        <v>49439.889000000003</v>
      </c>
      <c r="AG263" s="8">
        <v>49714.387999999999</v>
      </c>
      <c r="AH263" s="8">
        <v>49980.807000000001</v>
      </c>
      <c r="AI263" s="8">
        <v>50238.879000000001</v>
      </c>
      <c r="AJ263" s="8">
        <v>50488.211000000003</v>
      </c>
      <c r="AK263" s="8">
        <v>50728.762999999999</v>
      </c>
      <c r="AL263" s="8">
        <v>50960.161</v>
      </c>
      <c r="AM263" s="8">
        <v>51181.542999999998</v>
      </c>
      <c r="AN263" s="8">
        <v>51391.847999999998</v>
      </c>
      <c r="AO263" s="8">
        <v>51590.37</v>
      </c>
      <c r="AP263" s="8">
        <v>51776.781999999999</v>
      </c>
      <c r="AQ263" s="8">
        <v>51951.201000000001</v>
      </c>
      <c r="AR263" s="8">
        <v>52113.976999999999</v>
      </c>
      <c r="AS263" s="8">
        <v>52265.59</v>
      </c>
      <c r="AT263" s="8">
        <v>52406.552000000003</v>
      </c>
      <c r="AU263" s="8">
        <v>52536.932999999997</v>
      </c>
      <c r="AV263" s="8">
        <v>52656.822</v>
      </c>
      <c r="AW263" s="8">
        <v>52766.589</v>
      </c>
      <c r="AX263" s="8">
        <v>52866.771999999997</v>
      </c>
      <c r="AY263" s="8">
        <v>52957.822</v>
      </c>
      <c r="AZ263" s="8">
        <v>53039.911999999997</v>
      </c>
      <c r="BA263" s="8">
        <v>53113.16</v>
      </c>
      <c r="BB263" s="8">
        <v>53177.853000000003</v>
      </c>
      <c r="BC263" s="8">
        <v>53234.315000000002</v>
      </c>
      <c r="BD263" s="8">
        <v>53282.720000000001</v>
      </c>
      <c r="BE263" s="8">
        <v>53323.243999999999</v>
      </c>
      <c r="BF263" s="8">
        <v>53355.803999999996</v>
      </c>
      <c r="BG263" s="8">
        <v>53380.22</v>
      </c>
      <c r="BH263" s="8">
        <v>53396.28</v>
      </c>
      <c r="BI263" s="8">
        <v>53403.652000000002</v>
      </c>
      <c r="BJ263" s="8">
        <v>53402.402999999998</v>
      </c>
      <c r="BK263" s="8">
        <v>53392.385000000002</v>
      </c>
      <c r="BL263" s="8">
        <v>53373.305999999997</v>
      </c>
      <c r="BM263" s="8">
        <v>53344.680999999997</v>
      </c>
      <c r="BN263" s="8">
        <v>53306.118999999999</v>
      </c>
      <c r="BO263" s="8">
        <v>53257.620999999999</v>
      </c>
      <c r="BP263" s="8">
        <v>53199.241999999998</v>
      </c>
      <c r="BQ263" s="8">
        <v>53130.968999999997</v>
      </c>
      <c r="BR263" s="8">
        <v>53052.957999999999</v>
      </c>
      <c r="BS263" s="8">
        <v>52965.364000000001</v>
      </c>
      <c r="BT263" s="8">
        <v>52868.21</v>
      </c>
      <c r="BU263" s="8">
        <v>52761.684000000001</v>
      </c>
      <c r="BV263" s="8">
        <v>52646.273000000001</v>
      </c>
      <c r="BW263" s="8">
        <v>52522.368000000002</v>
      </c>
      <c r="BX263" s="8">
        <v>52390.423000000003</v>
      </c>
      <c r="BY263" s="8">
        <v>52250.733999999997</v>
      </c>
      <c r="BZ263" s="8">
        <v>52103.449000000001</v>
      </c>
      <c r="CA263" s="8">
        <v>51948.99</v>
      </c>
      <c r="CB263" s="8">
        <v>51787.735999999997</v>
      </c>
      <c r="CC263" s="8">
        <v>51619.991999999998</v>
      </c>
      <c r="CD263" s="8">
        <v>51446.042999999998</v>
      </c>
      <c r="CE263" s="8">
        <v>51266.038999999997</v>
      </c>
      <c r="CF263" s="8">
        <v>51080.04</v>
      </c>
      <c r="CG263" s="8">
        <v>50888.131000000001</v>
      </c>
      <c r="CH263" s="8">
        <v>50690.389000000003</v>
      </c>
      <c r="CI263" s="8">
        <v>50486.9</v>
      </c>
      <c r="CJ263" s="8">
        <v>50277.703000000001</v>
      </c>
      <c r="CK263" s="8">
        <v>50062.906999999999</v>
      </c>
      <c r="CL263" s="8">
        <v>49842.652000000002</v>
      </c>
      <c r="CM263" s="8">
        <v>49617.052000000003</v>
      </c>
    </row>
    <row r="264" spans="1:91" ht="11.5" x14ac:dyDescent="0.25">
      <c r="A264" s="1">
        <v>247</v>
      </c>
      <c r="B264" s="2" t="s">
        <v>450</v>
      </c>
      <c r="C264" s="6" t="s">
        <v>318</v>
      </c>
      <c r="D264" s="7"/>
      <c r="E264" s="7">
        <v>927</v>
      </c>
      <c r="F264" s="8">
        <v>28414.088</v>
      </c>
      <c r="G264" s="8">
        <v>28761.147000000001</v>
      </c>
      <c r="H264" s="8">
        <v>29089.581999999999</v>
      </c>
      <c r="I264" s="8">
        <v>29401.102999999999</v>
      </c>
      <c r="J264" s="8">
        <v>29697.289000000001</v>
      </c>
      <c r="K264" s="8">
        <v>29979.54</v>
      </c>
      <c r="L264" s="8">
        <v>30249.094000000001</v>
      </c>
      <c r="M264" s="8">
        <v>30507.026000000002</v>
      </c>
      <c r="N264" s="8">
        <v>30754.269</v>
      </c>
      <c r="O264" s="8">
        <v>30991.636999999999</v>
      </c>
      <c r="P264" s="8">
        <v>31219.871999999999</v>
      </c>
      <c r="Q264" s="8">
        <v>31439.708999999999</v>
      </c>
      <c r="R264" s="8">
        <v>31652.013999999999</v>
      </c>
      <c r="S264" s="8">
        <v>31857.724999999999</v>
      </c>
      <c r="T264" s="8">
        <v>32057.791000000001</v>
      </c>
      <c r="U264" s="8">
        <v>32252.996999999999</v>
      </c>
      <c r="V264" s="8">
        <v>32443.972000000002</v>
      </c>
      <c r="W264" s="8">
        <v>32630.952000000001</v>
      </c>
      <c r="X264" s="8">
        <v>32813.866000000002</v>
      </c>
      <c r="Y264" s="8">
        <v>32992.35</v>
      </c>
      <c r="Z264" s="8">
        <v>33166.188000000002</v>
      </c>
      <c r="AA264" s="8">
        <v>33335.447999999997</v>
      </c>
      <c r="AB264" s="8">
        <v>33500.385000000002</v>
      </c>
      <c r="AC264" s="8">
        <v>33661.163999999997</v>
      </c>
      <c r="AD264" s="8">
        <v>33817.968000000001</v>
      </c>
      <c r="AE264" s="8">
        <v>33970.944000000003</v>
      </c>
      <c r="AF264" s="8">
        <v>34120.002999999997</v>
      </c>
      <c r="AG264" s="8">
        <v>34265.035000000003</v>
      </c>
      <c r="AH264" s="8">
        <v>34405.987999999998</v>
      </c>
      <c r="AI264" s="8">
        <v>34542.843999999997</v>
      </c>
      <c r="AJ264" s="8">
        <v>34675.417999999998</v>
      </c>
      <c r="AK264" s="8">
        <v>34803.777999999998</v>
      </c>
      <c r="AL264" s="8">
        <v>34927.635000000002</v>
      </c>
      <c r="AM264" s="8">
        <v>35046.067000000003</v>
      </c>
      <c r="AN264" s="8">
        <v>35157.949000000001</v>
      </c>
      <c r="AO264" s="8">
        <v>35262.445</v>
      </c>
      <c r="AP264" s="8">
        <v>35359.245000000003</v>
      </c>
      <c r="AQ264" s="8">
        <v>35448.531999999999</v>
      </c>
      <c r="AR264" s="8">
        <v>35530.6</v>
      </c>
      <c r="AS264" s="8">
        <v>35605.951000000001</v>
      </c>
      <c r="AT264" s="8">
        <v>35675.012000000002</v>
      </c>
      <c r="AU264" s="8">
        <v>35737.889000000003</v>
      </c>
      <c r="AV264" s="8">
        <v>35794.6</v>
      </c>
      <c r="AW264" s="8">
        <v>35845.536</v>
      </c>
      <c r="AX264" s="8">
        <v>35891.142</v>
      </c>
      <c r="AY264" s="8">
        <v>35931.798999999999</v>
      </c>
      <c r="AZ264" s="8">
        <v>35967.675999999999</v>
      </c>
      <c r="BA264" s="8">
        <v>35998.902000000002</v>
      </c>
      <c r="BB264" s="8">
        <v>36025.739000000001</v>
      </c>
      <c r="BC264" s="8">
        <v>36048.434000000001</v>
      </c>
      <c r="BD264" s="8">
        <v>36067.199999999997</v>
      </c>
      <c r="BE264" s="8">
        <v>36082.131000000001</v>
      </c>
      <c r="BF264" s="8">
        <v>36093.207999999999</v>
      </c>
      <c r="BG264" s="8">
        <v>36100.353000000003</v>
      </c>
      <c r="BH264" s="8">
        <v>36103.415999999997</v>
      </c>
      <c r="BI264" s="8">
        <v>36102.22</v>
      </c>
      <c r="BJ264" s="8">
        <v>36096.766000000003</v>
      </c>
      <c r="BK264" s="8">
        <v>36086.995999999999</v>
      </c>
      <c r="BL264" s="8">
        <v>36072.561000000002</v>
      </c>
      <c r="BM264" s="8">
        <v>36053.063999999998</v>
      </c>
      <c r="BN264" s="8">
        <v>36028.163</v>
      </c>
      <c r="BO264" s="8">
        <v>35997.817999999999</v>
      </c>
      <c r="BP264" s="8">
        <v>35962.033000000003</v>
      </c>
      <c r="BQ264" s="8">
        <v>35920.786999999997</v>
      </c>
      <c r="BR264" s="8">
        <v>35874.091</v>
      </c>
      <c r="BS264" s="8">
        <v>35822.004000000001</v>
      </c>
      <c r="BT264" s="8">
        <v>35764.506000000001</v>
      </c>
      <c r="BU264" s="8">
        <v>35701.716</v>
      </c>
      <c r="BV264" s="8">
        <v>35633.980000000003</v>
      </c>
      <c r="BW264" s="8">
        <v>35561.724999999999</v>
      </c>
      <c r="BX264" s="8">
        <v>35485.298999999999</v>
      </c>
      <c r="BY264" s="8">
        <v>35404.849000000002</v>
      </c>
      <c r="BZ264" s="8">
        <v>35320.446000000004</v>
      </c>
      <c r="CA264" s="8">
        <v>35232.29</v>
      </c>
      <c r="CB264" s="8">
        <v>35140.563999999998</v>
      </c>
      <c r="CC264" s="8">
        <v>35045.423000000003</v>
      </c>
      <c r="CD264" s="8">
        <v>34946.959999999999</v>
      </c>
      <c r="CE264" s="8">
        <v>34845.203000000001</v>
      </c>
      <c r="CF264" s="8">
        <v>34740.131999999998</v>
      </c>
      <c r="CG264" s="8">
        <v>34631.699999999997</v>
      </c>
      <c r="CH264" s="8">
        <v>34519.849000000002</v>
      </c>
      <c r="CI264" s="8">
        <v>34404.512999999999</v>
      </c>
      <c r="CJ264" s="8">
        <v>34285.622000000003</v>
      </c>
      <c r="CK264" s="8">
        <v>34163.08</v>
      </c>
      <c r="CL264" s="8">
        <v>34036.811000000002</v>
      </c>
      <c r="CM264" s="8">
        <v>33906.701999999997</v>
      </c>
    </row>
    <row r="265" spans="1:91" ht="11.5" x14ac:dyDescent="0.25">
      <c r="A265" s="1">
        <v>248</v>
      </c>
      <c r="B265" s="2" t="s">
        <v>450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24105.654999999999</v>
      </c>
      <c r="H265" s="8">
        <v>24395.739000000001</v>
      </c>
      <c r="I265" s="8">
        <v>24671.294000000002</v>
      </c>
      <c r="J265" s="8">
        <v>24933.701000000001</v>
      </c>
      <c r="K265" s="8">
        <v>25184.17</v>
      </c>
      <c r="L265" s="8">
        <v>25423.795999999998</v>
      </c>
      <c r="M265" s="8">
        <v>25653.539000000001</v>
      </c>
      <c r="N265" s="8">
        <v>25874.215</v>
      </c>
      <c r="O265" s="8">
        <v>26086.569</v>
      </c>
      <c r="P265" s="8">
        <v>26291.269</v>
      </c>
      <c r="Q265" s="8">
        <v>26488.978999999999</v>
      </c>
      <c r="R265" s="8">
        <v>26680.460999999999</v>
      </c>
      <c r="S265" s="8">
        <v>26866.536</v>
      </c>
      <c r="T265" s="8">
        <v>27048.036</v>
      </c>
      <c r="U265" s="8">
        <v>27225.633999999998</v>
      </c>
      <c r="V265" s="8">
        <v>27399.884999999998</v>
      </c>
      <c r="W265" s="8">
        <v>27571.042000000001</v>
      </c>
      <c r="X265" s="8">
        <v>27739.085999999999</v>
      </c>
      <c r="Y265" s="8">
        <v>27903.754000000001</v>
      </c>
      <c r="Z265" s="8">
        <v>28064.911</v>
      </c>
      <c r="AA265" s="8">
        <v>28222.643</v>
      </c>
      <c r="AB265" s="8">
        <v>28377.174999999999</v>
      </c>
      <c r="AC265" s="8">
        <v>28528.652999999998</v>
      </c>
      <c r="AD265" s="8">
        <v>28677.246999999999</v>
      </c>
      <c r="AE265" s="8">
        <v>28823.078000000001</v>
      </c>
      <c r="AF265" s="8">
        <v>28966.061000000002</v>
      </c>
      <c r="AG265" s="8">
        <v>29106.100999999999</v>
      </c>
      <c r="AH265" s="8">
        <v>29243.151999999998</v>
      </c>
      <c r="AI265" s="8">
        <v>29377.205000000002</v>
      </c>
      <c r="AJ265" s="8">
        <v>29508.102999999999</v>
      </c>
      <c r="AK265" s="8">
        <v>29635.882000000001</v>
      </c>
      <c r="AL265" s="8">
        <v>29760.248</v>
      </c>
      <c r="AM265" s="8">
        <v>29880.334999999999</v>
      </c>
      <c r="AN265" s="8">
        <v>29995.056</v>
      </c>
      <c r="AO265" s="8">
        <v>30103.600999999999</v>
      </c>
      <c r="AP265" s="8">
        <v>30205.644</v>
      </c>
      <c r="AQ265" s="8">
        <v>30301.323</v>
      </c>
      <c r="AR265" s="8">
        <v>30390.862000000001</v>
      </c>
      <c r="AS265" s="8">
        <v>30474.685000000001</v>
      </c>
      <c r="AT265" s="8">
        <v>30553.141</v>
      </c>
      <c r="AU265" s="8">
        <v>30626.280999999999</v>
      </c>
      <c r="AV265" s="8">
        <v>30694.089</v>
      </c>
      <c r="AW265" s="8">
        <v>30756.813999999998</v>
      </c>
      <c r="AX265" s="8">
        <v>30814.774000000001</v>
      </c>
      <c r="AY265" s="8">
        <v>30868.228999999999</v>
      </c>
      <c r="AZ265" s="8">
        <v>30917.304</v>
      </c>
      <c r="BA265" s="8">
        <v>30962.078000000001</v>
      </c>
      <c r="BB265" s="8">
        <v>31002.772000000001</v>
      </c>
      <c r="BC265" s="8">
        <v>31039.587</v>
      </c>
      <c r="BD265" s="8">
        <v>31072.7</v>
      </c>
      <c r="BE265" s="8">
        <v>31102.184000000001</v>
      </c>
      <c r="BF265" s="8">
        <v>31128.026000000002</v>
      </c>
      <c r="BG265" s="8">
        <v>31150.204000000002</v>
      </c>
      <c r="BH265" s="8">
        <v>31168.61</v>
      </c>
      <c r="BI265" s="8">
        <v>31183.133000000002</v>
      </c>
      <c r="BJ265" s="8">
        <v>31193.807000000001</v>
      </c>
      <c r="BK265" s="8">
        <v>31200.598999999998</v>
      </c>
      <c r="BL265" s="8">
        <v>31203.269</v>
      </c>
      <c r="BM265" s="8">
        <v>31201.524000000001</v>
      </c>
      <c r="BN265" s="8">
        <v>31195.142</v>
      </c>
      <c r="BO265" s="8">
        <v>31184.083999999999</v>
      </c>
      <c r="BP265" s="8">
        <v>31168.405999999999</v>
      </c>
      <c r="BQ265" s="8">
        <v>31148.157999999999</v>
      </c>
      <c r="BR265" s="8">
        <v>31123.445</v>
      </c>
      <c r="BS265" s="8">
        <v>31094.356</v>
      </c>
      <c r="BT265" s="8">
        <v>31060.914000000001</v>
      </c>
      <c r="BU265" s="8">
        <v>31023.205000000002</v>
      </c>
      <c r="BV265" s="8">
        <v>30981.492999999999</v>
      </c>
      <c r="BW265" s="8">
        <v>30936.084999999999</v>
      </c>
      <c r="BX265" s="8">
        <v>30887.233</v>
      </c>
      <c r="BY265" s="8">
        <v>30835.054</v>
      </c>
      <c r="BZ265" s="8">
        <v>30779.57</v>
      </c>
      <c r="CA265" s="8">
        <v>30720.888999999999</v>
      </c>
      <c r="CB265" s="8">
        <v>30659.085999999999</v>
      </c>
      <c r="CC265" s="8">
        <v>30594.207999999999</v>
      </c>
      <c r="CD265" s="8">
        <v>30526.293000000001</v>
      </c>
      <c r="CE265" s="8">
        <v>30455.330999999998</v>
      </c>
      <c r="CF265" s="8">
        <v>30381.288</v>
      </c>
      <c r="CG265" s="8">
        <v>30304.106</v>
      </c>
      <c r="CH265" s="8">
        <v>30223.724999999999</v>
      </c>
      <c r="CI265" s="8">
        <v>30140.05</v>
      </c>
      <c r="CJ265" s="8">
        <v>30052.968000000001</v>
      </c>
      <c r="CK265" s="8">
        <v>29962.361000000001</v>
      </c>
      <c r="CL265" s="8">
        <v>29868.094000000001</v>
      </c>
      <c r="CM265" s="8">
        <v>29769.991999999998</v>
      </c>
    </row>
    <row r="266" spans="1:91" ht="11.5" x14ac:dyDescent="0.25">
      <c r="A266" s="1">
        <v>249</v>
      </c>
      <c r="B266" s="2" t="s">
        <v>450</v>
      </c>
      <c r="C266" s="5" t="s">
        <v>320</v>
      </c>
      <c r="D266" s="7"/>
      <c r="E266" s="7">
        <v>554</v>
      </c>
      <c r="F266" s="8">
        <v>4614.5320000000002</v>
      </c>
      <c r="G266" s="8">
        <v>4655.4920000000002</v>
      </c>
      <c r="H266" s="8">
        <v>4693.8429999999998</v>
      </c>
      <c r="I266" s="8">
        <v>4729.8090000000002</v>
      </c>
      <c r="J266" s="8">
        <v>4763.5879999999997</v>
      </c>
      <c r="K266" s="8">
        <v>4795.37</v>
      </c>
      <c r="L266" s="8">
        <v>4825.2979999999998</v>
      </c>
      <c r="M266" s="8">
        <v>4853.4870000000001</v>
      </c>
      <c r="N266" s="8">
        <v>4880.0540000000001</v>
      </c>
      <c r="O266" s="8">
        <v>4905.0680000000002</v>
      </c>
      <c r="P266" s="8">
        <v>4928.6030000000001</v>
      </c>
      <c r="Q266" s="8">
        <v>4950.7299999999996</v>
      </c>
      <c r="R266" s="8">
        <v>4971.5529999999999</v>
      </c>
      <c r="S266" s="8">
        <v>4991.1890000000003</v>
      </c>
      <c r="T266" s="8">
        <v>5009.7550000000001</v>
      </c>
      <c r="U266" s="8">
        <v>5027.3630000000003</v>
      </c>
      <c r="V266" s="8">
        <v>5044.0870000000004</v>
      </c>
      <c r="W266" s="8">
        <v>5059.91</v>
      </c>
      <c r="X266" s="8">
        <v>5074.78</v>
      </c>
      <c r="Y266" s="8">
        <v>5088.5959999999995</v>
      </c>
      <c r="Z266" s="8">
        <v>5101.277</v>
      </c>
      <c r="AA266" s="8">
        <v>5112.8050000000003</v>
      </c>
      <c r="AB266" s="8">
        <v>5123.21</v>
      </c>
      <c r="AC266" s="8">
        <v>5132.5110000000004</v>
      </c>
      <c r="AD266" s="8">
        <v>5140.7209999999995</v>
      </c>
      <c r="AE266" s="8">
        <v>5147.866</v>
      </c>
      <c r="AF266" s="8">
        <v>5153.942</v>
      </c>
      <c r="AG266" s="8">
        <v>5158.9340000000002</v>
      </c>
      <c r="AH266" s="8">
        <v>5162.8360000000002</v>
      </c>
      <c r="AI266" s="8">
        <v>5165.6390000000001</v>
      </c>
      <c r="AJ266" s="8">
        <v>5167.3149999999996</v>
      </c>
      <c r="AK266" s="8">
        <v>5167.8959999999997</v>
      </c>
      <c r="AL266" s="8">
        <v>5167.3869999999997</v>
      </c>
      <c r="AM266" s="8">
        <v>5165.732</v>
      </c>
      <c r="AN266" s="8">
        <v>5162.893</v>
      </c>
      <c r="AO266" s="8">
        <v>5158.8440000000001</v>
      </c>
      <c r="AP266" s="8">
        <v>5153.6009999999997</v>
      </c>
      <c r="AQ266" s="8">
        <v>5147.2089999999998</v>
      </c>
      <c r="AR266" s="8">
        <v>5139.7380000000003</v>
      </c>
      <c r="AS266" s="8">
        <v>5131.2659999999996</v>
      </c>
      <c r="AT266" s="8">
        <v>5121.8710000000001</v>
      </c>
      <c r="AU266" s="8">
        <v>5111.6080000000002</v>
      </c>
      <c r="AV266" s="8">
        <v>5100.5110000000004</v>
      </c>
      <c r="AW266" s="8">
        <v>5088.7219999999998</v>
      </c>
      <c r="AX266" s="8">
        <v>5076.3680000000004</v>
      </c>
      <c r="AY266" s="8">
        <v>5063.57</v>
      </c>
      <c r="AZ266" s="8">
        <v>5050.3720000000003</v>
      </c>
      <c r="BA266" s="8">
        <v>5036.8239999999996</v>
      </c>
      <c r="BB266" s="8">
        <v>5022.9669999999996</v>
      </c>
      <c r="BC266" s="8">
        <v>5008.8469999999998</v>
      </c>
      <c r="BD266" s="8">
        <v>4994.5</v>
      </c>
      <c r="BE266" s="8">
        <v>4979.9470000000001</v>
      </c>
      <c r="BF266" s="8">
        <v>4965.1819999999998</v>
      </c>
      <c r="BG266" s="8">
        <v>4950.1490000000003</v>
      </c>
      <c r="BH266" s="8">
        <v>4934.8059999999996</v>
      </c>
      <c r="BI266" s="8">
        <v>4919.0870000000004</v>
      </c>
      <c r="BJ266" s="8">
        <v>4902.9589999999998</v>
      </c>
      <c r="BK266" s="8">
        <v>4886.3969999999999</v>
      </c>
      <c r="BL266" s="8">
        <v>4869.2920000000004</v>
      </c>
      <c r="BM266" s="8">
        <v>4851.54</v>
      </c>
      <c r="BN266" s="8">
        <v>4833.0209999999997</v>
      </c>
      <c r="BO266" s="8">
        <v>4813.7340000000004</v>
      </c>
      <c r="BP266" s="8">
        <v>4793.6270000000004</v>
      </c>
      <c r="BQ266" s="8">
        <v>4772.6289999999999</v>
      </c>
      <c r="BR266" s="8">
        <v>4750.6459999999997</v>
      </c>
      <c r="BS266" s="8">
        <v>4727.6480000000001</v>
      </c>
      <c r="BT266" s="8">
        <v>4703.5919999999996</v>
      </c>
      <c r="BU266" s="8">
        <v>4678.5110000000004</v>
      </c>
      <c r="BV266" s="8">
        <v>4652.4870000000001</v>
      </c>
      <c r="BW266" s="8">
        <v>4625.6400000000003</v>
      </c>
      <c r="BX266" s="8">
        <v>4598.0659999999998</v>
      </c>
      <c r="BY266" s="8">
        <v>4569.7950000000001</v>
      </c>
      <c r="BZ266" s="8">
        <v>4540.8760000000002</v>
      </c>
      <c r="CA266" s="8">
        <v>4511.4009999999998</v>
      </c>
      <c r="CB266" s="8">
        <v>4481.4780000000001</v>
      </c>
      <c r="CC266" s="8">
        <v>4451.2150000000001</v>
      </c>
      <c r="CD266" s="8">
        <v>4420.6670000000004</v>
      </c>
      <c r="CE266" s="8">
        <v>4389.8720000000003</v>
      </c>
      <c r="CF266" s="8">
        <v>4358.8440000000001</v>
      </c>
      <c r="CG266" s="8">
        <v>4327.5940000000001</v>
      </c>
      <c r="CH266" s="8">
        <v>4296.1239999999998</v>
      </c>
      <c r="CI266" s="8">
        <v>4264.4629999999997</v>
      </c>
      <c r="CJ266" s="8">
        <v>4232.6540000000005</v>
      </c>
      <c r="CK266" s="8">
        <v>4200.7190000000001</v>
      </c>
      <c r="CL266" s="8">
        <v>4168.7169999999996</v>
      </c>
      <c r="CM266" s="8">
        <v>4136.71</v>
      </c>
    </row>
    <row r="267" spans="1:91" ht="11.5" x14ac:dyDescent="0.25">
      <c r="A267" s="1">
        <v>250</v>
      </c>
      <c r="B267" s="2" t="s">
        <v>450</v>
      </c>
      <c r="C267" s="6" t="s">
        <v>321</v>
      </c>
      <c r="D267" s="7"/>
      <c r="E267" s="7">
        <v>928</v>
      </c>
      <c r="F267" s="8">
        <v>9933.15</v>
      </c>
      <c r="G267" s="8">
        <v>10115.396000000001</v>
      </c>
      <c r="H267" s="8">
        <v>10294.074000000001</v>
      </c>
      <c r="I267" s="8">
        <v>10469.85</v>
      </c>
      <c r="J267" s="8">
        <v>10643.218000000001</v>
      </c>
      <c r="K267" s="8">
        <v>10814.526</v>
      </c>
      <c r="L267" s="8">
        <v>10983.941999999999</v>
      </c>
      <c r="M267" s="8">
        <v>11151.51</v>
      </c>
      <c r="N267" s="8">
        <v>11317.094999999999</v>
      </c>
      <c r="O267" s="8">
        <v>11480.484</v>
      </c>
      <c r="P267" s="8">
        <v>11641.498</v>
      </c>
      <c r="Q267" s="8">
        <v>11800.071</v>
      </c>
      <c r="R267" s="8">
        <v>11956.425999999999</v>
      </c>
      <c r="S267" s="8">
        <v>12111.093000000001</v>
      </c>
      <c r="T267" s="8">
        <v>12264.755999999999</v>
      </c>
      <c r="U267" s="8">
        <v>12417.855</v>
      </c>
      <c r="V267" s="8">
        <v>12570.592000000001</v>
      </c>
      <c r="W267" s="8">
        <v>12722.683999999999</v>
      </c>
      <c r="X267" s="8">
        <v>12873.772999999999</v>
      </c>
      <c r="Y267" s="8">
        <v>13023.295</v>
      </c>
      <c r="Z267" s="8">
        <v>13170.755999999999</v>
      </c>
      <c r="AA267" s="8">
        <v>13316.01</v>
      </c>
      <c r="AB267" s="8">
        <v>13458.963</v>
      </c>
      <c r="AC267" s="8">
        <v>13599.404</v>
      </c>
      <c r="AD267" s="8">
        <v>13737.058000000001</v>
      </c>
      <c r="AE267" s="8">
        <v>13871.727000000001</v>
      </c>
      <c r="AF267" s="8">
        <v>14003.217000000001</v>
      </c>
      <c r="AG267" s="8">
        <v>14131.382</v>
      </c>
      <c r="AH267" s="8">
        <v>14256.013000000001</v>
      </c>
      <c r="AI267" s="8">
        <v>14376.871999999999</v>
      </c>
      <c r="AJ267" s="8">
        <v>14493.803</v>
      </c>
      <c r="AK267" s="8">
        <v>14606.643</v>
      </c>
      <c r="AL267" s="8">
        <v>14715.338</v>
      </c>
      <c r="AM267" s="8">
        <v>14819.909</v>
      </c>
      <c r="AN267" s="8">
        <v>14920.414000000001</v>
      </c>
      <c r="AO267" s="8">
        <v>15016.896000000001</v>
      </c>
      <c r="AP267" s="8">
        <v>15109.328</v>
      </c>
      <c r="AQ267" s="8">
        <v>15197.654</v>
      </c>
      <c r="AR267" s="8">
        <v>15281.892</v>
      </c>
      <c r="AS267" s="8">
        <v>15362.007</v>
      </c>
      <c r="AT267" s="8">
        <v>15438.004999999999</v>
      </c>
      <c r="AU267" s="8">
        <v>15509.898999999999</v>
      </c>
      <c r="AV267" s="8">
        <v>15577.679</v>
      </c>
      <c r="AW267" s="8">
        <v>15641.362999999999</v>
      </c>
      <c r="AX267" s="8">
        <v>15700.983</v>
      </c>
      <c r="AY267" s="8">
        <v>15756.597</v>
      </c>
      <c r="AZ267" s="8">
        <v>15808.16</v>
      </c>
      <c r="BA267" s="8">
        <v>15855.707</v>
      </c>
      <c r="BB267" s="8">
        <v>15899.263000000001</v>
      </c>
      <c r="BC267" s="8">
        <v>15938.819</v>
      </c>
      <c r="BD267" s="8">
        <v>15974.448</v>
      </c>
      <c r="BE267" s="8">
        <v>16006.168</v>
      </c>
      <c r="BF267" s="8">
        <v>16033.928</v>
      </c>
      <c r="BG267" s="8">
        <v>16057.647999999999</v>
      </c>
      <c r="BH267" s="8">
        <v>16077.267</v>
      </c>
      <c r="BI267" s="8">
        <v>16092.696</v>
      </c>
      <c r="BJ267" s="8">
        <v>16103.929</v>
      </c>
      <c r="BK267" s="8">
        <v>16110.955</v>
      </c>
      <c r="BL267" s="8">
        <v>16113.805</v>
      </c>
      <c r="BM267" s="8">
        <v>16112.411</v>
      </c>
      <c r="BN267" s="8">
        <v>16106.773999999999</v>
      </c>
      <c r="BO267" s="8">
        <v>16096.888999999999</v>
      </c>
      <c r="BP267" s="8">
        <v>16082.853999999999</v>
      </c>
      <c r="BQ267" s="8">
        <v>16064.691000000001</v>
      </c>
      <c r="BR267" s="8">
        <v>16042.498</v>
      </c>
      <c r="BS267" s="8">
        <v>16016.394</v>
      </c>
      <c r="BT267" s="8">
        <v>15986.433000000001</v>
      </c>
      <c r="BU267" s="8">
        <v>15952.679</v>
      </c>
      <c r="BV267" s="8">
        <v>15915.198</v>
      </c>
      <c r="BW267" s="8">
        <v>15874.022000000001</v>
      </c>
      <c r="BX267" s="8">
        <v>15829.234</v>
      </c>
      <c r="BY267" s="8">
        <v>15780.918</v>
      </c>
      <c r="BZ267" s="8">
        <v>15729.174000000001</v>
      </c>
      <c r="CA267" s="8">
        <v>15674.19</v>
      </c>
      <c r="CB267" s="8">
        <v>15616.125</v>
      </c>
      <c r="CC267" s="8">
        <v>15555.141</v>
      </c>
      <c r="CD267" s="8">
        <v>15491.382</v>
      </c>
      <c r="CE267" s="8">
        <v>15424.945</v>
      </c>
      <c r="CF267" s="8">
        <v>15355.922</v>
      </c>
      <c r="CG267" s="8">
        <v>15284.403</v>
      </c>
      <c r="CH267" s="8">
        <v>15210.523999999999</v>
      </c>
      <c r="CI267" s="8">
        <v>15134.37</v>
      </c>
      <c r="CJ267" s="8">
        <v>15056.085999999999</v>
      </c>
      <c r="CK267" s="8">
        <v>14975.847</v>
      </c>
      <c r="CL267" s="8">
        <v>14893.794</v>
      </c>
      <c r="CM267" s="8">
        <v>14810.159</v>
      </c>
    </row>
    <row r="268" spans="1:91" ht="11.5" x14ac:dyDescent="0.25">
      <c r="A268" s="1">
        <v>251</v>
      </c>
      <c r="B268" s="2" t="s">
        <v>450</v>
      </c>
      <c r="C268" s="5" t="s">
        <v>322</v>
      </c>
      <c r="D268" s="7"/>
      <c r="E268" s="7">
        <v>242</v>
      </c>
      <c r="F268" s="8">
        <v>892.149</v>
      </c>
      <c r="G268" s="8">
        <v>898.26300000000003</v>
      </c>
      <c r="H268" s="8">
        <v>903.67499999999995</v>
      </c>
      <c r="I268" s="8">
        <v>908.46100000000001</v>
      </c>
      <c r="J268" s="8">
        <v>912.68799999999999</v>
      </c>
      <c r="K268" s="8">
        <v>916.40899999999999</v>
      </c>
      <c r="L268" s="8">
        <v>919.64700000000005</v>
      </c>
      <c r="M268" s="8">
        <v>922.44600000000003</v>
      </c>
      <c r="N268" s="8">
        <v>924.81799999999998</v>
      </c>
      <c r="O268" s="8">
        <v>926.75599999999997</v>
      </c>
      <c r="P268" s="8">
        <v>928.28899999999999</v>
      </c>
      <c r="Q268" s="8">
        <v>929.41700000000003</v>
      </c>
      <c r="R268" s="8">
        <v>930.17899999999997</v>
      </c>
      <c r="S268" s="8">
        <v>930.62300000000005</v>
      </c>
      <c r="T268" s="8">
        <v>930.82100000000003</v>
      </c>
      <c r="U268" s="8">
        <v>930.81</v>
      </c>
      <c r="V268" s="8">
        <v>930.61900000000003</v>
      </c>
      <c r="W268" s="8">
        <v>930.24099999999999</v>
      </c>
      <c r="X268" s="8">
        <v>929.654</v>
      </c>
      <c r="Y268" s="8">
        <v>928.82500000000005</v>
      </c>
      <c r="Z268" s="8">
        <v>927.72500000000002</v>
      </c>
      <c r="AA268" s="8">
        <v>926.35</v>
      </c>
      <c r="AB268" s="8">
        <v>924.70600000000002</v>
      </c>
      <c r="AC268" s="8">
        <v>922.78200000000004</v>
      </c>
      <c r="AD268" s="8">
        <v>920.57299999999998</v>
      </c>
      <c r="AE268" s="8">
        <v>918.07100000000003</v>
      </c>
      <c r="AF268" s="8">
        <v>915.27200000000005</v>
      </c>
      <c r="AG268" s="8">
        <v>912.19100000000003</v>
      </c>
      <c r="AH268" s="8">
        <v>908.80499999999995</v>
      </c>
      <c r="AI268" s="8">
        <v>905.125</v>
      </c>
      <c r="AJ268" s="8">
        <v>901.13800000000003</v>
      </c>
      <c r="AK268" s="8">
        <v>896.86500000000001</v>
      </c>
      <c r="AL268" s="8">
        <v>892.29</v>
      </c>
      <c r="AM268" s="8">
        <v>887.45399999999995</v>
      </c>
      <c r="AN268" s="8">
        <v>882.36500000000001</v>
      </c>
      <c r="AO268" s="8">
        <v>877.06299999999999</v>
      </c>
      <c r="AP268" s="8">
        <v>871.55700000000002</v>
      </c>
      <c r="AQ268" s="8">
        <v>865.83100000000002</v>
      </c>
      <c r="AR268" s="8">
        <v>859.92200000000003</v>
      </c>
      <c r="AS268" s="8">
        <v>853.803</v>
      </c>
      <c r="AT268" s="8">
        <v>847.49</v>
      </c>
      <c r="AU268" s="8">
        <v>840.98</v>
      </c>
      <c r="AV268" s="8">
        <v>834.29100000000005</v>
      </c>
      <c r="AW268" s="8">
        <v>827.44</v>
      </c>
      <c r="AX268" s="8">
        <v>820.41700000000003</v>
      </c>
      <c r="AY268" s="8">
        <v>813.23800000000006</v>
      </c>
      <c r="AZ268" s="8">
        <v>805.90499999999997</v>
      </c>
      <c r="BA268" s="8">
        <v>798.43399999999997</v>
      </c>
      <c r="BB268" s="8">
        <v>790.827</v>
      </c>
      <c r="BC268" s="8">
        <v>783.096</v>
      </c>
      <c r="BD268" s="8">
        <v>775.24699999999996</v>
      </c>
      <c r="BE268" s="8">
        <v>767.29300000000001</v>
      </c>
      <c r="BF268" s="8">
        <v>759.23699999999997</v>
      </c>
      <c r="BG268" s="8">
        <v>751.07899999999995</v>
      </c>
      <c r="BH268" s="8">
        <v>742.84100000000001</v>
      </c>
      <c r="BI268" s="8">
        <v>734.51300000000003</v>
      </c>
      <c r="BJ268" s="8">
        <v>726.11699999999996</v>
      </c>
      <c r="BK268" s="8">
        <v>717.63499999999999</v>
      </c>
      <c r="BL268" s="8">
        <v>709.09100000000001</v>
      </c>
      <c r="BM268" s="8">
        <v>700.47699999999998</v>
      </c>
      <c r="BN268" s="8">
        <v>691.78700000000003</v>
      </c>
      <c r="BO268" s="8">
        <v>683.03200000000004</v>
      </c>
      <c r="BP268" s="8">
        <v>674.221</v>
      </c>
      <c r="BQ268" s="8">
        <v>665.34900000000005</v>
      </c>
      <c r="BR268" s="8">
        <v>656.42700000000002</v>
      </c>
      <c r="BS268" s="8">
        <v>647.46799999999996</v>
      </c>
      <c r="BT268" s="8">
        <v>638.47</v>
      </c>
      <c r="BU268" s="8">
        <v>629.43299999999999</v>
      </c>
      <c r="BV268" s="8">
        <v>620.36400000000003</v>
      </c>
      <c r="BW268" s="8">
        <v>611.26199999999994</v>
      </c>
      <c r="BX268" s="8">
        <v>602.11900000000003</v>
      </c>
      <c r="BY268" s="8">
        <v>592.94500000000005</v>
      </c>
      <c r="BZ268" s="8">
        <v>583.73500000000001</v>
      </c>
      <c r="CA268" s="8">
        <v>574.50400000000002</v>
      </c>
      <c r="CB268" s="8">
        <v>565.26800000000003</v>
      </c>
      <c r="CC268" s="8">
        <v>556.01499999999999</v>
      </c>
      <c r="CD268" s="8">
        <v>546.76099999999997</v>
      </c>
      <c r="CE268" s="8">
        <v>537.51599999999996</v>
      </c>
      <c r="CF268" s="8">
        <v>528.27700000000004</v>
      </c>
      <c r="CG268" s="8">
        <v>519.05700000000002</v>
      </c>
      <c r="CH268" s="8">
        <v>509.87</v>
      </c>
      <c r="CI268" s="8">
        <v>500.70800000000003</v>
      </c>
      <c r="CJ268" s="8">
        <v>491.6</v>
      </c>
      <c r="CK268" s="8">
        <v>482.548</v>
      </c>
      <c r="CL268" s="8">
        <v>473.56200000000001</v>
      </c>
      <c r="CM268" s="8">
        <v>464.661</v>
      </c>
    </row>
    <row r="269" spans="1:91" ht="11.5" x14ac:dyDescent="0.25">
      <c r="A269" s="1">
        <v>252</v>
      </c>
      <c r="B269" s="2" t="s">
        <v>450</v>
      </c>
      <c r="C269" s="5" t="s">
        <v>323</v>
      </c>
      <c r="D269" s="7"/>
      <c r="E269" s="7">
        <v>540</v>
      </c>
      <c r="F269" s="8">
        <v>269.09100000000001</v>
      </c>
      <c r="G269" s="8">
        <v>272.36700000000002</v>
      </c>
      <c r="H269" s="8">
        <v>275.52600000000001</v>
      </c>
      <c r="I269" s="8">
        <v>278.58100000000002</v>
      </c>
      <c r="J269" s="8">
        <v>281.54500000000002</v>
      </c>
      <c r="K269" s="8">
        <v>284.42700000000002</v>
      </c>
      <c r="L269" s="8">
        <v>287.22300000000001</v>
      </c>
      <c r="M269" s="8">
        <v>289.94200000000001</v>
      </c>
      <c r="N269" s="8">
        <v>292.58600000000001</v>
      </c>
      <c r="O269" s="8">
        <v>295.14600000000002</v>
      </c>
      <c r="P269" s="8">
        <v>297.63</v>
      </c>
      <c r="Q269" s="8">
        <v>300.02</v>
      </c>
      <c r="R269" s="8">
        <v>302.33800000000002</v>
      </c>
      <c r="S269" s="8">
        <v>304.59800000000001</v>
      </c>
      <c r="T269" s="8">
        <v>306.803</v>
      </c>
      <c r="U269" s="8">
        <v>308.96600000000001</v>
      </c>
      <c r="V269" s="8">
        <v>311.10000000000002</v>
      </c>
      <c r="W269" s="8">
        <v>313.197</v>
      </c>
      <c r="X269" s="8">
        <v>315.24099999999999</v>
      </c>
      <c r="Y269" s="8">
        <v>317.24200000000002</v>
      </c>
      <c r="Z269" s="8">
        <v>319.18099999999998</v>
      </c>
      <c r="AA269" s="8">
        <v>321.05099999999999</v>
      </c>
      <c r="AB269" s="8">
        <v>322.86599999999999</v>
      </c>
      <c r="AC269" s="8">
        <v>324.62099999999998</v>
      </c>
      <c r="AD269" s="8">
        <v>326.30700000000002</v>
      </c>
      <c r="AE269" s="8">
        <v>327.928</v>
      </c>
      <c r="AF269" s="8">
        <v>329.46499999999997</v>
      </c>
      <c r="AG269" s="8">
        <v>330.92899999999997</v>
      </c>
      <c r="AH269" s="8">
        <v>332.33100000000002</v>
      </c>
      <c r="AI269" s="8">
        <v>333.65100000000001</v>
      </c>
      <c r="AJ269" s="8">
        <v>334.911</v>
      </c>
      <c r="AK269" s="8">
        <v>336.08600000000001</v>
      </c>
      <c r="AL269" s="8">
        <v>337.18599999999998</v>
      </c>
      <c r="AM269" s="8">
        <v>338.21199999999999</v>
      </c>
      <c r="AN269" s="8">
        <v>339.16</v>
      </c>
      <c r="AO269" s="8">
        <v>340.01100000000002</v>
      </c>
      <c r="AP269" s="8">
        <v>340.76600000000002</v>
      </c>
      <c r="AQ269" s="8">
        <v>341.44900000000001</v>
      </c>
      <c r="AR269" s="8">
        <v>342.03800000000001</v>
      </c>
      <c r="AS269" s="8">
        <v>342.54599999999999</v>
      </c>
      <c r="AT269" s="8">
        <v>342.98</v>
      </c>
      <c r="AU269" s="8">
        <v>343.34</v>
      </c>
      <c r="AV269" s="8">
        <v>343.61900000000003</v>
      </c>
      <c r="AW269" s="8">
        <v>343.82900000000001</v>
      </c>
      <c r="AX269" s="8">
        <v>343.964</v>
      </c>
      <c r="AY269" s="8">
        <v>344.03699999999998</v>
      </c>
      <c r="AZ269" s="8">
        <v>344.04599999999999</v>
      </c>
      <c r="BA269" s="8">
        <v>343.99</v>
      </c>
      <c r="BB269" s="8">
        <v>343.88</v>
      </c>
      <c r="BC269" s="8">
        <v>343.69499999999999</v>
      </c>
      <c r="BD269" s="8">
        <v>343.47399999999999</v>
      </c>
      <c r="BE269" s="8">
        <v>343.19900000000001</v>
      </c>
      <c r="BF269" s="8">
        <v>342.87299999999999</v>
      </c>
      <c r="BG269" s="8">
        <v>342.48500000000001</v>
      </c>
      <c r="BH269" s="8">
        <v>342.05099999999999</v>
      </c>
      <c r="BI269" s="8">
        <v>341.56700000000001</v>
      </c>
      <c r="BJ269" s="8">
        <v>341.02499999999998</v>
      </c>
      <c r="BK269" s="8">
        <v>340.42200000000003</v>
      </c>
      <c r="BL269" s="8">
        <v>339.767</v>
      </c>
      <c r="BM269" s="8">
        <v>339.04500000000002</v>
      </c>
      <c r="BN269" s="8">
        <v>338.26</v>
      </c>
      <c r="BO269" s="8">
        <v>337.404</v>
      </c>
      <c r="BP269" s="8">
        <v>336.49099999999999</v>
      </c>
      <c r="BQ269" s="8">
        <v>335.50900000000001</v>
      </c>
      <c r="BR269" s="8">
        <v>334.45699999999999</v>
      </c>
      <c r="BS269" s="8">
        <v>333.33199999999999</v>
      </c>
      <c r="BT269" s="8">
        <v>332.13</v>
      </c>
      <c r="BU269" s="8">
        <v>330.86</v>
      </c>
      <c r="BV269" s="8">
        <v>329.51900000000001</v>
      </c>
      <c r="BW269" s="8">
        <v>328.11700000000002</v>
      </c>
      <c r="BX269" s="8">
        <v>326.649</v>
      </c>
      <c r="BY269" s="8">
        <v>325.11599999999999</v>
      </c>
      <c r="BZ269" s="8">
        <v>323.54000000000002</v>
      </c>
      <c r="CA269" s="8">
        <v>321.89999999999998</v>
      </c>
      <c r="CB269" s="8">
        <v>320.21600000000001</v>
      </c>
      <c r="CC269" s="8">
        <v>318.48899999999998</v>
      </c>
      <c r="CD269" s="8">
        <v>316.72500000000002</v>
      </c>
      <c r="CE269" s="8">
        <v>314.91399999999999</v>
      </c>
      <c r="CF269" s="8">
        <v>313.06700000000001</v>
      </c>
      <c r="CG269" s="8">
        <v>311.19299999999998</v>
      </c>
      <c r="CH269" s="8">
        <v>309.29000000000002</v>
      </c>
      <c r="CI269" s="8">
        <v>307.36700000000002</v>
      </c>
      <c r="CJ269" s="8">
        <v>305.41199999999998</v>
      </c>
      <c r="CK269" s="8">
        <v>303.45</v>
      </c>
      <c r="CL269" s="8">
        <v>301.46899999999999</v>
      </c>
      <c r="CM269" s="8">
        <v>299.48599999999999</v>
      </c>
    </row>
    <row r="270" spans="1:91" ht="11.5" x14ac:dyDescent="0.25">
      <c r="A270" s="1">
        <v>253</v>
      </c>
      <c r="B270" s="2" t="s">
        <v>450</v>
      </c>
      <c r="C270" s="5" t="s">
        <v>324</v>
      </c>
      <c r="D270" s="7"/>
      <c r="E270" s="7">
        <v>598</v>
      </c>
      <c r="F270" s="8">
        <v>7919.8249999999998</v>
      </c>
      <c r="G270" s="8">
        <v>8075.94</v>
      </c>
      <c r="H270" s="8">
        <v>8229.6560000000009</v>
      </c>
      <c r="I270" s="8">
        <v>8381.4639999999999</v>
      </c>
      <c r="J270" s="8">
        <v>8531.7379999999994</v>
      </c>
      <c r="K270" s="8">
        <v>8680.7080000000005</v>
      </c>
      <c r="L270" s="8">
        <v>8828.491</v>
      </c>
      <c r="M270" s="8">
        <v>8975.0689999999995</v>
      </c>
      <c r="N270" s="8">
        <v>9120.2960000000003</v>
      </c>
      <c r="O270" s="8">
        <v>9263.9650000000001</v>
      </c>
      <c r="P270" s="8">
        <v>9405.9</v>
      </c>
      <c r="Q270" s="8">
        <v>9546.018</v>
      </c>
      <c r="R270" s="8">
        <v>9684.48</v>
      </c>
      <c r="S270" s="8">
        <v>9821.6859999999997</v>
      </c>
      <c r="T270" s="8">
        <v>9958.1839999999993</v>
      </c>
      <c r="U270" s="8">
        <v>10094.334000000001</v>
      </c>
      <c r="V270" s="8">
        <v>10230.252</v>
      </c>
      <c r="W270" s="8">
        <v>10365.723</v>
      </c>
      <c r="X270" s="8">
        <v>10500.441999999999</v>
      </c>
      <c r="Y270" s="8">
        <v>10633.915999999999</v>
      </c>
      <c r="Z270" s="8">
        <v>10765.773999999999</v>
      </c>
      <c r="AA270" s="8">
        <v>10895.859</v>
      </c>
      <c r="AB270" s="8">
        <v>11024.116</v>
      </c>
      <c r="AC270" s="8">
        <v>11150.334000000001</v>
      </c>
      <c r="AD270" s="8">
        <v>11274.323</v>
      </c>
      <c r="AE270" s="8">
        <v>11395.901</v>
      </c>
      <c r="AF270" s="8">
        <v>11514.924999999999</v>
      </c>
      <c r="AG270" s="8">
        <v>11631.254999999999</v>
      </c>
      <c r="AH270" s="8">
        <v>11744.706</v>
      </c>
      <c r="AI270" s="8">
        <v>11855.093000000001</v>
      </c>
      <c r="AJ270" s="8">
        <v>11962.268</v>
      </c>
      <c r="AK270" s="8">
        <v>12066.103999999999</v>
      </c>
      <c r="AL270" s="8">
        <v>12166.543</v>
      </c>
      <c r="AM270" s="8">
        <v>12263.579</v>
      </c>
      <c r="AN270" s="8">
        <v>12357.233</v>
      </c>
      <c r="AO270" s="8">
        <v>12447.534</v>
      </c>
      <c r="AP270" s="8">
        <v>12534.433000000001</v>
      </c>
      <c r="AQ270" s="8">
        <v>12617.891</v>
      </c>
      <c r="AR270" s="8">
        <v>12697.884</v>
      </c>
      <c r="AS270" s="8">
        <v>12774.411</v>
      </c>
      <c r="AT270" s="8">
        <v>12847.449000000001</v>
      </c>
      <c r="AU270" s="8">
        <v>12917.001</v>
      </c>
      <c r="AV270" s="8">
        <v>12983.054</v>
      </c>
      <c r="AW270" s="8">
        <v>13045.602000000001</v>
      </c>
      <c r="AX270" s="8">
        <v>13104.652</v>
      </c>
      <c r="AY270" s="8">
        <v>13160.233</v>
      </c>
      <c r="AZ270" s="8">
        <v>13212.304</v>
      </c>
      <c r="BA270" s="8">
        <v>13260.879000000001</v>
      </c>
      <c r="BB270" s="8">
        <v>13305.966</v>
      </c>
      <c r="BC270" s="8">
        <v>13347.581</v>
      </c>
      <c r="BD270" s="8">
        <v>13385.757</v>
      </c>
      <c r="BE270" s="8">
        <v>13420.493</v>
      </c>
      <c r="BF270" s="8">
        <v>13451.757</v>
      </c>
      <c r="BG270" s="8">
        <v>13479.491</v>
      </c>
      <c r="BH270" s="8">
        <v>13503.584999999999</v>
      </c>
      <c r="BI270" s="8">
        <v>13523.99</v>
      </c>
      <c r="BJ270" s="8">
        <v>13540.682000000001</v>
      </c>
      <c r="BK270" s="8">
        <v>13553.672</v>
      </c>
      <c r="BL270" s="8">
        <v>13562.968000000001</v>
      </c>
      <c r="BM270" s="8">
        <v>13568.549000000001</v>
      </c>
      <c r="BN270" s="8">
        <v>13570.407999999999</v>
      </c>
      <c r="BO270" s="8">
        <v>13568.561</v>
      </c>
      <c r="BP270" s="8">
        <v>13563.071</v>
      </c>
      <c r="BQ270" s="8">
        <v>13553.986000000001</v>
      </c>
      <c r="BR270" s="8">
        <v>13541.415000000001</v>
      </c>
      <c r="BS270" s="8">
        <v>13525.453</v>
      </c>
      <c r="BT270" s="8">
        <v>13506.171</v>
      </c>
      <c r="BU270" s="8">
        <v>13483.618</v>
      </c>
      <c r="BV270" s="8">
        <v>13457.85</v>
      </c>
      <c r="BW270" s="8">
        <v>13428.906999999999</v>
      </c>
      <c r="BX270" s="8">
        <v>13396.861999999999</v>
      </c>
      <c r="BY270" s="8">
        <v>13361.776</v>
      </c>
      <c r="BZ270" s="8">
        <v>13323.754000000001</v>
      </c>
      <c r="CA270" s="8">
        <v>13282.941000000001</v>
      </c>
      <c r="CB270" s="8">
        <v>13239.474</v>
      </c>
      <c r="CC270" s="8">
        <v>13193.516</v>
      </c>
      <c r="CD270" s="8">
        <v>13145.172</v>
      </c>
      <c r="CE270" s="8">
        <v>13094.527</v>
      </c>
      <c r="CF270" s="8">
        <v>13041.663</v>
      </c>
      <c r="CG270" s="8">
        <v>12986.64</v>
      </c>
      <c r="CH270" s="8">
        <v>12929.558999999999</v>
      </c>
      <c r="CI270" s="8">
        <v>12870.501</v>
      </c>
      <c r="CJ270" s="8">
        <v>12809.579</v>
      </c>
      <c r="CK270" s="8">
        <v>12746.922</v>
      </c>
      <c r="CL270" s="8">
        <v>12682.665999999999</v>
      </c>
      <c r="CM270" s="8">
        <v>12616.974</v>
      </c>
    </row>
    <row r="271" spans="1:91" ht="11.5" x14ac:dyDescent="0.25">
      <c r="A271" s="1">
        <v>254</v>
      </c>
      <c r="B271" s="2" t="s">
        <v>450</v>
      </c>
      <c r="C271" s="5" t="s">
        <v>325</v>
      </c>
      <c r="D271" s="7"/>
      <c r="E271" s="7">
        <v>90</v>
      </c>
      <c r="F271" s="8">
        <v>587.48199999999997</v>
      </c>
      <c r="G271" s="8">
        <v>598.721</v>
      </c>
      <c r="H271" s="8">
        <v>609.71199999999999</v>
      </c>
      <c r="I271" s="8">
        <v>620.52599999999995</v>
      </c>
      <c r="J271" s="8">
        <v>631.18200000000002</v>
      </c>
      <c r="K271" s="8">
        <v>641.73099999999999</v>
      </c>
      <c r="L271" s="8">
        <v>652.19299999999998</v>
      </c>
      <c r="M271" s="8">
        <v>662.57799999999997</v>
      </c>
      <c r="N271" s="8">
        <v>672.89099999999996</v>
      </c>
      <c r="O271" s="8">
        <v>683.13699999999994</v>
      </c>
      <c r="P271" s="8">
        <v>693.29700000000003</v>
      </c>
      <c r="Q271" s="8">
        <v>703.39300000000003</v>
      </c>
      <c r="R271" s="8">
        <v>713.42399999999998</v>
      </c>
      <c r="S271" s="8">
        <v>723.43299999999999</v>
      </c>
      <c r="T271" s="8">
        <v>733.46799999999996</v>
      </c>
      <c r="U271" s="8">
        <v>743.53899999999999</v>
      </c>
      <c r="V271" s="8">
        <v>753.678</v>
      </c>
      <c r="W271" s="8">
        <v>763.85599999999999</v>
      </c>
      <c r="X271" s="8">
        <v>774.04399999999998</v>
      </c>
      <c r="Y271" s="8">
        <v>784.221</v>
      </c>
      <c r="Z271" s="8">
        <v>794.33100000000002</v>
      </c>
      <c r="AA271" s="8">
        <v>804.38099999999997</v>
      </c>
      <c r="AB271" s="8">
        <v>814.33900000000006</v>
      </c>
      <c r="AC271" s="8">
        <v>824.20399999999995</v>
      </c>
      <c r="AD271" s="8">
        <v>833.93100000000004</v>
      </c>
      <c r="AE271" s="8">
        <v>843.50900000000001</v>
      </c>
      <c r="AF271" s="8">
        <v>852.92</v>
      </c>
      <c r="AG271" s="8">
        <v>862.13499999999999</v>
      </c>
      <c r="AH271" s="8">
        <v>871.14700000000005</v>
      </c>
      <c r="AI271" s="8">
        <v>879.923</v>
      </c>
      <c r="AJ271" s="8">
        <v>888.43399999999997</v>
      </c>
      <c r="AK271" s="8">
        <v>896.67499999999995</v>
      </c>
      <c r="AL271" s="8">
        <v>904.649</v>
      </c>
      <c r="AM271" s="8">
        <v>912.34299999999996</v>
      </c>
      <c r="AN271" s="8">
        <v>919.79</v>
      </c>
      <c r="AO271" s="8">
        <v>926.99</v>
      </c>
      <c r="AP271" s="8">
        <v>933.95600000000002</v>
      </c>
      <c r="AQ271" s="8">
        <v>940.66800000000001</v>
      </c>
      <c r="AR271" s="8">
        <v>947.14200000000005</v>
      </c>
      <c r="AS271" s="8">
        <v>953.36599999999999</v>
      </c>
      <c r="AT271" s="8">
        <v>959.33699999999999</v>
      </c>
      <c r="AU271" s="8">
        <v>965.07</v>
      </c>
      <c r="AV271" s="8">
        <v>970.55499999999995</v>
      </c>
      <c r="AW271" s="8">
        <v>975.79700000000003</v>
      </c>
      <c r="AX271" s="8">
        <v>980.82399999999996</v>
      </c>
      <c r="AY271" s="8">
        <v>985.64300000000003</v>
      </c>
      <c r="AZ271" s="8">
        <v>990.25599999999997</v>
      </c>
      <c r="BA271" s="8">
        <v>994.66099999999994</v>
      </c>
      <c r="BB271" s="8">
        <v>998.86199999999997</v>
      </c>
      <c r="BC271" s="8">
        <v>1002.84</v>
      </c>
      <c r="BD271" s="8">
        <v>1006.598</v>
      </c>
      <c r="BE271" s="8">
        <v>1010.148</v>
      </c>
      <c r="BF271" s="8">
        <v>1013.473</v>
      </c>
      <c r="BG271" s="8">
        <v>1016.57</v>
      </c>
      <c r="BH271" s="8">
        <v>1019.442</v>
      </c>
      <c r="BI271" s="8">
        <v>1022.074</v>
      </c>
      <c r="BJ271" s="8">
        <v>1024.473</v>
      </c>
      <c r="BK271" s="8">
        <v>1026.626</v>
      </c>
      <c r="BL271" s="8">
        <v>1028.5340000000001</v>
      </c>
      <c r="BM271" s="8">
        <v>1030.162</v>
      </c>
      <c r="BN271" s="8">
        <v>1031.5319999999999</v>
      </c>
      <c r="BO271" s="8">
        <v>1032.6130000000001</v>
      </c>
      <c r="BP271" s="8">
        <v>1033.4100000000001</v>
      </c>
      <c r="BQ271" s="8">
        <v>1033.9269999999999</v>
      </c>
      <c r="BR271" s="8">
        <v>1034.1400000000001</v>
      </c>
      <c r="BS271" s="8">
        <v>1034.0519999999999</v>
      </c>
      <c r="BT271" s="8">
        <v>1033.6590000000001</v>
      </c>
      <c r="BU271" s="8">
        <v>1032.9570000000001</v>
      </c>
      <c r="BV271" s="8">
        <v>1031.962</v>
      </c>
      <c r="BW271" s="8">
        <v>1030.6600000000001</v>
      </c>
      <c r="BX271" s="8">
        <v>1029.06</v>
      </c>
      <c r="BY271" s="8">
        <v>1027.181</v>
      </c>
      <c r="BZ271" s="8">
        <v>1024.9949999999999</v>
      </c>
      <c r="CA271" s="8">
        <v>1022.548</v>
      </c>
      <c r="CB271" s="8">
        <v>1019.8339999999999</v>
      </c>
      <c r="CC271" s="8">
        <v>1016.855</v>
      </c>
      <c r="CD271" s="8">
        <v>1013.631</v>
      </c>
      <c r="CE271" s="8">
        <v>1010.173</v>
      </c>
      <c r="CF271" s="8">
        <v>1006.472</v>
      </c>
      <c r="CG271" s="8">
        <v>1002.546</v>
      </c>
      <c r="CH271" s="8">
        <v>998.41</v>
      </c>
      <c r="CI271" s="8">
        <v>994.06100000000004</v>
      </c>
      <c r="CJ271" s="8">
        <v>989.51400000000001</v>
      </c>
      <c r="CK271" s="8">
        <v>984.79200000000003</v>
      </c>
      <c r="CL271" s="8">
        <v>979.89599999999996</v>
      </c>
      <c r="CM271" s="8">
        <v>974.85400000000004</v>
      </c>
    </row>
    <row r="272" spans="1:91" ht="11.5" x14ac:dyDescent="0.25">
      <c r="A272" s="1">
        <v>255</v>
      </c>
      <c r="B272" s="2" t="s">
        <v>450</v>
      </c>
      <c r="C272" s="5" t="s">
        <v>326</v>
      </c>
      <c r="D272" s="7"/>
      <c r="E272" s="7">
        <v>548</v>
      </c>
      <c r="F272" s="8">
        <v>264.60300000000001</v>
      </c>
      <c r="G272" s="8">
        <v>270.10500000000002</v>
      </c>
      <c r="H272" s="8">
        <v>275.505</v>
      </c>
      <c r="I272" s="8">
        <v>280.81799999999998</v>
      </c>
      <c r="J272" s="8">
        <v>286.065</v>
      </c>
      <c r="K272" s="8">
        <v>291.25099999999998</v>
      </c>
      <c r="L272" s="8">
        <v>296.38799999999998</v>
      </c>
      <c r="M272" s="8">
        <v>301.47500000000002</v>
      </c>
      <c r="N272" s="8">
        <v>306.50400000000002</v>
      </c>
      <c r="O272" s="8">
        <v>311.48</v>
      </c>
      <c r="P272" s="8">
        <v>316.38200000000001</v>
      </c>
      <c r="Q272" s="8">
        <v>321.22300000000001</v>
      </c>
      <c r="R272" s="8">
        <v>326.005</v>
      </c>
      <c r="S272" s="8">
        <v>330.75299999999999</v>
      </c>
      <c r="T272" s="8">
        <v>335.48</v>
      </c>
      <c r="U272" s="8">
        <v>340.20600000000002</v>
      </c>
      <c r="V272" s="8">
        <v>344.94299999999998</v>
      </c>
      <c r="W272" s="8">
        <v>349.66699999999997</v>
      </c>
      <c r="X272" s="8">
        <v>354.392</v>
      </c>
      <c r="Y272" s="8">
        <v>359.09100000000001</v>
      </c>
      <c r="Z272" s="8">
        <v>363.745</v>
      </c>
      <c r="AA272" s="8">
        <v>368.36900000000003</v>
      </c>
      <c r="AB272" s="8">
        <v>372.93599999999998</v>
      </c>
      <c r="AC272" s="8">
        <v>377.46300000000002</v>
      </c>
      <c r="AD272" s="8">
        <v>381.92399999999998</v>
      </c>
      <c r="AE272" s="8">
        <v>386.31799999999998</v>
      </c>
      <c r="AF272" s="8">
        <v>390.63499999999999</v>
      </c>
      <c r="AG272" s="8">
        <v>394.87200000000001</v>
      </c>
      <c r="AH272" s="8">
        <v>399.024</v>
      </c>
      <c r="AI272" s="8">
        <v>403.08</v>
      </c>
      <c r="AJ272" s="8">
        <v>407.05200000000002</v>
      </c>
      <c r="AK272" s="8">
        <v>410.91300000000001</v>
      </c>
      <c r="AL272" s="8">
        <v>414.67</v>
      </c>
      <c r="AM272" s="8">
        <v>418.32100000000003</v>
      </c>
      <c r="AN272" s="8">
        <v>421.86599999999999</v>
      </c>
      <c r="AO272" s="8">
        <v>425.298</v>
      </c>
      <c r="AP272" s="8">
        <v>428.61599999999999</v>
      </c>
      <c r="AQ272" s="8">
        <v>431.815</v>
      </c>
      <c r="AR272" s="8">
        <v>434.90600000000001</v>
      </c>
      <c r="AS272" s="8">
        <v>437.88099999999997</v>
      </c>
      <c r="AT272" s="8">
        <v>440.74900000000002</v>
      </c>
      <c r="AU272" s="8">
        <v>443.50799999999998</v>
      </c>
      <c r="AV272" s="8">
        <v>446.16</v>
      </c>
      <c r="AW272" s="8">
        <v>448.69499999999999</v>
      </c>
      <c r="AX272" s="8">
        <v>451.12599999999998</v>
      </c>
      <c r="AY272" s="8">
        <v>453.44600000000003</v>
      </c>
      <c r="AZ272" s="8">
        <v>455.649</v>
      </c>
      <c r="BA272" s="8">
        <v>457.74299999999999</v>
      </c>
      <c r="BB272" s="8">
        <v>459.72800000000001</v>
      </c>
      <c r="BC272" s="8">
        <v>461.60700000000003</v>
      </c>
      <c r="BD272" s="8">
        <v>463.37200000000001</v>
      </c>
      <c r="BE272" s="8">
        <v>465.03500000000003</v>
      </c>
      <c r="BF272" s="8">
        <v>466.58800000000002</v>
      </c>
      <c r="BG272" s="8">
        <v>468.02300000000002</v>
      </c>
      <c r="BH272" s="8">
        <v>469.34800000000001</v>
      </c>
      <c r="BI272" s="8">
        <v>470.55200000000002</v>
      </c>
      <c r="BJ272" s="8">
        <v>471.63200000000001</v>
      </c>
      <c r="BK272" s="8">
        <v>472.6</v>
      </c>
      <c r="BL272" s="8">
        <v>473.44499999999999</v>
      </c>
      <c r="BM272" s="8">
        <v>474.178</v>
      </c>
      <c r="BN272" s="8">
        <v>474.78699999999998</v>
      </c>
      <c r="BO272" s="8">
        <v>475.279</v>
      </c>
      <c r="BP272" s="8">
        <v>475.661</v>
      </c>
      <c r="BQ272" s="8">
        <v>475.92</v>
      </c>
      <c r="BR272" s="8">
        <v>476.05900000000003</v>
      </c>
      <c r="BS272" s="8">
        <v>476.089</v>
      </c>
      <c r="BT272" s="8">
        <v>476.00299999999999</v>
      </c>
      <c r="BU272" s="8">
        <v>475.81099999999998</v>
      </c>
      <c r="BV272" s="8">
        <v>475.50299999999999</v>
      </c>
      <c r="BW272" s="8">
        <v>475.07600000000002</v>
      </c>
      <c r="BX272" s="8">
        <v>474.54399999999998</v>
      </c>
      <c r="BY272" s="8">
        <v>473.9</v>
      </c>
      <c r="BZ272" s="8">
        <v>473.15</v>
      </c>
      <c r="CA272" s="8">
        <v>472.29700000000003</v>
      </c>
      <c r="CB272" s="8">
        <v>471.33300000000003</v>
      </c>
      <c r="CC272" s="8">
        <v>470.26600000000002</v>
      </c>
      <c r="CD272" s="8">
        <v>469.09300000000002</v>
      </c>
      <c r="CE272" s="8">
        <v>467.815</v>
      </c>
      <c r="CF272" s="8">
        <v>466.44299999999998</v>
      </c>
      <c r="CG272" s="8">
        <v>464.96699999999998</v>
      </c>
      <c r="CH272" s="8">
        <v>463.39499999999998</v>
      </c>
      <c r="CI272" s="8">
        <v>461.733</v>
      </c>
      <c r="CJ272" s="8">
        <v>459.98099999999999</v>
      </c>
      <c r="CK272" s="8">
        <v>458.13499999999999</v>
      </c>
      <c r="CL272" s="8">
        <v>456.20100000000002</v>
      </c>
      <c r="CM272" s="8">
        <v>454.18400000000003</v>
      </c>
    </row>
    <row r="273" spans="1:91" ht="11.5" x14ac:dyDescent="0.25">
      <c r="A273" s="1">
        <v>256</v>
      </c>
      <c r="B273" s="2" t="s">
        <v>450</v>
      </c>
      <c r="C273" s="6" t="s">
        <v>327</v>
      </c>
      <c r="D273" s="7"/>
      <c r="E273" s="7">
        <v>954</v>
      </c>
      <c r="F273" s="8">
        <v>518.995</v>
      </c>
      <c r="G273" s="8">
        <v>522.71400000000006</v>
      </c>
      <c r="H273" s="8">
        <v>526.32799999999997</v>
      </c>
      <c r="I273" s="8">
        <v>529.84199999999998</v>
      </c>
      <c r="J273" s="8">
        <v>533.27</v>
      </c>
      <c r="K273" s="8">
        <v>536.60199999999998</v>
      </c>
      <c r="L273" s="8">
        <v>539.84500000000003</v>
      </c>
      <c r="M273" s="8">
        <v>543.01900000000001</v>
      </c>
      <c r="N273" s="8">
        <v>546.08500000000004</v>
      </c>
      <c r="O273" s="8">
        <v>549.12599999999998</v>
      </c>
      <c r="P273" s="8">
        <v>552.09</v>
      </c>
      <c r="Q273" s="8">
        <v>554.98199999999997</v>
      </c>
      <c r="R273" s="8">
        <v>557.82799999999997</v>
      </c>
      <c r="S273" s="8">
        <v>560.59</v>
      </c>
      <c r="T273" s="8">
        <v>563.26199999999994</v>
      </c>
      <c r="U273" s="8">
        <v>565.82000000000005</v>
      </c>
      <c r="V273" s="8">
        <v>568.26800000000003</v>
      </c>
      <c r="W273" s="8">
        <v>570.64300000000003</v>
      </c>
      <c r="X273" s="8">
        <v>572.85199999999998</v>
      </c>
      <c r="Y273" s="8">
        <v>574.94000000000005</v>
      </c>
      <c r="Z273" s="8">
        <v>576.88900000000001</v>
      </c>
      <c r="AA273" s="8">
        <v>578.70600000000002</v>
      </c>
      <c r="AB273" s="8">
        <v>580.37699999999995</v>
      </c>
      <c r="AC273" s="8">
        <v>581.88499999999999</v>
      </c>
      <c r="AD273" s="8">
        <v>583.25199999999995</v>
      </c>
      <c r="AE273" s="8">
        <v>584.43499999999995</v>
      </c>
      <c r="AF273" s="8">
        <v>585.45100000000002</v>
      </c>
      <c r="AG273" s="8">
        <v>586.31899999999996</v>
      </c>
      <c r="AH273" s="8">
        <v>586.97</v>
      </c>
      <c r="AI273" s="8">
        <v>587.42899999999997</v>
      </c>
      <c r="AJ273" s="8">
        <v>587.67100000000005</v>
      </c>
      <c r="AK273" s="8">
        <v>587.70600000000002</v>
      </c>
      <c r="AL273" s="8">
        <v>587.51800000000003</v>
      </c>
      <c r="AM273" s="8">
        <v>587.15200000000004</v>
      </c>
      <c r="AN273" s="8">
        <v>586.57899999999995</v>
      </c>
      <c r="AO273" s="8">
        <v>585.84799999999996</v>
      </c>
      <c r="AP273" s="8">
        <v>584.93600000000004</v>
      </c>
      <c r="AQ273" s="8">
        <v>583.87300000000005</v>
      </c>
      <c r="AR273" s="8">
        <v>582.65200000000004</v>
      </c>
      <c r="AS273" s="8">
        <v>581.29499999999996</v>
      </c>
      <c r="AT273" s="8">
        <v>579.80899999999997</v>
      </c>
      <c r="AU273" s="8">
        <v>578.21500000000003</v>
      </c>
      <c r="AV273" s="8">
        <v>576.5</v>
      </c>
      <c r="AW273" s="8">
        <v>574.68600000000004</v>
      </c>
      <c r="AX273" s="8">
        <v>572.75900000000001</v>
      </c>
      <c r="AY273" s="8">
        <v>570.76099999999997</v>
      </c>
      <c r="AZ273" s="8">
        <v>568.69399999999996</v>
      </c>
      <c r="BA273" s="8">
        <v>566.54499999999996</v>
      </c>
      <c r="BB273" s="8">
        <v>564.29999999999995</v>
      </c>
      <c r="BC273" s="8">
        <v>562.03800000000001</v>
      </c>
      <c r="BD273" s="8">
        <v>559.66600000000005</v>
      </c>
      <c r="BE273" s="8">
        <v>557.22199999999998</v>
      </c>
      <c r="BF273" s="8">
        <v>554.72799999999995</v>
      </c>
      <c r="BG273" s="8">
        <v>552.15099999999995</v>
      </c>
      <c r="BH273" s="8">
        <v>549.48900000000003</v>
      </c>
      <c r="BI273" s="8">
        <v>546.71699999999998</v>
      </c>
      <c r="BJ273" s="8">
        <v>543.89300000000003</v>
      </c>
      <c r="BK273" s="8">
        <v>540.93399999999997</v>
      </c>
      <c r="BL273" s="8">
        <v>537.88599999999997</v>
      </c>
      <c r="BM273" s="8">
        <v>534.71900000000005</v>
      </c>
      <c r="BN273" s="8">
        <v>531.43399999999997</v>
      </c>
      <c r="BO273" s="8">
        <v>528.04</v>
      </c>
      <c r="BP273" s="8">
        <v>524.51400000000001</v>
      </c>
      <c r="BQ273" s="8">
        <v>520.85599999999999</v>
      </c>
      <c r="BR273" s="8">
        <v>517.08500000000004</v>
      </c>
      <c r="BS273" s="8">
        <v>513.15300000000002</v>
      </c>
      <c r="BT273" s="8">
        <v>509.10300000000001</v>
      </c>
      <c r="BU273" s="8">
        <v>504.92399999999998</v>
      </c>
      <c r="BV273" s="8">
        <v>500.64299999999997</v>
      </c>
      <c r="BW273" s="8">
        <v>496.22500000000002</v>
      </c>
      <c r="BX273" s="8">
        <v>491.67399999999998</v>
      </c>
      <c r="BY273" s="8">
        <v>487.02100000000002</v>
      </c>
      <c r="BZ273" s="8">
        <v>482.27</v>
      </c>
      <c r="CA273" s="8">
        <v>477.40600000000001</v>
      </c>
      <c r="CB273" s="8">
        <v>472.48500000000001</v>
      </c>
      <c r="CC273" s="8">
        <v>467.49200000000002</v>
      </c>
      <c r="CD273" s="8">
        <v>462.44200000000001</v>
      </c>
      <c r="CE273" s="8">
        <v>457.36099999999999</v>
      </c>
      <c r="CF273" s="8">
        <v>452.22</v>
      </c>
      <c r="CG273" s="8">
        <v>447.05900000000003</v>
      </c>
      <c r="CH273" s="8">
        <v>441.88200000000001</v>
      </c>
      <c r="CI273" s="8">
        <v>436.71899999999999</v>
      </c>
      <c r="CJ273" s="8">
        <v>431.54899999999998</v>
      </c>
      <c r="CK273" s="8">
        <v>426.39800000000002</v>
      </c>
      <c r="CL273" s="8">
        <v>421.291</v>
      </c>
      <c r="CM273" s="8">
        <v>416.24900000000002</v>
      </c>
    </row>
    <row r="274" spans="1:91" ht="11.5" x14ac:dyDescent="0.25">
      <c r="A274" s="1">
        <v>257</v>
      </c>
      <c r="B274" s="2" t="s">
        <v>450</v>
      </c>
      <c r="C274" s="5" t="s">
        <v>328</v>
      </c>
      <c r="D274" s="7"/>
      <c r="E274" s="7">
        <v>316</v>
      </c>
      <c r="F274" s="8">
        <v>161.797</v>
      </c>
      <c r="G274" s="8">
        <v>163.01599999999999</v>
      </c>
      <c r="H274" s="8">
        <v>164.161</v>
      </c>
      <c r="I274" s="8">
        <v>165.25899999999999</v>
      </c>
      <c r="J274" s="8">
        <v>166.279</v>
      </c>
      <c r="K274" s="8">
        <v>167.26</v>
      </c>
      <c r="L274" s="8">
        <v>168.18</v>
      </c>
      <c r="M274" s="8">
        <v>169.05500000000001</v>
      </c>
      <c r="N274" s="8">
        <v>169.86199999999999</v>
      </c>
      <c r="O274" s="8">
        <v>170.62899999999999</v>
      </c>
      <c r="P274" s="8">
        <v>171.32599999999999</v>
      </c>
      <c r="Q274" s="8">
        <v>171.95400000000001</v>
      </c>
      <c r="R274" s="8">
        <v>172.529</v>
      </c>
      <c r="S274" s="8">
        <v>173.048</v>
      </c>
      <c r="T274" s="8">
        <v>173.52500000000001</v>
      </c>
      <c r="U274" s="8">
        <v>173.96</v>
      </c>
      <c r="V274" s="8">
        <v>174.35900000000001</v>
      </c>
      <c r="W274" s="8">
        <v>174.714</v>
      </c>
      <c r="X274" s="8">
        <v>175.02600000000001</v>
      </c>
      <c r="Y274" s="8">
        <v>175.297</v>
      </c>
      <c r="Z274" s="8">
        <v>175.50700000000001</v>
      </c>
      <c r="AA274" s="8">
        <v>175.66800000000001</v>
      </c>
      <c r="AB274" s="8">
        <v>175.77099999999999</v>
      </c>
      <c r="AC274" s="8">
        <v>175.816</v>
      </c>
      <c r="AD274" s="8">
        <v>175.81800000000001</v>
      </c>
      <c r="AE274" s="8">
        <v>175.745</v>
      </c>
      <c r="AF274" s="8">
        <v>175.62100000000001</v>
      </c>
      <c r="AG274" s="8">
        <v>175.447</v>
      </c>
      <c r="AH274" s="8">
        <v>175.202</v>
      </c>
      <c r="AI274" s="8">
        <v>174.89699999999999</v>
      </c>
      <c r="AJ274" s="8">
        <v>174.54</v>
      </c>
      <c r="AK274" s="8">
        <v>174.12100000000001</v>
      </c>
      <c r="AL274" s="8">
        <v>173.63800000000001</v>
      </c>
      <c r="AM274" s="8">
        <v>173.107</v>
      </c>
      <c r="AN274" s="8">
        <v>172.52</v>
      </c>
      <c r="AO274" s="8">
        <v>171.89</v>
      </c>
      <c r="AP274" s="8">
        <v>171.21700000000001</v>
      </c>
      <c r="AQ274" s="8">
        <v>170.501</v>
      </c>
      <c r="AR274" s="8">
        <v>169.75399999999999</v>
      </c>
      <c r="AS274" s="8">
        <v>168.96199999999999</v>
      </c>
      <c r="AT274" s="8">
        <v>168.13900000000001</v>
      </c>
      <c r="AU274" s="8">
        <v>167.279</v>
      </c>
      <c r="AV274" s="8">
        <v>166.387</v>
      </c>
      <c r="AW274" s="8">
        <v>165.471</v>
      </c>
      <c r="AX274" s="8">
        <v>164.52500000000001</v>
      </c>
      <c r="AY274" s="8">
        <v>163.56</v>
      </c>
      <c r="AZ274" s="8">
        <v>162.56899999999999</v>
      </c>
      <c r="BA274" s="8">
        <v>161.56299999999999</v>
      </c>
      <c r="BB274" s="8">
        <v>160.53200000000001</v>
      </c>
      <c r="BC274" s="8">
        <v>159.49600000000001</v>
      </c>
      <c r="BD274" s="8">
        <v>158.42699999999999</v>
      </c>
      <c r="BE274" s="8">
        <v>157.35300000000001</v>
      </c>
      <c r="BF274" s="8">
        <v>156.25800000000001</v>
      </c>
      <c r="BG274" s="8">
        <v>155.143</v>
      </c>
      <c r="BH274" s="8">
        <v>154.00899999999999</v>
      </c>
      <c r="BI274" s="8">
        <v>152.84399999999999</v>
      </c>
      <c r="BJ274" s="8">
        <v>151.67500000000001</v>
      </c>
      <c r="BK274" s="8">
        <v>150.46100000000001</v>
      </c>
      <c r="BL274" s="8">
        <v>149.23500000000001</v>
      </c>
      <c r="BM274" s="8">
        <v>147.96899999999999</v>
      </c>
      <c r="BN274" s="8">
        <v>146.68799999999999</v>
      </c>
      <c r="BO274" s="8">
        <v>145.37700000000001</v>
      </c>
      <c r="BP274" s="8">
        <v>144.03399999999999</v>
      </c>
      <c r="BQ274" s="8">
        <v>142.666</v>
      </c>
      <c r="BR274" s="8">
        <v>141.27199999999999</v>
      </c>
      <c r="BS274" s="8">
        <v>139.83199999999999</v>
      </c>
      <c r="BT274" s="8">
        <v>138.36699999999999</v>
      </c>
      <c r="BU274" s="8">
        <v>136.87299999999999</v>
      </c>
      <c r="BV274" s="8">
        <v>135.35599999999999</v>
      </c>
      <c r="BW274" s="8">
        <v>133.80799999999999</v>
      </c>
      <c r="BX274" s="8">
        <v>132.22900000000001</v>
      </c>
      <c r="BY274" s="8">
        <v>130.64099999999999</v>
      </c>
      <c r="BZ274" s="8">
        <v>129.02099999999999</v>
      </c>
      <c r="CA274" s="8">
        <v>127.376</v>
      </c>
      <c r="CB274" s="8">
        <v>125.72799999999999</v>
      </c>
      <c r="CC274" s="8">
        <v>124.05800000000001</v>
      </c>
      <c r="CD274" s="8">
        <v>122.379</v>
      </c>
      <c r="CE274" s="8">
        <v>120.69499999999999</v>
      </c>
      <c r="CF274" s="8">
        <v>119</v>
      </c>
      <c r="CG274" s="8">
        <v>117.30800000000001</v>
      </c>
      <c r="CH274" s="8">
        <v>115.60599999999999</v>
      </c>
      <c r="CI274" s="8">
        <v>113.913</v>
      </c>
      <c r="CJ274" s="8">
        <v>112.223</v>
      </c>
      <c r="CK274" s="8">
        <v>110.535</v>
      </c>
      <c r="CL274" s="8">
        <v>108.85599999999999</v>
      </c>
      <c r="CM274" s="8">
        <v>107.19799999999999</v>
      </c>
    </row>
    <row r="275" spans="1:91" ht="11.5" x14ac:dyDescent="0.25">
      <c r="A275" s="1">
        <v>258</v>
      </c>
      <c r="B275" s="2" t="s">
        <v>450</v>
      </c>
      <c r="C275" s="5" t="s">
        <v>329</v>
      </c>
      <c r="D275" s="7"/>
      <c r="E275" s="7">
        <v>296</v>
      </c>
      <c r="F275" s="8">
        <v>112.407</v>
      </c>
      <c r="G275" s="8">
        <v>114.26300000000001</v>
      </c>
      <c r="H275" s="8">
        <v>116.08199999999999</v>
      </c>
      <c r="I275" s="8">
        <v>117.874</v>
      </c>
      <c r="J275" s="8">
        <v>119.636</v>
      </c>
      <c r="K275" s="8">
        <v>121.36</v>
      </c>
      <c r="L275" s="8">
        <v>123.04</v>
      </c>
      <c r="M275" s="8">
        <v>124.693</v>
      </c>
      <c r="N275" s="8">
        <v>126.29300000000001</v>
      </c>
      <c r="O275" s="8">
        <v>127.852</v>
      </c>
      <c r="P275" s="8">
        <v>129.363</v>
      </c>
      <c r="Q275" s="8">
        <v>130.821</v>
      </c>
      <c r="R275" s="8">
        <v>132.23400000000001</v>
      </c>
      <c r="S275" s="8">
        <v>133.60599999999999</v>
      </c>
      <c r="T275" s="8">
        <v>134.94</v>
      </c>
      <c r="U275" s="8">
        <v>136.25200000000001</v>
      </c>
      <c r="V275" s="8">
        <v>137.54400000000001</v>
      </c>
      <c r="W275" s="8">
        <v>138.81899999999999</v>
      </c>
      <c r="X275" s="8">
        <v>140.072</v>
      </c>
      <c r="Y275" s="8">
        <v>141.31299999999999</v>
      </c>
      <c r="Z275" s="8">
        <v>142.553</v>
      </c>
      <c r="AA275" s="8">
        <v>143.792</v>
      </c>
      <c r="AB275" s="8">
        <v>145.02799999999999</v>
      </c>
      <c r="AC275" s="8">
        <v>146.261</v>
      </c>
      <c r="AD275" s="8">
        <v>147.494</v>
      </c>
      <c r="AE275" s="8">
        <v>148.732</v>
      </c>
      <c r="AF275" s="8">
        <v>149.97</v>
      </c>
      <c r="AG275" s="8">
        <v>151.209</v>
      </c>
      <c r="AH275" s="8">
        <v>152.43600000000001</v>
      </c>
      <c r="AI275" s="8">
        <v>153.65199999999999</v>
      </c>
      <c r="AJ275" s="8">
        <v>154.81800000000001</v>
      </c>
      <c r="AK275" s="8">
        <v>155.97</v>
      </c>
      <c r="AL275" s="8">
        <v>157.06899999999999</v>
      </c>
      <c r="AM275" s="8">
        <v>158.13399999999999</v>
      </c>
      <c r="AN275" s="8">
        <v>159.161</v>
      </c>
      <c r="AO275" s="8">
        <v>160.136</v>
      </c>
      <c r="AP275" s="8">
        <v>161.071</v>
      </c>
      <c r="AQ275" s="8">
        <v>161.947</v>
      </c>
      <c r="AR275" s="8">
        <v>162.76300000000001</v>
      </c>
      <c r="AS275" s="8">
        <v>163.547</v>
      </c>
      <c r="AT275" s="8">
        <v>164.27099999999999</v>
      </c>
      <c r="AU275" s="8">
        <v>164.94300000000001</v>
      </c>
      <c r="AV275" s="8">
        <v>165.565</v>
      </c>
      <c r="AW275" s="8">
        <v>166.142</v>
      </c>
      <c r="AX275" s="8">
        <v>166.66800000000001</v>
      </c>
      <c r="AY275" s="8">
        <v>167.15</v>
      </c>
      <c r="AZ275" s="8">
        <v>167.60300000000001</v>
      </c>
      <c r="BA275" s="8">
        <v>168.00299999999999</v>
      </c>
      <c r="BB275" s="8">
        <v>168.37</v>
      </c>
      <c r="BC275" s="8">
        <v>168.71199999999999</v>
      </c>
      <c r="BD275" s="8">
        <v>169.02099999999999</v>
      </c>
      <c r="BE275" s="8">
        <v>169.29400000000001</v>
      </c>
      <c r="BF275" s="8">
        <v>169.547</v>
      </c>
      <c r="BG275" s="8">
        <v>169.77799999999999</v>
      </c>
      <c r="BH275" s="8">
        <v>169.982</v>
      </c>
      <c r="BI275" s="8">
        <v>170.161</v>
      </c>
      <c r="BJ275" s="8">
        <v>170.32499999999999</v>
      </c>
      <c r="BK275" s="8">
        <v>170.45500000000001</v>
      </c>
      <c r="BL275" s="8">
        <v>170.565</v>
      </c>
      <c r="BM275" s="8">
        <v>170.65100000000001</v>
      </c>
      <c r="BN275" s="8">
        <v>170.702</v>
      </c>
      <c r="BO275" s="8">
        <v>170.73099999999999</v>
      </c>
      <c r="BP275" s="8">
        <v>170.73</v>
      </c>
      <c r="BQ275" s="8">
        <v>170.69300000000001</v>
      </c>
      <c r="BR275" s="8">
        <v>170.625</v>
      </c>
      <c r="BS275" s="8">
        <v>170.512</v>
      </c>
      <c r="BT275" s="8">
        <v>170.357</v>
      </c>
      <c r="BU275" s="8">
        <v>170.16499999999999</v>
      </c>
      <c r="BV275" s="8">
        <v>169.93199999999999</v>
      </c>
      <c r="BW275" s="8">
        <v>169.65600000000001</v>
      </c>
      <c r="BX275" s="8">
        <v>169.33500000000001</v>
      </c>
      <c r="BY275" s="8">
        <v>168.971</v>
      </c>
      <c r="BZ275" s="8">
        <v>168.559</v>
      </c>
      <c r="CA275" s="8">
        <v>168.10599999999999</v>
      </c>
      <c r="CB275" s="8">
        <v>167.61699999999999</v>
      </c>
      <c r="CC275" s="8">
        <v>167.08799999999999</v>
      </c>
      <c r="CD275" s="8">
        <v>166.53399999999999</v>
      </c>
      <c r="CE275" s="8">
        <v>165.94399999999999</v>
      </c>
      <c r="CF275" s="8">
        <v>165.328</v>
      </c>
      <c r="CG275" s="8">
        <v>164.678</v>
      </c>
      <c r="CH275" s="8">
        <v>163.99600000000001</v>
      </c>
      <c r="CI275" s="8">
        <v>163.29900000000001</v>
      </c>
      <c r="CJ275" s="8">
        <v>162.583</v>
      </c>
      <c r="CK275" s="8">
        <v>161.84399999999999</v>
      </c>
      <c r="CL275" s="8">
        <v>161.09899999999999</v>
      </c>
      <c r="CM275" s="8">
        <v>160.34399999999999</v>
      </c>
    </row>
    <row r="276" spans="1:91" ht="11.5" x14ac:dyDescent="0.25">
      <c r="A276" s="1">
        <v>259</v>
      </c>
      <c r="B276" s="2" t="s">
        <v>450</v>
      </c>
      <c r="C276" s="5" t="s">
        <v>330</v>
      </c>
      <c r="D276" s="7"/>
      <c r="E276" s="7">
        <v>584</v>
      </c>
      <c r="F276" s="8">
        <v>52.994</v>
      </c>
      <c r="G276" s="8">
        <v>53.040999999999997</v>
      </c>
      <c r="H276" s="8">
        <v>53.045999999999999</v>
      </c>
      <c r="I276" s="8">
        <v>53.02</v>
      </c>
      <c r="J276" s="8">
        <v>52.959000000000003</v>
      </c>
      <c r="K276" s="8">
        <v>52.895000000000003</v>
      </c>
      <c r="L276" s="8">
        <v>52.825000000000003</v>
      </c>
      <c r="M276" s="8">
        <v>52.767000000000003</v>
      </c>
      <c r="N276" s="8">
        <v>52.732999999999997</v>
      </c>
      <c r="O276" s="8">
        <v>52.738999999999997</v>
      </c>
      <c r="P276" s="8">
        <v>52.795000000000002</v>
      </c>
      <c r="Q276" s="8">
        <v>52.906999999999996</v>
      </c>
      <c r="R276" s="8">
        <v>53.082999999999998</v>
      </c>
      <c r="S276" s="8">
        <v>53.31</v>
      </c>
      <c r="T276" s="8">
        <v>53.575000000000003</v>
      </c>
      <c r="U276" s="8">
        <v>53.869</v>
      </c>
      <c r="V276" s="8">
        <v>54.186</v>
      </c>
      <c r="W276" s="8">
        <v>54.533999999999999</v>
      </c>
      <c r="X276" s="8">
        <v>54.904000000000003</v>
      </c>
      <c r="Y276" s="8">
        <v>55.281999999999996</v>
      </c>
      <c r="Z276" s="8">
        <v>55.68</v>
      </c>
      <c r="AA276" s="8">
        <v>56.082000000000001</v>
      </c>
      <c r="AB276" s="8">
        <v>56.491</v>
      </c>
      <c r="AC276" s="8">
        <v>56.88</v>
      </c>
      <c r="AD276" s="8">
        <v>57.264000000000003</v>
      </c>
      <c r="AE276" s="8">
        <v>57.612000000000002</v>
      </c>
      <c r="AF276" s="8">
        <v>57.935000000000002</v>
      </c>
      <c r="AG276" s="8">
        <v>58.231000000000002</v>
      </c>
      <c r="AH276" s="8">
        <v>58.476999999999997</v>
      </c>
      <c r="AI276" s="8">
        <v>58.676000000000002</v>
      </c>
      <c r="AJ276" s="8">
        <v>58.826999999999998</v>
      </c>
      <c r="AK276" s="8">
        <v>58.918999999999997</v>
      </c>
      <c r="AL276" s="8">
        <v>58.975999999999999</v>
      </c>
      <c r="AM276" s="8">
        <v>58.975000000000001</v>
      </c>
      <c r="AN276" s="8">
        <v>58.932000000000002</v>
      </c>
      <c r="AO276" s="8">
        <v>58.866</v>
      </c>
      <c r="AP276" s="8">
        <v>58.747999999999998</v>
      </c>
      <c r="AQ276" s="8">
        <v>58.613999999999997</v>
      </c>
      <c r="AR276" s="8">
        <v>58.454000000000001</v>
      </c>
      <c r="AS276" s="8">
        <v>58.283000000000001</v>
      </c>
      <c r="AT276" s="8">
        <v>58.106000000000002</v>
      </c>
      <c r="AU276" s="8">
        <v>57.935000000000002</v>
      </c>
      <c r="AV276" s="8">
        <v>57.765000000000001</v>
      </c>
      <c r="AW276" s="8">
        <v>57.603000000000002</v>
      </c>
      <c r="AX276" s="8">
        <v>57.453000000000003</v>
      </c>
      <c r="AY276" s="8">
        <v>57.317999999999998</v>
      </c>
      <c r="AZ276" s="8">
        <v>57.204999999999998</v>
      </c>
      <c r="BA276" s="8">
        <v>57.104999999999997</v>
      </c>
      <c r="BB276" s="8">
        <v>57.021999999999998</v>
      </c>
      <c r="BC276" s="8">
        <v>56.953000000000003</v>
      </c>
      <c r="BD276" s="8">
        <v>56.896999999999998</v>
      </c>
      <c r="BE276" s="8">
        <v>56.847000000000001</v>
      </c>
      <c r="BF276" s="8">
        <v>56.813000000000002</v>
      </c>
      <c r="BG276" s="8">
        <v>56.780999999999999</v>
      </c>
      <c r="BH276" s="8">
        <v>56.741</v>
      </c>
      <c r="BI276" s="8">
        <v>56.692</v>
      </c>
      <c r="BJ276" s="8">
        <v>56.637</v>
      </c>
      <c r="BK276" s="8">
        <v>56.569000000000003</v>
      </c>
      <c r="BL276" s="8">
        <v>56.488999999999997</v>
      </c>
      <c r="BM276" s="8">
        <v>56.383000000000003</v>
      </c>
      <c r="BN276" s="8">
        <v>56.249000000000002</v>
      </c>
      <c r="BO276" s="8">
        <v>56.09</v>
      </c>
      <c r="BP276" s="8">
        <v>55.902999999999999</v>
      </c>
      <c r="BQ276" s="8">
        <v>55.673999999999999</v>
      </c>
      <c r="BR276" s="8">
        <v>55.421999999999997</v>
      </c>
      <c r="BS276" s="8">
        <v>55.137999999999998</v>
      </c>
      <c r="BT276" s="8">
        <v>54.823999999999998</v>
      </c>
      <c r="BU276" s="8">
        <v>54.472000000000001</v>
      </c>
      <c r="BV276" s="8">
        <v>54.087000000000003</v>
      </c>
      <c r="BW276" s="8">
        <v>53.674999999999997</v>
      </c>
      <c r="BX276" s="8">
        <v>53.235999999999997</v>
      </c>
      <c r="BY276" s="8">
        <v>52.765000000000001</v>
      </c>
      <c r="BZ276" s="8">
        <v>52.276000000000003</v>
      </c>
      <c r="CA276" s="8">
        <v>51.753999999999998</v>
      </c>
      <c r="CB276" s="8">
        <v>51.216000000000001</v>
      </c>
      <c r="CC276" s="8">
        <v>50.66</v>
      </c>
      <c r="CD276" s="8">
        <v>50.081000000000003</v>
      </c>
      <c r="CE276" s="8">
        <v>49.497</v>
      </c>
      <c r="CF276" s="8">
        <v>48.899000000000001</v>
      </c>
      <c r="CG276" s="8">
        <v>48.284999999999997</v>
      </c>
      <c r="CH276" s="8">
        <v>47.673999999999999</v>
      </c>
      <c r="CI276" s="8">
        <v>47.051000000000002</v>
      </c>
      <c r="CJ276" s="8">
        <v>46.42</v>
      </c>
      <c r="CK276" s="8">
        <v>45.792999999999999</v>
      </c>
      <c r="CL276" s="8">
        <v>45.167000000000002</v>
      </c>
      <c r="CM276" s="8">
        <v>44.546999999999997</v>
      </c>
    </row>
    <row r="277" spans="1:91" ht="11.5" x14ac:dyDescent="0.25">
      <c r="A277" s="1">
        <v>260</v>
      </c>
      <c r="B277" s="2" t="s">
        <v>450</v>
      </c>
      <c r="C277" s="5" t="s">
        <v>331</v>
      </c>
      <c r="D277" s="7"/>
      <c r="E277" s="7">
        <v>583</v>
      </c>
      <c r="F277" s="8">
        <v>104.43300000000001</v>
      </c>
      <c r="G277" s="8">
        <v>104.83</v>
      </c>
      <c r="H277" s="8">
        <v>105.286</v>
      </c>
      <c r="I277" s="8">
        <v>105.759</v>
      </c>
      <c r="J277" s="8">
        <v>106.26300000000001</v>
      </c>
      <c r="K277" s="8">
        <v>106.779</v>
      </c>
      <c r="L277" s="8">
        <v>107.313</v>
      </c>
      <c r="M277" s="8">
        <v>107.85</v>
      </c>
      <c r="N277" s="8">
        <v>108.393</v>
      </c>
      <c r="O277" s="8">
        <v>108.959</v>
      </c>
      <c r="P277" s="8">
        <v>109.53400000000001</v>
      </c>
      <c r="Q277" s="8">
        <v>110.127</v>
      </c>
      <c r="R277" s="8">
        <v>110.718</v>
      </c>
      <c r="S277" s="8">
        <v>111.30500000000001</v>
      </c>
      <c r="T277" s="8">
        <v>111.86199999999999</v>
      </c>
      <c r="U277" s="8">
        <v>112.372</v>
      </c>
      <c r="V277" s="8">
        <v>112.83499999999999</v>
      </c>
      <c r="W277" s="8">
        <v>113.259</v>
      </c>
      <c r="X277" s="8">
        <v>113.619</v>
      </c>
      <c r="Y277" s="8">
        <v>113.946</v>
      </c>
      <c r="Z277" s="8">
        <v>114.215</v>
      </c>
      <c r="AA277" s="8">
        <v>114.43300000000001</v>
      </c>
      <c r="AB277" s="8">
        <v>114.61</v>
      </c>
      <c r="AC277" s="8">
        <v>114.74299999999999</v>
      </c>
      <c r="AD277" s="8">
        <v>114.82899999999999</v>
      </c>
      <c r="AE277" s="8">
        <v>114.875</v>
      </c>
      <c r="AF277" s="8">
        <v>114.874</v>
      </c>
      <c r="AG277" s="8">
        <v>114.848</v>
      </c>
      <c r="AH277" s="8">
        <v>114.777</v>
      </c>
      <c r="AI277" s="8">
        <v>114.66800000000001</v>
      </c>
      <c r="AJ277" s="8">
        <v>114.53100000000001</v>
      </c>
      <c r="AK277" s="8">
        <v>114.34699999999999</v>
      </c>
      <c r="AL277" s="8">
        <v>114.137</v>
      </c>
      <c r="AM277" s="8">
        <v>113.899</v>
      </c>
      <c r="AN277" s="8">
        <v>113.622</v>
      </c>
      <c r="AO277" s="8">
        <v>113.32899999999999</v>
      </c>
      <c r="AP277" s="8">
        <v>113.004</v>
      </c>
      <c r="AQ277" s="8">
        <v>112.655</v>
      </c>
      <c r="AR277" s="8">
        <v>112.28</v>
      </c>
      <c r="AS277" s="8">
        <v>111.872</v>
      </c>
      <c r="AT277" s="8">
        <v>111.42</v>
      </c>
      <c r="AU277" s="8">
        <v>110.937</v>
      </c>
      <c r="AV277" s="8">
        <v>110.41800000000001</v>
      </c>
      <c r="AW277" s="8">
        <v>109.85</v>
      </c>
      <c r="AX277" s="8">
        <v>109.247</v>
      </c>
      <c r="AY277" s="8">
        <v>108.593</v>
      </c>
      <c r="AZ277" s="8">
        <v>107.9</v>
      </c>
      <c r="BA277" s="8">
        <v>107.154</v>
      </c>
      <c r="BB277" s="8">
        <v>106.352</v>
      </c>
      <c r="BC277" s="8">
        <v>105.51</v>
      </c>
      <c r="BD277" s="8">
        <v>104.613</v>
      </c>
      <c r="BE277" s="8">
        <v>103.67</v>
      </c>
      <c r="BF277" s="8">
        <v>102.673</v>
      </c>
      <c r="BG277" s="8">
        <v>101.63800000000001</v>
      </c>
      <c r="BH277" s="8">
        <v>100.562</v>
      </c>
      <c r="BI277" s="8">
        <v>99.442999999999998</v>
      </c>
      <c r="BJ277" s="8">
        <v>98.281000000000006</v>
      </c>
      <c r="BK277" s="8">
        <v>97.085999999999999</v>
      </c>
      <c r="BL277" s="8">
        <v>95.858000000000004</v>
      </c>
      <c r="BM277" s="8">
        <v>94.603999999999999</v>
      </c>
      <c r="BN277" s="8">
        <v>93.322000000000003</v>
      </c>
      <c r="BO277" s="8">
        <v>92.028999999999996</v>
      </c>
      <c r="BP277" s="8">
        <v>90.709000000000003</v>
      </c>
      <c r="BQ277" s="8">
        <v>89.375</v>
      </c>
      <c r="BR277" s="8">
        <v>88.042000000000002</v>
      </c>
      <c r="BS277" s="8">
        <v>86.686999999999998</v>
      </c>
      <c r="BT277" s="8">
        <v>85.332999999999998</v>
      </c>
      <c r="BU277" s="8">
        <v>83.972999999999999</v>
      </c>
      <c r="BV277" s="8">
        <v>82.62</v>
      </c>
      <c r="BW277" s="8">
        <v>81.259</v>
      </c>
      <c r="BX277" s="8">
        <v>79.897999999999996</v>
      </c>
      <c r="BY277" s="8">
        <v>78.543000000000006</v>
      </c>
      <c r="BZ277" s="8">
        <v>77.191999999999993</v>
      </c>
      <c r="CA277" s="8">
        <v>75.849000000000004</v>
      </c>
      <c r="CB277" s="8">
        <v>74.501999999999995</v>
      </c>
      <c r="CC277" s="8">
        <v>73.173000000000002</v>
      </c>
      <c r="CD277" s="8">
        <v>71.852999999999994</v>
      </c>
      <c r="CE277" s="8">
        <v>70.537000000000006</v>
      </c>
      <c r="CF277" s="8">
        <v>69.225999999999999</v>
      </c>
      <c r="CG277" s="8">
        <v>67.929000000000002</v>
      </c>
      <c r="CH277" s="8">
        <v>66.638999999999996</v>
      </c>
      <c r="CI277" s="8">
        <v>65.37</v>
      </c>
      <c r="CJ277" s="8">
        <v>64.099000000000004</v>
      </c>
      <c r="CK277" s="8">
        <v>62.84</v>
      </c>
      <c r="CL277" s="8">
        <v>61.597999999999999</v>
      </c>
      <c r="CM277" s="8">
        <v>60.36</v>
      </c>
    </row>
    <row r="278" spans="1:91" ht="11.5" x14ac:dyDescent="0.25">
      <c r="A278" s="1">
        <v>261</v>
      </c>
      <c r="B278" s="2" t="s">
        <v>450</v>
      </c>
      <c r="C278" s="5" t="s">
        <v>332</v>
      </c>
      <c r="D278" s="7"/>
      <c r="E278" s="7">
        <v>520</v>
      </c>
      <c r="F278" s="8">
        <v>11.26</v>
      </c>
      <c r="G278" s="8">
        <v>11.221</v>
      </c>
      <c r="H278" s="8">
        <v>11.193</v>
      </c>
      <c r="I278" s="8">
        <v>11.159000000000001</v>
      </c>
      <c r="J278" s="8">
        <v>11.143000000000001</v>
      </c>
      <c r="K278" s="8">
        <v>11.127000000000001</v>
      </c>
      <c r="L278" s="8">
        <v>11.117000000000001</v>
      </c>
      <c r="M278" s="8">
        <v>11.102</v>
      </c>
      <c r="N278" s="8">
        <v>11.092000000000001</v>
      </c>
      <c r="O278" s="8">
        <v>11.082000000000001</v>
      </c>
      <c r="P278" s="8">
        <v>11.083</v>
      </c>
      <c r="Q278" s="8">
        <v>11.064</v>
      </c>
      <c r="R278" s="8">
        <v>11.061</v>
      </c>
      <c r="S278" s="8">
        <v>11.047000000000001</v>
      </c>
      <c r="T278" s="8">
        <v>11.038</v>
      </c>
      <c r="U278" s="8">
        <v>11.022</v>
      </c>
      <c r="V278" s="8">
        <v>11.006</v>
      </c>
      <c r="W278" s="8">
        <v>10.989000000000001</v>
      </c>
      <c r="X278" s="8">
        <v>10.964</v>
      </c>
      <c r="Y278" s="8">
        <v>10.942</v>
      </c>
      <c r="Z278" s="8">
        <v>10.911</v>
      </c>
      <c r="AA278" s="8">
        <v>10.88</v>
      </c>
      <c r="AB278" s="8">
        <v>10.842000000000001</v>
      </c>
      <c r="AC278" s="8">
        <v>10.808999999999999</v>
      </c>
      <c r="AD278" s="8">
        <v>10.768000000000001</v>
      </c>
      <c r="AE278" s="8">
        <v>10.722</v>
      </c>
      <c r="AF278" s="8">
        <v>10.683999999999999</v>
      </c>
      <c r="AG278" s="8">
        <v>10.635</v>
      </c>
      <c r="AH278" s="8">
        <v>10.582000000000001</v>
      </c>
      <c r="AI278" s="8">
        <v>10.529</v>
      </c>
      <c r="AJ278" s="8">
        <v>10.472</v>
      </c>
      <c r="AK278" s="8">
        <v>10.406000000000001</v>
      </c>
      <c r="AL278" s="8">
        <v>10.34</v>
      </c>
      <c r="AM278" s="8">
        <v>10.273</v>
      </c>
      <c r="AN278" s="8">
        <v>10.202</v>
      </c>
      <c r="AO278" s="8">
        <v>10.130000000000001</v>
      </c>
      <c r="AP278" s="8">
        <v>10.053000000000001</v>
      </c>
      <c r="AQ278" s="8">
        <v>9.9710000000000001</v>
      </c>
      <c r="AR278" s="8">
        <v>9.891</v>
      </c>
      <c r="AS278" s="8">
        <v>9.8089999999999993</v>
      </c>
      <c r="AT278" s="8">
        <v>9.7240000000000002</v>
      </c>
      <c r="AU278" s="8">
        <v>9.6419999999999995</v>
      </c>
      <c r="AV278" s="8">
        <v>9.5470000000000006</v>
      </c>
      <c r="AW278" s="8">
        <v>9.4619999999999997</v>
      </c>
      <c r="AX278" s="8">
        <v>9.3680000000000003</v>
      </c>
      <c r="AY278" s="8">
        <v>9.2750000000000004</v>
      </c>
      <c r="AZ278" s="8">
        <v>9.1829999999999998</v>
      </c>
      <c r="BA278" s="8">
        <v>9.0890000000000004</v>
      </c>
      <c r="BB278" s="8">
        <v>8.9930000000000003</v>
      </c>
      <c r="BC278" s="8">
        <v>8.9060000000000006</v>
      </c>
      <c r="BD278" s="8">
        <v>8.8130000000000006</v>
      </c>
      <c r="BE278" s="8">
        <v>8.7129999999999992</v>
      </c>
      <c r="BF278" s="8">
        <v>8.625</v>
      </c>
      <c r="BG278" s="8">
        <v>8.532</v>
      </c>
      <c r="BH278" s="8">
        <v>8.4339999999999993</v>
      </c>
      <c r="BI278" s="8">
        <v>8.3369999999999997</v>
      </c>
      <c r="BJ278" s="8">
        <v>8.2479999999999993</v>
      </c>
      <c r="BK278" s="8">
        <v>8.157</v>
      </c>
      <c r="BL278" s="8">
        <v>8.0570000000000004</v>
      </c>
      <c r="BM278" s="8">
        <v>7.9649999999999999</v>
      </c>
      <c r="BN278" s="8">
        <v>7.8760000000000003</v>
      </c>
      <c r="BO278" s="8">
        <v>7.774</v>
      </c>
      <c r="BP278" s="8">
        <v>7.6829999999999998</v>
      </c>
      <c r="BQ278" s="8">
        <v>7.585</v>
      </c>
      <c r="BR278" s="8">
        <v>7.4870000000000001</v>
      </c>
      <c r="BS278" s="8">
        <v>7.3929999999999998</v>
      </c>
      <c r="BT278" s="8">
        <v>7.2969999999999997</v>
      </c>
      <c r="BU278" s="8">
        <v>7.2</v>
      </c>
      <c r="BV278" s="8">
        <v>7.1050000000000004</v>
      </c>
      <c r="BW278" s="8">
        <v>7.0090000000000003</v>
      </c>
      <c r="BX278" s="8">
        <v>6.9139999999999997</v>
      </c>
      <c r="BY278" s="8">
        <v>6.8120000000000003</v>
      </c>
      <c r="BZ278" s="8">
        <v>6.7140000000000004</v>
      </c>
      <c r="CA278" s="8">
        <v>6.62</v>
      </c>
      <c r="CB278" s="8">
        <v>6.52</v>
      </c>
      <c r="CC278" s="8">
        <v>6.4249999999999998</v>
      </c>
      <c r="CD278" s="8">
        <v>6.3259999999999996</v>
      </c>
      <c r="CE278" s="8">
        <v>6.2229999999999999</v>
      </c>
      <c r="CF278" s="8">
        <v>6.125</v>
      </c>
      <c r="CG278" s="8">
        <v>6.024</v>
      </c>
      <c r="CH278" s="8">
        <v>5.9340000000000002</v>
      </c>
      <c r="CI278" s="8">
        <v>5.8330000000000002</v>
      </c>
      <c r="CJ278" s="8">
        <v>5.742</v>
      </c>
      <c r="CK278" s="8">
        <v>5.6420000000000003</v>
      </c>
      <c r="CL278" s="8">
        <v>5.5510000000000002</v>
      </c>
      <c r="CM278" s="8">
        <v>5.4560000000000004</v>
      </c>
    </row>
    <row r="279" spans="1:91" ht="11.5" x14ac:dyDescent="0.25">
      <c r="A279" s="1">
        <v>262</v>
      </c>
      <c r="B279" s="2" t="s">
        <v>450</v>
      </c>
      <c r="C279" s="5" t="s">
        <v>333</v>
      </c>
      <c r="D279" s="7"/>
      <c r="E279" s="7">
        <v>580</v>
      </c>
      <c r="F279" s="8">
        <v>54.816000000000003</v>
      </c>
      <c r="G279" s="8">
        <v>54.850999999999999</v>
      </c>
      <c r="H279" s="8">
        <v>54.88</v>
      </c>
      <c r="I279" s="8">
        <v>54.9</v>
      </c>
      <c r="J279" s="8">
        <v>54.929000000000002</v>
      </c>
      <c r="K279" s="8">
        <v>54.944000000000003</v>
      </c>
      <c r="L279" s="8">
        <v>54.954999999999998</v>
      </c>
      <c r="M279" s="8">
        <v>54.962000000000003</v>
      </c>
      <c r="N279" s="8">
        <v>54.956000000000003</v>
      </c>
      <c r="O279" s="8">
        <v>54.944000000000003</v>
      </c>
      <c r="P279" s="8">
        <v>54.923000000000002</v>
      </c>
      <c r="Q279" s="8">
        <v>54.896999999999998</v>
      </c>
      <c r="R279" s="8">
        <v>54.85</v>
      </c>
      <c r="S279" s="8">
        <v>54.787999999999997</v>
      </c>
      <c r="T279" s="8">
        <v>54.713999999999999</v>
      </c>
      <c r="U279" s="8">
        <v>54.618000000000002</v>
      </c>
      <c r="V279" s="8">
        <v>54.5</v>
      </c>
      <c r="W279" s="8">
        <v>54.37</v>
      </c>
      <c r="X279" s="8">
        <v>54.213000000000001</v>
      </c>
      <c r="Y279" s="8">
        <v>54.015000000000001</v>
      </c>
      <c r="Z279" s="8">
        <v>53.796999999999997</v>
      </c>
      <c r="AA279" s="8">
        <v>53.546999999999997</v>
      </c>
      <c r="AB279" s="8">
        <v>53.268999999999998</v>
      </c>
      <c r="AC279" s="8">
        <v>52.945</v>
      </c>
      <c r="AD279" s="8">
        <v>52.591999999999999</v>
      </c>
      <c r="AE279" s="8">
        <v>52.210999999999999</v>
      </c>
      <c r="AF279" s="8">
        <v>51.793999999999997</v>
      </c>
      <c r="AG279" s="8">
        <v>51.341999999999999</v>
      </c>
      <c r="AH279" s="8">
        <v>50.862000000000002</v>
      </c>
      <c r="AI279" s="8">
        <v>50.348999999999997</v>
      </c>
      <c r="AJ279" s="8">
        <v>49.807000000000002</v>
      </c>
      <c r="AK279" s="8">
        <v>49.247</v>
      </c>
      <c r="AL279" s="8">
        <v>48.664999999999999</v>
      </c>
      <c r="AM279" s="8">
        <v>48.067</v>
      </c>
      <c r="AN279" s="8">
        <v>47.448</v>
      </c>
      <c r="AO279" s="8">
        <v>46.813000000000002</v>
      </c>
      <c r="AP279" s="8">
        <v>46.173999999999999</v>
      </c>
      <c r="AQ279" s="8">
        <v>45.53</v>
      </c>
      <c r="AR279" s="8">
        <v>44.881</v>
      </c>
      <c r="AS279" s="8">
        <v>44.231000000000002</v>
      </c>
      <c r="AT279" s="8">
        <v>43.588000000000001</v>
      </c>
      <c r="AU279" s="8">
        <v>42.957000000000001</v>
      </c>
      <c r="AV279" s="8">
        <v>42.338000000000001</v>
      </c>
      <c r="AW279" s="8">
        <v>41.725000000000001</v>
      </c>
      <c r="AX279" s="8">
        <v>41.122</v>
      </c>
      <c r="AY279" s="8">
        <v>40.542999999999999</v>
      </c>
      <c r="AZ279" s="8">
        <v>39.978999999999999</v>
      </c>
      <c r="BA279" s="8">
        <v>39.444000000000003</v>
      </c>
      <c r="BB279" s="8">
        <v>38.917999999999999</v>
      </c>
      <c r="BC279" s="8">
        <v>38.420999999999999</v>
      </c>
      <c r="BD279" s="8">
        <v>37.942999999999998</v>
      </c>
      <c r="BE279" s="8">
        <v>37.479999999999997</v>
      </c>
      <c r="BF279" s="8">
        <v>37.042999999999999</v>
      </c>
      <c r="BG279" s="8">
        <v>36.613</v>
      </c>
      <c r="BH279" s="8">
        <v>36.195999999999998</v>
      </c>
      <c r="BI279" s="8">
        <v>35.795000000000002</v>
      </c>
      <c r="BJ279" s="8">
        <v>35.398000000000003</v>
      </c>
      <c r="BK279" s="8">
        <v>35.003999999999998</v>
      </c>
      <c r="BL279" s="8">
        <v>34.606000000000002</v>
      </c>
      <c r="BM279" s="8">
        <v>34.207000000000001</v>
      </c>
      <c r="BN279" s="8">
        <v>33.798999999999999</v>
      </c>
      <c r="BO279" s="8">
        <v>33.384</v>
      </c>
      <c r="BP279" s="8">
        <v>32.948999999999998</v>
      </c>
      <c r="BQ279" s="8">
        <v>32.506999999999998</v>
      </c>
      <c r="BR279" s="8">
        <v>32.036000000000001</v>
      </c>
      <c r="BS279" s="8">
        <v>31.542999999999999</v>
      </c>
      <c r="BT279" s="8">
        <v>31.036000000000001</v>
      </c>
      <c r="BU279" s="8">
        <v>30.507000000000001</v>
      </c>
      <c r="BV279" s="8">
        <v>29.96</v>
      </c>
      <c r="BW279" s="8">
        <v>29.391999999999999</v>
      </c>
      <c r="BX279" s="8">
        <v>28.798999999999999</v>
      </c>
      <c r="BY279" s="8">
        <v>28.187000000000001</v>
      </c>
      <c r="BZ279" s="8">
        <v>27.568999999999999</v>
      </c>
      <c r="CA279" s="8">
        <v>26.925000000000001</v>
      </c>
      <c r="CB279" s="8">
        <v>26.292000000000002</v>
      </c>
      <c r="CC279" s="8">
        <v>25.643999999999998</v>
      </c>
      <c r="CD279" s="8">
        <v>25</v>
      </c>
      <c r="CE279" s="8">
        <v>24.361000000000001</v>
      </c>
      <c r="CF279" s="8">
        <v>23.722000000000001</v>
      </c>
      <c r="CG279" s="8">
        <v>23.087</v>
      </c>
      <c r="CH279" s="8">
        <v>22.463000000000001</v>
      </c>
      <c r="CI279" s="8">
        <v>21.853999999999999</v>
      </c>
      <c r="CJ279" s="8">
        <v>21.257000000000001</v>
      </c>
      <c r="CK279" s="8">
        <v>20.686</v>
      </c>
      <c r="CL279" s="8">
        <v>20.132999999999999</v>
      </c>
      <c r="CM279" s="8">
        <v>19.620999999999999</v>
      </c>
    </row>
    <row r="280" spans="1:91" ht="11.5" x14ac:dyDescent="0.25">
      <c r="A280" s="1">
        <v>263</v>
      </c>
      <c r="B280" s="2" t="s">
        <v>450</v>
      </c>
      <c r="C280" s="5" t="s">
        <v>334</v>
      </c>
      <c r="D280" s="7"/>
      <c r="E280" s="7">
        <v>585</v>
      </c>
      <c r="F280" s="8">
        <v>21.288</v>
      </c>
      <c r="G280" s="8">
        <v>21.492000000000001</v>
      </c>
      <c r="H280" s="8">
        <v>21.68</v>
      </c>
      <c r="I280" s="8">
        <v>21.870999999999999</v>
      </c>
      <c r="J280" s="8">
        <v>22.061</v>
      </c>
      <c r="K280" s="8">
        <v>22.236999999999998</v>
      </c>
      <c r="L280" s="8">
        <v>22.414999999999999</v>
      </c>
      <c r="M280" s="8">
        <v>22.59</v>
      </c>
      <c r="N280" s="8">
        <v>22.756</v>
      </c>
      <c r="O280" s="8">
        <v>22.920999999999999</v>
      </c>
      <c r="P280" s="8">
        <v>23.065999999999999</v>
      </c>
      <c r="Q280" s="8">
        <v>23.212</v>
      </c>
      <c r="R280" s="8">
        <v>23.353000000000002</v>
      </c>
      <c r="S280" s="8">
        <v>23.486000000000001</v>
      </c>
      <c r="T280" s="8">
        <v>23.608000000000001</v>
      </c>
      <c r="U280" s="8">
        <v>23.727</v>
      </c>
      <c r="V280" s="8">
        <v>23.838000000000001</v>
      </c>
      <c r="W280" s="8">
        <v>23.957999999999998</v>
      </c>
      <c r="X280" s="8">
        <v>24.053999999999998</v>
      </c>
      <c r="Y280" s="8">
        <v>24.145</v>
      </c>
      <c r="Z280" s="8">
        <v>24.225999999999999</v>
      </c>
      <c r="AA280" s="8">
        <v>24.303999999999998</v>
      </c>
      <c r="AB280" s="8">
        <v>24.366</v>
      </c>
      <c r="AC280" s="8">
        <v>24.431000000000001</v>
      </c>
      <c r="AD280" s="8">
        <v>24.486999999999998</v>
      </c>
      <c r="AE280" s="8">
        <v>24.538</v>
      </c>
      <c r="AF280" s="8">
        <v>24.573</v>
      </c>
      <c r="AG280" s="8">
        <v>24.606999999999999</v>
      </c>
      <c r="AH280" s="8">
        <v>24.634</v>
      </c>
      <c r="AI280" s="8">
        <v>24.658000000000001</v>
      </c>
      <c r="AJ280" s="8">
        <v>24.675999999999998</v>
      </c>
      <c r="AK280" s="8">
        <v>24.696000000000002</v>
      </c>
      <c r="AL280" s="8">
        <v>24.693000000000001</v>
      </c>
      <c r="AM280" s="8">
        <v>24.696999999999999</v>
      </c>
      <c r="AN280" s="8">
        <v>24.693999999999999</v>
      </c>
      <c r="AO280" s="8">
        <v>24.684000000000001</v>
      </c>
      <c r="AP280" s="8">
        <v>24.669</v>
      </c>
      <c r="AQ280" s="8">
        <v>24.655000000000001</v>
      </c>
      <c r="AR280" s="8">
        <v>24.629000000000001</v>
      </c>
      <c r="AS280" s="8">
        <v>24.591000000000001</v>
      </c>
      <c r="AT280" s="8">
        <v>24.561</v>
      </c>
      <c r="AU280" s="8">
        <v>24.521999999999998</v>
      </c>
      <c r="AV280" s="8">
        <v>24.48</v>
      </c>
      <c r="AW280" s="8">
        <v>24.433</v>
      </c>
      <c r="AX280" s="8">
        <v>24.376000000000001</v>
      </c>
      <c r="AY280" s="8">
        <v>24.321999999999999</v>
      </c>
      <c r="AZ280" s="8">
        <v>24.254999999999999</v>
      </c>
      <c r="BA280" s="8">
        <v>24.187000000000001</v>
      </c>
      <c r="BB280" s="8">
        <v>24.113</v>
      </c>
      <c r="BC280" s="8">
        <v>24.04</v>
      </c>
      <c r="BD280" s="8">
        <v>23.952000000000002</v>
      </c>
      <c r="BE280" s="8">
        <v>23.864999999999998</v>
      </c>
      <c r="BF280" s="8">
        <v>23.768999999999998</v>
      </c>
      <c r="BG280" s="8">
        <v>23.666</v>
      </c>
      <c r="BH280" s="8">
        <v>23.565000000000001</v>
      </c>
      <c r="BI280" s="8">
        <v>23.445</v>
      </c>
      <c r="BJ280" s="8">
        <v>23.329000000000001</v>
      </c>
      <c r="BK280" s="8">
        <v>23.202000000000002</v>
      </c>
      <c r="BL280" s="8">
        <v>23.076000000000001</v>
      </c>
      <c r="BM280" s="8">
        <v>22.94</v>
      </c>
      <c r="BN280" s="8">
        <v>22.797999999999998</v>
      </c>
      <c r="BO280" s="8">
        <v>22.655000000000001</v>
      </c>
      <c r="BP280" s="8">
        <v>22.506</v>
      </c>
      <c r="BQ280" s="8">
        <v>22.356000000000002</v>
      </c>
      <c r="BR280" s="8">
        <v>22.201000000000001</v>
      </c>
      <c r="BS280" s="8">
        <v>22.047999999999998</v>
      </c>
      <c r="BT280" s="8">
        <v>21.888999999999999</v>
      </c>
      <c r="BU280" s="8">
        <v>21.734000000000002</v>
      </c>
      <c r="BV280" s="8">
        <v>21.582999999999998</v>
      </c>
      <c r="BW280" s="8">
        <v>21.425999999999998</v>
      </c>
      <c r="BX280" s="8">
        <v>21.263000000000002</v>
      </c>
      <c r="BY280" s="8">
        <v>21.102</v>
      </c>
      <c r="BZ280" s="8">
        <v>20.939</v>
      </c>
      <c r="CA280" s="8">
        <v>20.776</v>
      </c>
      <c r="CB280" s="8">
        <v>20.61</v>
      </c>
      <c r="CC280" s="8">
        <v>20.443999999999999</v>
      </c>
      <c r="CD280" s="8">
        <v>20.268999999999998</v>
      </c>
      <c r="CE280" s="8">
        <v>20.103999999999999</v>
      </c>
      <c r="CF280" s="8">
        <v>19.920000000000002</v>
      </c>
      <c r="CG280" s="8">
        <v>19.748000000000001</v>
      </c>
      <c r="CH280" s="8">
        <v>19.57</v>
      </c>
      <c r="CI280" s="8">
        <v>19.399000000000001</v>
      </c>
      <c r="CJ280" s="8">
        <v>19.225000000000001</v>
      </c>
      <c r="CK280" s="8">
        <v>19.058</v>
      </c>
      <c r="CL280" s="8">
        <v>18.887</v>
      </c>
      <c r="CM280" s="8">
        <v>18.722999999999999</v>
      </c>
    </row>
    <row r="281" spans="1:91" ht="11.5" x14ac:dyDescent="0.25">
      <c r="A281" s="1">
        <v>264</v>
      </c>
      <c r="B281" s="2" t="s">
        <v>450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681.91899999999998</v>
      </c>
      <c r="H281" s="8">
        <v>686.22</v>
      </c>
      <c r="I281" s="8">
        <v>689.82</v>
      </c>
      <c r="J281" s="8">
        <v>692.827</v>
      </c>
      <c r="K281" s="8">
        <v>695.32899999999995</v>
      </c>
      <c r="L281" s="8">
        <v>697.41899999999998</v>
      </c>
      <c r="M281" s="8">
        <v>699.26</v>
      </c>
      <c r="N281" s="8">
        <v>700.93399999999997</v>
      </c>
      <c r="O281" s="8">
        <v>702.55200000000002</v>
      </c>
      <c r="P281" s="8">
        <v>704.17700000000002</v>
      </c>
      <c r="Q281" s="8">
        <v>705.904</v>
      </c>
      <c r="R281" s="8">
        <v>707.72400000000005</v>
      </c>
      <c r="S281" s="8">
        <v>709.64</v>
      </c>
      <c r="T281" s="8">
        <v>711.64300000000003</v>
      </c>
      <c r="U281" s="8">
        <v>713.68799999999999</v>
      </c>
      <c r="V281" s="8">
        <v>715.77200000000005</v>
      </c>
      <c r="W281" s="8">
        <v>717.93799999999999</v>
      </c>
      <c r="X281" s="8">
        <v>720.05</v>
      </c>
      <c r="Y281" s="8">
        <v>722.08799999999997</v>
      </c>
      <c r="Z281" s="8">
        <v>723.98099999999999</v>
      </c>
      <c r="AA281" s="8">
        <v>725.68700000000001</v>
      </c>
      <c r="AB281" s="8">
        <v>727.20600000000002</v>
      </c>
      <c r="AC281" s="8">
        <v>728.53800000000001</v>
      </c>
      <c r="AD281" s="8">
        <v>729.63900000000001</v>
      </c>
      <c r="AE281" s="8">
        <v>730.55</v>
      </c>
      <c r="AF281" s="8">
        <v>731.21799999999996</v>
      </c>
      <c r="AG281" s="8">
        <v>731.65200000000004</v>
      </c>
      <c r="AH281" s="8">
        <v>731.83600000000001</v>
      </c>
      <c r="AI281" s="8">
        <v>731.73400000000004</v>
      </c>
      <c r="AJ281" s="8">
        <v>731.31899999999996</v>
      </c>
      <c r="AK281" s="8">
        <v>730.63599999999997</v>
      </c>
      <c r="AL281" s="8">
        <v>729.67</v>
      </c>
      <c r="AM281" s="8">
        <v>728.41499999999996</v>
      </c>
      <c r="AN281" s="8">
        <v>726.90599999999995</v>
      </c>
      <c r="AO281" s="8">
        <v>725.18100000000004</v>
      </c>
      <c r="AP281" s="8">
        <v>723.27300000000002</v>
      </c>
      <c r="AQ281" s="8">
        <v>721.14200000000005</v>
      </c>
      <c r="AR281" s="8">
        <v>718.83299999999997</v>
      </c>
      <c r="AS281" s="8">
        <v>716.33699999999999</v>
      </c>
      <c r="AT281" s="8">
        <v>713.726</v>
      </c>
      <c r="AU281" s="8">
        <v>710.93</v>
      </c>
      <c r="AV281" s="8">
        <v>708.04300000000001</v>
      </c>
      <c r="AW281" s="8">
        <v>705.00400000000002</v>
      </c>
      <c r="AX281" s="8">
        <v>701.88800000000003</v>
      </c>
      <c r="AY281" s="8">
        <v>698.66499999999996</v>
      </c>
      <c r="AZ281" s="8">
        <v>695.38199999999995</v>
      </c>
      <c r="BA281" s="8">
        <v>692.00599999999997</v>
      </c>
      <c r="BB281" s="8">
        <v>688.55100000000004</v>
      </c>
      <c r="BC281" s="8">
        <v>685.024</v>
      </c>
      <c r="BD281" s="8">
        <v>681.40599999999995</v>
      </c>
      <c r="BE281" s="8">
        <v>677.72299999999996</v>
      </c>
      <c r="BF281" s="8">
        <v>673.94</v>
      </c>
      <c r="BG281" s="8">
        <v>670.06799999999998</v>
      </c>
      <c r="BH281" s="8">
        <v>666.10799999999995</v>
      </c>
      <c r="BI281" s="8">
        <v>662.01900000000001</v>
      </c>
      <c r="BJ281" s="8">
        <v>657.81500000000005</v>
      </c>
      <c r="BK281" s="8">
        <v>653.5</v>
      </c>
      <c r="BL281" s="8">
        <v>649.05399999999997</v>
      </c>
      <c r="BM281" s="8">
        <v>644.48699999999997</v>
      </c>
      <c r="BN281" s="8">
        <v>639.74800000000005</v>
      </c>
      <c r="BO281" s="8">
        <v>634.87400000000002</v>
      </c>
      <c r="BP281" s="8">
        <v>629.84100000000001</v>
      </c>
      <c r="BQ281" s="8">
        <v>624.63499999999999</v>
      </c>
      <c r="BR281" s="8">
        <v>619.28399999999999</v>
      </c>
      <c r="BS281" s="8">
        <v>613.81299999999999</v>
      </c>
      <c r="BT281" s="8">
        <v>608.16800000000001</v>
      </c>
      <c r="BU281" s="8">
        <v>602.36500000000001</v>
      </c>
      <c r="BV281" s="8">
        <v>596.452</v>
      </c>
      <c r="BW281" s="8">
        <v>590.39599999999996</v>
      </c>
      <c r="BX281" s="8">
        <v>584.21600000000001</v>
      </c>
      <c r="BY281" s="8">
        <v>577.94600000000003</v>
      </c>
      <c r="BZ281" s="8">
        <v>571.55899999999997</v>
      </c>
      <c r="CA281" s="8">
        <v>565.10400000000004</v>
      </c>
      <c r="CB281" s="8">
        <v>558.56200000000001</v>
      </c>
      <c r="CC281" s="8">
        <v>551.93600000000004</v>
      </c>
      <c r="CD281" s="8">
        <v>545.25900000000001</v>
      </c>
      <c r="CE281" s="8">
        <v>538.53</v>
      </c>
      <c r="CF281" s="8">
        <v>531.76599999999996</v>
      </c>
      <c r="CG281" s="8">
        <v>524.96900000000005</v>
      </c>
      <c r="CH281" s="8">
        <v>518.13400000000001</v>
      </c>
      <c r="CI281" s="8">
        <v>511.298</v>
      </c>
      <c r="CJ281" s="8">
        <v>504.44600000000003</v>
      </c>
      <c r="CK281" s="8">
        <v>497.58199999999999</v>
      </c>
      <c r="CL281" s="8">
        <v>490.75599999999997</v>
      </c>
      <c r="CM281" s="8">
        <v>483.94200000000001</v>
      </c>
    </row>
    <row r="282" spans="1:91" ht="11.5" x14ac:dyDescent="0.25">
      <c r="A282" s="1">
        <v>265</v>
      </c>
      <c r="B282" s="2" t="s">
        <v>450</v>
      </c>
      <c r="C282" s="5" t="s">
        <v>336</v>
      </c>
      <c r="D282" s="7"/>
      <c r="E282" s="7">
        <v>16</v>
      </c>
      <c r="F282" s="8">
        <v>55.536999999999999</v>
      </c>
      <c r="G282" s="8">
        <v>55.503999999999998</v>
      </c>
      <c r="H282" s="8">
        <v>55.460999999999999</v>
      </c>
      <c r="I282" s="8">
        <v>55.414000000000001</v>
      </c>
      <c r="J282" s="8">
        <v>55.362000000000002</v>
      </c>
      <c r="K282" s="8">
        <v>55.311</v>
      </c>
      <c r="L282" s="8">
        <v>55.271999999999998</v>
      </c>
      <c r="M282" s="8">
        <v>55.223999999999997</v>
      </c>
      <c r="N282" s="8">
        <v>55.186999999999998</v>
      </c>
      <c r="O282" s="8">
        <v>55.149000000000001</v>
      </c>
      <c r="P282" s="8">
        <v>55.095999999999997</v>
      </c>
      <c r="Q282" s="8">
        <v>55.045000000000002</v>
      </c>
      <c r="R282" s="8">
        <v>54.984999999999999</v>
      </c>
      <c r="S282" s="8">
        <v>54.917999999999999</v>
      </c>
      <c r="T282" s="8">
        <v>54.862000000000002</v>
      </c>
      <c r="U282" s="8">
        <v>54.808</v>
      </c>
      <c r="V282" s="8">
        <v>54.758000000000003</v>
      </c>
      <c r="W282" s="8">
        <v>54.715000000000003</v>
      </c>
      <c r="X282" s="8">
        <v>54.665999999999997</v>
      </c>
      <c r="Y282" s="8">
        <v>54.597999999999999</v>
      </c>
      <c r="Z282" s="8">
        <v>54.500999999999998</v>
      </c>
      <c r="AA282" s="8">
        <v>54.368000000000002</v>
      </c>
      <c r="AB282" s="8">
        <v>54.206000000000003</v>
      </c>
      <c r="AC282" s="8">
        <v>54.026000000000003</v>
      </c>
      <c r="AD282" s="8">
        <v>53.805999999999997</v>
      </c>
      <c r="AE282" s="8">
        <v>53.567</v>
      </c>
      <c r="AF282" s="8">
        <v>53.301000000000002</v>
      </c>
      <c r="AG282" s="8">
        <v>53.012999999999998</v>
      </c>
      <c r="AH282" s="8">
        <v>52.706000000000003</v>
      </c>
      <c r="AI282" s="8">
        <v>52.369</v>
      </c>
      <c r="AJ282" s="8">
        <v>52.006999999999998</v>
      </c>
      <c r="AK282" s="8">
        <v>51.625999999999998</v>
      </c>
      <c r="AL282" s="8">
        <v>51.228999999999999</v>
      </c>
      <c r="AM282" s="8">
        <v>50.805</v>
      </c>
      <c r="AN282" s="8">
        <v>50.366</v>
      </c>
      <c r="AO282" s="8">
        <v>49.914999999999999</v>
      </c>
      <c r="AP282" s="8">
        <v>49.459000000000003</v>
      </c>
      <c r="AQ282" s="8">
        <v>48.991999999999997</v>
      </c>
      <c r="AR282" s="8">
        <v>48.515999999999998</v>
      </c>
      <c r="AS282" s="8">
        <v>48.021000000000001</v>
      </c>
      <c r="AT282" s="8">
        <v>47.53</v>
      </c>
      <c r="AU282" s="8">
        <v>47.021000000000001</v>
      </c>
      <c r="AV282" s="8">
        <v>46.512999999999998</v>
      </c>
      <c r="AW282" s="8">
        <v>45.996000000000002</v>
      </c>
      <c r="AX282" s="8">
        <v>45.472000000000001</v>
      </c>
      <c r="AY282" s="8">
        <v>44.930999999999997</v>
      </c>
      <c r="AZ282" s="8">
        <v>44.404000000000003</v>
      </c>
      <c r="BA282" s="8">
        <v>43.851999999999997</v>
      </c>
      <c r="BB282" s="8">
        <v>43.301000000000002</v>
      </c>
      <c r="BC282" s="8">
        <v>42.747</v>
      </c>
      <c r="BD282" s="8">
        <v>42.179000000000002</v>
      </c>
      <c r="BE282" s="8">
        <v>41.606999999999999</v>
      </c>
      <c r="BF282" s="8">
        <v>41.029000000000003</v>
      </c>
      <c r="BG282" s="8">
        <v>40.447000000000003</v>
      </c>
      <c r="BH282" s="8">
        <v>39.847999999999999</v>
      </c>
      <c r="BI282" s="8">
        <v>39.244999999999997</v>
      </c>
      <c r="BJ282" s="8">
        <v>38.637999999999998</v>
      </c>
      <c r="BK282" s="8">
        <v>38.006999999999998</v>
      </c>
      <c r="BL282" s="8">
        <v>37.378999999999998</v>
      </c>
      <c r="BM282" s="8">
        <v>36.731999999999999</v>
      </c>
      <c r="BN282" s="8">
        <v>36.076999999999998</v>
      </c>
      <c r="BO282" s="8">
        <v>35.417000000000002</v>
      </c>
      <c r="BP282" s="8">
        <v>34.734999999999999</v>
      </c>
      <c r="BQ282" s="8">
        <v>34.042999999999999</v>
      </c>
      <c r="BR282" s="8">
        <v>33.348999999999997</v>
      </c>
      <c r="BS282" s="8">
        <v>32.643999999999998</v>
      </c>
      <c r="BT282" s="8">
        <v>31.925000000000001</v>
      </c>
      <c r="BU282" s="8">
        <v>31.196000000000002</v>
      </c>
      <c r="BV282" s="8">
        <v>30.46</v>
      </c>
      <c r="BW282" s="8">
        <v>29.725999999999999</v>
      </c>
      <c r="BX282" s="8">
        <v>28.975999999999999</v>
      </c>
      <c r="BY282" s="8">
        <v>28.227</v>
      </c>
      <c r="BZ282" s="8">
        <v>27.477</v>
      </c>
      <c r="CA282" s="8">
        <v>26.73</v>
      </c>
      <c r="CB282" s="8">
        <v>25.975999999999999</v>
      </c>
      <c r="CC282" s="8">
        <v>25.218</v>
      </c>
      <c r="CD282" s="8">
        <v>24.457999999999998</v>
      </c>
      <c r="CE282" s="8">
        <v>23.704000000000001</v>
      </c>
      <c r="CF282" s="8">
        <v>22.954999999999998</v>
      </c>
      <c r="CG282" s="8">
        <v>22.207999999999998</v>
      </c>
      <c r="CH282" s="8">
        <v>21.462</v>
      </c>
      <c r="CI282" s="8">
        <v>20.725000000000001</v>
      </c>
      <c r="CJ282" s="8">
        <v>19.989999999999998</v>
      </c>
      <c r="CK282" s="8">
        <v>19.256</v>
      </c>
      <c r="CL282" s="8">
        <v>18.533000000000001</v>
      </c>
      <c r="CM282" s="8">
        <v>17.821000000000002</v>
      </c>
    </row>
    <row r="283" spans="1:91" ht="11.5" x14ac:dyDescent="0.25">
      <c r="A283" s="1">
        <v>266</v>
      </c>
      <c r="B283" s="2" t="s">
        <v>450</v>
      </c>
      <c r="C283" s="5" t="s">
        <v>337</v>
      </c>
      <c r="D283" s="7"/>
      <c r="E283" s="7">
        <v>184</v>
      </c>
      <c r="F283" s="8">
        <v>17.449000000000002</v>
      </c>
      <c r="G283" s="8">
        <v>17.425000000000001</v>
      </c>
      <c r="H283" s="8">
        <v>17.396999999999998</v>
      </c>
      <c r="I283" s="8">
        <v>17.378</v>
      </c>
      <c r="J283" s="8">
        <v>17.361000000000001</v>
      </c>
      <c r="K283" s="8">
        <v>17.347999999999999</v>
      </c>
      <c r="L283" s="8">
        <v>17.329999999999998</v>
      </c>
      <c r="M283" s="8">
        <v>17.309999999999999</v>
      </c>
      <c r="N283" s="8">
        <v>17.297999999999998</v>
      </c>
      <c r="O283" s="8">
        <v>17.283000000000001</v>
      </c>
      <c r="P283" s="8">
        <v>17.263999999999999</v>
      </c>
      <c r="Q283" s="8">
        <v>17.242000000000001</v>
      </c>
      <c r="R283" s="8">
        <v>17.213999999999999</v>
      </c>
      <c r="S283" s="8">
        <v>17.173999999999999</v>
      </c>
      <c r="T283" s="8">
        <v>17.14</v>
      </c>
      <c r="U283" s="8">
        <v>17.106000000000002</v>
      </c>
      <c r="V283" s="8">
        <v>17.062000000000001</v>
      </c>
      <c r="W283" s="8">
        <v>17.021999999999998</v>
      </c>
      <c r="X283" s="8">
        <v>16.975000000000001</v>
      </c>
      <c r="Y283" s="8">
        <v>16.936</v>
      </c>
      <c r="Z283" s="8">
        <v>16.888999999999999</v>
      </c>
      <c r="AA283" s="8">
        <v>16.832999999999998</v>
      </c>
      <c r="AB283" s="8">
        <v>16.777999999999999</v>
      </c>
      <c r="AC283" s="8">
        <v>16.73</v>
      </c>
      <c r="AD283" s="8">
        <v>16.672999999999998</v>
      </c>
      <c r="AE283" s="8">
        <v>16.622</v>
      </c>
      <c r="AF283" s="8">
        <v>16.556000000000001</v>
      </c>
      <c r="AG283" s="8">
        <v>16.498999999999999</v>
      </c>
      <c r="AH283" s="8">
        <v>16.446000000000002</v>
      </c>
      <c r="AI283" s="8">
        <v>16.373000000000001</v>
      </c>
      <c r="AJ283" s="8">
        <v>16.306999999999999</v>
      </c>
      <c r="AK283" s="8">
        <v>16.231000000000002</v>
      </c>
      <c r="AL283" s="8">
        <v>16.152999999999999</v>
      </c>
      <c r="AM283" s="8">
        <v>16.077000000000002</v>
      </c>
      <c r="AN283" s="8">
        <v>15.989000000000001</v>
      </c>
      <c r="AO283" s="8">
        <v>15.919</v>
      </c>
      <c r="AP283" s="8">
        <v>15.833</v>
      </c>
      <c r="AQ283" s="8">
        <v>15.755000000000001</v>
      </c>
      <c r="AR283" s="8">
        <v>15.677</v>
      </c>
      <c r="AS283" s="8">
        <v>15.590999999999999</v>
      </c>
      <c r="AT283" s="8">
        <v>15.503</v>
      </c>
      <c r="AU283" s="8">
        <v>15.411</v>
      </c>
      <c r="AV283" s="8">
        <v>15.315</v>
      </c>
      <c r="AW283" s="8">
        <v>15.212999999999999</v>
      </c>
      <c r="AX283" s="8">
        <v>15.11</v>
      </c>
      <c r="AY283" s="8">
        <v>15.004</v>
      </c>
      <c r="AZ283" s="8">
        <v>14.891999999999999</v>
      </c>
      <c r="BA283" s="8">
        <v>14.782999999999999</v>
      </c>
      <c r="BB283" s="8">
        <v>14.670999999999999</v>
      </c>
      <c r="BC283" s="8">
        <v>14.553000000000001</v>
      </c>
      <c r="BD283" s="8">
        <v>14.441000000000001</v>
      </c>
      <c r="BE283" s="8">
        <v>14.326000000000001</v>
      </c>
      <c r="BF283" s="8">
        <v>14.205</v>
      </c>
      <c r="BG283" s="8">
        <v>14.086</v>
      </c>
      <c r="BH283" s="8">
        <v>13.962999999999999</v>
      </c>
      <c r="BI283" s="8">
        <v>13.842000000000001</v>
      </c>
      <c r="BJ283" s="8">
        <v>13.715999999999999</v>
      </c>
      <c r="BK283" s="8">
        <v>13.589</v>
      </c>
      <c r="BL283" s="8">
        <v>13.462</v>
      </c>
      <c r="BM283" s="8">
        <v>13.334</v>
      </c>
      <c r="BN283" s="8">
        <v>13.204000000000001</v>
      </c>
      <c r="BO283" s="8">
        <v>13.067</v>
      </c>
      <c r="BP283" s="8">
        <v>12.933</v>
      </c>
      <c r="BQ283" s="8">
        <v>12.786</v>
      </c>
      <c r="BR283" s="8">
        <v>12.641999999999999</v>
      </c>
      <c r="BS283" s="8">
        <v>12.497</v>
      </c>
      <c r="BT283" s="8">
        <v>12.348000000000001</v>
      </c>
      <c r="BU283" s="8">
        <v>12.201000000000001</v>
      </c>
      <c r="BV283" s="8">
        <v>12.057</v>
      </c>
      <c r="BW283" s="8">
        <v>11.898999999999999</v>
      </c>
      <c r="BX283" s="8">
        <v>11.741</v>
      </c>
      <c r="BY283" s="8">
        <v>11.581</v>
      </c>
      <c r="BZ283" s="8">
        <v>11.427</v>
      </c>
      <c r="CA283" s="8">
        <v>11.266</v>
      </c>
      <c r="CB283" s="8">
        <v>11.109</v>
      </c>
      <c r="CC283" s="8">
        <v>10.952999999999999</v>
      </c>
      <c r="CD283" s="8">
        <v>10.792999999999999</v>
      </c>
      <c r="CE283" s="8">
        <v>10.638</v>
      </c>
      <c r="CF283" s="8">
        <v>10.478999999999999</v>
      </c>
      <c r="CG283" s="8">
        <v>10.324</v>
      </c>
      <c r="CH283" s="8">
        <v>10.169</v>
      </c>
      <c r="CI283" s="8">
        <v>10.016</v>
      </c>
      <c r="CJ283" s="8">
        <v>9.8659999999999997</v>
      </c>
      <c r="CK283" s="8">
        <v>9.7210000000000001</v>
      </c>
      <c r="CL283" s="8">
        <v>9.577</v>
      </c>
      <c r="CM283" s="8">
        <v>9.4390000000000001</v>
      </c>
    </row>
    <row r="284" spans="1:91" ht="11.5" x14ac:dyDescent="0.25">
      <c r="A284" s="1">
        <v>267</v>
      </c>
      <c r="B284" s="2" t="s">
        <v>450</v>
      </c>
      <c r="C284" s="5" t="s">
        <v>338</v>
      </c>
      <c r="D284" s="7"/>
      <c r="E284" s="7">
        <v>258</v>
      </c>
      <c r="F284" s="8">
        <v>277.69</v>
      </c>
      <c r="G284" s="8">
        <v>280.82900000000001</v>
      </c>
      <c r="H284" s="8">
        <v>283.40100000000001</v>
      </c>
      <c r="I284" s="8">
        <v>285.43400000000003</v>
      </c>
      <c r="J284" s="8">
        <v>286.95999999999998</v>
      </c>
      <c r="K284" s="8">
        <v>288.065</v>
      </c>
      <c r="L284" s="8">
        <v>288.80099999999999</v>
      </c>
      <c r="M284" s="8">
        <v>289.303</v>
      </c>
      <c r="N284" s="8">
        <v>289.67200000000003</v>
      </c>
      <c r="O284" s="8">
        <v>290.041</v>
      </c>
      <c r="P284" s="8">
        <v>290.51100000000002</v>
      </c>
      <c r="Q284" s="8">
        <v>291.154</v>
      </c>
      <c r="R284" s="8">
        <v>291.96499999999997</v>
      </c>
      <c r="S284" s="8">
        <v>292.87099999999998</v>
      </c>
      <c r="T284" s="8">
        <v>293.74799999999999</v>
      </c>
      <c r="U284" s="8">
        <v>294.51</v>
      </c>
      <c r="V284" s="8">
        <v>295.12700000000001</v>
      </c>
      <c r="W284" s="8">
        <v>295.65600000000001</v>
      </c>
      <c r="X284" s="8">
        <v>296.06599999999997</v>
      </c>
      <c r="Y284" s="8">
        <v>296.40800000000002</v>
      </c>
      <c r="Z284" s="8">
        <v>296.685</v>
      </c>
      <c r="AA284" s="8">
        <v>296.88200000000001</v>
      </c>
      <c r="AB284" s="8">
        <v>297.005</v>
      </c>
      <c r="AC284" s="8">
        <v>297.04000000000002</v>
      </c>
      <c r="AD284" s="8">
        <v>296.99700000000001</v>
      </c>
      <c r="AE284" s="8">
        <v>296.86700000000002</v>
      </c>
      <c r="AF284" s="8">
        <v>296.65199999999999</v>
      </c>
      <c r="AG284" s="8">
        <v>296.34699999999998</v>
      </c>
      <c r="AH284" s="8">
        <v>295.94799999999998</v>
      </c>
      <c r="AI284" s="8">
        <v>295.46499999999997</v>
      </c>
      <c r="AJ284" s="8">
        <v>294.887</v>
      </c>
      <c r="AK284" s="8">
        <v>294.20999999999998</v>
      </c>
      <c r="AL284" s="8">
        <v>293.44900000000001</v>
      </c>
      <c r="AM284" s="8">
        <v>292.58999999999997</v>
      </c>
      <c r="AN284" s="8">
        <v>291.64400000000001</v>
      </c>
      <c r="AO284" s="8">
        <v>290.59800000000001</v>
      </c>
      <c r="AP284" s="8">
        <v>289.46800000000002</v>
      </c>
      <c r="AQ284" s="8">
        <v>288.24400000000003</v>
      </c>
      <c r="AR284" s="8">
        <v>286.95</v>
      </c>
      <c r="AS284" s="8">
        <v>285.565</v>
      </c>
      <c r="AT284" s="8">
        <v>284.10599999999999</v>
      </c>
      <c r="AU284" s="8">
        <v>282.58100000000002</v>
      </c>
      <c r="AV284" s="8">
        <v>280.99200000000002</v>
      </c>
      <c r="AW284" s="8">
        <v>279.33499999999998</v>
      </c>
      <c r="AX284" s="8">
        <v>277.62799999999999</v>
      </c>
      <c r="AY284" s="8">
        <v>275.87</v>
      </c>
      <c r="AZ284" s="8">
        <v>274.06299999999999</v>
      </c>
      <c r="BA284" s="8">
        <v>272.21800000000002</v>
      </c>
      <c r="BB284" s="8">
        <v>270.322</v>
      </c>
      <c r="BC284" s="8">
        <v>268.39</v>
      </c>
      <c r="BD284" s="8">
        <v>266.42099999999999</v>
      </c>
      <c r="BE284" s="8">
        <v>264.42</v>
      </c>
      <c r="BF284" s="8">
        <v>262.37900000000002</v>
      </c>
      <c r="BG284" s="8">
        <v>260.30399999999997</v>
      </c>
      <c r="BH284" s="8">
        <v>258.20299999999997</v>
      </c>
      <c r="BI284" s="8">
        <v>256.06200000000001</v>
      </c>
      <c r="BJ284" s="8">
        <v>253.89099999999999</v>
      </c>
      <c r="BK284" s="8">
        <v>251.696</v>
      </c>
      <c r="BL284" s="8">
        <v>249.458</v>
      </c>
      <c r="BM284" s="8">
        <v>247.202</v>
      </c>
      <c r="BN284" s="8">
        <v>244.89400000000001</v>
      </c>
      <c r="BO284" s="8">
        <v>242.56100000000001</v>
      </c>
      <c r="BP284" s="8">
        <v>240.184</v>
      </c>
      <c r="BQ284" s="8">
        <v>237.77799999999999</v>
      </c>
      <c r="BR284" s="8">
        <v>235.34</v>
      </c>
      <c r="BS284" s="8">
        <v>232.876</v>
      </c>
      <c r="BT284" s="8">
        <v>230.364</v>
      </c>
      <c r="BU284" s="8">
        <v>227.83</v>
      </c>
      <c r="BV284" s="8">
        <v>225.27199999999999</v>
      </c>
      <c r="BW284" s="8">
        <v>222.68100000000001</v>
      </c>
      <c r="BX284" s="8">
        <v>220.07300000000001</v>
      </c>
      <c r="BY284" s="8">
        <v>217.44</v>
      </c>
      <c r="BZ284" s="8">
        <v>214.792</v>
      </c>
      <c r="CA284" s="8">
        <v>212.12700000000001</v>
      </c>
      <c r="CB284" s="8">
        <v>209.45</v>
      </c>
      <c r="CC284" s="8">
        <v>206.77</v>
      </c>
      <c r="CD284" s="8">
        <v>204.07400000000001</v>
      </c>
      <c r="CE284" s="8">
        <v>201.38300000000001</v>
      </c>
      <c r="CF284" s="8">
        <v>198.691</v>
      </c>
      <c r="CG284" s="8">
        <v>195.99799999999999</v>
      </c>
      <c r="CH284" s="8">
        <v>193.322</v>
      </c>
      <c r="CI284" s="8">
        <v>190.64500000000001</v>
      </c>
      <c r="CJ284" s="8">
        <v>187.97399999999999</v>
      </c>
      <c r="CK284" s="8">
        <v>185.32599999999999</v>
      </c>
      <c r="CL284" s="8">
        <v>182.69</v>
      </c>
      <c r="CM284" s="8">
        <v>180.078</v>
      </c>
    </row>
    <row r="285" spans="1:91" ht="11.5" x14ac:dyDescent="0.25">
      <c r="A285" s="1">
        <v>268</v>
      </c>
      <c r="B285" s="2" t="s">
        <v>450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1.617</v>
      </c>
      <c r="I285" s="8">
        <v>1.619</v>
      </c>
      <c r="J285" s="8">
        <v>1.617</v>
      </c>
      <c r="K285" s="8">
        <v>1.615</v>
      </c>
      <c r="L285" s="8">
        <v>1.6060000000000001</v>
      </c>
      <c r="M285" s="8">
        <v>1.6080000000000001</v>
      </c>
      <c r="N285" s="8">
        <v>1.607</v>
      </c>
      <c r="O285" s="8">
        <v>1.601</v>
      </c>
      <c r="P285" s="8">
        <v>1.5980000000000001</v>
      </c>
      <c r="Q285" s="8">
        <v>1.5960000000000001</v>
      </c>
      <c r="R285" s="8">
        <v>1.597</v>
      </c>
      <c r="S285" s="8">
        <v>1.6060000000000001</v>
      </c>
      <c r="T285" s="8">
        <v>1.6040000000000001</v>
      </c>
      <c r="U285" s="8">
        <v>1.607</v>
      </c>
      <c r="V285" s="8">
        <v>1.6080000000000001</v>
      </c>
      <c r="W285" s="8">
        <v>1.611</v>
      </c>
      <c r="X285" s="8">
        <v>1.611</v>
      </c>
      <c r="Y285" s="8">
        <v>1.611</v>
      </c>
      <c r="Z285" s="8">
        <v>1.6120000000000001</v>
      </c>
      <c r="AA285" s="8">
        <v>1.613</v>
      </c>
      <c r="AB285" s="8">
        <v>1.6160000000000001</v>
      </c>
      <c r="AC285" s="8">
        <v>1.6160000000000001</v>
      </c>
      <c r="AD285" s="8">
        <v>1.611</v>
      </c>
      <c r="AE285" s="8">
        <v>1.61</v>
      </c>
      <c r="AF285" s="8">
        <v>1.613</v>
      </c>
      <c r="AG285" s="8">
        <v>1.6120000000000001</v>
      </c>
      <c r="AH285" s="8">
        <v>1.609</v>
      </c>
      <c r="AI285" s="8">
        <v>1.6080000000000001</v>
      </c>
      <c r="AJ285" s="8">
        <v>1.5960000000000001</v>
      </c>
      <c r="AK285" s="8">
        <v>1.597</v>
      </c>
      <c r="AL285" s="8">
        <v>1.5960000000000001</v>
      </c>
      <c r="AM285" s="8">
        <v>1.5920000000000001</v>
      </c>
      <c r="AN285" s="8">
        <v>1.5920000000000001</v>
      </c>
      <c r="AO285" s="8">
        <v>1.5860000000000001</v>
      </c>
      <c r="AP285" s="8">
        <v>1.5820000000000001</v>
      </c>
      <c r="AQ285" s="8">
        <v>1.575</v>
      </c>
      <c r="AR285" s="8">
        <v>1.5669999999999999</v>
      </c>
      <c r="AS285" s="8">
        <v>1.5629999999999999</v>
      </c>
      <c r="AT285" s="8">
        <v>1.56</v>
      </c>
      <c r="AU285" s="8">
        <v>1.5569999999999999</v>
      </c>
      <c r="AV285" s="8">
        <v>1.5509999999999999</v>
      </c>
      <c r="AW285" s="8">
        <v>1.546</v>
      </c>
      <c r="AX285" s="8">
        <v>1.5429999999999999</v>
      </c>
      <c r="AY285" s="8">
        <v>1.536</v>
      </c>
      <c r="AZ285" s="8">
        <v>1.5289999999999999</v>
      </c>
      <c r="BA285" s="8">
        <v>1.52</v>
      </c>
      <c r="BB285" s="8">
        <v>1.5089999999999999</v>
      </c>
      <c r="BC285" s="8">
        <v>1.504</v>
      </c>
      <c r="BD285" s="8">
        <v>1.4930000000000001</v>
      </c>
      <c r="BE285" s="8">
        <v>1.4870000000000001</v>
      </c>
      <c r="BF285" s="8">
        <v>1.4790000000000001</v>
      </c>
      <c r="BG285" s="8">
        <v>1.4690000000000001</v>
      </c>
      <c r="BH285" s="8">
        <v>1.4610000000000001</v>
      </c>
      <c r="BI285" s="8">
        <v>1.454</v>
      </c>
      <c r="BJ285" s="8">
        <v>1.4410000000000001</v>
      </c>
      <c r="BK285" s="8">
        <v>1.43</v>
      </c>
      <c r="BL285" s="8">
        <v>1.421</v>
      </c>
      <c r="BM285" s="8">
        <v>1.409</v>
      </c>
      <c r="BN285" s="8">
        <v>1.3979999999999999</v>
      </c>
      <c r="BO285" s="8">
        <v>1.389</v>
      </c>
      <c r="BP285" s="8">
        <v>1.3759999999999999</v>
      </c>
      <c r="BQ285" s="8">
        <v>1.3640000000000001</v>
      </c>
      <c r="BR285" s="8">
        <v>1.3480000000000001</v>
      </c>
      <c r="BS285" s="8">
        <v>1.3360000000000001</v>
      </c>
      <c r="BT285" s="8">
        <v>1.3280000000000001</v>
      </c>
      <c r="BU285" s="8">
        <v>1.3129999999999999</v>
      </c>
      <c r="BV285" s="8">
        <v>1.3029999999999999</v>
      </c>
      <c r="BW285" s="8">
        <v>1.2909999999999999</v>
      </c>
      <c r="BX285" s="8">
        <v>1.2769999999999999</v>
      </c>
      <c r="BY285" s="8">
        <v>1.266</v>
      </c>
      <c r="BZ285" s="8">
        <v>1.2529999999999999</v>
      </c>
      <c r="CA285" s="8">
        <v>1.238</v>
      </c>
      <c r="CB285" s="8">
        <v>1.226</v>
      </c>
      <c r="CC285" s="8">
        <v>1.2110000000000001</v>
      </c>
      <c r="CD285" s="8">
        <v>1.196</v>
      </c>
      <c r="CE285" s="8">
        <v>1.1830000000000001</v>
      </c>
      <c r="CF285" s="8">
        <v>1.1659999999999999</v>
      </c>
      <c r="CG285" s="8">
        <v>1.155</v>
      </c>
      <c r="CH285" s="8">
        <v>1.1339999999999999</v>
      </c>
      <c r="CI285" s="8">
        <v>1.125</v>
      </c>
      <c r="CJ285" s="8">
        <v>1.111</v>
      </c>
      <c r="CK285" s="8">
        <v>1.0960000000000001</v>
      </c>
      <c r="CL285" s="8">
        <v>1.083</v>
      </c>
      <c r="CM285" s="8">
        <v>1.0669999999999999</v>
      </c>
    </row>
    <row r="286" spans="1:91" ht="11.5" x14ac:dyDescent="0.25">
      <c r="A286" s="1">
        <v>269</v>
      </c>
      <c r="B286" s="2" t="s">
        <v>450</v>
      </c>
      <c r="C286" s="5" t="s">
        <v>340</v>
      </c>
      <c r="D286" s="7"/>
      <c r="E286" s="7">
        <v>882</v>
      </c>
      <c r="F286" s="8">
        <v>193.75899999999999</v>
      </c>
      <c r="G286" s="8">
        <v>195.04900000000001</v>
      </c>
      <c r="H286" s="8">
        <v>196.113</v>
      </c>
      <c r="I286" s="8">
        <v>197.023</v>
      </c>
      <c r="J286" s="8">
        <v>197.84899999999999</v>
      </c>
      <c r="K286" s="8">
        <v>198.62</v>
      </c>
      <c r="L286" s="8">
        <v>199.36500000000001</v>
      </c>
      <c r="M286" s="8">
        <v>200.09100000000001</v>
      </c>
      <c r="N286" s="8">
        <v>200.786</v>
      </c>
      <c r="O286" s="8">
        <v>201.42500000000001</v>
      </c>
      <c r="P286" s="8">
        <v>202.001</v>
      </c>
      <c r="Q286" s="8">
        <v>202.501</v>
      </c>
      <c r="R286" s="8">
        <v>202.95</v>
      </c>
      <c r="S286" s="8">
        <v>203.41</v>
      </c>
      <c r="T286" s="8">
        <v>203.96700000000001</v>
      </c>
      <c r="U286" s="8">
        <v>204.679</v>
      </c>
      <c r="V286" s="8">
        <v>205.55699999999999</v>
      </c>
      <c r="W286" s="8">
        <v>206.58199999999999</v>
      </c>
      <c r="X286" s="8">
        <v>207.70699999999999</v>
      </c>
      <c r="Y286" s="8">
        <v>208.84800000000001</v>
      </c>
      <c r="Z286" s="8">
        <v>209.95400000000001</v>
      </c>
      <c r="AA286" s="8">
        <v>211.00899999999999</v>
      </c>
      <c r="AB286" s="8">
        <v>212.011</v>
      </c>
      <c r="AC286" s="8">
        <v>212.95699999999999</v>
      </c>
      <c r="AD286" s="8">
        <v>213.846</v>
      </c>
      <c r="AE286" s="8">
        <v>214.673</v>
      </c>
      <c r="AF286" s="8">
        <v>215.434</v>
      </c>
      <c r="AG286" s="8">
        <v>216.124</v>
      </c>
      <c r="AH286" s="8">
        <v>216.726</v>
      </c>
      <c r="AI286" s="8">
        <v>217.23099999999999</v>
      </c>
      <c r="AJ286" s="8">
        <v>217.625</v>
      </c>
      <c r="AK286" s="8">
        <v>217.90899999999999</v>
      </c>
      <c r="AL286" s="8">
        <v>218.08799999999999</v>
      </c>
      <c r="AM286" s="8">
        <v>218.15700000000001</v>
      </c>
      <c r="AN286" s="8">
        <v>218.15100000000001</v>
      </c>
      <c r="AO286" s="8">
        <v>218.065</v>
      </c>
      <c r="AP286" s="8">
        <v>217.91399999999999</v>
      </c>
      <c r="AQ286" s="8">
        <v>217.69300000000001</v>
      </c>
      <c r="AR286" s="8">
        <v>217.40899999999999</v>
      </c>
      <c r="AS286" s="8">
        <v>217.07900000000001</v>
      </c>
      <c r="AT286" s="8">
        <v>216.70400000000001</v>
      </c>
      <c r="AU286" s="8">
        <v>216.28800000000001</v>
      </c>
      <c r="AV286" s="8">
        <v>215.845</v>
      </c>
      <c r="AW286" s="8">
        <v>215.36500000000001</v>
      </c>
      <c r="AX286" s="8">
        <v>214.87200000000001</v>
      </c>
      <c r="AY286" s="8">
        <v>214.35499999999999</v>
      </c>
      <c r="AZ286" s="8">
        <v>213.82900000000001</v>
      </c>
      <c r="BA286" s="8">
        <v>213.28700000000001</v>
      </c>
      <c r="BB286" s="8">
        <v>212.74</v>
      </c>
      <c r="BC286" s="8">
        <v>212.172</v>
      </c>
      <c r="BD286" s="8">
        <v>211.58799999999999</v>
      </c>
      <c r="BE286" s="8">
        <v>210.99</v>
      </c>
      <c r="BF286" s="8">
        <v>210.369</v>
      </c>
      <c r="BG286" s="8">
        <v>209.71700000000001</v>
      </c>
      <c r="BH286" s="8">
        <v>209.04400000000001</v>
      </c>
      <c r="BI286" s="8">
        <v>208.32499999999999</v>
      </c>
      <c r="BJ286" s="8">
        <v>207.57</v>
      </c>
      <c r="BK286" s="8">
        <v>206.76499999999999</v>
      </c>
      <c r="BL286" s="8">
        <v>205.91399999999999</v>
      </c>
      <c r="BM286" s="8">
        <v>205.01</v>
      </c>
      <c r="BN286" s="8">
        <v>204.04599999999999</v>
      </c>
      <c r="BO286" s="8">
        <v>203.02500000000001</v>
      </c>
      <c r="BP286" s="8">
        <v>201.93700000000001</v>
      </c>
      <c r="BQ286" s="8">
        <v>200.78200000000001</v>
      </c>
      <c r="BR286" s="8">
        <v>199.56200000000001</v>
      </c>
      <c r="BS286" s="8">
        <v>198.279</v>
      </c>
      <c r="BT286" s="8">
        <v>196.92699999999999</v>
      </c>
      <c r="BU286" s="8">
        <v>195.50899999999999</v>
      </c>
      <c r="BV286" s="8">
        <v>194.02799999999999</v>
      </c>
      <c r="BW286" s="8">
        <v>192.489</v>
      </c>
      <c r="BX286" s="8">
        <v>190.89099999999999</v>
      </c>
      <c r="BY286" s="8">
        <v>189.24100000000001</v>
      </c>
      <c r="BZ286" s="8">
        <v>187.52600000000001</v>
      </c>
      <c r="CA286" s="8">
        <v>185.77699999999999</v>
      </c>
      <c r="CB286" s="8">
        <v>183.971</v>
      </c>
      <c r="CC286" s="8">
        <v>182.12200000000001</v>
      </c>
      <c r="CD286" s="8">
        <v>180.23500000000001</v>
      </c>
      <c r="CE286" s="8">
        <v>178.31</v>
      </c>
      <c r="CF286" s="8">
        <v>176.34899999999999</v>
      </c>
      <c r="CG286" s="8">
        <v>174.35900000000001</v>
      </c>
      <c r="CH286" s="8">
        <v>172.33600000000001</v>
      </c>
      <c r="CI286" s="8">
        <v>170.29499999999999</v>
      </c>
      <c r="CJ286" s="8">
        <v>168.22800000000001</v>
      </c>
      <c r="CK286" s="8">
        <v>166.142</v>
      </c>
      <c r="CL286" s="8">
        <v>164.05</v>
      </c>
      <c r="CM286" s="8">
        <v>161.946</v>
      </c>
    </row>
    <row r="287" spans="1:91" ht="11.5" x14ac:dyDescent="0.25">
      <c r="A287" s="1">
        <v>270</v>
      </c>
      <c r="B287" s="2" t="s">
        <v>450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1.3149999999999999</v>
      </c>
      <c r="J287" s="8">
        <v>1.3320000000000001</v>
      </c>
      <c r="K287" s="8">
        <v>1.3460000000000001</v>
      </c>
      <c r="L287" s="8">
        <v>1.3560000000000001</v>
      </c>
      <c r="M287" s="8">
        <v>1.36</v>
      </c>
      <c r="N287" s="8">
        <v>1.36</v>
      </c>
      <c r="O287" s="8">
        <v>1.3620000000000001</v>
      </c>
      <c r="P287" s="8">
        <v>1.3660000000000001</v>
      </c>
      <c r="Q287" s="8">
        <v>1.3720000000000001</v>
      </c>
      <c r="R287" s="8">
        <v>1.38</v>
      </c>
      <c r="S287" s="8">
        <v>1.383</v>
      </c>
      <c r="T287" s="8">
        <v>1.385</v>
      </c>
      <c r="U287" s="8">
        <v>1.3819999999999999</v>
      </c>
      <c r="V287" s="8">
        <v>1.389</v>
      </c>
      <c r="W287" s="8">
        <v>1.391</v>
      </c>
      <c r="X287" s="8">
        <v>1.39</v>
      </c>
      <c r="Y287" s="8">
        <v>1.385</v>
      </c>
      <c r="Z287" s="8">
        <v>1.39</v>
      </c>
      <c r="AA287" s="8">
        <v>1.3879999999999999</v>
      </c>
      <c r="AB287" s="8">
        <v>1.387</v>
      </c>
      <c r="AC287" s="8">
        <v>1.391</v>
      </c>
      <c r="AD287" s="8">
        <v>1.389</v>
      </c>
      <c r="AE287" s="8">
        <v>1.3919999999999999</v>
      </c>
      <c r="AF287" s="8">
        <v>1.3919999999999999</v>
      </c>
      <c r="AG287" s="8">
        <v>1.387</v>
      </c>
      <c r="AH287" s="8">
        <v>1.3919999999999999</v>
      </c>
      <c r="AI287" s="8">
        <v>1.391</v>
      </c>
      <c r="AJ287" s="8">
        <v>1.393</v>
      </c>
      <c r="AK287" s="8">
        <v>1.3959999999999999</v>
      </c>
      <c r="AL287" s="8">
        <v>1.3979999999999999</v>
      </c>
      <c r="AM287" s="8">
        <v>1.3979999999999999</v>
      </c>
      <c r="AN287" s="8">
        <v>1.3879999999999999</v>
      </c>
      <c r="AO287" s="8">
        <v>1.387</v>
      </c>
      <c r="AP287" s="8">
        <v>1.387</v>
      </c>
      <c r="AQ287" s="8">
        <v>1.381</v>
      </c>
      <c r="AR287" s="8">
        <v>1.375</v>
      </c>
      <c r="AS287" s="8">
        <v>1.3740000000000001</v>
      </c>
      <c r="AT287" s="8">
        <v>1.371</v>
      </c>
      <c r="AU287" s="8">
        <v>1.3660000000000001</v>
      </c>
      <c r="AV287" s="8">
        <v>1.3660000000000001</v>
      </c>
      <c r="AW287" s="8">
        <v>1.357</v>
      </c>
      <c r="AX287" s="8">
        <v>1.3520000000000001</v>
      </c>
      <c r="AY287" s="8">
        <v>1.353</v>
      </c>
      <c r="AZ287" s="8">
        <v>1.347</v>
      </c>
      <c r="BA287" s="8">
        <v>1.3420000000000001</v>
      </c>
      <c r="BB287" s="8">
        <v>1.3380000000000001</v>
      </c>
      <c r="BC287" s="8">
        <v>1.3360000000000001</v>
      </c>
      <c r="BD287" s="8">
        <v>1.329</v>
      </c>
      <c r="BE287" s="8">
        <v>1.3240000000000001</v>
      </c>
      <c r="BF287" s="8">
        <v>1.3180000000000001</v>
      </c>
      <c r="BG287" s="8">
        <v>1.31</v>
      </c>
      <c r="BH287" s="8">
        <v>1.3</v>
      </c>
      <c r="BI287" s="8">
        <v>1.2849999999999999</v>
      </c>
      <c r="BJ287" s="8">
        <v>1.2769999999999999</v>
      </c>
      <c r="BK287" s="8">
        <v>1.272</v>
      </c>
      <c r="BL287" s="8">
        <v>1.2669999999999999</v>
      </c>
      <c r="BM287" s="8">
        <v>1.2609999999999999</v>
      </c>
      <c r="BN287" s="8">
        <v>1.254</v>
      </c>
      <c r="BO287" s="8">
        <v>1.244</v>
      </c>
      <c r="BP287" s="8">
        <v>1.2350000000000001</v>
      </c>
      <c r="BQ287" s="8">
        <v>1.224</v>
      </c>
      <c r="BR287" s="8">
        <v>1.2150000000000001</v>
      </c>
      <c r="BS287" s="8">
        <v>1.2070000000000001</v>
      </c>
      <c r="BT287" s="8">
        <v>1.194</v>
      </c>
      <c r="BU287" s="8">
        <v>1.1830000000000001</v>
      </c>
      <c r="BV287" s="8">
        <v>1.1719999999999999</v>
      </c>
      <c r="BW287" s="8">
        <v>1.1539999999999999</v>
      </c>
      <c r="BX287" s="8">
        <v>1.143</v>
      </c>
      <c r="BY287" s="8">
        <v>1.131</v>
      </c>
      <c r="BZ287" s="8">
        <v>1.115</v>
      </c>
      <c r="CA287" s="8">
        <v>1.103</v>
      </c>
      <c r="CB287" s="8">
        <v>1.085</v>
      </c>
      <c r="CC287" s="8">
        <v>1.075</v>
      </c>
      <c r="CD287" s="8">
        <v>1.0620000000000001</v>
      </c>
      <c r="CE287" s="8">
        <v>1.0509999999999999</v>
      </c>
      <c r="CF287" s="8">
        <v>1.04</v>
      </c>
      <c r="CG287" s="8">
        <v>1.0249999999999999</v>
      </c>
      <c r="CH287" s="8">
        <v>1.012</v>
      </c>
      <c r="CI287" s="8">
        <v>0.998</v>
      </c>
      <c r="CJ287" s="8">
        <v>0.98599999999999999</v>
      </c>
      <c r="CK287" s="8">
        <v>0.97099999999999997</v>
      </c>
      <c r="CL287" s="8">
        <v>0.95399999999999996</v>
      </c>
      <c r="CM287" s="8">
        <v>0.94</v>
      </c>
    </row>
    <row r="288" spans="1:91" ht="11.5" x14ac:dyDescent="0.25">
      <c r="A288" s="1">
        <v>271</v>
      </c>
      <c r="B288" s="2" t="s">
        <v>450</v>
      </c>
      <c r="C288" s="5" t="s">
        <v>342</v>
      </c>
      <c r="D288" s="7"/>
      <c r="E288" s="7">
        <v>776</v>
      </c>
      <c r="F288" s="8">
        <v>106.364</v>
      </c>
      <c r="G288" s="8">
        <v>107.21599999999999</v>
      </c>
      <c r="H288" s="8">
        <v>107.999</v>
      </c>
      <c r="I288" s="8">
        <v>108.752</v>
      </c>
      <c r="J288" s="8">
        <v>109.47499999999999</v>
      </c>
      <c r="K288" s="8">
        <v>110.16500000000001</v>
      </c>
      <c r="L288" s="8">
        <v>110.834</v>
      </c>
      <c r="M288" s="8">
        <v>111.494</v>
      </c>
      <c r="N288" s="8">
        <v>112.13800000000001</v>
      </c>
      <c r="O288" s="8">
        <v>112.786</v>
      </c>
      <c r="P288" s="8">
        <v>113.422</v>
      </c>
      <c r="Q288" s="8">
        <v>114.059</v>
      </c>
      <c r="R288" s="8">
        <v>114.693</v>
      </c>
      <c r="S288" s="8">
        <v>115.331</v>
      </c>
      <c r="T288" s="8">
        <v>115.96899999999999</v>
      </c>
      <c r="U288" s="8">
        <v>116.61799999999999</v>
      </c>
      <c r="V288" s="8">
        <v>117.277</v>
      </c>
      <c r="W288" s="8">
        <v>117.943</v>
      </c>
      <c r="X288" s="8">
        <v>118.60299999999999</v>
      </c>
      <c r="Y288" s="8">
        <v>119.26300000000001</v>
      </c>
      <c r="Z288" s="8">
        <v>119.905</v>
      </c>
      <c r="AA288" s="8">
        <v>120.538</v>
      </c>
      <c r="AB288" s="8">
        <v>121.149</v>
      </c>
      <c r="AC288" s="8">
        <v>121.733</v>
      </c>
      <c r="AD288" s="8">
        <v>122.282</v>
      </c>
      <c r="AE288" s="8">
        <v>122.794</v>
      </c>
      <c r="AF288" s="8">
        <v>123.259</v>
      </c>
      <c r="AG288" s="8">
        <v>123.685</v>
      </c>
      <c r="AH288" s="8">
        <v>124.053</v>
      </c>
      <c r="AI288" s="8">
        <v>124.369</v>
      </c>
      <c r="AJ288" s="8">
        <v>124.622</v>
      </c>
      <c r="AK288" s="8">
        <v>124.82599999999999</v>
      </c>
      <c r="AL288" s="8">
        <v>124.958</v>
      </c>
      <c r="AM288" s="8">
        <v>125.045</v>
      </c>
      <c r="AN288" s="8">
        <v>125.08199999999999</v>
      </c>
      <c r="AO288" s="8">
        <v>125.077</v>
      </c>
      <c r="AP288" s="8">
        <v>125.04</v>
      </c>
      <c r="AQ288" s="8">
        <v>124.97</v>
      </c>
      <c r="AR288" s="8">
        <v>124.86499999999999</v>
      </c>
      <c r="AS288" s="8">
        <v>124.739</v>
      </c>
      <c r="AT288" s="8">
        <v>124.59699999999999</v>
      </c>
      <c r="AU288" s="8">
        <v>124.42700000000001</v>
      </c>
      <c r="AV288" s="8">
        <v>124.247</v>
      </c>
      <c r="AW288" s="8">
        <v>124.051</v>
      </c>
      <c r="AX288" s="8">
        <v>123.845</v>
      </c>
      <c r="AY288" s="8">
        <v>123.624</v>
      </c>
      <c r="AZ288" s="8">
        <v>123.39700000000001</v>
      </c>
      <c r="BA288" s="8">
        <v>123.16</v>
      </c>
      <c r="BB288" s="8">
        <v>122.916</v>
      </c>
      <c r="BC288" s="8">
        <v>122.648</v>
      </c>
      <c r="BD288" s="8">
        <v>122.375</v>
      </c>
      <c r="BE288" s="8">
        <v>122.078</v>
      </c>
      <c r="BF288" s="8">
        <v>121.76900000000001</v>
      </c>
      <c r="BG288" s="8">
        <v>121.444</v>
      </c>
      <c r="BH288" s="8">
        <v>121.093</v>
      </c>
      <c r="BI288" s="8">
        <v>120.72</v>
      </c>
      <c r="BJ288" s="8">
        <v>120.31</v>
      </c>
      <c r="BK288" s="8">
        <v>119.877</v>
      </c>
      <c r="BL288" s="8">
        <v>119.40900000000001</v>
      </c>
      <c r="BM288" s="8">
        <v>118.911</v>
      </c>
      <c r="BN288" s="8">
        <v>118.378</v>
      </c>
      <c r="BO288" s="8">
        <v>117.80200000000001</v>
      </c>
      <c r="BP288" s="8">
        <v>117.197</v>
      </c>
      <c r="BQ288" s="8">
        <v>116.556</v>
      </c>
      <c r="BR288" s="8">
        <v>115.863</v>
      </c>
      <c r="BS288" s="8">
        <v>115.151</v>
      </c>
      <c r="BT288" s="8">
        <v>114.4</v>
      </c>
      <c r="BU288" s="8">
        <v>113.60599999999999</v>
      </c>
      <c r="BV288" s="8">
        <v>112.783</v>
      </c>
      <c r="BW288" s="8">
        <v>111.932</v>
      </c>
      <c r="BX288" s="8">
        <v>111.048</v>
      </c>
      <c r="BY288" s="8">
        <v>110.155</v>
      </c>
      <c r="BZ288" s="8">
        <v>109.23099999999999</v>
      </c>
      <c r="CA288" s="8">
        <v>108.28100000000001</v>
      </c>
      <c r="CB288" s="8">
        <v>107.32599999999999</v>
      </c>
      <c r="CC288" s="8">
        <v>106.34</v>
      </c>
      <c r="CD288" s="8">
        <v>105.355</v>
      </c>
      <c r="CE288" s="8">
        <v>104.349</v>
      </c>
      <c r="CF288" s="8">
        <v>103.34</v>
      </c>
      <c r="CG288" s="8">
        <v>102.322</v>
      </c>
      <c r="CH288" s="8">
        <v>101.29300000000001</v>
      </c>
      <c r="CI288" s="8">
        <v>100.25700000000001</v>
      </c>
      <c r="CJ288" s="8">
        <v>99.221999999999994</v>
      </c>
      <c r="CK288" s="8">
        <v>98.180999999999997</v>
      </c>
      <c r="CL288" s="8">
        <v>97.141000000000005</v>
      </c>
      <c r="CM288" s="8">
        <v>96.100999999999999</v>
      </c>
    </row>
    <row r="289" spans="1:91" ht="11.5" x14ac:dyDescent="0.25">
      <c r="A289" s="1">
        <v>272</v>
      </c>
      <c r="B289" s="2" t="s">
        <v>450</v>
      </c>
      <c r="C289" s="5" t="s">
        <v>343</v>
      </c>
      <c r="D289" s="7"/>
      <c r="E289" s="7">
        <v>798</v>
      </c>
      <c r="F289" s="8">
        <v>11.000999999999999</v>
      </c>
      <c r="G289" s="8">
        <v>11.076000000000001</v>
      </c>
      <c r="H289" s="8">
        <v>11.159000000000001</v>
      </c>
      <c r="I289" s="8">
        <v>11.234999999999999</v>
      </c>
      <c r="J289" s="8">
        <v>11.32</v>
      </c>
      <c r="K289" s="8">
        <v>11.406000000000001</v>
      </c>
      <c r="L289" s="8">
        <v>11.486000000000001</v>
      </c>
      <c r="M289" s="8">
        <v>11.571</v>
      </c>
      <c r="N289" s="8">
        <v>11.654</v>
      </c>
      <c r="O289" s="8">
        <v>11.737</v>
      </c>
      <c r="P289" s="8">
        <v>11.815</v>
      </c>
      <c r="Q289" s="8">
        <v>11.898999999999999</v>
      </c>
      <c r="R289" s="8">
        <v>11.972</v>
      </c>
      <c r="S289" s="8">
        <v>12.042</v>
      </c>
      <c r="T289" s="8">
        <v>12.12</v>
      </c>
      <c r="U289" s="8">
        <v>12.194000000000001</v>
      </c>
      <c r="V289" s="8">
        <v>12.260999999999999</v>
      </c>
      <c r="W289" s="8">
        <v>12.334</v>
      </c>
      <c r="X289" s="8">
        <v>12.398999999999999</v>
      </c>
      <c r="Y289" s="8">
        <v>12.457000000000001</v>
      </c>
      <c r="Z289" s="8">
        <v>12.512</v>
      </c>
      <c r="AA289" s="8">
        <v>12.569000000000001</v>
      </c>
      <c r="AB289" s="8">
        <v>12.62</v>
      </c>
      <c r="AC289" s="8">
        <v>12.664999999999999</v>
      </c>
      <c r="AD289" s="8">
        <v>12.706</v>
      </c>
      <c r="AE289" s="8">
        <v>12.744999999999999</v>
      </c>
      <c r="AF289" s="8">
        <v>12.782999999999999</v>
      </c>
      <c r="AG289" s="8">
        <v>12.814</v>
      </c>
      <c r="AH289" s="8">
        <v>12.840999999999999</v>
      </c>
      <c r="AI289" s="8">
        <v>12.865</v>
      </c>
      <c r="AJ289" s="8">
        <v>12.887</v>
      </c>
      <c r="AK289" s="8">
        <v>12.907999999999999</v>
      </c>
      <c r="AL289" s="8">
        <v>12.928000000000001</v>
      </c>
      <c r="AM289" s="8">
        <v>12.946</v>
      </c>
      <c r="AN289" s="8">
        <v>12.957000000000001</v>
      </c>
      <c r="AO289" s="8">
        <v>12.965</v>
      </c>
      <c r="AP289" s="8">
        <v>12.981999999999999</v>
      </c>
      <c r="AQ289" s="8">
        <v>12.993</v>
      </c>
      <c r="AR289" s="8">
        <v>12.999000000000001</v>
      </c>
      <c r="AS289" s="8">
        <v>13.009</v>
      </c>
      <c r="AT289" s="8">
        <v>13.023999999999999</v>
      </c>
      <c r="AU289" s="8">
        <v>13.019</v>
      </c>
      <c r="AV289" s="8">
        <v>13.021000000000001</v>
      </c>
      <c r="AW289" s="8">
        <v>13.025</v>
      </c>
      <c r="AX289" s="8">
        <v>13.025</v>
      </c>
      <c r="AY289" s="8">
        <v>13.022</v>
      </c>
      <c r="AZ289" s="8">
        <v>13.02</v>
      </c>
      <c r="BA289" s="8">
        <v>13.013</v>
      </c>
      <c r="BB289" s="8">
        <v>12.999000000000001</v>
      </c>
      <c r="BC289" s="8">
        <v>12.989000000000001</v>
      </c>
      <c r="BD289" s="8">
        <v>12.974</v>
      </c>
      <c r="BE289" s="8">
        <v>12.955</v>
      </c>
      <c r="BF289" s="8">
        <v>12.926</v>
      </c>
      <c r="BG289" s="8">
        <v>12.906000000000001</v>
      </c>
      <c r="BH289" s="8">
        <v>12.881</v>
      </c>
      <c r="BI289" s="8">
        <v>12.849</v>
      </c>
      <c r="BJ289" s="8">
        <v>12.81</v>
      </c>
      <c r="BK289" s="8">
        <v>12.773</v>
      </c>
      <c r="BL289" s="8">
        <v>12.733000000000001</v>
      </c>
      <c r="BM289" s="8">
        <v>12.695</v>
      </c>
      <c r="BN289" s="8">
        <v>12.644</v>
      </c>
      <c r="BO289" s="8">
        <v>12.595000000000001</v>
      </c>
      <c r="BP289" s="8">
        <v>12.547000000000001</v>
      </c>
      <c r="BQ289" s="8">
        <v>12.489000000000001</v>
      </c>
      <c r="BR289" s="8">
        <v>12.436</v>
      </c>
      <c r="BS289" s="8">
        <v>12.375999999999999</v>
      </c>
      <c r="BT289" s="8">
        <v>12.316000000000001</v>
      </c>
      <c r="BU289" s="8">
        <v>12.246</v>
      </c>
      <c r="BV289" s="8">
        <v>12.183</v>
      </c>
      <c r="BW289" s="8">
        <v>12.113</v>
      </c>
      <c r="BX289" s="8">
        <v>12.042999999999999</v>
      </c>
      <c r="BY289" s="8">
        <v>11.97</v>
      </c>
      <c r="BZ289" s="8">
        <v>11.897</v>
      </c>
      <c r="CA289" s="8">
        <v>11.826000000000001</v>
      </c>
      <c r="CB289" s="8">
        <v>11.753</v>
      </c>
      <c r="CC289" s="8">
        <v>11.675000000000001</v>
      </c>
      <c r="CD289" s="8">
        <v>11.603</v>
      </c>
      <c r="CE289" s="8">
        <v>11.526</v>
      </c>
      <c r="CF289" s="8">
        <v>11.448</v>
      </c>
      <c r="CG289" s="8">
        <v>11.372</v>
      </c>
      <c r="CH289" s="8">
        <v>11.292999999999999</v>
      </c>
      <c r="CI289" s="8">
        <v>11.21</v>
      </c>
      <c r="CJ289" s="8">
        <v>11.131</v>
      </c>
      <c r="CK289" s="8">
        <v>11.04</v>
      </c>
      <c r="CL289" s="8">
        <v>10.962</v>
      </c>
      <c r="CM289" s="8">
        <v>10.875</v>
      </c>
    </row>
    <row r="290" spans="1:91" ht="11.5" x14ac:dyDescent="0.25">
      <c r="A290" s="1">
        <v>273</v>
      </c>
      <c r="B290" s="2" t="s">
        <v>450</v>
      </c>
      <c r="C290" s="5" t="s">
        <v>344</v>
      </c>
      <c r="D290" s="7"/>
      <c r="E290" s="7">
        <v>876</v>
      </c>
      <c r="F290" s="8">
        <v>12.066000000000001</v>
      </c>
      <c r="G290" s="8">
        <v>11.914</v>
      </c>
      <c r="H290" s="8">
        <v>11.773</v>
      </c>
      <c r="I290" s="8">
        <v>11.65</v>
      </c>
      <c r="J290" s="8">
        <v>11.551</v>
      </c>
      <c r="K290" s="8">
        <v>11.452999999999999</v>
      </c>
      <c r="L290" s="8">
        <v>11.369</v>
      </c>
      <c r="M290" s="8">
        <v>11.298999999999999</v>
      </c>
      <c r="N290" s="8">
        <v>11.231999999999999</v>
      </c>
      <c r="O290" s="8">
        <v>11.167999999999999</v>
      </c>
      <c r="P290" s="8">
        <v>11.103999999999999</v>
      </c>
      <c r="Q290" s="8">
        <v>11.036</v>
      </c>
      <c r="R290" s="8">
        <v>10.968</v>
      </c>
      <c r="S290" s="8">
        <v>10.904999999999999</v>
      </c>
      <c r="T290" s="8">
        <v>10.848000000000001</v>
      </c>
      <c r="U290" s="8">
        <v>10.784000000000001</v>
      </c>
      <c r="V290" s="8">
        <v>10.733000000000001</v>
      </c>
      <c r="W290" s="8">
        <v>10.683999999999999</v>
      </c>
      <c r="X290" s="8">
        <v>10.632999999999999</v>
      </c>
      <c r="Y290" s="8">
        <v>10.582000000000001</v>
      </c>
      <c r="Z290" s="8">
        <v>10.532999999999999</v>
      </c>
      <c r="AA290" s="8">
        <v>10.487</v>
      </c>
      <c r="AB290" s="8">
        <v>10.433999999999999</v>
      </c>
      <c r="AC290" s="8">
        <v>10.38</v>
      </c>
      <c r="AD290" s="8">
        <v>10.329000000000001</v>
      </c>
      <c r="AE290" s="8">
        <v>10.28</v>
      </c>
      <c r="AF290" s="8">
        <v>10.228</v>
      </c>
      <c r="AG290" s="8">
        <v>10.170999999999999</v>
      </c>
      <c r="AH290" s="8">
        <v>10.115</v>
      </c>
      <c r="AI290" s="8">
        <v>10.063000000000001</v>
      </c>
      <c r="AJ290" s="8">
        <v>9.9949999999999992</v>
      </c>
      <c r="AK290" s="8">
        <v>9.9329999999999998</v>
      </c>
      <c r="AL290" s="8">
        <v>9.8710000000000004</v>
      </c>
      <c r="AM290" s="8">
        <v>9.8049999999999997</v>
      </c>
      <c r="AN290" s="8">
        <v>9.7370000000000001</v>
      </c>
      <c r="AO290" s="8">
        <v>9.6690000000000005</v>
      </c>
      <c r="AP290" s="8">
        <v>9.6080000000000005</v>
      </c>
      <c r="AQ290" s="8">
        <v>9.5389999999999997</v>
      </c>
      <c r="AR290" s="8">
        <v>9.4749999999999996</v>
      </c>
      <c r="AS290" s="8">
        <v>9.3960000000000008</v>
      </c>
      <c r="AT290" s="8">
        <v>9.3309999999999995</v>
      </c>
      <c r="AU290" s="8">
        <v>9.26</v>
      </c>
      <c r="AV290" s="8">
        <v>9.1929999999999996</v>
      </c>
      <c r="AW290" s="8">
        <v>9.1159999999999997</v>
      </c>
      <c r="AX290" s="8">
        <v>9.0410000000000004</v>
      </c>
      <c r="AY290" s="8">
        <v>8.9700000000000006</v>
      </c>
      <c r="AZ290" s="8">
        <v>8.9009999999999998</v>
      </c>
      <c r="BA290" s="8">
        <v>8.8309999999999995</v>
      </c>
      <c r="BB290" s="8">
        <v>8.7550000000000008</v>
      </c>
      <c r="BC290" s="8">
        <v>8.6850000000000005</v>
      </c>
      <c r="BD290" s="8">
        <v>8.6059999999999999</v>
      </c>
      <c r="BE290" s="8">
        <v>8.5359999999999996</v>
      </c>
      <c r="BF290" s="8">
        <v>8.4659999999999993</v>
      </c>
      <c r="BG290" s="8">
        <v>8.3849999999999998</v>
      </c>
      <c r="BH290" s="8">
        <v>8.3149999999999995</v>
      </c>
      <c r="BI290" s="8">
        <v>8.2370000000000001</v>
      </c>
      <c r="BJ290" s="8">
        <v>8.1620000000000008</v>
      </c>
      <c r="BK290" s="8">
        <v>8.0909999999999993</v>
      </c>
      <c r="BL290" s="8">
        <v>8.0109999999999992</v>
      </c>
      <c r="BM290" s="8">
        <v>7.9329999999999998</v>
      </c>
      <c r="BN290" s="8">
        <v>7.8529999999999998</v>
      </c>
      <c r="BO290" s="8">
        <v>7.774</v>
      </c>
      <c r="BP290" s="8">
        <v>7.6970000000000001</v>
      </c>
      <c r="BQ290" s="8">
        <v>7.6130000000000004</v>
      </c>
      <c r="BR290" s="8">
        <v>7.5289999999999999</v>
      </c>
      <c r="BS290" s="8">
        <v>7.4470000000000001</v>
      </c>
      <c r="BT290" s="8">
        <v>7.3659999999999997</v>
      </c>
      <c r="BU290" s="8">
        <v>7.2809999999999997</v>
      </c>
      <c r="BV290" s="8">
        <v>7.194</v>
      </c>
      <c r="BW290" s="8">
        <v>7.1109999999999998</v>
      </c>
      <c r="BX290" s="8">
        <v>7.024</v>
      </c>
      <c r="BY290" s="8">
        <v>6.9349999999999996</v>
      </c>
      <c r="BZ290" s="8">
        <v>6.8410000000000002</v>
      </c>
      <c r="CA290" s="8">
        <v>6.7560000000000002</v>
      </c>
      <c r="CB290" s="8">
        <v>6.6660000000000004</v>
      </c>
      <c r="CC290" s="8">
        <v>6.5720000000000001</v>
      </c>
      <c r="CD290" s="8">
        <v>6.4829999999999997</v>
      </c>
      <c r="CE290" s="8">
        <v>6.3860000000000001</v>
      </c>
      <c r="CF290" s="8">
        <v>6.298</v>
      </c>
      <c r="CG290" s="8">
        <v>6.2060000000000004</v>
      </c>
      <c r="CH290" s="8">
        <v>6.1130000000000004</v>
      </c>
      <c r="CI290" s="8">
        <v>6.0270000000000001</v>
      </c>
      <c r="CJ290" s="8">
        <v>5.9379999999999997</v>
      </c>
      <c r="CK290" s="8">
        <v>5.8490000000000002</v>
      </c>
      <c r="CL290" s="8">
        <v>5.766</v>
      </c>
      <c r="CM290" s="8">
        <v>5.6749999999999998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453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452</v>
      </c>
      <c r="C18" s="3" t="s">
        <v>345</v>
      </c>
      <c r="D18" s="7"/>
      <c r="E18" s="7">
        <v>900</v>
      </c>
      <c r="F18" s="8">
        <v>7383008.8200000003</v>
      </c>
      <c r="G18" s="8">
        <v>7471094.8830000004</v>
      </c>
      <c r="H18" s="8">
        <v>7559571.7570000002</v>
      </c>
      <c r="I18" s="8">
        <v>7648434.3789999997</v>
      </c>
      <c r="J18" s="8">
        <v>7737681.4939999999</v>
      </c>
      <c r="K18" s="8">
        <v>7827315.0659999996</v>
      </c>
      <c r="L18" s="8">
        <v>7917341.0300000003</v>
      </c>
      <c r="M18" s="8">
        <v>8007769.1600000001</v>
      </c>
      <c r="N18" s="8">
        <v>8098612.5860000001</v>
      </c>
      <c r="O18" s="8">
        <v>8189889.8629999999</v>
      </c>
      <c r="P18" s="8">
        <v>8281626.9419999998</v>
      </c>
      <c r="Q18" s="8">
        <v>8373858.6189999999</v>
      </c>
      <c r="R18" s="8">
        <v>8466631.9299999997</v>
      </c>
      <c r="S18" s="8">
        <v>8560006.4179999996</v>
      </c>
      <c r="T18" s="8">
        <v>8654051.3709999993</v>
      </c>
      <c r="U18" s="8">
        <v>8748839.0280000009</v>
      </c>
      <c r="V18" s="8">
        <v>8844438.8570000008</v>
      </c>
      <c r="W18" s="8">
        <v>8940922.4550000001</v>
      </c>
      <c r="X18" s="8">
        <v>9038370.1530000009</v>
      </c>
      <c r="Y18" s="8">
        <v>9136867.0350000001</v>
      </c>
      <c r="Z18" s="8">
        <v>9236503.7490000091</v>
      </c>
      <c r="AA18" s="8">
        <v>9337366.34799999</v>
      </c>
      <c r="AB18" s="8">
        <v>9439553.6799999904</v>
      </c>
      <c r="AC18" s="8">
        <v>9543187.0989999995</v>
      </c>
      <c r="AD18" s="8">
        <v>9648399.2149999999</v>
      </c>
      <c r="AE18" s="8">
        <v>9755315.7890000008</v>
      </c>
      <c r="AF18" s="8">
        <v>9864053.9879999999</v>
      </c>
      <c r="AG18" s="8">
        <v>9974715.6870000008</v>
      </c>
      <c r="AH18" s="8">
        <v>10087394.021</v>
      </c>
      <c r="AI18" s="8">
        <v>10202175.958000001</v>
      </c>
      <c r="AJ18" s="8">
        <v>10319159.145</v>
      </c>
      <c r="AK18" s="8">
        <v>10438466.814999999</v>
      </c>
      <c r="AL18" s="8">
        <v>10560232.089</v>
      </c>
      <c r="AM18" s="8">
        <v>10684578.308</v>
      </c>
      <c r="AN18" s="8">
        <v>10811631.481000001</v>
      </c>
      <c r="AO18" s="8">
        <v>10941526.882999999</v>
      </c>
      <c r="AP18" s="8">
        <v>11074413.613</v>
      </c>
      <c r="AQ18" s="8">
        <v>11210448.273</v>
      </c>
      <c r="AR18" s="8">
        <v>11349788.132999999</v>
      </c>
      <c r="AS18" s="8">
        <v>11492595.959000001</v>
      </c>
      <c r="AT18" s="8">
        <v>11639044.044</v>
      </c>
      <c r="AU18" s="8">
        <v>11789312.464</v>
      </c>
      <c r="AV18" s="8">
        <v>11943593.177999999</v>
      </c>
      <c r="AW18" s="8">
        <v>12102088.301000001</v>
      </c>
      <c r="AX18" s="8">
        <v>12265009.546</v>
      </c>
      <c r="AY18" s="8">
        <v>12432573.42</v>
      </c>
      <c r="AZ18" s="8">
        <v>12604996.932</v>
      </c>
      <c r="BA18" s="8">
        <v>12782502.01</v>
      </c>
      <c r="BB18" s="8">
        <v>12965322.628</v>
      </c>
      <c r="BC18" s="8">
        <v>13153699.548</v>
      </c>
      <c r="BD18" s="8">
        <v>13347878.461999999</v>
      </c>
      <c r="BE18" s="8">
        <v>13548114.189999999</v>
      </c>
      <c r="BF18" s="8">
        <v>13754660.897</v>
      </c>
      <c r="BG18" s="8">
        <v>13967768.220000001</v>
      </c>
      <c r="BH18" s="8">
        <v>14187687.438999999</v>
      </c>
      <c r="BI18" s="8">
        <v>14414682.503</v>
      </c>
      <c r="BJ18" s="8">
        <v>14649044.433</v>
      </c>
      <c r="BK18" s="8">
        <v>14891073.442</v>
      </c>
      <c r="BL18" s="8">
        <v>15141063.636</v>
      </c>
      <c r="BM18" s="8">
        <v>15399314.937000001</v>
      </c>
      <c r="BN18" s="8">
        <v>15666142.824999999</v>
      </c>
      <c r="BO18" s="8">
        <v>15941885.513</v>
      </c>
      <c r="BP18" s="8">
        <v>16226897.327</v>
      </c>
      <c r="BQ18" s="8">
        <v>16521538.302999999</v>
      </c>
      <c r="BR18" s="8">
        <v>16826180.977000002</v>
      </c>
      <c r="BS18" s="8">
        <v>17141211.002</v>
      </c>
      <c r="BT18" s="8">
        <v>17467025.368000001</v>
      </c>
      <c r="BU18" s="8">
        <v>17804035.504999999</v>
      </c>
      <c r="BV18" s="8">
        <v>18152669.436999999</v>
      </c>
      <c r="BW18" s="8">
        <v>18513368.377999999</v>
      </c>
      <c r="BX18" s="8">
        <v>18886584.313000001</v>
      </c>
      <c r="BY18" s="8">
        <v>19272784.022</v>
      </c>
      <c r="BZ18" s="8">
        <v>19672438.699999999</v>
      </c>
      <c r="CA18" s="8">
        <v>20086019.567000002</v>
      </c>
      <c r="CB18" s="8">
        <v>20514005.34</v>
      </c>
      <c r="CC18" s="8">
        <v>20956894.947999999</v>
      </c>
      <c r="CD18" s="8">
        <v>21415211.807999998</v>
      </c>
      <c r="CE18" s="8">
        <v>21889503.213</v>
      </c>
      <c r="CF18" s="8">
        <v>22380335.195999999</v>
      </c>
      <c r="CG18" s="8">
        <v>22888289.695</v>
      </c>
      <c r="CH18" s="8">
        <v>23413959.620999999</v>
      </c>
      <c r="CI18" s="8">
        <v>23957947.938000001</v>
      </c>
      <c r="CJ18" s="8">
        <v>24520866.278000001</v>
      </c>
      <c r="CK18" s="8">
        <v>25103335.471000001</v>
      </c>
      <c r="CL18" s="8">
        <v>25705985.449000001</v>
      </c>
      <c r="CM18" s="8">
        <v>26329454.980999999</v>
      </c>
    </row>
    <row r="19" spans="1:91" ht="11.5" x14ac:dyDescent="0.25">
      <c r="A19" s="1">
        <v>2</v>
      </c>
      <c r="B19" s="2" t="s">
        <v>452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1256646.1370000001</v>
      </c>
      <c r="H19" s="8">
        <v>1259807.4890000001</v>
      </c>
      <c r="I19" s="8">
        <v>1262701.3470000001</v>
      </c>
      <c r="J19" s="8">
        <v>1265340.3419999999</v>
      </c>
      <c r="K19" s="8">
        <v>1267738.8689999999</v>
      </c>
      <c r="L19" s="8">
        <v>1269913.5160000001</v>
      </c>
      <c r="M19" s="8">
        <v>1271882.5689999999</v>
      </c>
      <c r="N19" s="8">
        <v>1273665.53</v>
      </c>
      <c r="O19" s="8">
        <v>1275282.5490000001</v>
      </c>
      <c r="P19" s="8">
        <v>1276751.5379999999</v>
      </c>
      <c r="Q19" s="8">
        <v>1278085.3330000001</v>
      </c>
      <c r="R19" s="8">
        <v>1279289.3489999999</v>
      </c>
      <c r="S19" s="8">
        <v>1280360.4920000001</v>
      </c>
      <c r="T19" s="8">
        <v>1281290.115</v>
      </c>
      <c r="U19" s="8">
        <v>1282072.942</v>
      </c>
      <c r="V19" s="8">
        <v>1282711.5889999999</v>
      </c>
      <c r="W19" s="8">
        <v>1283213.4180000001</v>
      </c>
      <c r="X19" s="8">
        <v>1283582.5260000001</v>
      </c>
      <c r="Y19" s="8">
        <v>1283823.929</v>
      </c>
      <c r="Z19" s="8">
        <v>1283941.9169999999</v>
      </c>
      <c r="AA19" s="8">
        <v>1283939.825</v>
      </c>
      <c r="AB19" s="8">
        <v>1283819.6310000001</v>
      </c>
      <c r="AC19" s="8">
        <v>1283582.57</v>
      </c>
      <c r="AD19" s="8">
        <v>1283229.263</v>
      </c>
      <c r="AE19" s="8">
        <v>1282760.939</v>
      </c>
      <c r="AF19" s="8">
        <v>1282179.4029999999</v>
      </c>
      <c r="AG19" s="8">
        <v>1281488.1429999999</v>
      </c>
      <c r="AH19" s="8">
        <v>1280691.5919999999</v>
      </c>
      <c r="AI19" s="8">
        <v>1279795.318</v>
      </c>
      <c r="AJ19" s="8">
        <v>1278803.6850000001</v>
      </c>
      <c r="AK19" s="8">
        <v>1277721.4040000001</v>
      </c>
      <c r="AL19" s="8">
        <v>1276550.2220000001</v>
      </c>
      <c r="AM19" s="8">
        <v>1275288.4380000001</v>
      </c>
      <c r="AN19" s="8">
        <v>1273932.5819999999</v>
      </c>
      <c r="AO19" s="8">
        <v>1272481.7069999999</v>
      </c>
      <c r="AP19" s="8">
        <v>1270938.115</v>
      </c>
      <c r="AQ19" s="8">
        <v>1269308.067</v>
      </c>
      <c r="AR19" s="8">
        <v>1267599.5789999999</v>
      </c>
      <c r="AS19" s="8">
        <v>1265822.564</v>
      </c>
      <c r="AT19" s="8">
        <v>1263985.986</v>
      </c>
      <c r="AU19" s="8">
        <v>1262095.1270000001</v>
      </c>
      <c r="AV19" s="8">
        <v>1260154.659</v>
      </c>
      <c r="AW19" s="8">
        <v>1258171.9369999999</v>
      </c>
      <c r="AX19" s="8">
        <v>1256154.926</v>
      </c>
      <c r="AY19" s="8">
        <v>1254110.7139999999</v>
      </c>
      <c r="AZ19" s="8">
        <v>1252043.943</v>
      </c>
      <c r="BA19" s="8">
        <v>1249958.912</v>
      </c>
      <c r="BB19" s="8">
        <v>1247861.4790000001</v>
      </c>
      <c r="BC19" s="8">
        <v>1245757.625</v>
      </c>
      <c r="BD19" s="8">
        <v>1243651.912</v>
      </c>
      <c r="BE19" s="8">
        <v>1241548.5859999999</v>
      </c>
      <c r="BF19" s="8">
        <v>1239449.077</v>
      </c>
      <c r="BG19" s="8">
        <v>1237351.5190000001</v>
      </c>
      <c r="BH19" s="8">
        <v>1235252.1329999999</v>
      </c>
      <c r="BI19" s="8">
        <v>1233148.223</v>
      </c>
      <c r="BJ19" s="8">
        <v>1231040.2509999999</v>
      </c>
      <c r="BK19" s="8">
        <v>1228930.3419999999</v>
      </c>
      <c r="BL19" s="8">
        <v>1226820.334</v>
      </c>
      <c r="BM19" s="8">
        <v>1224712.625</v>
      </c>
      <c r="BN19" s="8">
        <v>1222608.871</v>
      </c>
      <c r="BO19" s="8">
        <v>1220510.328</v>
      </c>
      <c r="BP19" s="8">
        <v>1218416.9210000001</v>
      </c>
      <c r="BQ19" s="8">
        <v>1216328.067</v>
      </c>
      <c r="BR19" s="8">
        <v>1214242.7819999999</v>
      </c>
      <c r="BS19" s="8">
        <v>1212160.5109999999</v>
      </c>
      <c r="BT19" s="8">
        <v>1210080.5759999999</v>
      </c>
      <c r="BU19" s="8">
        <v>1208003.763</v>
      </c>
      <c r="BV19" s="8">
        <v>1205932.6129999999</v>
      </c>
      <c r="BW19" s="8">
        <v>1203870.3689999999</v>
      </c>
      <c r="BX19" s="8">
        <v>1201819.227</v>
      </c>
      <c r="BY19" s="8">
        <v>1199778.45</v>
      </c>
      <c r="BZ19" s="8">
        <v>1197746.1059999999</v>
      </c>
      <c r="CA19" s="8">
        <v>1195720.767</v>
      </c>
      <c r="CB19" s="8">
        <v>1193700.8770000001</v>
      </c>
      <c r="CC19" s="8">
        <v>1191683.9380000001</v>
      </c>
      <c r="CD19" s="8">
        <v>1189666.787</v>
      </c>
      <c r="CE19" s="8">
        <v>1187645.7150000001</v>
      </c>
      <c r="CF19" s="8">
        <v>1185616.051</v>
      </c>
      <c r="CG19" s="8">
        <v>1183572.8160000001</v>
      </c>
      <c r="CH19" s="8">
        <v>1181510.297</v>
      </c>
      <c r="CI19" s="8">
        <v>1179422.436</v>
      </c>
      <c r="CJ19" s="8">
        <v>1177302.341</v>
      </c>
      <c r="CK19" s="8">
        <v>1175142.9569999999</v>
      </c>
      <c r="CL19" s="8">
        <v>1172936.5430000001</v>
      </c>
      <c r="CM19" s="8">
        <v>1170674.868</v>
      </c>
    </row>
    <row r="20" spans="1:91" ht="11.5" x14ac:dyDescent="0.25">
      <c r="A20" s="1">
        <v>3</v>
      </c>
      <c r="B20" s="2" t="s">
        <v>452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6214448.7460000003</v>
      </c>
      <c r="H20" s="8">
        <v>6299764.2680000002</v>
      </c>
      <c r="I20" s="8">
        <v>6385733.0319999997</v>
      </c>
      <c r="J20" s="8">
        <v>6472341.1519999998</v>
      </c>
      <c r="K20" s="8">
        <v>6559576.1969999997</v>
      </c>
      <c r="L20" s="8">
        <v>6647427.5140000004</v>
      </c>
      <c r="M20" s="8">
        <v>6735886.591</v>
      </c>
      <c r="N20" s="8">
        <v>6824947.0559999999</v>
      </c>
      <c r="O20" s="8">
        <v>6914607.3140000002</v>
      </c>
      <c r="P20" s="8">
        <v>7004875.4040000001</v>
      </c>
      <c r="Q20" s="8">
        <v>7095773.2860000096</v>
      </c>
      <c r="R20" s="8">
        <v>7187342.5810000002</v>
      </c>
      <c r="S20" s="8">
        <v>7279645.926</v>
      </c>
      <c r="T20" s="8">
        <v>7372761.2560000001</v>
      </c>
      <c r="U20" s="8">
        <v>7466766.0860000001</v>
      </c>
      <c r="V20" s="8">
        <v>7561727.2680000002</v>
      </c>
      <c r="W20" s="8">
        <v>7657709.0369999995</v>
      </c>
      <c r="X20" s="8">
        <v>7754787.6270000003</v>
      </c>
      <c r="Y20" s="8">
        <v>7853043.1059999997</v>
      </c>
      <c r="Z20" s="8">
        <v>7952561.8320000097</v>
      </c>
      <c r="AA20" s="8">
        <v>8053426.5229999898</v>
      </c>
      <c r="AB20" s="8">
        <v>8155734.0489999903</v>
      </c>
      <c r="AC20" s="8">
        <v>8259604.5290000001</v>
      </c>
      <c r="AD20" s="8">
        <v>8365169.9519999996</v>
      </c>
      <c r="AE20" s="8">
        <v>8472554.8499999996</v>
      </c>
      <c r="AF20" s="8">
        <v>8581874.5850000009</v>
      </c>
      <c r="AG20" s="8">
        <v>8693227.5439999998</v>
      </c>
      <c r="AH20" s="8">
        <v>8806702.4289999995</v>
      </c>
      <c r="AI20" s="8">
        <v>8922380.6400000006</v>
      </c>
      <c r="AJ20" s="8">
        <v>9040355.4600000009</v>
      </c>
      <c r="AK20" s="8">
        <v>9160745.4110000003</v>
      </c>
      <c r="AL20" s="8">
        <v>9283681.8670000006</v>
      </c>
      <c r="AM20" s="8">
        <v>9409289.8699999992</v>
      </c>
      <c r="AN20" s="8">
        <v>9537698.8990000002</v>
      </c>
      <c r="AO20" s="8">
        <v>9669045.1760000009</v>
      </c>
      <c r="AP20" s="8">
        <v>9803475.4979999997</v>
      </c>
      <c r="AQ20" s="8">
        <v>9941140.2060000002</v>
      </c>
      <c r="AR20" s="8">
        <v>10082188.554</v>
      </c>
      <c r="AS20" s="8">
        <v>10226773.395</v>
      </c>
      <c r="AT20" s="8">
        <v>10375058.058</v>
      </c>
      <c r="AU20" s="8">
        <v>10527217.336999999</v>
      </c>
      <c r="AV20" s="8">
        <v>10683438.518999999</v>
      </c>
      <c r="AW20" s="8">
        <v>10843916.364</v>
      </c>
      <c r="AX20" s="8">
        <v>11008854.619999999</v>
      </c>
      <c r="AY20" s="8">
        <v>11178462.706</v>
      </c>
      <c r="AZ20" s="8">
        <v>11352952.989</v>
      </c>
      <c r="BA20" s="8">
        <v>11532543.097999999</v>
      </c>
      <c r="BB20" s="8">
        <v>11717461.149</v>
      </c>
      <c r="BC20" s="8">
        <v>11907941.923</v>
      </c>
      <c r="BD20" s="8">
        <v>12104226.550000001</v>
      </c>
      <c r="BE20" s="8">
        <v>12306565.604</v>
      </c>
      <c r="BF20" s="8">
        <v>12515211.82</v>
      </c>
      <c r="BG20" s="8">
        <v>12730416.700999999</v>
      </c>
      <c r="BH20" s="8">
        <v>12952435.306</v>
      </c>
      <c r="BI20" s="8">
        <v>13181534.279999999</v>
      </c>
      <c r="BJ20" s="8">
        <v>13418004.182</v>
      </c>
      <c r="BK20" s="8">
        <v>13662143.1</v>
      </c>
      <c r="BL20" s="8">
        <v>13914243.301999999</v>
      </c>
      <c r="BM20" s="8">
        <v>14174602.312000001</v>
      </c>
      <c r="BN20" s="8">
        <v>14443533.954</v>
      </c>
      <c r="BO20" s="8">
        <v>14721375.185000001</v>
      </c>
      <c r="BP20" s="8">
        <v>15008480.405999999</v>
      </c>
      <c r="BQ20" s="8">
        <v>15305210.236</v>
      </c>
      <c r="BR20" s="8">
        <v>15611938.195</v>
      </c>
      <c r="BS20" s="8">
        <v>15929050.491</v>
      </c>
      <c r="BT20" s="8">
        <v>16256944.791999999</v>
      </c>
      <c r="BU20" s="8">
        <v>16596031.742000001</v>
      </c>
      <c r="BV20" s="8">
        <v>16946736.824000001</v>
      </c>
      <c r="BW20" s="8">
        <v>17309498.009</v>
      </c>
      <c r="BX20" s="8">
        <v>17684765.085999999</v>
      </c>
      <c r="BY20" s="8">
        <v>18073005.572000001</v>
      </c>
      <c r="BZ20" s="8">
        <v>18474692.594000001</v>
      </c>
      <c r="CA20" s="8">
        <v>18890298.800000001</v>
      </c>
      <c r="CB20" s="8">
        <v>19320304.463</v>
      </c>
      <c r="CC20" s="8">
        <v>19765211.010000002</v>
      </c>
      <c r="CD20" s="8">
        <v>20225545.021000002</v>
      </c>
      <c r="CE20" s="8">
        <v>20701857.498</v>
      </c>
      <c r="CF20" s="8">
        <v>21194719.145</v>
      </c>
      <c r="CG20" s="8">
        <v>21704716.879000001</v>
      </c>
      <c r="CH20" s="8">
        <v>22232449.324000001</v>
      </c>
      <c r="CI20" s="8">
        <v>22778525.502</v>
      </c>
      <c r="CJ20" s="8">
        <v>23343563.936999999</v>
      </c>
      <c r="CK20" s="8">
        <v>23928192.513999999</v>
      </c>
      <c r="CL20" s="8">
        <v>24533048.905999999</v>
      </c>
      <c r="CM20" s="8">
        <v>25158780.113000002</v>
      </c>
    </row>
    <row r="21" spans="1:91" ht="11.5" x14ac:dyDescent="0.25">
      <c r="A21" s="1">
        <v>4</v>
      </c>
      <c r="B21" s="2" t="s">
        <v>452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980617.549</v>
      </c>
      <c r="H21" s="8">
        <v>1005654.818</v>
      </c>
      <c r="I21" s="8">
        <v>1031715.077</v>
      </c>
      <c r="J21" s="8">
        <v>1058776.6629999999</v>
      </c>
      <c r="K21" s="8">
        <v>1086823.9709999999</v>
      </c>
      <c r="L21" s="8">
        <v>1115848.0619999999</v>
      </c>
      <c r="M21" s="8">
        <v>1145846.1580000001</v>
      </c>
      <c r="N21" s="8">
        <v>1176821.166</v>
      </c>
      <c r="O21" s="8">
        <v>1208781.426</v>
      </c>
      <c r="P21" s="8">
        <v>1241738.5049999999</v>
      </c>
      <c r="Q21" s="8">
        <v>1275705.3419999999</v>
      </c>
      <c r="R21" s="8">
        <v>1310694.152</v>
      </c>
      <c r="S21" s="8">
        <v>1346716.331</v>
      </c>
      <c r="T21" s="8">
        <v>1383783.6629999999</v>
      </c>
      <c r="U21" s="8">
        <v>1421915.62</v>
      </c>
      <c r="V21" s="8">
        <v>1461141.355</v>
      </c>
      <c r="W21" s="8">
        <v>1501498.952</v>
      </c>
      <c r="X21" s="8">
        <v>1543030.831</v>
      </c>
      <c r="Y21" s="8">
        <v>1585785.108</v>
      </c>
      <c r="Z21" s="8">
        <v>1629813.4920000001</v>
      </c>
      <c r="AA21" s="8">
        <v>1675164.7660000001</v>
      </c>
      <c r="AB21" s="8">
        <v>1721894.554</v>
      </c>
      <c r="AC21" s="8">
        <v>1770072.503</v>
      </c>
      <c r="AD21" s="8">
        <v>1819775.399</v>
      </c>
      <c r="AE21" s="8">
        <v>1871078.8970000001</v>
      </c>
      <c r="AF21" s="8">
        <v>1924051.243</v>
      </c>
      <c r="AG21" s="8">
        <v>1978759.199</v>
      </c>
      <c r="AH21" s="8">
        <v>2035275.49</v>
      </c>
      <c r="AI21" s="8">
        <v>2093674.7279999999</v>
      </c>
      <c r="AJ21" s="8">
        <v>2154032.7439999999</v>
      </c>
      <c r="AK21" s="8">
        <v>2216427.4509999999</v>
      </c>
      <c r="AL21" s="8">
        <v>2280937.5830000001</v>
      </c>
      <c r="AM21" s="8">
        <v>2347642.1340000001</v>
      </c>
      <c r="AN21" s="8">
        <v>2416620.89</v>
      </c>
      <c r="AO21" s="8">
        <v>2487956.2570000002</v>
      </c>
      <c r="AP21" s="8">
        <v>2561737.7080000001</v>
      </c>
      <c r="AQ21" s="8">
        <v>2638054.148</v>
      </c>
      <c r="AR21" s="8">
        <v>2716988.5890000002</v>
      </c>
      <c r="AS21" s="8">
        <v>2798623.557</v>
      </c>
      <c r="AT21" s="8">
        <v>2883048.3229999999</v>
      </c>
      <c r="AU21" s="8">
        <v>2970365.949</v>
      </c>
      <c r="AV21" s="8">
        <v>3060684.8509999998</v>
      </c>
      <c r="AW21" s="8">
        <v>3154108.3629999999</v>
      </c>
      <c r="AX21" s="8">
        <v>3250742.17</v>
      </c>
      <c r="AY21" s="8">
        <v>3350699.8509999998</v>
      </c>
      <c r="AZ21" s="8">
        <v>3454107.1529999999</v>
      </c>
      <c r="BA21" s="8">
        <v>3561096.875</v>
      </c>
      <c r="BB21" s="8">
        <v>3671802.8169999998</v>
      </c>
      <c r="BC21" s="8">
        <v>3786363.9049999998</v>
      </c>
      <c r="BD21" s="8">
        <v>3904926.4190000002</v>
      </c>
      <c r="BE21" s="8">
        <v>4027646.1379999998</v>
      </c>
      <c r="BF21" s="8">
        <v>4154685.801</v>
      </c>
      <c r="BG21" s="8">
        <v>4286211.9019999998</v>
      </c>
      <c r="BH21" s="8">
        <v>4422397.142</v>
      </c>
      <c r="BI21" s="8">
        <v>4563421.7149999999</v>
      </c>
      <c r="BJ21" s="8">
        <v>4709476.3909999998</v>
      </c>
      <c r="BK21" s="8">
        <v>4860758.2</v>
      </c>
      <c r="BL21" s="8">
        <v>5017466.9400000004</v>
      </c>
      <c r="BM21" s="8">
        <v>5179808.3930000002</v>
      </c>
      <c r="BN21" s="8">
        <v>5347997.7850000001</v>
      </c>
      <c r="BO21" s="8">
        <v>5522264.6399999997</v>
      </c>
      <c r="BP21" s="8">
        <v>5702846.2450000001</v>
      </c>
      <c r="BQ21" s="8">
        <v>5889980.676</v>
      </c>
      <c r="BR21" s="8">
        <v>6083912.3360000001</v>
      </c>
      <c r="BS21" s="8">
        <v>6284897.5460000001</v>
      </c>
      <c r="BT21" s="8">
        <v>6493212.0389999999</v>
      </c>
      <c r="BU21" s="8">
        <v>6709140.4479999999</v>
      </c>
      <c r="BV21" s="8">
        <v>6932966.9900000002</v>
      </c>
      <c r="BW21" s="8">
        <v>7164983.2779999999</v>
      </c>
      <c r="BX21" s="8">
        <v>7405495.8590000002</v>
      </c>
      <c r="BY21" s="8">
        <v>7654835.9249999998</v>
      </c>
      <c r="BZ21" s="8">
        <v>7913346.6380000003</v>
      </c>
      <c r="CA21" s="8">
        <v>8181370.7570000002</v>
      </c>
      <c r="CB21" s="8">
        <v>8459260.5490000006</v>
      </c>
      <c r="CC21" s="8">
        <v>8747386.4729999993</v>
      </c>
      <c r="CD21" s="8">
        <v>9046140.057</v>
      </c>
      <c r="CE21" s="8">
        <v>9355933.1400000006</v>
      </c>
      <c r="CF21" s="8">
        <v>9677194.9759999998</v>
      </c>
      <c r="CG21" s="8">
        <v>10010370.023</v>
      </c>
      <c r="CH21" s="8">
        <v>10355914.715</v>
      </c>
      <c r="CI21" s="8">
        <v>10714296.916999999</v>
      </c>
      <c r="CJ21" s="8">
        <v>11085995.357000001</v>
      </c>
      <c r="CK21" s="8">
        <v>11471499.221000001</v>
      </c>
      <c r="CL21" s="8">
        <v>11871308.782</v>
      </c>
      <c r="CM21" s="8">
        <v>12285934.981000001</v>
      </c>
    </row>
    <row r="22" spans="1:91" ht="11.5" x14ac:dyDescent="0.25">
      <c r="A22" s="1">
        <v>5</v>
      </c>
      <c r="B22" s="2" t="s">
        <v>452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5233831.1969999997</v>
      </c>
      <c r="H22" s="8">
        <v>5294109.45</v>
      </c>
      <c r="I22" s="8">
        <v>5354017.9550000001</v>
      </c>
      <c r="J22" s="8">
        <v>5413564.4890000001</v>
      </c>
      <c r="K22" s="8">
        <v>5472752.2259999998</v>
      </c>
      <c r="L22" s="8">
        <v>5531579.4519999996</v>
      </c>
      <c r="M22" s="8">
        <v>5590040.4330000002</v>
      </c>
      <c r="N22" s="8">
        <v>5648125.8899999997</v>
      </c>
      <c r="O22" s="8">
        <v>5705825.8880000003</v>
      </c>
      <c r="P22" s="8">
        <v>5763136.8990000002</v>
      </c>
      <c r="Q22" s="8">
        <v>5820067.9440000001</v>
      </c>
      <c r="R22" s="8">
        <v>5876648.4289999995</v>
      </c>
      <c r="S22" s="8">
        <v>5932929.5949999997</v>
      </c>
      <c r="T22" s="8">
        <v>5988977.5930000003</v>
      </c>
      <c r="U22" s="8">
        <v>6044850.466</v>
      </c>
      <c r="V22" s="8">
        <v>6100585.9129999997</v>
      </c>
      <c r="W22" s="8">
        <v>6156210.085</v>
      </c>
      <c r="X22" s="8">
        <v>6211756.7960000001</v>
      </c>
      <c r="Y22" s="8">
        <v>6267257.9979999997</v>
      </c>
      <c r="Z22" s="8">
        <v>6322748.3399999999</v>
      </c>
      <c r="AA22" s="8">
        <v>6378261.7570000002</v>
      </c>
      <c r="AB22" s="8">
        <v>6433839.4950000001</v>
      </c>
      <c r="AC22" s="8">
        <v>6489532.0259999996</v>
      </c>
      <c r="AD22" s="8">
        <v>6545394.5530000003</v>
      </c>
      <c r="AE22" s="8">
        <v>6601475.9529999997</v>
      </c>
      <c r="AF22" s="8">
        <v>6657823.3420000002</v>
      </c>
      <c r="AG22" s="8">
        <v>6714468.3449999997</v>
      </c>
      <c r="AH22" s="8">
        <v>6771426.9390000002</v>
      </c>
      <c r="AI22" s="8">
        <v>6828705.9119999995</v>
      </c>
      <c r="AJ22" s="8">
        <v>6886322.716</v>
      </c>
      <c r="AK22" s="8">
        <v>6944317.96</v>
      </c>
      <c r="AL22" s="8">
        <v>7002744.284</v>
      </c>
      <c r="AM22" s="8">
        <v>7061647.7359999996</v>
      </c>
      <c r="AN22" s="8">
        <v>7121078.0089999996</v>
      </c>
      <c r="AO22" s="8">
        <v>7181088.9189999998</v>
      </c>
      <c r="AP22" s="8">
        <v>7241737.79</v>
      </c>
      <c r="AQ22" s="8">
        <v>7303086.0580000002</v>
      </c>
      <c r="AR22" s="8">
        <v>7365199.9649999999</v>
      </c>
      <c r="AS22" s="8">
        <v>7428149.8380000005</v>
      </c>
      <c r="AT22" s="8">
        <v>7492009.7350000003</v>
      </c>
      <c r="AU22" s="8">
        <v>7556851.3880000003</v>
      </c>
      <c r="AV22" s="8">
        <v>7622753.6679999996</v>
      </c>
      <c r="AW22" s="8">
        <v>7689808.0010000002</v>
      </c>
      <c r="AX22" s="8">
        <v>7758112.4500000002</v>
      </c>
      <c r="AY22" s="8">
        <v>7827762.8550000004</v>
      </c>
      <c r="AZ22" s="8">
        <v>7898845.8360000001</v>
      </c>
      <c r="BA22" s="8">
        <v>7971446.2230000002</v>
      </c>
      <c r="BB22" s="8">
        <v>8045658.3320000004</v>
      </c>
      <c r="BC22" s="8">
        <v>8121578.0180000002</v>
      </c>
      <c r="BD22" s="8">
        <v>8199300.1310000001</v>
      </c>
      <c r="BE22" s="8">
        <v>8278919.466</v>
      </c>
      <c r="BF22" s="8">
        <v>8360526.0190000003</v>
      </c>
      <c r="BG22" s="8">
        <v>8444204.7990000006</v>
      </c>
      <c r="BH22" s="8">
        <v>8530038.1640000008</v>
      </c>
      <c r="BI22" s="8">
        <v>8618112.5649999995</v>
      </c>
      <c r="BJ22" s="8">
        <v>8708527.7909999993</v>
      </c>
      <c r="BK22" s="8">
        <v>8801384.9000000004</v>
      </c>
      <c r="BL22" s="8">
        <v>8896776.3619999997</v>
      </c>
      <c r="BM22" s="8">
        <v>8994793.9189999998</v>
      </c>
      <c r="BN22" s="8">
        <v>9095536.1689999998</v>
      </c>
      <c r="BO22" s="8">
        <v>9199110.5450000092</v>
      </c>
      <c r="BP22" s="8">
        <v>9305634.1610000003</v>
      </c>
      <c r="BQ22" s="8">
        <v>9415229.5600000005</v>
      </c>
      <c r="BR22" s="8">
        <v>9528025.8589999992</v>
      </c>
      <c r="BS22" s="8">
        <v>9644152.9450000003</v>
      </c>
      <c r="BT22" s="8">
        <v>9763732.7530000098</v>
      </c>
      <c r="BU22" s="8">
        <v>9886891.2939999998</v>
      </c>
      <c r="BV22" s="8">
        <v>10013769.834000001</v>
      </c>
      <c r="BW22" s="8">
        <v>10144514.731000001</v>
      </c>
      <c r="BX22" s="8">
        <v>10279269.227</v>
      </c>
      <c r="BY22" s="8">
        <v>10418169.647</v>
      </c>
      <c r="BZ22" s="8">
        <v>10561345.956</v>
      </c>
      <c r="CA22" s="8">
        <v>10708928.043</v>
      </c>
      <c r="CB22" s="8">
        <v>10861043.914000001</v>
      </c>
      <c r="CC22" s="8">
        <v>11017824.537</v>
      </c>
      <c r="CD22" s="8">
        <v>11179404.964</v>
      </c>
      <c r="CE22" s="8">
        <v>11345924.357999999</v>
      </c>
      <c r="CF22" s="8">
        <v>11517524.169</v>
      </c>
      <c r="CG22" s="8">
        <v>11694346.856000001</v>
      </c>
      <c r="CH22" s="8">
        <v>11876534.608999999</v>
      </c>
      <c r="CI22" s="8">
        <v>12064228.585000001</v>
      </c>
      <c r="CJ22" s="8">
        <v>12257568.58</v>
      </c>
      <c r="CK22" s="8">
        <v>12456693.293</v>
      </c>
      <c r="CL22" s="8">
        <v>12661740.124</v>
      </c>
      <c r="CM22" s="8">
        <v>12872845.131999999</v>
      </c>
    </row>
    <row r="23" spans="1:91" ht="11.5" x14ac:dyDescent="0.25">
      <c r="A23" s="1">
        <v>6</v>
      </c>
      <c r="B23" s="2" t="s">
        <v>452</v>
      </c>
      <c r="C23" s="4" t="s">
        <v>81</v>
      </c>
      <c r="D23" s="7"/>
      <c r="E23" s="7">
        <v>948</v>
      </c>
      <c r="F23" s="8">
        <v>4701441.3229999999</v>
      </c>
      <c r="G23" s="8">
        <v>4779306.6359999999</v>
      </c>
      <c r="H23" s="8">
        <v>4858713.5410000002</v>
      </c>
      <c r="I23" s="8">
        <v>4939577.6869999999</v>
      </c>
      <c r="J23" s="8">
        <v>5021825.7340000002</v>
      </c>
      <c r="K23" s="8">
        <v>5105394.9469999997</v>
      </c>
      <c r="L23" s="8">
        <v>5190233.8899999997</v>
      </c>
      <c r="M23" s="8">
        <v>5276302.3729999997</v>
      </c>
      <c r="N23" s="8">
        <v>5363570.3449999997</v>
      </c>
      <c r="O23" s="8">
        <v>5452018.517</v>
      </c>
      <c r="P23" s="8">
        <v>5541637.3909999998</v>
      </c>
      <c r="Q23" s="8">
        <v>5632425.3109999998</v>
      </c>
      <c r="R23" s="8">
        <v>5724388.6840000004</v>
      </c>
      <c r="S23" s="8">
        <v>5817541.0970000001</v>
      </c>
      <c r="T23" s="8">
        <v>5911904.1069999998</v>
      </c>
      <c r="U23" s="8">
        <v>6007511.1409999998</v>
      </c>
      <c r="V23" s="8">
        <v>6104406.08099999</v>
      </c>
      <c r="W23" s="8">
        <v>6202646.8599999901</v>
      </c>
      <c r="X23" s="8">
        <v>6302304.966</v>
      </c>
      <c r="Y23" s="8">
        <v>6403463.6869999999</v>
      </c>
      <c r="Z23" s="8">
        <v>6506213.7680000002</v>
      </c>
      <c r="AA23" s="8">
        <v>6610630.3209999902</v>
      </c>
      <c r="AB23" s="8">
        <v>6716810.1809999999</v>
      </c>
      <c r="AC23" s="8">
        <v>6824896.7589999996</v>
      </c>
      <c r="AD23" s="8">
        <v>6935054.4610000001</v>
      </c>
      <c r="AE23" s="8">
        <v>7047432.7609999999</v>
      </c>
      <c r="AF23" s="8">
        <v>7162148.6160000004</v>
      </c>
      <c r="AG23" s="8">
        <v>7279297.3530000001</v>
      </c>
      <c r="AH23" s="8">
        <v>7398981.398</v>
      </c>
      <c r="AI23" s="8">
        <v>7521297.3760000002</v>
      </c>
      <c r="AJ23" s="8">
        <v>7646345.5010000002</v>
      </c>
      <c r="AK23" s="8">
        <v>7774240.9550000001</v>
      </c>
      <c r="AL23" s="8">
        <v>7905099.2419999996</v>
      </c>
      <c r="AM23" s="8">
        <v>8039022.0140000004</v>
      </c>
      <c r="AN23" s="8">
        <v>8176107.6279999996</v>
      </c>
      <c r="AO23" s="8">
        <v>8316461.5529999901</v>
      </c>
      <c r="AP23" s="8">
        <v>8460212.4110000003</v>
      </c>
      <c r="AQ23" s="8">
        <v>8607487.8369999994</v>
      </c>
      <c r="AR23" s="8">
        <v>8758394.7369999997</v>
      </c>
      <c r="AS23" s="8">
        <v>8913036.7379999999</v>
      </c>
      <c r="AT23" s="8">
        <v>9071534.2229999993</v>
      </c>
      <c r="AU23" s="8">
        <v>9234036.7980000004</v>
      </c>
      <c r="AV23" s="8">
        <v>9400711.534</v>
      </c>
      <c r="AW23" s="8">
        <v>9571722.1689999998</v>
      </c>
      <c r="AX23" s="8">
        <v>9747241.4210000001</v>
      </c>
      <c r="AY23" s="8">
        <v>9927453.1589999907</v>
      </c>
      <c r="AZ23" s="8">
        <v>10112551.097999999</v>
      </c>
      <c r="BA23" s="8">
        <v>10302741.782</v>
      </c>
      <c r="BB23" s="8">
        <v>10498246.817</v>
      </c>
      <c r="BC23" s="8">
        <v>10699299.346000001</v>
      </c>
      <c r="BD23" s="8">
        <v>10906139.875</v>
      </c>
      <c r="BE23" s="8">
        <v>11119010.484999999</v>
      </c>
      <c r="BF23" s="8">
        <v>11338160.945</v>
      </c>
      <c r="BG23" s="8">
        <v>11563855.625</v>
      </c>
      <c r="BH23" s="8">
        <v>11796368.768999999</v>
      </c>
      <c r="BI23" s="8">
        <v>12035980.825999999</v>
      </c>
      <c r="BJ23" s="8">
        <v>12282980.858999999</v>
      </c>
      <c r="BK23" s="8">
        <v>12537661.151000001</v>
      </c>
      <c r="BL23" s="8">
        <v>12800317.549000001</v>
      </c>
      <c r="BM23" s="8">
        <v>13071251.325999999</v>
      </c>
      <c r="BN23" s="8">
        <v>13350775.607999999</v>
      </c>
      <c r="BO23" s="8">
        <v>13639225.058</v>
      </c>
      <c r="BP23" s="8">
        <v>13936942.504000001</v>
      </c>
      <c r="BQ23" s="8">
        <v>14244265.93</v>
      </c>
      <c r="BR23" s="8">
        <v>14561539.733999999</v>
      </c>
      <c r="BS23" s="8">
        <v>14889125.238</v>
      </c>
      <c r="BT23" s="8">
        <v>15227410.238</v>
      </c>
      <c r="BU23" s="8">
        <v>15576797.642000001</v>
      </c>
      <c r="BV23" s="8">
        <v>15937692.937999999</v>
      </c>
      <c r="BW23" s="8">
        <v>16310512.229</v>
      </c>
      <c r="BX23" s="8">
        <v>16695688.759</v>
      </c>
      <c r="BY23" s="8">
        <v>17093683.848000001</v>
      </c>
      <c r="BZ23" s="8">
        <v>17504969.888</v>
      </c>
      <c r="CA23" s="8">
        <v>17930017.024999999</v>
      </c>
      <c r="CB23" s="8">
        <v>18369305.557</v>
      </c>
      <c r="CC23" s="8">
        <v>18823340.436999999</v>
      </c>
      <c r="CD23" s="8">
        <v>19292655.410999998</v>
      </c>
      <c r="CE23" s="8">
        <v>19777812.274</v>
      </c>
      <c r="CF23" s="8">
        <v>20279395.984999999</v>
      </c>
      <c r="CG23" s="8">
        <v>20798010.732999999</v>
      </c>
      <c r="CH23" s="8">
        <v>21334275.282000002</v>
      </c>
      <c r="CI23" s="8">
        <v>21888821.594000001</v>
      </c>
      <c r="CJ23" s="8">
        <v>22462293.807999998</v>
      </c>
      <c r="CK23" s="8">
        <v>23055348.155999999</v>
      </c>
      <c r="CL23" s="8">
        <v>23668653.374000002</v>
      </c>
      <c r="CM23" s="8">
        <v>24302890.197000001</v>
      </c>
    </row>
    <row r="24" spans="1:91" ht="11.5" x14ac:dyDescent="0.25">
      <c r="A24" s="1">
        <v>7</v>
      </c>
      <c r="B24" s="2" t="s">
        <v>452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1186022.2239999999</v>
      </c>
      <c r="H24" s="8">
        <v>1191712.3089999999</v>
      </c>
      <c r="I24" s="8">
        <v>1197131.7139999999</v>
      </c>
      <c r="J24" s="8">
        <v>1202286.4639999999</v>
      </c>
      <c r="K24" s="8">
        <v>1207187.426</v>
      </c>
      <c r="L24" s="8">
        <v>1211850.9439999999</v>
      </c>
      <c r="M24" s="8">
        <v>1216298.584</v>
      </c>
      <c r="N24" s="8">
        <v>1220555.6000000001</v>
      </c>
      <c r="O24" s="8">
        <v>1224649.399</v>
      </c>
      <c r="P24" s="8">
        <v>1228604</v>
      </c>
      <c r="Q24" s="8">
        <v>1232433.2960000001</v>
      </c>
      <c r="R24" s="8">
        <v>1236136.6310000001</v>
      </c>
      <c r="S24" s="8">
        <v>1239695.895</v>
      </c>
      <c r="T24" s="8">
        <v>1243082.2579999999</v>
      </c>
      <c r="U24" s="8">
        <v>1246274.925</v>
      </c>
      <c r="V24" s="8">
        <v>1249271.8870000001</v>
      </c>
      <c r="W24" s="8">
        <v>1252081.92</v>
      </c>
      <c r="X24" s="8">
        <v>1254707.8019999999</v>
      </c>
      <c r="Y24" s="8">
        <v>1257155.0460000001</v>
      </c>
      <c r="Z24" s="8">
        <v>1259428.9809999999</v>
      </c>
      <c r="AA24" s="8">
        <v>1261531.5519999999</v>
      </c>
      <c r="AB24" s="8">
        <v>1263465.5279999999</v>
      </c>
      <c r="AC24" s="8">
        <v>1265238.6440000001</v>
      </c>
      <c r="AD24" s="8">
        <v>1266860.352</v>
      </c>
      <c r="AE24" s="8">
        <v>1268338.929</v>
      </c>
      <c r="AF24" s="8">
        <v>1269678.652</v>
      </c>
      <c r="AG24" s="8">
        <v>1270883.6580000001</v>
      </c>
      <c r="AH24" s="8">
        <v>1271962.2169999999</v>
      </c>
      <c r="AI24" s="8">
        <v>1272923.5049999999</v>
      </c>
      <c r="AJ24" s="8">
        <v>1273774.649</v>
      </c>
      <c r="AK24" s="8">
        <v>1274522.6740000001</v>
      </c>
      <c r="AL24" s="8">
        <v>1275169.622</v>
      </c>
      <c r="AM24" s="8">
        <v>1275712.2139999999</v>
      </c>
      <c r="AN24" s="8">
        <v>1276143.9450000001</v>
      </c>
      <c r="AO24" s="8">
        <v>1276461.6629999999</v>
      </c>
      <c r="AP24" s="8">
        <v>1276667.801</v>
      </c>
      <c r="AQ24" s="8">
        <v>1276769.3600000001</v>
      </c>
      <c r="AR24" s="8">
        <v>1276773.2039999999</v>
      </c>
      <c r="AS24" s="8">
        <v>1276687.987</v>
      </c>
      <c r="AT24" s="8">
        <v>1276521.915</v>
      </c>
      <c r="AU24" s="8">
        <v>1276280.1850000001</v>
      </c>
      <c r="AV24" s="8">
        <v>1275968.156</v>
      </c>
      <c r="AW24" s="8">
        <v>1275594.368</v>
      </c>
      <c r="AX24" s="8">
        <v>1275168.4509999999</v>
      </c>
      <c r="AY24" s="8">
        <v>1274698.976</v>
      </c>
      <c r="AZ24" s="8">
        <v>1274191.4879999999</v>
      </c>
      <c r="BA24" s="8">
        <v>1273650.986</v>
      </c>
      <c r="BB24" s="8">
        <v>1273085.051</v>
      </c>
      <c r="BC24" s="8">
        <v>1272501.5160000001</v>
      </c>
      <c r="BD24" s="8">
        <v>1271906.5730000001</v>
      </c>
      <c r="BE24" s="8">
        <v>1271305.3289999999</v>
      </c>
      <c r="BF24" s="8">
        <v>1270700.175</v>
      </c>
      <c r="BG24" s="8">
        <v>1270091.003</v>
      </c>
      <c r="BH24" s="8">
        <v>1269476.199</v>
      </c>
      <c r="BI24" s="8">
        <v>1268854.4350000001</v>
      </c>
      <c r="BJ24" s="8">
        <v>1268227.128</v>
      </c>
      <c r="BK24" s="8">
        <v>1267596.3540000001</v>
      </c>
      <c r="BL24" s="8">
        <v>1266963.773</v>
      </c>
      <c r="BM24" s="8">
        <v>1266331.0349999999</v>
      </c>
      <c r="BN24" s="8">
        <v>1265699.166</v>
      </c>
      <c r="BO24" s="8">
        <v>1265069.963</v>
      </c>
      <c r="BP24" s="8">
        <v>1264443.385</v>
      </c>
      <c r="BQ24" s="8">
        <v>1263816.8230000001</v>
      </c>
      <c r="BR24" s="8">
        <v>1263186.828</v>
      </c>
      <c r="BS24" s="8">
        <v>1262551.1129999999</v>
      </c>
      <c r="BT24" s="8">
        <v>1261909.22</v>
      </c>
      <c r="BU24" s="8">
        <v>1261263.0689999999</v>
      </c>
      <c r="BV24" s="8">
        <v>1260616.4839999999</v>
      </c>
      <c r="BW24" s="8">
        <v>1259974.4680000001</v>
      </c>
      <c r="BX24" s="8">
        <v>1259341.0260000001</v>
      </c>
      <c r="BY24" s="8">
        <v>1258717.0090000001</v>
      </c>
      <c r="BZ24" s="8">
        <v>1258102.108</v>
      </c>
      <c r="CA24" s="8">
        <v>1257497.7379999999</v>
      </c>
      <c r="CB24" s="8">
        <v>1256905.257</v>
      </c>
      <c r="CC24" s="8">
        <v>1256325.325</v>
      </c>
      <c r="CD24" s="8">
        <v>1255757.5759999999</v>
      </c>
      <c r="CE24" s="8">
        <v>1255201.142</v>
      </c>
      <c r="CF24" s="8">
        <v>1254654.0360000001</v>
      </c>
      <c r="CG24" s="8">
        <v>1254114.1510000001</v>
      </c>
      <c r="CH24" s="8">
        <v>1253579.0460000001</v>
      </c>
      <c r="CI24" s="8">
        <v>1253046.0190000001</v>
      </c>
      <c r="CJ24" s="8">
        <v>1252512.058</v>
      </c>
      <c r="CK24" s="8">
        <v>1251974.2760000001</v>
      </c>
      <c r="CL24" s="8">
        <v>1251429.3799999999</v>
      </c>
      <c r="CM24" s="8">
        <v>1250873.9850000001</v>
      </c>
    </row>
    <row r="25" spans="1:91" ht="11.5" x14ac:dyDescent="0.25">
      <c r="A25" s="1">
        <v>8</v>
      </c>
      <c r="B25" s="2" t="s">
        <v>452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5621930.7659999998</v>
      </c>
      <c r="H25" s="8">
        <v>5685450.8039999995</v>
      </c>
      <c r="I25" s="8">
        <v>5748828.1119999997</v>
      </c>
      <c r="J25" s="8">
        <v>5812059.801</v>
      </c>
      <c r="K25" s="8">
        <v>5875135.8770000003</v>
      </c>
      <c r="L25" s="8">
        <v>5938039.233</v>
      </c>
      <c r="M25" s="8">
        <v>6000745.7850000001</v>
      </c>
      <c r="N25" s="8">
        <v>6063226.6090000002</v>
      </c>
      <c r="O25" s="8">
        <v>6125451.6919999998</v>
      </c>
      <c r="P25" s="8">
        <v>6187400.6840000004</v>
      </c>
      <c r="Q25" s="8">
        <v>6249073.7230000002</v>
      </c>
      <c r="R25" s="8">
        <v>6310501.7630000003</v>
      </c>
      <c r="S25" s="8">
        <v>6371750.7960000001</v>
      </c>
      <c r="T25" s="8">
        <v>6432909.5980000002</v>
      </c>
      <c r="U25" s="8">
        <v>6494054.6809999999</v>
      </c>
      <c r="V25" s="8">
        <v>6555228.8890000004</v>
      </c>
      <c r="W25" s="8">
        <v>6616458.517</v>
      </c>
      <c r="X25" s="8">
        <v>6677785.3300000001</v>
      </c>
      <c r="Y25" s="8">
        <v>6739249.051</v>
      </c>
      <c r="Z25" s="8">
        <v>6800891.6210000003</v>
      </c>
      <c r="AA25" s="8">
        <v>6862754.273</v>
      </c>
      <c r="AB25" s="8">
        <v>6924883.7929999996</v>
      </c>
      <c r="AC25" s="8">
        <v>6987333.9910000004</v>
      </c>
      <c r="AD25" s="8">
        <v>7050162.0949999997</v>
      </c>
      <c r="AE25" s="8">
        <v>7113420.5480000004</v>
      </c>
      <c r="AF25" s="8">
        <v>7177162.8720000004</v>
      </c>
      <c r="AG25" s="8">
        <v>7241428.3720000004</v>
      </c>
      <c r="AH25" s="8">
        <v>7306237.7539999997</v>
      </c>
      <c r="AI25" s="8">
        <v>7371602.9340000004</v>
      </c>
      <c r="AJ25" s="8">
        <v>7437547.4409999996</v>
      </c>
      <c r="AK25" s="8">
        <v>7504119.2309999997</v>
      </c>
      <c r="AL25" s="8">
        <v>7571380.6040000003</v>
      </c>
      <c r="AM25" s="8">
        <v>7639389.4199999999</v>
      </c>
      <c r="AN25" s="8">
        <v>7708208.6449999996</v>
      </c>
      <c r="AO25" s="8">
        <v>7777904.835</v>
      </c>
      <c r="AP25" s="8">
        <v>7848546.3169999998</v>
      </c>
      <c r="AQ25" s="8">
        <v>7920204.5889999997</v>
      </c>
      <c r="AR25" s="8">
        <v>7992956.9800000004</v>
      </c>
      <c r="AS25" s="8">
        <v>8066884.9450000003</v>
      </c>
      <c r="AT25" s="8">
        <v>8142073.9380000001</v>
      </c>
      <c r="AU25" s="8">
        <v>8218608.2510000002</v>
      </c>
      <c r="AV25" s="8">
        <v>8296579.2939999998</v>
      </c>
      <c r="AW25" s="8">
        <v>8376090.0279999999</v>
      </c>
      <c r="AX25" s="8">
        <v>8457249.8609999996</v>
      </c>
      <c r="AY25" s="8">
        <v>8540167.0179999992</v>
      </c>
      <c r="AZ25" s="8">
        <v>8624942.5390000008</v>
      </c>
      <c r="BA25" s="8">
        <v>8711676.4069999997</v>
      </c>
      <c r="BB25" s="8">
        <v>8800476.9159999993</v>
      </c>
      <c r="BC25" s="8">
        <v>8891454.1559999995</v>
      </c>
      <c r="BD25" s="8">
        <v>8984718.5549999997</v>
      </c>
      <c r="BE25" s="8">
        <v>9080382.5889999997</v>
      </c>
      <c r="BF25" s="8">
        <v>9178555.0950000007</v>
      </c>
      <c r="BG25" s="8">
        <v>9279339.5710000005</v>
      </c>
      <c r="BH25" s="8">
        <v>9382837.3509999998</v>
      </c>
      <c r="BI25" s="8">
        <v>9489155.6270000003</v>
      </c>
      <c r="BJ25" s="8">
        <v>9598416.1359999999</v>
      </c>
      <c r="BK25" s="8">
        <v>9710743.6630000006</v>
      </c>
      <c r="BL25" s="8">
        <v>9826254.8780000005</v>
      </c>
      <c r="BM25" s="8">
        <v>9945067.0299999993</v>
      </c>
      <c r="BN25" s="8">
        <v>10067305.245999999</v>
      </c>
      <c r="BO25" s="8">
        <v>10193103.558</v>
      </c>
      <c r="BP25" s="8">
        <v>10322607.609999999</v>
      </c>
      <c r="BQ25" s="8">
        <v>10455971.346000001</v>
      </c>
      <c r="BR25" s="8">
        <v>10593356.58</v>
      </c>
      <c r="BS25" s="8">
        <v>10734926.268999999</v>
      </c>
      <c r="BT25" s="8">
        <v>10880834.566</v>
      </c>
      <c r="BU25" s="8">
        <v>11031239.460000001</v>
      </c>
      <c r="BV25" s="8">
        <v>11186314.401000001</v>
      </c>
      <c r="BW25" s="8">
        <v>11346238.444</v>
      </c>
      <c r="BX25" s="8">
        <v>11511188.614</v>
      </c>
      <c r="BY25" s="8">
        <v>11681337.52</v>
      </c>
      <c r="BZ25" s="8">
        <v>11856852.346000001</v>
      </c>
      <c r="CA25" s="8">
        <v>12037898.834000001</v>
      </c>
      <c r="CB25" s="8">
        <v>12224641.58</v>
      </c>
      <c r="CC25" s="8">
        <v>12417249.646</v>
      </c>
      <c r="CD25" s="8">
        <v>12615898.77</v>
      </c>
      <c r="CE25" s="8">
        <v>12820770.647</v>
      </c>
      <c r="CF25" s="8">
        <v>13032051.068</v>
      </c>
      <c r="CG25" s="8">
        <v>13249928.364</v>
      </c>
      <c r="CH25" s="8">
        <v>13474590.954</v>
      </c>
      <c r="CI25" s="8">
        <v>13706227.318</v>
      </c>
      <c r="CJ25" s="8">
        <v>13945025.106000001</v>
      </c>
      <c r="CK25" s="8">
        <v>14191171.322000001</v>
      </c>
      <c r="CL25" s="8">
        <v>14444852.511</v>
      </c>
      <c r="CM25" s="8">
        <v>14706254.328</v>
      </c>
    </row>
    <row r="26" spans="1:91" ht="11.5" x14ac:dyDescent="0.25">
      <c r="A26" s="1">
        <v>9</v>
      </c>
      <c r="B26" s="2" t="s">
        <v>452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2607516.2599999998</v>
      </c>
      <c r="H26" s="8">
        <v>2625369.4</v>
      </c>
      <c r="I26" s="8">
        <v>2642028.5980000002</v>
      </c>
      <c r="J26" s="8">
        <v>2657590.838</v>
      </c>
      <c r="K26" s="8">
        <v>2672143.6370000001</v>
      </c>
      <c r="L26" s="8">
        <v>2685765.0669999998</v>
      </c>
      <c r="M26" s="8">
        <v>2698523.7710000002</v>
      </c>
      <c r="N26" s="8">
        <v>2710479.8530000001</v>
      </c>
      <c r="O26" s="8">
        <v>2721686.0520000001</v>
      </c>
      <c r="P26" s="8">
        <v>2732191.5180000002</v>
      </c>
      <c r="Q26" s="8">
        <v>2742045.5290000001</v>
      </c>
      <c r="R26" s="8">
        <v>2751301.28</v>
      </c>
      <c r="S26" s="8">
        <v>2760016.9909999999</v>
      </c>
      <c r="T26" s="8">
        <v>2768252.0660000001</v>
      </c>
      <c r="U26" s="8">
        <v>2776054.62</v>
      </c>
      <c r="V26" s="8">
        <v>2783458.5610000002</v>
      </c>
      <c r="W26" s="8">
        <v>2790481.6439999999</v>
      </c>
      <c r="X26" s="8">
        <v>2797131.8020000001</v>
      </c>
      <c r="Y26" s="8">
        <v>2803406.3130000001</v>
      </c>
      <c r="Z26" s="8">
        <v>2809302.02</v>
      </c>
      <c r="AA26" s="8">
        <v>2814829.841</v>
      </c>
      <c r="AB26" s="8">
        <v>2819993.7919999999</v>
      </c>
      <c r="AC26" s="8">
        <v>2824772.6919999998</v>
      </c>
      <c r="AD26" s="8">
        <v>2829135.6540000001</v>
      </c>
      <c r="AE26" s="8">
        <v>2833058.6839999999</v>
      </c>
      <c r="AF26" s="8">
        <v>2836541.9580000001</v>
      </c>
      <c r="AG26" s="8">
        <v>2839588.4070000001</v>
      </c>
      <c r="AH26" s="8">
        <v>2842180.5260000001</v>
      </c>
      <c r="AI26" s="8">
        <v>2844298.01</v>
      </c>
      <c r="AJ26" s="8">
        <v>2845929.923</v>
      </c>
      <c r="AK26" s="8">
        <v>2847079.5219999999</v>
      </c>
      <c r="AL26" s="8">
        <v>2847763.77</v>
      </c>
      <c r="AM26" s="8">
        <v>2848005.1359999999</v>
      </c>
      <c r="AN26" s="8">
        <v>2847833.9780000001</v>
      </c>
      <c r="AO26" s="8">
        <v>2847281.048</v>
      </c>
      <c r="AP26" s="8">
        <v>2846366.37</v>
      </c>
      <c r="AQ26" s="8">
        <v>2845115.12</v>
      </c>
      <c r="AR26" s="8">
        <v>2843571.551</v>
      </c>
      <c r="AS26" s="8">
        <v>2841787.1</v>
      </c>
      <c r="AT26" s="8">
        <v>2839808.213</v>
      </c>
      <c r="AU26" s="8">
        <v>2837664.6570000001</v>
      </c>
      <c r="AV26" s="8">
        <v>2835382.6889999998</v>
      </c>
      <c r="AW26" s="8">
        <v>2833000.2779999999</v>
      </c>
      <c r="AX26" s="8">
        <v>2830556.2659999998</v>
      </c>
      <c r="AY26" s="8">
        <v>2828084.7259999998</v>
      </c>
      <c r="AZ26" s="8">
        <v>2825612.0669999998</v>
      </c>
      <c r="BA26" s="8">
        <v>2823158.3820000002</v>
      </c>
      <c r="BB26" s="8">
        <v>2820741.9010000001</v>
      </c>
      <c r="BC26" s="8">
        <v>2818376.9709999999</v>
      </c>
      <c r="BD26" s="8">
        <v>2816076.8480000002</v>
      </c>
      <c r="BE26" s="8">
        <v>2813861.432</v>
      </c>
      <c r="BF26" s="8">
        <v>2811744.1320000002</v>
      </c>
      <c r="BG26" s="8">
        <v>2809723.0010000002</v>
      </c>
      <c r="BH26" s="8">
        <v>2807789.47</v>
      </c>
      <c r="BI26" s="8">
        <v>2805941.1680000001</v>
      </c>
      <c r="BJ26" s="8">
        <v>2804191.1</v>
      </c>
      <c r="BK26" s="8">
        <v>2802558.139</v>
      </c>
      <c r="BL26" s="8">
        <v>2801053.8339999998</v>
      </c>
      <c r="BM26" s="8">
        <v>2799690.679</v>
      </c>
      <c r="BN26" s="8">
        <v>2798484.5920000002</v>
      </c>
      <c r="BO26" s="8">
        <v>2797450.3509999998</v>
      </c>
      <c r="BP26" s="8">
        <v>2796611.4610000001</v>
      </c>
      <c r="BQ26" s="8">
        <v>2796004.2609999999</v>
      </c>
      <c r="BR26" s="8">
        <v>2795671.8960000002</v>
      </c>
      <c r="BS26" s="8">
        <v>2795652.3339999998</v>
      </c>
      <c r="BT26" s="8">
        <v>2795966.6359999999</v>
      </c>
      <c r="BU26" s="8">
        <v>2796632.7379999999</v>
      </c>
      <c r="BV26" s="8">
        <v>2797681.3089999999</v>
      </c>
      <c r="BW26" s="8">
        <v>2799143.8689999999</v>
      </c>
      <c r="BX26" s="8">
        <v>2801046.3020000001</v>
      </c>
      <c r="BY26" s="8">
        <v>2803403.8489999999</v>
      </c>
      <c r="BZ26" s="8">
        <v>2806225.0189999999</v>
      </c>
      <c r="CA26" s="8">
        <v>2809518.85</v>
      </c>
      <c r="CB26" s="8">
        <v>2813290.9739999999</v>
      </c>
      <c r="CC26" s="8">
        <v>2817543.5380000002</v>
      </c>
      <c r="CD26" s="8">
        <v>2822275.1189999999</v>
      </c>
      <c r="CE26" s="8">
        <v>2827480.781</v>
      </c>
      <c r="CF26" s="8">
        <v>2833152.1009999998</v>
      </c>
      <c r="CG26" s="8">
        <v>2839277.2110000001</v>
      </c>
      <c r="CH26" s="8">
        <v>2845840.6510000001</v>
      </c>
      <c r="CI26" s="8">
        <v>2852823.6260000002</v>
      </c>
      <c r="CJ26" s="8">
        <v>2860203.7620000001</v>
      </c>
      <c r="CK26" s="8">
        <v>2867955.1209999998</v>
      </c>
      <c r="CL26" s="8">
        <v>2876048.4920000001</v>
      </c>
      <c r="CM26" s="8">
        <v>2884450.9070000001</v>
      </c>
    </row>
    <row r="27" spans="1:91" ht="11.5" x14ac:dyDescent="0.25">
      <c r="A27" s="1">
        <v>10</v>
      </c>
      <c r="B27" s="2" t="s">
        <v>452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3014414.5060000001</v>
      </c>
      <c r="H27" s="8">
        <v>3060081.4040000001</v>
      </c>
      <c r="I27" s="8">
        <v>3106799.514</v>
      </c>
      <c r="J27" s="8">
        <v>3154468.963</v>
      </c>
      <c r="K27" s="8">
        <v>3202992.24</v>
      </c>
      <c r="L27" s="8">
        <v>3252274.1660000002</v>
      </c>
      <c r="M27" s="8">
        <v>3302222.014</v>
      </c>
      <c r="N27" s="8">
        <v>3352746.7560000001</v>
      </c>
      <c r="O27" s="8">
        <v>3403765.64</v>
      </c>
      <c r="P27" s="8">
        <v>3455209.1660000002</v>
      </c>
      <c r="Q27" s="8">
        <v>3507028.1940000001</v>
      </c>
      <c r="R27" s="8">
        <v>3559200.483</v>
      </c>
      <c r="S27" s="8">
        <v>3611733.8050000002</v>
      </c>
      <c r="T27" s="8">
        <v>3664657.5320000001</v>
      </c>
      <c r="U27" s="8">
        <v>3718000.0610000002</v>
      </c>
      <c r="V27" s="8">
        <v>3771770.3280000002</v>
      </c>
      <c r="W27" s="8">
        <v>3825976.8730000001</v>
      </c>
      <c r="X27" s="8">
        <v>3880653.5279999999</v>
      </c>
      <c r="Y27" s="8">
        <v>3935842.7379999999</v>
      </c>
      <c r="Z27" s="8">
        <v>3991589.6009999998</v>
      </c>
      <c r="AA27" s="8">
        <v>4047924.432</v>
      </c>
      <c r="AB27" s="8">
        <v>4104890.0010000002</v>
      </c>
      <c r="AC27" s="8">
        <v>4162561.2990000001</v>
      </c>
      <c r="AD27" s="8">
        <v>4221026.4409999996</v>
      </c>
      <c r="AE27" s="8">
        <v>4280361.8640000001</v>
      </c>
      <c r="AF27" s="8">
        <v>4340620.9139999999</v>
      </c>
      <c r="AG27" s="8">
        <v>4401839.9649999999</v>
      </c>
      <c r="AH27" s="8">
        <v>4464057.2280000001</v>
      </c>
      <c r="AI27" s="8">
        <v>4527304.9239999996</v>
      </c>
      <c r="AJ27" s="8">
        <v>4591617.5180000002</v>
      </c>
      <c r="AK27" s="8">
        <v>4657039.7089999998</v>
      </c>
      <c r="AL27" s="8">
        <v>4723616.8339999998</v>
      </c>
      <c r="AM27" s="8">
        <v>4791384.284</v>
      </c>
      <c r="AN27" s="8">
        <v>4860374.6670000004</v>
      </c>
      <c r="AO27" s="8">
        <v>4930623.7869999995</v>
      </c>
      <c r="AP27" s="8">
        <v>5002179.9469999997</v>
      </c>
      <c r="AQ27" s="8">
        <v>5075089.4689999996</v>
      </c>
      <c r="AR27" s="8">
        <v>5149385.4289999995</v>
      </c>
      <c r="AS27" s="8">
        <v>5225097.8449999997</v>
      </c>
      <c r="AT27" s="8">
        <v>5302265.7249999996</v>
      </c>
      <c r="AU27" s="8">
        <v>5380943.5939999996</v>
      </c>
      <c r="AV27" s="8">
        <v>5461196.6050000004</v>
      </c>
      <c r="AW27" s="8">
        <v>5543089.75</v>
      </c>
      <c r="AX27" s="8">
        <v>5626693.5949999997</v>
      </c>
      <c r="AY27" s="8">
        <v>5712082.2920000004</v>
      </c>
      <c r="AZ27" s="8">
        <v>5799330.4720000001</v>
      </c>
      <c r="BA27" s="8">
        <v>5888518.0250000004</v>
      </c>
      <c r="BB27" s="8">
        <v>5979735.0149999997</v>
      </c>
      <c r="BC27" s="8">
        <v>6073077.1849999996</v>
      </c>
      <c r="BD27" s="8">
        <v>6168641.7070000004</v>
      </c>
      <c r="BE27" s="8">
        <v>6266521.1569999997</v>
      </c>
      <c r="BF27" s="8">
        <v>6366810.9630000005</v>
      </c>
      <c r="BG27" s="8">
        <v>6469616.5700000003</v>
      </c>
      <c r="BH27" s="8">
        <v>6575047.8810000001</v>
      </c>
      <c r="BI27" s="8">
        <v>6683214.4589999998</v>
      </c>
      <c r="BJ27" s="8">
        <v>6794225.0360000003</v>
      </c>
      <c r="BK27" s="8">
        <v>6908185.5240000002</v>
      </c>
      <c r="BL27" s="8">
        <v>7025201.0439999998</v>
      </c>
      <c r="BM27" s="8">
        <v>7145376.3509999998</v>
      </c>
      <c r="BN27" s="8">
        <v>7268820.6540000001</v>
      </c>
      <c r="BO27" s="8">
        <v>7395653.2070000004</v>
      </c>
      <c r="BP27" s="8">
        <v>7525996.1490000002</v>
      </c>
      <c r="BQ27" s="8">
        <v>7659967.085</v>
      </c>
      <c r="BR27" s="8">
        <v>7797684.6840000004</v>
      </c>
      <c r="BS27" s="8">
        <v>7939273.9349999996</v>
      </c>
      <c r="BT27" s="8">
        <v>8084867.9299999997</v>
      </c>
      <c r="BU27" s="8">
        <v>8234606.7220000001</v>
      </c>
      <c r="BV27" s="8">
        <v>8388633.0920000002</v>
      </c>
      <c r="BW27" s="8">
        <v>8547094.5749999993</v>
      </c>
      <c r="BX27" s="8">
        <v>8710142.3120000008</v>
      </c>
      <c r="BY27" s="8">
        <v>8877933.6710000001</v>
      </c>
      <c r="BZ27" s="8">
        <v>9050627.3269999996</v>
      </c>
      <c r="CA27" s="8">
        <v>9228379.9839999992</v>
      </c>
      <c r="CB27" s="8">
        <v>9411350.6060000006</v>
      </c>
      <c r="CC27" s="8">
        <v>9599706.1079999991</v>
      </c>
      <c r="CD27" s="8">
        <v>9793623.6510000005</v>
      </c>
      <c r="CE27" s="8">
        <v>9993289.8660000004</v>
      </c>
      <c r="CF27" s="8">
        <v>10198898.967</v>
      </c>
      <c r="CG27" s="8">
        <v>10410651.153000001</v>
      </c>
      <c r="CH27" s="8">
        <v>10628750.302999999</v>
      </c>
      <c r="CI27" s="8">
        <v>10853403.692</v>
      </c>
      <c r="CJ27" s="8">
        <v>11084821.344000001</v>
      </c>
      <c r="CK27" s="8">
        <v>11323216.200999999</v>
      </c>
      <c r="CL27" s="8">
        <v>11568804.018999999</v>
      </c>
      <c r="CM27" s="8">
        <v>11821803.421</v>
      </c>
    </row>
    <row r="28" spans="1:91" ht="11.5" x14ac:dyDescent="0.25">
      <c r="A28" s="1">
        <v>11</v>
      </c>
      <c r="B28" s="2" t="s">
        <v>452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660280.43799999997</v>
      </c>
      <c r="H28" s="8">
        <v>679510.26500000001</v>
      </c>
      <c r="I28" s="8">
        <v>699538.44</v>
      </c>
      <c r="J28" s="8">
        <v>720360.696</v>
      </c>
      <c r="K28" s="8">
        <v>741978.13899999997</v>
      </c>
      <c r="L28" s="8">
        <v>764397.52500000002</v>
      </c>
      <c r="M28" s="8">
        <v>787631.09600000002</v>
      </c>
      <c r="N28" s="8">
        <v>811695.76</v>
      </c>
      <c r="O28" s="8">
        <v>836612.59</v>
      </c>
      <c r="P28" s="8">
        <v>862403.94700000004</v>
      </c>
      <c r="Q28" s="8">
        <v>889090.62399999995</v>
      </c>
      <c r="R28" s="8">
        <v>916689.348</v>
      </c>
      <c r="S28" s="8">
        <v>945211.90399999998</v>
      </c>
      <c r="T28" s="8">
        <v>974667.7</v>
      </c>
      <c r="U28" s="8">
        <v>1005073.318</v>
      </c>
      <c r="V28" s="8">
        <v>1036457.3860000001</v>
      </c>
      <c r="W28" s="8">
        <v>1068856.4680000001</v>
      </c>
      <c r="X28" s="8">
        <v>1102306.4750000001</v>
      </c>
      <c r="Y28" s="8">
        <v>1136847.253</v>
      </c>
      <c r="Z28" s="8">
        <v>1172522.1969999999</v>
      </c>
      <c r="AA28" s="8">
        <v>1209374.233</v>
      </c>
      <c r="AB28" s="8">
        <v>1247452.669</v>
      </c>
      <c r="AC28" s="8">
        <v>1286817.3119999999</v>
      </c>
      <c r="AD28" s="8">
        <v>1327534.0560000001</v>
      </c>
      <c r="AE28" s="8">
        <v>1369667.9879999999</v>
      </c>
      <c r="AF28" s="8">
        <v>1413278.409</v>
      </c>
      <c r="AG28" s="8">
        <v>1458423.764</v>
      </c>
      <c r="AH28" s="8">
        <v>1505168.128</v>
      </c>
      <c r="AI28" s="8">
        <v>1553577.3659999999</v>
      </c>
      <c r="AJ28" s="8">
        <v>1603718.4169999999</v>
      </c>
      <c r="AK28" s="8">
        <v>1655659.4720000001</v>
      </c>
      <c r="AL28" s="8">
        <v>1709469.2520000001</v>
      </c>
      <c r="AM28" s="8">
        <v>1765216.5279999999</v>
      </c>
      <c r="AN28" s="8">
        <v>1822970.7420000001</v>
      </c>
      <c r="AO28" s="8">
        <v>1882803.747</v>
      </c>
      <c r="AP28" s="8">
        <v>1944793.798</v>
      </c>
      <c r="AQ28" s="8">
        <v>2009019.024</v>
      </c>
      <c r="AR28" s="8">
        <v>2075552.3540000001</v>
      </c>
      <c r="AS28" s="8">
        <v>2144466.4840000002</v>
      </c>
      <c r="AT28" s="8">
        <v>2215839.9139999999</v>
      </c>
      <c r="AU28" s="8">
        <v>2289763.2250000001</v>
      </c>
      <c r="AV28" s="8">
        <v>2366331.5520000001</v>
      </c>
      <c r="AW28" s="8">
        <v>2445635.5090000001</v>
      </c>
      <c r="AX28" s="8">
        <v>2527767.7200000002</v>
      </c>
      <c r="AY28" s="8">
        <v>2612827.8569999998</v>
      </c>
      <c r="AZ28" s="8">
        <v>2700926.3110000002</v>
      </c>
      <c r="BA28" s="8">
        <v>2792179.9879999999</v>
      </c>
      <c r="BB28" s="8">
        <v>2886707.0010000002</v>
      </c>
      <c r="BC28" s="8">
        <v>2984630.11</v>
      </c>
      <c r="BD28" s="8">
        <v>3086078.38</v>
      </c>
      <c r="BE28" s="8">
        <v>3191188.9959999998</v>
      </c>
      <c r="BF28" s="8">
        <v>3300104.8790000002</v>
      </c>
      <c r="BG28" s="8">
        <v>3412972.24</v>
      </c>
      <c r="BH28" s="8">
        <v>3529942.59</v>
      </c>
      <c r="BI28" s="8">
        <v>3651174.0610000002</v>
      </c>
      <c r="BJ28" s="8">
        <v>3776834.4160000002</v>
      </c>
      <c r="BK28" s="8">
        <v>3907097.0150000001</v>
      </c>
      <c r="BL28" s="8">
        <v>4042137.591</v>
      </c>
      <c r="BM28" s="8">
        <v>4182137.19</v>
      </c>
      <c r="BN28" s="8">
        <v>4327285.0889999997</v>
      </c>
      <c r="BO28" s="8">
        <v>4477783.6610000003</v>
      </c>
      <c r="BP28" s="8">
        <v>4633841.5779999997</v>
      </c>
      <c r="BQ28" s="8">
        <v>4795667.5999999996</v>
      </c>
      <c r="BR28" s="8">
        <v>4963475.8490000004</v>
      </c>
      <c r="BS28" s="8">
        <v>5137491.2690000003</v>
      </c>
      <c r="BT28" s="8">
        <v>5317957.1950000003</v>
      </c>
      <c r="BU28" s="8">
        <v>5505125.1390000004</v>
      </c>
      <c r="BV28" s="8">
        <v>5699245.7680000002</v>
      </c>
      <c r="BW28" s="8">
        <v>5900576.3380000005</v>
      </c>
      <c r="BX28" s="8">
        <v>6109387.6979999999</v>
      </c>
      <c r="BY28" s="8">
        <v>6325973.2209999999</v>
      </c>
      <c r="BZ28" s="8">
        <v>6550637.1840000004</v>
      </c>
      <c r="CA28" s="8">
        <v>6783683.5899999999</v>
      </c>
      <c r="CB28" s="8">
        <v>7025425.2740000002</v>
      </c>
      <c r="CC28" s="8">
        <v>7276191.3300000001</v>
      </c>
      <c r="CD28" s="8">
        <v>7536329.8389999997</v>
      </c>
      <c r="CE28" s="8">
        <v>7806207.2290000003</v>
      </c>
      <c r="CF28" s="8">
        <v>8086205.6509999996</v>
      </c>
      <c r="CG28" s="8">
        <v>8376720.8360000001</v>
      </c>
      <c r="CH28" s="8">
        <v>8678159.6280000005</v>
      </c>
      <c r="CI28" s="8">
        <v>8990939.1779999994</v>
      </c>
      <c r="CJ28" s="8">
        <v>9315486.4560000002</v>
      </c>
      <c r="CK28" s="8">
        <v>9652238.0999999996</v>
      </c>
      <c r="CL28" s="8">
        <v>10001640.776000001</v>
      </c>
      <c r="CM28" s="8">
        <v>10364150.926000001</v>
      </c>
    </row>
    <row r="29" spans="1:91" ht="11.5" x14ac:dyDescent="0.25">
      <c r="A29" s="1">
        <v>12</v>
      </c>
      <c r="B29" s="2" t="s">
        <v>452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997097.56499999994</v>
      </c>
      <c r="H29" s="8">
        <v>1026059.026</v>
      </c>
      <c r="I29" s="8">
        <v>1056122.591</v>
      </c>
      <c r="J29" s="8">
        <v>1087297.798</v>
      </c>
      <c r="K29" s="8">
        <v>1119599.4469999999</v>
      </c>
      <c r="L29" s="8">
        <v>1153048.0279999999</v>
      </c>
      <c r="M29" s="8">
        <v>1187669.5789999999</v>
      </c>
      <c r="N29" s="8">
        <v>1223494.8430000001</v>
      </c>
      <c r="O29" s="8">
        <v>1260558.9950000001</v>
      </c>
      <c r="P29" s="8">
        <v>1298899.0249999999</v>
      </c>
      <c r="Q29" s="8">
        <v>1338551.112</v>
      </c>
      <c r="R29" s="8">
        <v>1379548.797</v>
      </c>
      <c r="S29" s="8">
        <v>1421921.868</v>
      </c>
      <c r="T29" s="8">
        <v>1465698.7579999999</v>
      </c>
      <c r="U29" s="8">
        <v>1510914.892</v>
      </c>
      <c r="V29" s="8">
        <v>1557617.162</v>
      </c>
      <c r="W29" s="8">
        <v>1605859.915</v>
      </c>
      <c r="X29" s="8">
        <v>1655697.257</v>
      </c>
      <c r="Y29" s="8">
        <v>1707187.192</v>
      </c>
      <c r="Z29" s="8">
        <v>1760391.9439999999</v>
      </c>
      <c r="AA29" s="8">
        <v>1815374.905</v>
      </c>
      <c r="AB29" s="8">
        <v>1872205.9979999999</v>
      </c>
      <c r="AC29" s="8">
        <v>1930963.594</v>
      </c>
      <c r="AD29" s="8">
        <v>1991732.324</v>
      </c>
      <c r="AE29" s="8">
        <v>2054597.3840000001</v>
      </c>
      <c r="AF29" s="8">
        <v>2119641.4479999999</v>
      </c>
      <c r="AG29" s="8">
        <v>2186947.676</v>
      </c>
      <c r="AH29" s="8">
        <v>2256603.5299999998</v>
      </c>
      <c r="AI29" s="8">
        <v>2328698.7850000001</v>
      </c>
      <c r="AJ29" s="8">
        <v>2403326.0419999999</v>
      </c>
      <c r="AK29" s="8">
        <v>2480581.415</v>
      </c>
      <c r="AL29" s="8">
        <v>2560563.5049999999</v>
      </c>
      <c r="AM29" s="8">
        <v>2643372.42</v>
      </c>
      <c r="AN29" s="8">
        <v>2729110.4530000002</v>
      </c>
      <c r="AO29" s="8">
        <v>2817883.1179999998</v>
      </c>
      <c r="AP29" s="8">
        <v>2909803.3530000001</v>
      </c>
      <c r="AQ29" s="8">
        <v>3004984.3560000001</v>
      </c>
      <c r="AR29" s="8">
        <v>3103534.96</v>
      </c>
      <c r="AS29" s="8">
        <v>3205564.6710000001</v>
      </c>
      <c r="AT29" s="8">
        <v>3311190.3849999998</v>
      </c>
      <c r="AU29" s="8">
        <v>3420543.7880000002</v>
      </c>
      <c r="AV29" s="8">
        <v>3533762.304</v>
      </c>
      <c r="AW29" s="8">
        <v>3650978.1669999999</v>
      </c>
      <c r="AX29" s="8">
        <v>3772326.8130000001</v>
      </c>
      <c r="AY29" s="8">
        <v>3897952.6639999999</v>
      </c>
      <c r="AZ29" s="8">
        <v>4028014.3119999999</v>
      </c>
      <c r="BA29" s="8">
        <v>4162679.0430000001</v>
      </c>
      <c r="BB29" s="8">
        <v>4302116.4060000004</v>
      </c>
      <c r="BC29" s="8">
        <v>4446502.0990000004</v>
      </c>
      <c r="BD29" s="8">
        <v>4596020.1399999997</v>
      </c>
      <c r="BE29" s="8">
        <v>4750865.7989999996</v>
      </c>
      <c r="BF29" s="8">
        <v>4911241.0750000002</v>
      </c>
      <c r="BG29" s="8">
        <v>5077350.7580000004</v>
      </c>
      <c r="BH29" s="8">
        <v>5249405.9929999998</v>
      </c>
      <c r="BI29" s="8">
        <v>5427627.9040000001</v>
      </c>
      <c r="BJ29" s="8">
        <v>5612252.3360000001</v>
      </c>
      <c r="BK29" s="8">
        <v>5803523.8370000003</v>
      </c>
      <c r="BL29" s="8">
        <v>6001690.0939999996</v>
      </c>
      <c r="BM29" s="8">
        <v>6207006.426</v>
      </c>
      <c r="BN29" s="8">
        <v>6419739.4759999998</v>
      </c>
      <c r="BO29" s="8">
        <v>6640172.9800000004</v>
      </c>
      <c r="BP29" s="8">
        <v>6868599.4249999998</v>
      </c>
      <c r="BQ29" s="8">
        <v>7105312.3059999999</v>
      </c>
      <c r="BR29" s="8">
        <v>7350612.7089999998</v>
      </c>
      <c r="BS29" s="8">
        <v>7604816.3490000004</v>
      </c>
      <c r="BT29" s="8">
        <v>7868263.8020000001</v>
      </c>
      <c r="BU29" s="8">
        <v>8141306.2980000004</v>
      </c>
      <c r="BV29" s="8">
        <v>8424293.3829999994</v>
      </c>
      <c r="BW29" s="8">
        <v>8717583.1610000003</v>
      </c>
      <c r="BX29" s="8">
        <v>9021552.8849999998</v>
      </c>
      <c r="BY29" s="8">
        <v>9336610.716</v>
      </c>
      <c r="BZ29" s="8">
        <v>9663180.9690000005</v>
      </c>
      <c r="CA29" s="8">
        <v>10001688.713</v>
      </c>
      <c r="CB29" s="8">
        <v>10352571.663000001</v>
      </c>
      <c r="CC29" s="8">
        <v>10716289.143999999</v>
      </c>
      <c r="CD29" s="8">
        <v>11093325.228</v>
      </c>
      <c r="CE29" s="8">
        <v>11484187.895</v>
      </c>
      <c r="CF29" s="8">
        <v>11889406.01</v>
      </c>
      <c r="CG29" s="8">
        <v>12309526.870999999</v>
      </c>
      <c r="CH29" s="8">
        <v>12745113.072000001</v>
      </c>
      <c r="CI29" s="8">
        <v>13196741.714</v>
      </c>
      <c r="CJ29" s="8">
        <v>13665003.813999999</v>
      </c>
      <c r="CK29" s="8">
        <v>14150504.119999999</v>
      </c>
      <c r="CL29" s="8">
        <v>14653861.381999999</v>
      </c>
      <c r="CM29" s="8">
        <v>15175708.273</v>
      </c>
    </row>
    <row r="30" spans="1:91" ht="11.5" x14ac:dyDescent="0.25">
      <c r="A30" s="1">
        <v>13</v>
      </c>
      <c r="B30" s="2" t="s">
        <v>452</v>
      </c>
      <c r="C30" s="3" t="s">
        <v>346</v>
      </c>
      <c r="D30" s="7"/>
      <c r="E30" s="7">
        <v>903</v>
      </c>
      <c r="F30" s="8">
        <v>1194369.9080000001</v>
      </c>
      <c r="G30" s="8">
        <v>1226776.6499999999</v>
      </c>
      <c r="H30" s="8">
        <v>1260323.4820000001</v>
      </c>
      <c r="I30" s="8">
        <v>1295015.8689999999</v>
      </c>
      <c r="J30" s="8">
        <v>1330863.9669999999</v>
      </c>
      <c r="K30" s="8">
        <v>1367882.426</v>
      </c>
      <c r="L30" s="8">
        <v>1406090.798</v>
      </c>
      <c r="M30" s="8">
        <v>1445513.3529999999</v>
      </c>
      <c r="N30" s="8">
        <v>1486178.585</v>
      </c>
      <c r="O30" s="8">
        <v>1528119.2690000001</v>
      </c>
      <c r="P30" s="8">
        <v>1571371.2209999999</v>
      </c>
      <c r="Q30" s="8">
        <v>1615972.0419999999</v>
      </c>
      <c r="R30" s="8">
        <v>1661960.287</v>
      </c>
      <c r="S30" s="8">
        <v>1709375.156</v>
      </c>
      <c r="T30" s="8">
        <v>1758257.162</v>
      </c>
      <c r="U30" s="8">
        <v>1808652.4569999999</v>
      </c>
      <c r="V30" s="8">
        <v>1860612.683</v>
      </c>
      <c r="W30" s="8">
        <v>1914196.503</v>
      </c>
      <c r="X30" s="8">
        <v>1969467.855</v>
      </c>
      <c r="Y30" s="8">
        <v>2026495.575</v>
      </c>
      <c r="Z30" s="8">
        <v>2085350.6610000001</v>
      </c>
      <c r="AA30" s="8">
        <v>2146102.1090000002</v>
      </c>
      <c r="AB30" s="8">
        <v>2208822.1340000001</v>
      </c>
      <c r="AC30" s="8">
        <v>2273590.2680000002</v>
      </c>
      <c r="AD30" s="8">
        <v>2340490.5559999999</v>
      </c>
      <c r="AE30" s="8">
        <v>2409607.858</v>
      </c>
      <c r="AF30" s="8">
        <v>2481027.2459999998</v>
      </c>
      <c r="AG30" s="8">
        <v>2554833.71</v>
      </c>
      <c r="AH30" s="8">
        <v>2631112.8640000001</v>
      </c>
      <c r="AI30" s="8">
        <v>2709951.44</v>
      </c>
      <c r="AJ30" s="8">
        <v>2791440.051</v>
      </c>
      <c r="AK30" s="8">
        <v>2875675.8620000002</v>
      </c>
      <c r="AL30" s="8">
        <v>2962759.409</v>
      </c>
      <c r="AM30" s="8">
        <v>3052790.8629999999</v>
      </c>
      <c r="AN30" s="8">
        <v>3145872.5780000002</v>
      </c>
      <c r="AO30" s="8">
        <v>3242111.0669999998</v>
      </c>
      <c r="AP30" s="8">
        <v>3341621.6519999998</v>
      </c>
      <c r="AQ30" s="8">
        <v>3444520.9270000001</v>
      </c>
      <c r="AR30" s="8">
        <v>3550921.551</v>
      </c>
      <c r="AS30" s="8">
        <v>3660937.4279999998</v>
      </c>
      <c r="AT30" s="8">
        <v>3774690.3769999999</v>
      </c>
      <c r="AU30" s="8">
        <v>3892316.5290000001</v>
      </c>
      <c r="AV30" s="8">
        <v>4013958.7390000001</v>
      </c>
      <c r="AW30" s="8">
        <v>4139756.6230000001</v>
      </c>
      <c r="AX30" s="8">
        <v>4269854.09</v>
      </c>
      <c r="AY30" s="8">
        <v>4404403.551</v>
      </c>
      <c r="AZ30" s="8">
        <v>4543570.2390000001</v>
      </c>
      <c r="BA30" s="8">
        <v>4687527.6610000003</v>
      </c>
      <c r="BB30" s="8">
        <v>4836452.7390000001</v>
      </c>
      <c r="BC30" s="8">
        <v>4990528.6629999997</v>
      </c>
      <c r="BD30" s="8">
        <v>5149946.93</v>
      </c>
      <c r="BE30" s="8">
        <v>5314910.2340000002</v>
      </c>
      <c r="BF30" s="8">
        <v>5485627.648</v>
      </c>
      <c r="BG30" s="8">
        <v>5662310.5729999999</v>
      </c>
      <c r="BH30" s="8">
        <v>5845176.5810000002</v>
      </c>
      <c r="BI30" s="8">
        <v>6034453.5669999998</v>
      </c>
      <c r="BJ30" s="8">
        <v>6230384.8959999997</v>
      </c>
      <c r="BK30" s="8">
        <v>6433223.0650000004</v>
      </c>
      <c r="BL30" s="8">
        <v>6643223.784</v>
      </c>
      <c r="BM30" s="8">
        <v>6860650.5949999997</v>
      </c>
      <c r="BN30" s="8">
        <v>7085778.4649999999</v>
      </c>
      <c r="BO30" s="8">
        <v>7318899.1749999998</v>
      </c>
      <c r="BP30" s="8">
        <v>7560313.5470000003</v>
      </c>
      <c r="BQ30" s="8">
        <v>7810324.0779999997</v>
      </c>
      <c r="BR30" s="8">
        <v>8069241.0920000002</v>
      </c>
      <c r="BS30" s="8">
        <v>8337389.4670000002</v>
      </c>
      <c r="BT30" s="8">
        <v>8615118.2579999994</v>
      </c>
      <c r="BU30" s="8">
        <v>8902787.1199999992</v>
      </c>
      <c r="BV30" s="8">
        <v>9200754.5620000008</v>
      </c>
      <c r="BW30" s="8">
        <v>9509387.659</v>
      </c>
      <c r="BX30" s="8">
        <v>9829072.4670000002</v>
      </c>
      <c r="BY30" s="8">
        <v>10160226.101</v>
      </c>
      <c r="BZ30" s="8">
        <v>10503281.223999999</v>
      </c>
      <c r="CA30" s="8">
        <v>10858670.378</v>
      </c>
      <c r="CB30" s="8">
        <v>11226838.407</v>
      </c>
      <c r="CC30" s="8">
        <v>11608252.26</v>
      </c>
      <c r="CD30" s="8">
        <v>12003404.376</v>
      </c>
      <c r="CE30" s="8">
        <v>12412811.795</v>
      </c>
      <c r="CF30" s="8">
        <v>12837012.944</v>
      </c>
      <c r="CG30" s="8">
        <v>13276564.77</v>
      </c>
      <c r="CH30" s="8">
        <v>13732039.376</v>
      </c>
      <c r="CI30" s="8">
        <v>14204023.277000001</v>
      </c>
      <c r="CJ30" s="8">
        <v>14693116.511</v>
      </c>
      <c r="CK30" s="8">
        <v>15199932.676999999</v>
      </c>
      <c r="CL30" s="8">
        <v>15725099.051000001</v>
      </c>
      <c r="CM30" s="8">
        <v>16269256.582</v>
      </c>
    </row>
    <row r="31" spans="1:91" ht="11.5" x14ac:dyDescent="0.25">
      <c r="A31" s="1">
        <v>14</v>
      </c>
      <c r="B31" s="2" t="s">
        <v>452</v>
      </c>
      <c r="C31" s="6" t="s">
        <v>90</v>
      </c>
      <c r="D31" s="7"/>
      <c r="E31" s="7">
        <v>910</v>
      </c>
      <c r="F31" s="8">
        <v>399458.02600000001</v>
      </c>
      <c r="G31" s="8">
        <v>411320.59600000002</v>
      </c>
      <c r="H31" s="8">
        <v>423683.30699999997</v>
      </c>
      <c r="I31" s="8">
        <v>436537.16100000002</v>
      </c>
      <c r="J31" s="8">
        <v>449876.87699999998</v>
      </c>
      <c r="K31" s="8">
        <v>463700.85200000001</v>
      </c>
      <c r="L31" s="8">
        <v>478011.31900000002</v>
      </c>
      <c r="M31" s="8">
        <v>492814.375</v>
      </c>
      <c r="N31" s="8">
        <v>508119.11700000003</v>
      </c>
      <c r="O31" s="8">
        <v>523937.44099999999</v>
      </c>
      <c r="P31" s="8">
        <v>540281.60400000005</v>
      </c>
      <c r="Q31" s="8">
        <v>557162.06999999995</v>
      </c>
      <c r="R31" s="8">
        <v>574585.446</v>
      </c>
      <c r="S31" s="8">
        <v>592553.73199999996</v>
      </c>
      <c r="T31" s="8">
        <v>611066.61699999997</v>
      </c>
      <c r="U31" s="8">
        <v>630128.79399999999</v>
      </c>
      <c r="V31" s="8">
        <v>649753.52599999995</v>
      </c>
      <c r="W31" s="8">
        <v>669960.14899999998</v>
      </c>
      <c r="X31" s="8">
        <v>690767.45900000003</v>
      </c>
      <c r="Y31" s="8">
        <v>712197.02</v>
      </c>
      <c r="Z31" s="8">
        <v>734272.18599999999</v>
      </c>
      <c r="AA31" s="8">
        <v>757014.92599999998</v>
      </c>
      <c r="AB31" s="8">
        <v>780450.95299999998</v>
      </c>
      <c r="AC31" s="8">
        <v>804612.92700000003</v>
      </c>
      <c r="AD31" s="8">
        <v>829537.33400000003</v>
      </c>
      <c r="AE31" s="8">
        <v>855259.73300000001</v>
      </c>
      <c r="AF31" s="8">
        <v>881810.8</v>
      </c>
      <c r="AG31" s="8">
        <v>909220.81299999997</v>
      </c>
      <c r="AH31" s="8">
        <v>937524.58799999999</v>
      </c>
      <c r="AI31" s="8">
        <v>966758.09</v>
      </c>
      <c r="AJ31" s="8">
        <v>996957.00399999996</v>
      </c>
      <c r="AK31" s="8">
        <v>1028155.8540000001</v>
      </c>
      <c r="AL31" s="8">
        <v>1060388.3940000001</v>
      </c>
      <c r="AM31" s="8">
        <v>1093688.544</v>
      </c>
      <c r="AN31" s="8">
        <v>1128090.085</v>
      </c>
      <c r="AO31" s="8">
        <v>1163627.43</v>
      </c>
      <c r="AP31" s="8">
        <v>1200338.5900000001</v>
      </c>
      <c r="AQ31" s="8">
        <v>1238260.405</v>
      </c>
      <c r="AR31" s="8">
        <v>1277425.1640000001</v>
      </c>
      <c r="AS31" s="8">
        <v>1317864.135</v>
      </c>
      <c r="AT31" s="8">
        <v>1359611.831</v>
      </c>
      <c r="AU31" s="8">
        <v>1402710.3840000001</v>
      </c>
      <c r="AV31" s="8">
        <v>1447204.5209999999</v>
      </c>
      <c r="AW31" s="8">
        <v>1493135.858</v>
      </c>
      <c r="AX31" s="8">
        <v>1540547.0360000001</v>
      </c>
      <c r="AY31" s="8">
        <v>1589484.101</v>
      </c>
      <c r="AZ31" s="8">
        <v>1639998.2109999999</v>
      </c>
      <c r="BA31" s="8">
        <v>1692144.1429999999</v>
      </c>
      <c r="BB31" s="8">
        <v>1745977.858</v>
      </c>
      <c r="BC31" s="8">
        <v>1801558.0220000001</v>
      </c>
      <c r="BD31" s="8">
        <v>1858945.787</v>
      </c>
      <c r="BE31" s="8">
        <v>1918204.9669999999</v>
      </c>
      <c r="BF31" s="8">
        <v>1979402.0689999999</v>
      </c>
      <c r="BG31" s="8">
        <v>2042606.2709999999</v>
      </c>
      <c r="BH31" s="8">
        <v>2107889.5180000002</v>
      </c>
      <c r="BI31" s="8">
        <v>2175326.088</v>
      </c>
      <c r="BJ31" s="8">
        <v>2244993.2170000002</v>
      </c>
      <c r="BK31" s="8">
        <v>2316970.2620000001</v>
      </c>
      <c r="BL31" s="8">
        <v>2391338.88</v>
      </c>
      <c r="BM31" s="8">
        <v>2468183.2030000002</v>
      </c>
      <c r="BN31" s="8">
        <v>2547590.1979999999</v>
      </c>
      <c r="BO31" s="8">
        <v>2629651.1359999999</v>
      </c>
      <c r="BP31" s="8">
        <v>2714459.3130000001</v>
      </c>
      <c r="BQ31" s="8">
        <v>2802108.3319999999</v>
      </c>
      <c r="BR31" s="8">
        <v>2892693.8169999998</v>
      </c>
      <c r="BS31" s="8">
        <v>2986315.5669999998</v>
      </c>
      <c r="BT31" s="8">
        <v>3083081.0040000002</v>
      </c>
      <c r="BU31" s="8">
        <v>3183100.1809999999</v>
      </c>
      <c r="BV31" s="8">
        <v>3286481.747</v>
      </c>
      <c r="BW31" s="8">
        <v>3393336.3689999999</v>
      </c>
      <c r="BX31" s="8">
        <v>3503780.6740000001</v>
      </c>
      <c r="BY31" s="8">
        <v>3617940.8149999999</v>
      </c>
      <c r="BZ31" s="8">
        <v>3735948.4840000002</v>
      </c>
      <c r="CA31" s="8">
        <v>3857935.923</v>
      </c>
      <c r="CB31" s="8">
        <v>3984039.3990000002</v>
      </c>
      <c r="CC31" s="8">
        <v>4114401.1839999999</v>
      </c>
      <c r="CD31" s="8">
        <v>4249170.102</v>
      </c>
      <c r="CE31" s="8">
        <v>4388501.4529999997</v>
      </c>
      <c r="CF31" s="8">
        <v>4532556.3030000003</v>
      </c>
      <c r="CG31" s="8">
        <v>4681501.017</v>
      </c>
      <c r="CH31" s="8">
        <v>4835506.557</v>
      </c>
      <c r="CI31" s="8">
        <v>4994748.2680000002</v>
      </c>
      <c r="CJ31" s="8">
        <v>5159405.8559999997</v>
      </c>
      <c r="CK31" s="8">
        <v>5329663.25</v>
      </c>
      <c r="CL31" s="8">
        <v>5505708.682</v>
      </c>
      <c r="CM31" s="8">
        <v>5687734.75</v>
      </c>
    </row>
    <row r="32" spans="1:91" ht="11.5" x14ac:dyDescent="0.25">
      <c r="A32" s="1">
        <v>15</v>
      </c>
      <c r="B32" s="2" t="s">
        <v>452</v>
      </c>
      <c r="C32" s="5" t="s">
        <v>91</v>
      </c>
      <c r="D32" s="7"/>
      <c r="E32" s="7">
        <v>108</v>
      </c>
      <c r="F32" s="8">
        <v>10199.27</v>
      </c>
      <c r="G32" s="8">
        <v>10548.173000000001</v>
      </c>
      <c r="H32" s="8">
        <v>10909.368</v>
      </c>
      <c r="I32" s="8">
        <v>11282.812</v>
      </c>
      <c r="J32" s="8">
        <v>11668.495999999999</v>
      </c>
      <c r="K32" s="8">
        <v>12066.433999999999</v>
      </c>
      <c r="L32" s="8">
        <v>12476.677</v>
      </c>
      <c r="M32" s="8">
        <v>12899.296</v>
      </c>
      <c r="N32" s="8">
        <v>13334.402</v>
      </c>
      <c r="O32" s="8">
        <v>13782.173000000001</v>
      </c>
      <c r="P32" s="8">
        <v>14242.892</v>
      </c>
      <c r="Q32" s="8">
        <v>14717.007</v>
      </c>
      <c r="R32" s="8">
        <v>15205.179</v>
      </c>
      <c r="S32" s="8">
        <v>15708.297</v>
      </c>
      <c r="T32" s="8">
        <v>16227.433999999999</v>
      </c>
      <c r="U32" s="8">
        <v>16763.669000000002</v>
      </c>
      <c r="V32" s="8">
        <v>17317.875</v>
      </c>
      <c r="W32" s="8">
        <v>17891.005000000001</v>
      </c>
      <c r="X32" s="8">
        <v>18484.288</v>
      </c>
      <c r="Y32" s="8">
        <v>19099.043000000001</v>
      </c>
      <c r="Z32" s="8">
        <v>19736.580000000002</v>
      </c>
      <c r="AA32" s="8">
        <v>20397.993999999999</v>
      </c>
      <c r="AB32" s="8">
        <v>21084.384999999998</v>
      </c>
      <c r="AC32" s="8">
        <v>21797.155999999999</v>
      </c>
      <c r="AD32" s="8">
        <v>22537.796999999999</v>
      </c>
      <c r="AE32" s="8">
        <v>23307.664000000001</v>
      </c>
      <c r="AF32" s="8">
        <v>24107.955999999998</v>
      </c>
      <c r="AG32" s="8">
        <v>24939.679</v>
      </c>
      <c r="AH32" s="8">
        <v>25803.828000000001</v>
      </c>
      <c r="AI32" s="8">
        <v>26701.297999999999</v>
      </c>
      <c r="AJ32" s="8">
        <v>27633.030999999999</v>
      </c>
      <c r="AK32" s="8">
        <v>28600.175999999999</v>
      </c>
      <c r="AL32" s="8">
        <v>29603.782999999999</v>
      </c>
      <c r="AM32" s="8">
        <v>30644.567999999999</v>
      </c>
      <c r="AN32" s="8">
        <v>31723.123</v>
      </c>
      <c r="AO32" s="8">
        <v>32840.201999999997</v>
      </c>
      <c r="AP32" s="8">
        <v>33997.063000000002</v>
      </c>
      <c r="AQ32" s="8">
        <v>35195.044000000002</v>
      </c>
      <c r="AR32" s="8">
        <v>36435.231</v>
      </c>
      <c r="AS32" s="8">
        <v>37718.692999999999</v>
      </c>
      <c r="AT32" s="8">
        <v>39046.726999999999</v>
      </c>
      <c r="AU32" s="8">
        <v>40420.945</v>
      </c>
      <c r="AV32" s="8">
        <v>41843.224000000002</v>
      </c>
      <c r="AW32" s="8">
        <v>43315.470999999998</v>
      </c>
      <c r="AX32" s="8">
        <v>44839.781000000003</v>
      </c>
      <c r="AY32" s="8">
        <v>46418.353000000003</v>
      </c>
      <c r="AZ32" s="8">
        <v>48053.377999999997</v>
      </c>
      <c r="BA32" s="8">
        <v>49747.252</v>
      </c>
      <c r="BB32" s="8">
        <v>51502.712</v>
      </c>
      <c r="BC32" s="8">
        <v>53322.705999999998</v>
      </c>
      <c r="BD32" s="8">
        <v>55210.169000000002</v>
      </c>
      <c r="BE32" s="8">
        <v>57167.88</v>
      </c>
      <c r="BF32" s="8">
        <v>59198.646000000001</v>
      </c>
      <c r="BG32" s="8">
        <v>61305.495999999999</v>
      </c>
      <c r="BH32" s="8">
        <v>63491.563000000002</v>
      </c>
      <c r="BI32" s="8">
        <v>65759.985000000001</v>
      </c>
      <c r="BJ32" s="8">
        <v>68113.955000000002</v>
      </c>
      <c r="BK32" s="8">
        <v>70556.653999999995</v>
      </c>
      <c r="BL32" s="8">
        <v>73091.278999999995</v>
      </c>
      <c r="BM32" s="8">
        <v>75721.066000000006</v>
      </c>
      <c r="BN32" s="8">
        <v>78449.34</v>
      </c>
      <c r="BO32" s="8">
        <v>81279.75</v>
      </c>
      <c r="BP32" s="8">
        <v>84215.89</v>
      </c>
      <c r="BQ32" s="8">
        <v>87261.057000000001</v>
      </c>
      <c r="BR32" s="8">
        <v>90418.487999999998</v>
      </c>
      <c r="BS32" s="8">
        <v>93691.729000000007</v>
      </c>
      <c r="BT32" s="8">
        <v>97084.982000000004</v>
      </c>
      <c r="BU32" s="8">
        <v>100602.673</v>
      </c>
      <c r="BV32" s="8">
        <v>104249.01</v>
      </c>
      <c r="BW32" s="8">
        <v>108028.325</v>
      </c>
      <c r="BX32" s="8">
        <v>111945.274</v>
      </c>
      <c r="BY32" s="8">
        <v>116004.984</v>
      </c>
      <c r="BZ32" s="8">
        <v>120212.92</v>
      </c>
      <c r="CA32" s="8">
        <v>124574.647</v>
      </c>
      <c r="CB32" s="8">
        <v>129095.973</v>
      </c>
      <c r="CC32" s="8">
        <v>133782.98300000001</v>
      </c>
      <c r="CD32" s="8">
        <v>138642.027</v>
      </c>
      <c r="CE32" s="8">
        <v>143679.79500000001</v>
      </c>
      <c r="CF32" s="8">
        <v>148903.19200000001</v>
      </c>
      <c r="CG32" s="8">
        <v>154319.41500000001</v>
      </c>
      <c r="CH32" s="8">
        <v>159935.929</v>
      </c>
      <c r="CI32" s="8">
        <v>165760.40900000001</v>
      </c>
      <c r="CJ32" s="8">
        <v>171800.799</v>
      </c>
      <c r="CK32" s="8">
        <v>178065.29800000001</v>
      </c>
      <c r="CL32" s="8">
        <v>184562.31599999999</v>
      </c>
      <c r="CM32" s="8">
        <v>191300.55900000001</v>
      </c>
    </row>
    <row r="33" spans="1:91" ht="11.5" x14ac:dyDescent="0.25">
      <c r="A33" s="1">
        <v>16</v>
      </c>
      <c r="B33" s="2" t="s">
        <v>452</v>
      </c>
      <c r="C33" s="5" t="s">
        <v>92</v>
      </c>
      <c r="D33" s="7"/>
      <c r="E33" s="7">
        <v>174</v>
      </c>
      <c r="F33" s="8">
        <v>777.42399999999998</v>
      </c>
      <c r="G33" s="8">
        <v>796.72900000000004</v>
      </c>
      <c r="H33" s="8">
        <v>816.63</v>
      </c>
      <c r="I33" s="8">
        <v>837.12900000000002</v>
      </c>
      <c r="J33" s="8">
        <v>858.20500000000004</v>
      </c>
      <c r="K33" s="8">
        <v>879.85299999999995</v>
      </c>
      <c r="L33" s="8">
        <v>902.06299999999999</v>
      </c>
      <c r="M33" s="8">
        <v>924.846</v>
      </c>
      <c r="N33" s="8">
        <v>948.19600000000003</v>
      </c>
      <c r="O33" s="8">
        <v>972.11</v>
      </c>
      <c r="P33" s="8">
        <v>996.60699999999997</v>
      </c>
      <c r="Q33" s="8">
        <v>1021.681</v>
      </c>
      <c r="R33" s="8">
        <v>1047.3510000000001</v>
      </c>
      <c r="S33" s="8">
        <v>1073.615</v>
      </c>
      <c r="T33" s="8">
        <v>1100.4849999999999</v>
      </c>
      <c r="U33" s="8">
        <v>1127.9870000000001</v>
      </c>
      <c r="V33" s="8">
        <v>1156.116</v>
      </c>
      <c r="W33" s="8">
        <v>1184.914</v>
      </c>
      <c r="X33" s="8">
        <v>1214.395</v>
      </c>
      <c r="Y33" s="8">
        <v>1244.5809999999999</v>
      </c>
      <c r="Z33" s="8">
        <v>1275.5150000000001</v>
      </c>
      <c r="AA33" s="8">
        <v>1307.193</v>
      </c>
      <c r="AB33" s="8">
        <v>1339.6849999999999</v>
      </c>
      <c r="AC33" s="8">
        <v>1372.992</v>
      </c>
      <c r="AD33" s="8">
        <v>1407.152</v>
      </c>
      <c r="AE33" s="8">
        <v>1442.2139999999999</v>
      </c>
      <c r="AF33" s="8">
        <v>1478.203</v>
      </c>
      <c r="AG33" s="8">
        <v>1515.1479999999999</v>
      </c>
      <c r="AH33" s="8">
        <v>1553.0889999999999</v>
      </c>
      <c r="AI33" s="8">
        <v>1592.0360000000001</v>
      </c>
      <c r="AJ33" s="8">
        <v>1632.0360000000001</v>
      </c>
      <c r="AK33" s="8">
        <v>1673.1110000000001</v>
      </c>
      <c r="AL33" s="8">
        <v>1715.298</v>
      </c>
      <c r="AM33" s="8">
        <v>1758.645</v>
      </c>
      <c r="AN33" s="8">
        <v>1803.183</v>
      </c>
      <c r="AO33" s="8">
        <v>1848.942</v>
      </c>
      <c r="AP33" s="8">
        <v>1895.971</v>
      </c>
      <c r="AQ33" s="8">
        <v>1944.306</v>
      </c>
      <c r="AR33" s="8">
        <v>1993.9680000000001</v>
      </c>
      <c r="AS33" s="8">
        <v>2044.9780000000001</v>
      </c>
      <c r="AT33" s="8">
        <v>2097.3710000000001</v>
      </c>
      <c r="AU33" s="8">
        <v>2151.1849999999999</v>
      </c>
      <c r="AV33" s="8">
        <v>2206.4679999999998</v>
      </c>
      <c r="AW33" s="8">
        <v>2263.2460000000001</v>
      </c>
      <c r="AX33" s="8">
        <v>2321.576</v>
      </c>
      <c r="AY33" s="8">
        <v>2381.4850000000001</v>
      </c>
      <c r="AZ33" s="8">
        <v>2443.0210000000002</v>
      </c>
      <c r="BA33" s="8">
        <v>2506.2469999999998</v>
      </c>
      <c r="BB33" s="8">
        <v>2571.194</v>
      </c>
      <c r="BC33" s="8">
        <v>2637.944</v>
      </c>
      <c r="BD33" s="8">
        <v>2706.5349999999999</v>
      </c>
      <c r="BE33" s="8">
        <v>2777.0340000000001</v>
      </c>
      <c r="BF33" s="8">
        <v>2849.4960000000001</v>
      </c>
      <c r="BG33" s="8">
        <v>2923.9839999999999</v>
      </c>
      <c r="BH33" s="8">
        <v>3000.5520000000001</v>
      </c>
      <c r="BI33" s="8">
        <v>3079.2829999999999</v>
      </c>
      <c r="BJ33" s="8">
        <v>3160.2260000000001</v>
      </c>
      <c r="BK33" s="8">
        <v>3243.4560000000001</v>
      </c>
      <c r="BL33" s="8">
        <v>3329.0549999999998</v>
      </c>
      <c r="BM33" s="8">
        <v>3417.0810000000001</v>
      </c>
      <c r="BN33" s="8">
        <v>3507.6260000000002</v>
      </c>
      <c r="BO33" s="8">
        <v>3600.7559999999999</v>
      </c>
      <c r="BP33" s="8">
        <v>3696.5659999999998</v>
      </c>
      <c r="BQ33" s="8">
        <v>3795.1149999999998</v>
      </c>
      <c r="BR33" s="8">
        <v>3896.4780000000001</v>
      </c>
      <c r="BS33" s="8">
        <v>4000.741</v>
      </c>
      <c r="BT33" s="8">
        <v>4108.0010000000002</v>
      </c>
      <c r="BU33" s="8">
        <v>4218.3130000000001</v>
      </c>
      <c r="BV33" s="8">
        <v>4331.78</v>
      </c>
      <c r="BW33" s="8">
        <v>4448.4579999999996</v>
      </c>
      <c r="BX33" s="8">
        <v>4568.4409999999998</v>
      </c>
      <c r="BY33" s="8">
        <v>4691.8190000000004</v>
      </c>
      <c r="BZ33" s="8">
        <v>4818.6790000000001</v>
      </c>
      <c r="CA33" s="8">
        <v>4949.1130000000003</v>
      </c>
      <c r="CB33" s="8">
        <v>5083.2430000000004</v>
      </c>
      <c r="CC33" s="8">
        <v>5221.1509999999998</v>
      </c>
      <c r="CD33" s="8">
        <v>5362.9530000000004</v>
      </c>
      <c r="CE33" s="8">
        <v>5508.7470000000003</v>
      </c>
      <c r="CF33" s="8">
        <v>5658.6530000000002</v>
      </c>
      <c r="CG33" s="8">
        <v>5812.7870000000003</v>
      </c>
      <c r="CH33" s="8">
        <v>5971.2610000000004</v>
      </c>
      <c r="CI33" s="8">
        <v>6134.1980000000003</v>
      </c>
      <c r="CJ33" s="8">
        <v>6301.7209999999995</v>
      </c>
      <c r="CK33" s="8">
        <v>6473.9639999999999</v>
      </c>
      <c r="CL33" s="8">
        <v>6651.0569999999998</v>
      </c>
      <c r="CM33" s="8">
        <v>6833.1189999999997</v>
      </c>
    </row>
    <row r="34" spans="1:91" ht="11.5" x14ac:dyDescent="0.25">
      <c r="A34" s="1">
        <v>17</v>
      </c>
      <c r="B34" s="2" t="s">
        <v>452</v>
      </c>
      <c r="C34" s="5" t="s">
        <v>93</v>
      </c>
      <c r="D34" s="7"/>
      <c r="E34" s="7">
        <v>262</v>
      </c>
      <c r="F34" s="8">
        <v>927.41399999999999</v>
      </c>
      <c r="G34" s="8">
        <v>943.58399999999995</v>
      </c>
      <c r="H34" s="8">
        <v>960.25800000000004</v>
      </c>
      <c r="I34" s="8">
        <v>977.37199999999996</v>
      </c>
      <c r="J34" s="8">
        <v>994.88199999999995</v>
      </c>
      <c r="K34" s="8">
        <v>1012.718</v>
      </c>
      <c r="L34" s="8">
        <v>1030.8630000000001</v>
      </c>
      <c r="M34" s="8">
        <v>1049.26</v>
      </c>
      <c r="N34" s="8">
        <v>1067.8800000000001</v>
      </c>
      <c r="O34" s="8">
        <v>1086.703</v>
      </c>
      <c r="P34" s="8">
        <v>1105.6880000000001</v>
      </c>
      <c r="Q34" s="8">
        <v>1124.8130000000001</v>
      </c>
      <c r="R34" s="8">
        <v>1144.049</v>
      </c>
      <c r="S34" s="8">
        <v>1163.3499999999999</v>
      </c>
      <c r="T34" s="8">
        <v>1182.6849999999999</v>
      </c>
      <c r="U34" s="8">
        <v>1202.018</v>
      </c>
      <c r="V34" s="8">
        <v>1221.3340000000001</v>
      </c>
      <c r="W34" s="8">
        <v>1240.626</v>
      </c>
      <c r="X34" s="8">
        <v>1259.8689999999999</v>
      </c>
      <c r="Y34" s="8">
        <v>1279.0630000000001</v>
      </c>
      <c r="Z34" s="8">
        <v>1298.1990000000001</v>
      </c>
      <c r="AA34" s="8">
        <v>1317.2650000000001</v>
      </c>
      <c r="AB34" s="8">
        <v>1336.2850000000001</v>
      </c>
      <c r="AC34" s="8">
        <v>1355.259</v>
      </c>
      <c r="AD34" s="8">
        <v>1374.2070000000001</v>
      </c>
      <c r="AE34" s="8">
        <v>1393.1510000000001</v>
      </c>
      <c r="AF34" s="8">
        <v>1412.095</v>
      </c>
      <c r="AG34" s="8">
        <v>1431.0730000000001</v>
      </c>
      <c r="AH34" s="8">
        <v>1450.1110000000001</v>
      </c>
      <c r="AI34" s="8">
        <v>1469.248</v>
      </c>
      <c r="AJ34" s="8">
        <v>1488.53</v>
      </c>
      <c r="AK34" s="8">
        <v>1507.982</v>
      </c>
      <c r="AL34" s="8">
        <v>1527.6079999999999</v>
      </c>
      <c r="AM34" s="8">
        <v>1547.4349999999999</v>
      </c>
      <c r="AN34" s="8">
        <v>1567.491</v>
      </c>
      <c r="AO34" s="8">
        <v>1587.7950000000001</v>
      </c>
      <c r="AP34" s="8">
        <v>1608.3610000000001</v>
      </c>
      <c r="AQ34" s="8">
        <v>1629.194</v>
      </c>
      <c r="AR34" s="8">
        <v>1650.288</v>
      </c>
      <c r="AS34" s="8">
        <v>1671.635</v>
      </c>
      <c r="AT34" s="8">
        <v>1693.2190000000001</v>
      </c>
      <c r="AU34" s="8">
        <v>1715.047</v>
      </c>
      <c r="AV34" s="8">
        <v>1737.106</v>
      </c>
      <c r="AW34" s="8">
        <v>1759.3869999999999</v>
      </c>
      <c r="AX34" s="8">
        <v>1781.8620000000001</v>
      </c>
      <c r="AY34" s="8">
        <v>1804.4960000000001</v>
      </c>
      <c r="AZ34" s="8">
        <v>1827.2860000000001</v>
      </c>
      <c r="BA34" s="8">
        <v>1850.249</v>
      </c>
      <c r="BB34" s="8">
        <v>1873.364</v>
      </c>
      <c r="BC34" s="8">
        <v>1896.616</v>
      </c>
      <c r="BD34" s="8">
        <v>1919.9949999999999</v>
      </c>
      <c r="BE34" s="8">
        <v>1943.5039999999999</v>
      </c>
      <c r="BF34" s="8">
        <v>1967.162</v>
      </c>
      <c r="BG34" s="8">
        <v>1990.9760000000001</v>
      </c>
      <c r="BH34" s="8">
        <v>2014.972</v>
      </c>
      <c r="BI34" s="8">
        <v>2039.1489999999999</v>
      </c>
      <c r="BJ34" s="8">
        <v>2063.5459999999998</v>
      </c>
      <c r="BK34" s="8">
        <v>2088.181</v>
      </c>
      <c r="BL34" s="8">
        <v>2113.0700000000002</v>
      </c>
      <c r="BM34" s="8">
        <v>2138.2600000000002</v>
      </c>
      <c r="BN34" s="8">
        <v>2163.8000000000002</v>
      </c>
      <c r="BO34" s="8">
        <v>2189.6959999999999</v>
      </c>
      <c r="BP34" s="8">
        <v>2215.9859999999999</v>
      </c>
      <c r="BQ34" s="8">
        <v>2242.6869999999999</v>
      </c>
      <c r="BR34" s="8">
        <v>2269.8530000000001</v>
      </c>
      <c r="BS34" s="8">
        <v>2297.5219999999999</v>
      </c>
      <c r="BT34" s="8">
        <v>2325.7020000000002</v>
      </c>
      <c r="BU34" s="8">
        <v>2354.4059999999999</v>
      </c>
      <c r="BV34" s="8">
        <v>2383.665</v>
      </c>
      <c r="BW34" s="8">
        <v>2413.502</v>
      </c>
      <c r="BX34" s="8">
        <v>2443.9229999999998</v>
      </c>
      <c r="BY34" s="8">
        <v>2474.9340000000002</v>
      </c>
      <c r="BZ34" s="8">
        <v>2506.5520000000001</v>
      </c>
      <c r="CA34" s="8">
        <v>2538.7579999999998</v>
      </c>
      <c r="CB34" s="8">
        <v>2571.5279999999998</v>
      </c>
      <c r="CC34" s="8">
        <v>2604.8359999999998</v>
      </c>
      <c r="CD34" s="8">
        <v>2638.6869999999999</v>
      </c>
      <c r="CE34" s="8">
        <v>2673.0680000000002</v>
      </c>
      <c r="CF34" s="8">
        <v>2707.98</v>
      </c>
      <c r="CG34" s="8">
        <v>2743.4079999999999</v>
      </c>
      <c r="CH34" s="8">
        <v>2779.3710000000001</v>
      </c>
      <c r="CI34" s="8">
        <v>2815.8220000000001</v>
      </c>
      <c r="CJ34" s="8">
        <v>2852.7620000000002</v>
      </c>
      <c r="CK34" s="8">
        <v>2890.1570000000002</v>
      </c>
      <c r="CL34" s="8">
        <v>2927.97</v>
      </c>
      <c r="CM34" s="8">
        <v>2966.1619999999998</v>
      </c>
    </row>
    <row r="35" spans="1:91" ht="11.5" x14ac:dyDescent="0.25">
      <c r="A35" s="1">
        <v>18</v>
      </c>
      <c r="B35" s="2" t="s">
        <v>452</v>
      </c>
      <c r="C35" s="5" t="s">
        <v>94</v>
      </c>
      <c r="D35" s="7"/>
      <c r="E35" s="7">
        <v>232</v>
      </c>
      <c r="F35" s="8">
        <v>4846.9759999999997</v>
      </c>
      <c r="G35" s="8">
        <v>4968.2790000000005</v>
      </c>
      <c r="H35" s="8">
        <v>5094.1769999999997</v>
      </c>
      <c r="I35" s="8">
        <v>5224.74</v>
      </c>
      <c r="J35" s="8">
        <v>5360.0349999999999</v>
      </c>
      <c r="K35" s="8">
        <v>5500.0959999999995</v>
      </c>
      <c r="L35" s="8">
        <v>5644.9560000000001</v>
      </c>
      <c r="M35" s="8">
        <v>5794.6540000000005</v>
      </c>
      <c r="N35" s="8">
        <v>5949.183</v>
      </c>
      <c r="O35" s="8">
        <v>6108.5479999999998</v>
      </c>
      <c r="P35" s="8">
        <v>6272.768</v>
      </c>
      <c r="Q35" s="8">
        <v>6441.8969999999999</v>
      </c>
      <c r="R35" s="8">
        <v>6616.01</v>
      </c>
      <c r="S35" s="8">
        <v>6795.2560000000003</v>
      </c>
      <c r="T35" s="8">
        <v>6979.8090000000002</v>
      </c>
      <c r="U35" s="8">
        <v>7169.8090000000002</v>
      </c>
      <c r="V35" s="8">
        <v>7365.3710000000001</v>
      </c>
      <c r="W35" s="8">
        <v>7566.5519999999997</v>
      </c>
      <c r="X35" s="8">
        <v>7773.442</v>
      </c>
      <c r="Y35" s="8">
        <v>7986.1220000000003</v>
      </c>
      <c r="Z35" s="8">
        <v>8204.6460000000006</v>
      </c>
      <c r="AA35" s="8">
        <v>8429.1550000000007</v>
      </c>
      <c r="AB35" s="8">
        <v>8659.7350000000006</v>
      </c>
      <c r="AC35" s="8">
        <v>8896.4590000000007</v>
      </c>
      <c r="AD35" s="8">
        <v>9139.4150000000009</v>
      </c>
      <c r="AE35" s="8">
        <v>9388.6890000000003</v>
      </c>
      <c r="AF35" s="8">
        <v>9644.4009999999998</v>
      </c>
      <c r="AG35" s="8">
        <v>9906.7109999999993</v>
      </c>
      <c r="AH35" s="8">
        <v>10175.709000000001</v>
      </c>
      <c r="AI35" s="8">
        <v>10451.503000000001</v>
      </c>
      <c r="AJ35" s="8">
        <v>10734.236999999999</v>
      </c>
      <c r="AK35" s="8">
        <v>11024.06</v>
      </c>
      <c r="AL35" s="8">
        <v>11321.194</v>
      </c>
      <c r="AM35" s="8">
        <v>11625.87</v>
      </c>
      <c r="AN35" s="8">
        <v>11938.339</v>
      </c>
      <c r="AO35" s="8">
        <v>12258.875</v>
      </c>
      <c r="AP35" s="8">
        <v>12587.701999999999</v>
      </c>
      <c r="AQ35" s="8">
        <v>12925.064</v>
      </c>
      <c r="AR35" s="8">
        <v>13271.236999999999</v>
      </c>
      <c r="AS35" s="8">
        <v>13626.508</v>
      </c>
      <c r="AT35" s="8">
        <v>13991.165000000001</v>
      </c>
      <c r="AU35" s="8">
        <v>14365.499</v>
      </c>
      <c r="AV35" s="8">
        <v>14749.764999999999</v>
      </c>
      <c r="AW35" s="8">
        <v>15144.24</v>
      </c>
      <c r="AX35" s="8">
        <v>15549.205</v>
      </c>
      <c r="AY35" s="8">
        <v>15964.946</v>
      </c>
      <c r="AZ35" s="8">
        <v>16391.773000000001</v>
      </c>
      <c r="BA35" s="8">
        <v>16829.973000000002</v>
      </c>
      <c r="BB35" s="8">
        <v>17279.822</v>
      </c>
      <c r="BC35" s="8">
        <v>17741.57</v>
      </c>
      <c r="BD35" s="8">
        <v>18215.52</v>
      </c>
      <c r="BE35" s="8">
        <v>18702.003000000001</v>
      </c>
      <c r="BF35" s="8">
        <v>19201.362000000001</v>
      </c>
      <c r="BG35" s="8">
        <v>19713.948</v>
      </c>
      <c r="BH35" s="8">
        <v>20240.125</v>
      </c>
      <c r="BI35" s="8">
        <v>20780.257000000001</v>
      </c>
      <c r="BJ35" s="8">
        <v>21334.743999999999</v>
      </c>
      <c r="BK35" s="8">
        <v>21904.002</v>
      </c>
      <c r="BL35" s="8">
        <v>22488.45</v>
      </c>
      <c r="BM35" s="8">
        <v>23088.526000000002</v>
      </c>
      <c r="BN35" s="8">
        <v>23704.687999999998</v>
      </c>
      <c r="BO35" s="8">
        <v>24337.4</v>
      </c>
      <c r="BP35" s="8">
        <v>24987.131000000001</v>
      </c>
      <c r="BQ35" s="8">
        <v>25654.392</v>
      </c>
      <c r="BR35" s="8">
        <v>26339.707999999999</v>
      </c>
      <c r="BS35" s="8">
        <v>27043.597000000002</v>
      </c>
      <c r="BT35" s="8">
        <v>27766.576000000001</v>
      </c>
      <c r="BU35" s="8">
        <v>28509.197</v>
      </c>
      <c r="BV35" s="8">
        <v>29272.018</v>
      </c>
      <c r="BW35" s="8">
        <v>30055.601999999999</v>
      </c>
      <c r="BX35" s="8">
        <v>30860.544999999998</v>
      </c>
      <c r="BY35" s="8">
        <v>31687.434000000001</v>
      </c>
      <c r="BZ35" s="8">
        <v>32536.865000000002</v>
      </c>
      <c r="CA35" s="8">
        <v>33409.402999999998</v>
      </c>
      <c r="CB35" s="8">
        <v>34305.607000000004</v>
      </c>
      <c r="CC35" s="8">
        <v>35226.108999999997</v>
      </c>
      <c r="CD35" s="8">
        <v>36171.519999999997</v>
      </c>
      <c r="CE35" s="8">
        <v>37142.500999999997</v>
      </c>
      <c r="CF35" s="8">
        <v>38139.762000000002</v>
      </c>
      <c r="CG35" s="8">
        <v>39163.993999999999</v>
      </c>
      <c r="CH35" s="8">
        <v>40215.902000000002</v>
      </c>
      <c r="CI35" s="8">
        <v>41296.22</v>
      </c>
      <c r="CJ35" s="8">
        <v>42405.663</v>
      </c>
      <c r="CK35" s="8">
        <v>43544.951000000001</v>
      </c>
      <c r="CL35" s="8">
        <v>44714.81</v>
      </c>
      <c r="CM35" s="8">
        <v>45915.978000000003</v>
      </c>
    </row>
    <row r="36" spans="1:91" ht="11.5" x14ac:dyDescent="0.25">
      <c r="A36" s="1">
        <v>19</v>
      </c>
      <c r="B36" s="2" t="s">
        <v>452</v>
      </c>
      <c r="C36" s="5" t="s">
        <v>95</v>
      </c>
      <c r="D36" s="7"/>
      <c r="E36" s="7">
        <v>231</v>
      </c>
      <c r="F36" s="8">
        <v>99873.032999999996</v>
      </c>
      <c r="G36" s="8">
        <v>102630.97</v>
      </c>
      <c r="H36" s="8">
        <v>105537.82399999999</v>
      </c>
      <c r="I36" s="8">
        <v>108585.238</v>
      </c>
      <c r="J36" s="8">
        <v>111766.269</v>
      </c>
      <c r="K36" s="8">
        <v>115075.439</v>
      </c>
      <c r="L36" s="8">
        <v>118508.73</v>
      </c>
      <c r="M36" s="8">
        <v>122063.59299999999</v>
      </c>
      <c r="N36" s="8">
        <v>125738.70699999999</v>
      </c>
      <c r="O36" s="8">
        <v>129533.796</v>
      </c>
      <c r="P36" s="8">
        <v>133448.74799999999</v>
      </c>
      <c r="Q36" s="8">
        <v>137482.783</v>
      </c>
      <c r="R36" s="8">
        <v>141633.693</v>
      </c>
      <c r="S36" s="8">
        <v>145897.51800000001</v>
      </c>
      <c r="T36" s="8">
        <v>150269.45000000001</v>
      </c>
      <c r="U36" s="8">
        <v>154746.557</v>
      </c>
      <c r="V36" s="8">
        <v>159329.16200000001</v>
      </c>
      <c r="W36" s="8">
        <v>164019.95199999999</v>
      </c>
      <c r="X36" s="8">
        <v>168821.68100000001</v>
      </c>
      <c r="Y36" s="8">
        <v>173738.269</v>
      </c>
      <c r="Z36" s="8">
        <v>178774.17800000001</v>
      </c>
      <c r="AA36" s="8">
        <v>183932.91399999999</v>
      </c>
      <c r="AB36" s="8">
        <v>189219.337</v>
      </c>
      <c r="AC36" s="8">
        <v>194641.38800000001</v>
      </c>
      <c r="AD36" s="8">
        <v>200208.49600000001</v>
      </c>
      <c r="AE36" s="8">
        <v>205929.45699999999</v>
      </c>
      <c r="AF36" s="8">
        <v>211810.44699999999</v>
      </c>
      <c r="AG36" s="8">
        <v>217857.44500000001</v>
      </c>
      <c r="AH36" s="8">
        <v>224078.84400000001</v>
      </c>
      <c r="AI36" s="8">
        <v>230483.57199999999</v>
      </c>
      <c r="AJ36" s="8">
        <v>237079.82500000001</v>
      </c>
      <c r="AK36" s="8">
        <v>243874.397</v>
      </c>
      <c r="AL36" s="8">
        <v>250873.10500000001</v>
      </c>
      <c r="AM36" s="8">
        <v>258081.804</v>
      </c>
      <c r="AN36" s="8">
        <v>265505.93</v>
      </c>
      <c r="AO36" s="8">
        <v>273150.82400000002</v>
      </c>
      <c r="AP36" s="8">
        <v>281022.51299999998</v>
      </c>
      <c r="AQ36" s="8">
        <v>289126.538</v>
      </c>
      <c r="AR36" s="8">
        <v>297466.95699999999</v>
      </c>
      <c r="AS36" s="8">
        <v>306047.28499999997</v>
      </c>
      <c r="AT36" s="8">
        <v>314871.53100000002</v>
      </c>
      <c r="AU36" s="8">
        <v>323945.592</v>
      </c>
      <c r="AV36" s="8">
        <v>333275.42099999997</v>
      </c>
      <c r="AW36" s="8">
        <v>342865.261</v>
      </c>
      <c r="AX36" s="8">
        <v>352719.07799999998</v>
      </c>
      <c r="AY36" s="8">
        <v>362841.80200000003</v>
      </c>
      <c r="AZ36" s="8">
        <v>373240.20899999997</v>
      </c>
      <c r="BA36" s="8">
        <v>383922.125</v>
      </c>
      <c r="BB36" s="8">
        <v>394895.21399999998</v>
      </c>
      <c r="BC36" s="8">
        <v>406167.65600000002</v>
      </c>
      <c r="BD36" s="8">
        <v>417748.201</v>
      </c>
      <c r="BE36" s="8">
        <v>429646.05800000002</v>
      </c>
      <c r="BF36" s="8">
        <v>441871.13099999999</v>
      </c>
      <c r="BG36" s="8">
        <v>454434.20299999998</v>
      </c>
      <c r="BH36" s="8">
        <v>467346.72200000001</v>
      </c>
      <c r="BI36" s="8">
        <v>480620.47200000001</v>
      </c>
      <c r="BJ36" s="8">
        <v>494267.05900000001</v>
      </c>
      <c r="BK36" s="8">
        <v>508298.658</v>
      </c>
      <c r="BL36" s="8">
        <v>522728.73599999998</v>
      </c>
      <c r="BM36" s="8">
        <v>537571.43900000001</v>
      </c>
      <c r="BN36" s="8">
        <v>552840.94299999997</v>
      </c>
      <c r="BO36" s="8">
        <v>568550.95400000003</v>
      </c>
      <c r="BP36" s="8">
        <v>584715.22499999998</v>
      </c>
      <c r="BQ36" s="8">
        <v>601348.23100000003</v>
      </c>
      <c r="BR36" s="8">
        <v>618464.78200000001</v>
      </c>
      <c r="BS36" s="8">
        <v>636079.81400000001</v>
      </c>
      <c r="BT36" s="8">
        <v>654208.82999999996</v>
      </c>
      <c r="BU36" s="8">
        <v>672867.08</v>
      </c>
      <c r="BV36" s="8">
        <v>692069.22600000002</v>
      </c>
      <c r="BW36" s="8">
        <v>711829.84900000005</v>
      </c>
      <c r="BX36" s="8">
        <v>732164.29799999995</v>
      </c>
      <c r="BY36" s="8">
        <v>753089.40700000001</v>
      </c>
      <c r="BZ36" s="8">
        <v>774622.77599999995</v>
      </c>
      <c r="CA36" s="8">
        <v>796781.84</v>
      </c>
      <c r="CB36" s="8">
        <v>819584.49199999997</v>
      </c>
      <c r="CC36" s="8">
        <v>843049.20299999998</v>
      </c>
      <c r="CD36" s="8">
        <v>867195.12300000002</v>
      </c>
      <c r="CE36" s="8">
        <v>892042.03599999996</v>
      </c>
      <c r="CF36" s="8">
        <v>917610.32200000004</v>
      </c>
      <c r="CG36" s="8">
        <v>943920.9</v>
      </c>
      <c r="CH36" s="8">
        <v>970995.19099999999</v>
      </c>
      <c r="CI36" s="8">
        <v>998855.04700000002</v>
      </c>
      <c r="CJ36" s="8">
        <v>1027522.826</v>
      </c>
      <c r="CK36" s="8">
        <v>1057021.291</v>
      </c>
      <c r="CL36" s="8">
        <v>1087373.703</v>
      </c>
      <c r="CM36" s="8">
        <v>1118603.7609999999</v>
      </c>
    </row>
    <row r="37" spans="1:91" ht="11.5" x14ac:dyDescent="0.25">
      <c r="A37" s="1">
        <v>20</v>
      </c>
      <c r="B37" s="2" t="s">
        <v>452</v>
      </c>
      <c r="C37" s="5" t="s">
        <v>96</v>
      </c>
      <c r="D37" s="7"/>
      <c r="E37" s="7">
        <v>404</v>
      </c>
      <c r="F37" s="8">
        <v>47236.258999999998</v>
      </c>
      <c r="G37" s="8">
        <v>48529.800999999999</v>
      </c>
      <c r="H37" s="8">
        <v>49863.531000000003</v>
      </c>
      <c r="I37" s="8">
        <v>51236.921999999999</v>
      </c>
      <c r="J37" s="8">
        <v>52649.737999999998</v>
      </c>
      <c r="K37" s="8">
        <v>54101.993999999999</v>
      </c>
      <c r="L37" s="8">
        <v>55593.978999999999</v>
      </c>
      <c r="M37" s="8">
        <v>57126.262000000002</v>
      </c>
      <c r="N37" s="8">
        <v>58699.633999999998</v>
      </c>
      <c r="O37" s="8">
        <v>60314.987000000001</v>
      </c>
      <c r="P37" s="8">
        <v>61973.213000000003</v>
      </c>
      <c r="Q37" s="8">
        <v>63674.82</v>
      </c>
      <c r="R37" s="8">
        <v>65419.849000000002</v>
      </c>
      <c r="S37" s="8">
        <v>67207.695000000007</v>
      </c>
      <c r="T37" s="8">
        <v>69037.429000000004</v>
      </c>
      <c r="U37" s="8">
        <v>70908.479000000007</v>
      </c>
      <c r="V37" s="8">
        <v>72821.285999999993</v>
      </c>
      <c r="W37" s="8">
        <v>74776.599000000002</v>
      </c>
      <c r="X37" s="8">
        <v>76774.695999999996</v>
      </c>
      <c r="Y37" s="8">
        <v>78815.827999999994</v>
      </c>
      <c r="Z37" s="8">
        <v>80900.61</v>
      </c>
      <c r="AA37" s="8">
        <v>83029.83</v>
      </c>
      <c r="AB37" s="8">
        <v>85204.816999999995</v>
      </c>
      <c r="AC37" s="8">
        <v>87427.433999999994</v>
      </c>
      <c r="AD37" s="8">
        <v>89699.944000000003</v>
      </c>
      <c r="AE37" s="8">
        <v>92024.478000000003</v>
      </c>
      <c r="AF37" s="8">
        <v>94402.577000000005</v>
      </c>
      <c r="AG37" s="8">
        <v>96835.788</v>
      </c>
      <c r="AH37" s="8">
        <v>99326.327999999994</v>
      </c>
      <c r="AI37" s="8">
        <v>101876.59299999999</v>
      </c>
      <c r="AJ37" s="8">
        <v>104488.823</v>
      </c>
      <c r="AK37" s="8">
        <v>107164.799</v>
      </c>
      <c r="AL37" s="8">
        <v>109906.13800000001</v>
      </c>
      <c r="AM37" s="8">
        <v>112714.565</v>
      </c>
      <c r="AN37" s="8">
        <v>115591.75199999999</v>
      </c>
      <c r="AO37" s="8">
        <v>118539.325</v>
      </c>
      <c r="AP37" s="8">
        <v>121559.09699999999</v>
      </c>
      <c r="AQ37" s="8">
        <v>124652.607</v>
      </c>
      <c r="AR37" s="8">
        <v>127820.91</v>
      </c>
      <c r="AS37" s="8">
        <v>131064.86900000001</v>
      </c>
      <c r="AT37" s="8">
        <v>134385.571</v>
      </c>
      <c r="AU37" s="8">
        <v>137784.701</v>
      </c>
      <c r="AV37" s="8">
        <v>141264.17000000001</v>
      </c>
      <c r="AW37" s="8">
        <v>144825.587</v>
      </c>
      <c r="AX37" s="8">
        <v>148470.603</v>
      </c>
      <c r="AY37" s="8">
        <v>152201.052</v>
      </c>
      <c r="AZ37" s="8">
        <v>156018.989</v>
      </c>
      <c r="BA37" s="8">
        <v>159926.682</v>
      </c>
      <c r="BB37" s="8">
        <v>163926.552</v>
      </c>
      <c r="BC37" s="8">
        <v>168021.18700000001</v>
      </c>
      <c r="BD37" s="8">
        <v>172213.22399999999</v>
      </c>
      <c r="BE37" s="8">
        <v>176505.33199999999</v>
      </c>
      <c r="BF37" s="8">
        <v>180900.247</v>
      </c>
      <c r="BG37" s="8">
        <v>185400.88</v>
      </c>
      <c r="BH37" s="8">
        <v>190010.261</v>
      </c>
      <c r="BI37" s="8">
        <v>194731.50899999999</v>
      </c>
      <c r="BJ37" s="8">
        <v>199567.72200000001</v>
      </c>
      <c r="BK37" s="8">
        <v>204522.144</v>
      </c>
      <c r="BL37" s="8">
        <v>209598.28599999999</v>
      </c>
      <c r="BM37" s="8">
        <v>214799.79699999999</v>
      </c>
      <c r="BN37" s="8">
        <v>220130.329</v>
      </c>
      <c r="BO37" s="8">
        <v>225593.44899999999</v>
      </c>
      <c r="BP37" s="8">
        <v>231192.69399999999</v>
      </c>
      <c r="BQ37" s="8">
        <v>236931.68</v>
      </c>
      <c r="BR37" s="8">
        <v>242814.08499999999</v>
      </c>
      <c r="BS37" s="8">
        <v>248843.65599999999</v>
      </c>
      <c r="BT37" s="8">
        <v>255024.342</v>
      </c>
      <c r="BU37" s="8">
        <v>261360.076</v>
      </c>
      <c r="BV37" s="8">
        <v>267854.55900000001</v>
      </c>
      <c r="BW37" s="8">
        <v>274511.49200000003</v>
      </c>
      <c r="BX37" s="8">
        <v>281334.75900000002</v>
      </c>
      <c r="BY37" s="8">
        <v>288328.65600000002</v>
      </c>
      <c r="BZ37" s="8">
        <v>295497.74900000001</v>
      </c>
      <c r="CA37" s="8">
        <v>302846.59499999997</v>
      </c>
      <c r="CB37" s="8">
        <v>310379.91700000002</v>
      </c>
      <c r="CC37" s="8">
        <v>318102.57900000003</v>
      </c>
      <c r="CD37" s="8">
        <v>326019.533</v>
      </c>
      <c r="CE37" s="8">
        <v>334135.875</v>
      </c>
      <c r="CF37" s="8">
        <v>342456.80599999998</v>
      </c>
      <c r="CG37" s="8">
        <v>350987.674</v>
      </c>
      <c r="CH37" s="8">
        <v>359733.97399999999</v>
      </c>
      <c r="CI37" s="8">
        <v>368701.321</v>
      </c>
      <c r="CJ37" s="8">
        <v>377895.50400000002</v>
      </c>
      <c r="CK37" s="8">
        <v>387322.429</v>
      </c>
      <c r="CL37" s="8">
        <v>396988.18</v>
      </c>
      <c r="CM37" s="8">
        <v>406898.94300000003</v>
      </c>
    </row>
    <row r="38" spans="1:91" ht="11.5" x14ac:dyDescent="0.25">
      <c r="A38" s="1">
        <v>21</v>
      </c>
      <c r="B38" s="2" t="s">
        <v>452</v>
      </c>
      <c r="C38" s="5" t="s">
        <v>97</v>
      </c>
      <c r="D38" s="7"/>
      <c r="E38" s="7">
        <v>450</v>
      </c>
      <c r="F38" s="8">
        <v>24234.088</v>
      </c>
      <c r="G38" s="8">
        <v>24921.223000000002</v>
      </c>
      <c r="H38" s="8">
        <v>25638.92</v>
      </c>
      <c r="I38" s="8">
        <v>26385.952000000001</v>
      </c>
      <c r="J38" s="8">
        <v>27161.278999999999</v>
      </c>
      <c r="K38" s="8">
        <v>27964.129000000001</v>
      </c>
      <c r="L38" s="8">
        <v>28793.929</v>
      </c>
      <c r="M38" s="8">
        <v>29650.366999999998</v>
      </c>
      <c r="N38" s="8">
        <v>30533.315999999999</v>
      </c>
      <c r="O38" s="8">
        <v>31442.833999999999</v>
      </c>
      <c r="P38" s="8">
        <v>32379.034</v>
      </c>
      <c r="Q38" s="8">
        <v>33342.036</v>
      </c>
      <c r="R38" s="8">
        <v>34331.786999999997</v>
      </c>
      <c r="S38" s="8">
        <v>35348.108</v>
      </c>
      <c r="T38" s="8">
        <v>36390.728999999999</v>
      </c>
      <c r="U38" s="8">
        <v>37459.699000000001</v>
      </c>
      <c r="V38" s="8">
        <v>38555.425999999999</v>
      </c>
      <c r="W38" s="8">
        <v>39678.728000000003</v>
      </c>
      <c r="X38" s="8">
        <v>40830.595999999998</v>
      </c>
      <c r="Y38" s="8">
        <v>42012.267</v>
      </c>
      <c r="Z38" s="8">
        <v>43225.008999999998</v>
      </c>
      <c r="AA38" s="8">
        <v>44469.807999999997</v>
      </c>
      <c r="AB38" s="8">
        <v>45747.792999999998</v>
      </c>
      <c r="AC38" s="8">
        <v>47060.680999999997</v>
      </c>
      <c r="AD38" s="8">
        <v>48410.375</v>
      </c>
      <c r="AE38" s="8">
        <v>49798.686999999998</v>
      </c>
      <c r="AF38" s="8">
        <v>51226.983</v>
      </c>
      <c r="AG38" s="8">
        <v>52696.563999999998</v>
      </c>
      <c r="AH38" s="8">
        <v>54208.934999999998</v>
      </c>
      <c r="AI38" s="8">
        <v>55765.665000000001</v>
      </c>
      <c r="AJ38" s="8">
        <v>57368.239000000001</v>
      </c>
      <c r="AK38" s="8">
        <v>59018.131000000001</v>
      </c>
      <c r="AL38" s="8">
        <v>60716.644999999997</v>
      </c>
      <c r="AM38" s="8">
        <v>62464.915999999997</v>
      </c>
      <c r="AN38" s="8">
        <v>64263.91</v>
      </c>
      <c r="AO38" s="8">
        <v>66114.736000000004</v>
      </c>
      <c r="AP38" s="8">
        <v>68018.822</v>
      </c>
      <c r="AQ38" s="8">
        <v>69977.649000000005</v>
      </c>
      <c r="AR38" s="8">
        <v>71992.479999999996</v>
      </c>
      <c r="AS38" s="8">
        <v>74064.592999999993</v>
      </c>
      <c r="AT38" s="8">
        <v>76195.365999999995</v>
      </c>
      <c r="AU38" s="8">
        <v>78386.394</v>
      </c>
      <c r="AV38" s="8">
        <v>80639.394</v>
      </c>
      <c r="AW38" s="8">
        <v>82956.051999999996</v>
      </c>
      <c r="AX38" s="8">
        <v>85338.092999999993</v>
      </c>
      <c r="AY38" s="8">
        <v>87787.366999999998</v>
      </c>
      <c r="AZ38" s="8">
        <v>90305.842000000004</v>
      </c>
      <c r="BA38" s="8">
        <v>92895.585999999996</v>
      </c>
      <c r="BB38" s="8">
        <v>95558.716</v>
      </c>
      <c r="BC38" s="8">
        <v>98297.43</v>
      </c>
      <c r="BD38" s="8">
        <v>101114.027</v>
      </c>
      <c r="BE38" s="8">
        <v>104010.863</v>
      </c>
      <c r="BF38" s="8">
        <v>106990.425</v>
      </c>
      <c r="BG38" s="8">
        <v>110055.364</v>
      </c>
      <c r="BH38" s="8">
        <v>113208.43700000001</v>
      </c>
      <c r="BI38" s="8">
        <v>116452.452</v>
      </c>
      <c r="BJ38" s="8">
        <v>119790.213</v>
      </c>
      <c r="BK38" s="8">
        <v>123224.546</v>
      </c>
      <c r="BL38" s="8">
        <v>126758.38</v>
      </c>
      <c r="BM38" s="8">
        <v>130394.69899999999</v>
      </c>
      <c r="BN38" s="8">
        <v>134136.571</v>
      </c>
      <c r="BO38" s="8">
        <v>137987.198</v>
      </c>
      <c r="BP38" s="8">
        <v>141949.83799999999</v>
      </c>
      <c r="BQ38" s="8">
        <v>146027.67800000001</v>
      </c>
      <c r="BR38" s="8">
        <v>150223.978</v>
      </c>
      <c r="BS38" s="8">
        <v>154542.08799999999</v>
      </c>
      <c r="BT38" s="8">
        <v>158985.66500000001</v>
      </c>
      <c r="BU38" s="8">
        <v>163558.435</v>
      </c>
      <c r="BV38" s="8">
        <v>168264.17199999999</v>
      </c>
      <c r="BW38" s="8">
        <v>173106.73499999999</v>
      </c>
      <c r="BX38" s="8">
        <v>178090.09899999999</v>
      </c>
      <c r="BY38" s="8">
        <v>183218.48199999999</v>
      </c>
      <c r="BZ38" s="8">
        <v>188496.19399999999</v>
      </c>
      <c r="CA38" s="8">
        <v>193927.54800000001</v>
      </c>
      <c r="CB38" s="8">
        <v>199516.90599999999</v>
      </c>
      <c r="CC38" s="8">
        <v>205268.86900000001</v>
      </c>
      <c r="CD38" s="8">
        <v>211188.24100000001</v>
      </c>
      <c r="CE38" s="8">
        <v>217280.041</v>
      </c>
      <c r="CF38" s="8">
        <v>223549.49100000001</v>
      </c>
      <c r="CG38" s="8">
        <v>230001.95199999999</v>
      </c>
      <c r="CH38" s="8">
        <v>236642.91500000001</v>
      </c>
      <c r="CI38" s="8">
        <v>243477.97700000001</v>
      </c>
      <c r="CJ38" s="8">
        <v>250512.82500000001</v>
      </c>
      <c r="CK38" s="8">
        <v>257753.261</v>
      </c>
      <c r="CL38" s="8">
        <v>265205.185</v>
      </c>
      <c r="CM38" s="8">
        <v>272874.609</v>
      </c>
    </row>
    <row r="39" spans="1:91" ht="11.5" x14ac:dyDescent="0.25">
      <c r="A39" s="1">
        <v>22</v>
      </c>
      <c r="B39" s="2" t="s">
        <v>452</v>
      </c>
      <c r="C39" s="5" t="s">
        <v>98</v>
      </c>
      <c r="D39" s="7"/>
      <c r="E39" s="7">
        <v>454</v>
      </c>
      <c r="F39" s="8">
        <v>17573.607</v>
      </c>
      <c r="G39" s="8">
        <v>18118.026999999998</v>
      </c>
      <c r="H39" s="8">
        <v>18685.346000000001</v>
      </c>
      <c r="I39" s="8">
        <v>19275.057000000001</v>
      </c>
      <c r="J39" s="8">
        <v>19886.991000000002</v>
      </c>
      <c r="K39" s="8">
        <v>20521.327000000001</v>
      </c>
      <c r="L39" s="8">
        <v>21178.578000000001</v>
      </c>
      <c r="M39" s="8">
        <v>21859.591</v>
      </c>
      <c r="N39" s="8">
        <v>22565.5</v>
      </c>
      <c r="O39" s="8">
        <v>23297.607</v>
      </c>
      <c r="P39" s="8">
        <v>24057.13</v>
      </c>
      <c r="Q39" s="8">
        <v>24844.887999999999</v>
      </c>
      <c r="R39" s="8">
        <v>25661.059000000001</v>
      </c>
      <c r="S39" s="8">
        <v>26505.038</v>
      </c>
      <c r="T39" s="8">
        <v>27375.797999999999</v>
      </c>
      <c r="U39" s="8">
        <v>28272.772000000001</v>
      </c>
      <c r="V39" s="8">
        <v>29196.328000000001</v>
      </c>
      <c r="W39" s="8">
        <v>30147.51</v>
      </c>
      <c r="X39" s="8">
        <v>31127.269</v>
      </c>
      <c r="Y39" s="8">
        <v>32136.813999999998</v>
      </c>
      <c r="Z39" s="8">
        <v>33177.334000000003</v>
      </c>
      <c r="AA39" s="8">
        <v>34249.730000000003</v>
      </c>
      <c r="AB39" s="8">
        <v>35354.974000000002</v>
      </c>
      <c r="AC39" s="8">
        <v>36494.499000000003</v>
      </c>
      <c r="AD39" s="8">
        <v>37669.942000000003</v>
      </c>
      <c r="AE39" s="8">
        <v>38882.824000000001</v>
      </c>
      <c r="AF39" s="8">
        <v>40134.463000000003</v>
      </c>
      <c r="AG39" s="8">
        <v>41426.021000000001</v>
      </c>
      <c r="AH39" s="8">
        <v>42758.743999999999</v>
      </c>
      <c r="AI39" s="8">
        <v>44133.85</v>
      </c>
      <c r="AJ39" s="8">
        <v>45552.6</v>
      </c>
      <c r="AK39" s="8">
        <v>47016.366999999998</v>
      </c>
      <c r="AL39" s="8">
        <v>48526.563999999998</v>
      </c>
      <c r="AM39" s="8">
        <v>50084.544999999998</v>
      </c>
      <c r="AN39" s="8">
        <v>51691.671999999999</v>
      </c>
      <c r="AO39" s="8">
        <v>53349.345000000001</v>
      </c>
      <c r="AP39" s="8">
        <v>55059.114000000001</v>
      </c>
      <c r="AQ39" s="8">
        <v>56822.533000000003</v>
      </c>
      <c r="AR39" s="8">
        <v>58641.053</v>
      </c>
      <c r="AS39" s="8">
        <v>60516.142999999996</v>
      </c>
      <c r="AT39" s="8">
        <v>62449.357000000004</v>
      </c>
      <c r="AU39" s="8">
        <v>64442.462</v>
      </c>
      <c r="AV39" s="8">
        <v>66497.285999999993</v>
      </c>
      <c r="AW39" s="8">
        <v>68615.676999999996</v>
      </c>
      <c r="AX39" s="8">
        <v>70799.528000000006</v>
      </c>
      <c r="AY39" s="8">
        <v>73050.824999999997</v>
      </c>
      <c r="AZ39" s="8">
        <v>75371.694000000003</v>
      </c>
      <c r="BA39" s="8">
        <v>77764.303</v>
      </c>
      <c r="BB39" s="8">
        <v>80230.804999999993</v>
      </c>
      <c r="BC39" s="8">
        <v>82773.407999999996</v>
      </c>
      <c r="BD39" s="8">
        <v>85394.45</v>
      </c>
      <c r="BE39" s="8">
        <v>88096.486999999994</v>
      </c>
      <c r="BF39" s="8">
        <v>90882.178</v>
      </c>
      <c r="BG39" s="8">
        <v>93754.159</v>
      </c>
      <c r="BH39" s="8">
        <v>96715.157999999996</v>
      </c>
      <c r="BI39" s="8">
        <v>99768.02</v>
      </c>
      <c r="BJ39" s="8">
        <v>102915.826</v>
      </c>
      <c r="BK39" s="8">
        <v>106161.817</v>
      </c>
      <c r="BL39" s="8">
        <v>109509.326</v>
      </c>
      <c r="BM39" s="8">
        <v>112961.82</v>
      </c>
      <c r="BN39" s="8">
        <v>116522.882</v>
      </c>
      <c r="BO39" s="8">
        <v>120196.22</v>
      </c>
      <c r="BP39" s="8">
        <v>123985.66499999999</v>
      </c>
      <c r="BQ39" s="8">
        <v>127895.13400000001</v>
      </c>
      <c r="BR39" s="8">
        <v>131928.682</v>
      </c>
      <c r="BS39" s="8">
        <v>136090.52900000001</v>
      </c>
      <c r="BT39" s="8">
        <v>140385.01800000001</v>
      </c>
      <c r="BU39" s="8">
        <v>144816.63800000001</v>
      </c>
      <c r="BV39" s="8">
        <v>149389.883</v>
      </c>
      <c r="BW39" s="8">
        <v>154109.38500000001</v>
      </c>
      <c r="BX39" s="8">
        <v>158979.94200000001</v>
      </c>
      <c r="BY39" s="8">
        <v>164006.63</v>
      </c>
      <c r="BZ39" s="8">
        <v>169194.66500000001</v>
      </c>
      <c r="CA39" s="8">
        <v>174549.28899999999</v>
      </c>
      <c r="CB39" s="8">
        <v>180075.83900000001</v>
      </c>
      <c r="CC39" s="8">
        <v>185779.88099999999</v>
      </c>
      <c r="CD39" s="8">
        <v>191667.25200000001</v>
      </c>
      <c r="CE39" s="8">
        <v>197744.008</v>
      </c>
      <c r="CF39" s="8">
        <v>204016.42199999999</v>
      </c>
      <c r="CG39" s="8">
        <v>210490.96599999999</v>
      </c>
      <c r="CH39" s="8">
        <v>217174.24100000001</v>
      </c>
      <c r="CI39" s="8">
        <v>224073.00899999999</v>
      </c>
      <c r="CJ39" s="8">
        <v>231194.139</v>
      </c>
      <c r="CK39" s="8">
        <v>238544.66500000001</v>
      </c>
      <c r="CL39" s="8">
        <v>246131.71799999999</v>
      </c>
      <c r="CM39" s="8">
        <v>253962.59099999999</v>
      </c>
    </row>
    <row r="40" spans="1:91" ht="11.5" x14ac:dyDescent="0.25">
      <c r="A40" s="1">
        <v>23</v>
      </c>
      <c r="B40" s="2" t="s">
        <v>452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1263.152</v>
      </c>
      <c r="H40" s="8">
        <v>1266.769</v>
      </c>
      <c r="I40" s="8">
        <v>1270.249</v>
      </c>
      <c r="J40" s="8">
        <v>1273.578</v>
      </c>
      <c r="K40" s="8">
        <v>1276.7059999999999</v>
      </c>
      <c r="L40" s="8">
        <v>1279.5930000000001</v>
      </c>
      <c r="M40" s="8">
        <v>1282.2190000000001</v>
      </c>
      <c r="N40" s="8">
        <v>1284.577</v>
      </c>
      <c r="O40" s="8">
        <v>1286.644</v>
      </c>
      <c r="P40" s="8">
        <v>1288.404</v>
      </c>
      <c r="Q40" s="8">
        <v>1289.8430000000001</v>
      </c>
      <c r="R40" s="8">
        <v>1290.9390000000001</v>
      </c>
      <c r="S40" s="8">
        <v>1291.6569999999999</v>
      </c>
      <c r="T40" s="8">
        <v>1291.9770000000001</v>
      </c>
      <c r="U40" s="8">
        <v>1291.8789999999999</v>
      </c>
      <c r="V40" s="8">
        <v>1291.337</v>
      </c>
      <c r="W40" s="8">
        <v>1290.3679999999999</v>
      </c>
      <c r="X40" s="8">
        <v>1288.95</v>
      </c>
      <c r="Y40" s="8">
        <v>1287.087</v>
      </c>
      <c r="Z40" s="8">
        <v>1284.7940000000001</v>
      </c>
      <c r="AA40" s="8">
        <v>1282.05</v>
      </c>
      <c r="AB40" s="8">
        <v>1278.8800000000001</v>
      </c>
      <c r="AC40" s="8">
        <v>1275.317</v>
      </c>
      <c r="AD40" s="8">
        <v>1271.3800000000001</v>
      </c>
      <c r="AE40" s="8">
        <v>1267.116</v>
      </c>
      <c r="AF40" s="8">
        <v>1262.5260000000001</v>
      </c>
      <c r="AG40" s="8">
        <v>1257.6379999999999</v>
      </c>
      <c r="AH40" s="8">
        <v>1252.489</v>
      </c>
      <c r="AI40" s="8">
        <v>1247.097</v>
      </c>
      <c r="AJ40" s="8">
        <v>1241.489</v>
      </c>
      <c r="AK40" s="8">
        <v>1235.702</v>
      </c>
      <c r="AL40" s="8">
        <v>1229.7360000000001</v>
      </c>
      <c r="AM40" s="8">
        <v>1223.6120000000001</v>
      </c>
      <c r="AN40" s="8">
        <v>1217.373</v>
      </c>
      <c r="AO40" s="8">
        <v>1211.03</v>
      </c>
      <c r="AP40" s="8">
        <v>1204.5930000000001</v>
      </c>
      <c r="AQ40" s="8">
        <v>1198.0809999999999</v>
      </c>
      <c r="AR40" s="8">
        <v>1191.4970000000001</v>
      </c>
      <c r="AS40" s="8">
        <v>1184.825</v>
      </c>
      <c r="AT40" s="8">
        <v>1178.067</v>
      </c>
      <c r="AU40" s="8">
        <v>1171.24</v>
      </c>
      <c r="AV40" s="8">
        <v>1164.3430000000001</v>
      </c>
      <c r="AW40" s="8">
        <v>1157.3630000000001</v>
      </c>
      <c r="AX40" s="8">
        <v>1150.3119999999999</v>
      </c>
      <c r="AY40" s="8">
        <v>1143.1759999999999</v>
      </c>
      <c r="AZ40" s="8">
        <v>1135.9459999999999</v>
      </c>
      <c r="BA40" s="8">
        <v>1128.635</v>
      </c>
      <c r="BB40" s="8">
        <v>1121.2329999999999</v>
      </c>
      <c r="BC40" s="8">
        <v>1113.76</v>
      </c>
      <c r="BD40" s="8">
        <v>1106.1969999999999</v>
      </c>
      <c r="BE40" s="8">
        <v>1098.5540000000001</v>
      </c>
      <c r="BF40" s="8">
        <v>1090.8320000000001</v>
      </c>
      <c r="BG40" s="8">
        <v>1083.0129999999999</v>
      </c>
      <c r="BH40" s="8">
        <v>1075.126</v>
      </c>
      <c r="BI40" s="8">
        <v>1067.155</v>
      </c>
      <c r="BJ40" s="8">
        <v>1059.116</v>
      </c>
      <c r="BK40" s="8">
        <v>1050.99</v>
      </c>
      <c r="BL40" s="8">
        <v>1042.796</v>
      </c>
      <c r="BM40" s="8">
        <v>1034.527</v>
      </c>
      <c r="BN40" s="8">
        <v>1026.191</v>
      </c>
      <c r="BO40" s="8">
        <v>1017.784</v>
      </c>
      <c r="BP40" s="8">
        <v>1009.313</v>
      </c>
      <c r="BQ40" s="8">
        <v>1000.79</v>
      </c>
      <c r="BR40" s="8">
        <v>992.20899999999995</v>
      </c>
      <c r="BS40" s="8">
        <v>983.58900000000006</v>
      </c>
      <c r="BT40" s="8">
        <v>974.92899999999997</v>
      </c>
      <c r="BU40" s="8">
        <v>966.23900000000003</v>
      </c>
      <c r="BV40" s="8">
        <v>957.51900000000001</v>
      </c>
      <c r="BW40" s="8">
        <v>948.774</v>
      </c>
      <c r="BX40" s="8">
        <v>940.01700000000005</v>
      </c>
      <c r="BY40" s="8">
        <v>931.24400000000003</v>
      </c>
      <c r="BZ40" s="8">
        <v>922.46299999999997</v>
      </c>
      <c r="CA40" s="8">
        <v>913.68799999999999</v>
      </c>
      <c r="CB40" s="8">
        <v>904.93499999999995</v>
      </c>
      <c r="CC40" s="8">
        <v>896.21500000000003</v>
      </c>
      <c r="CD40" s="8">
        <v>887.54200000000003</v>
      </c>
      <c r="CE40" s="8">
        <v>878.91800000000001</v>
      </c>
      <c r="CF40" s="8">
        <v>870.35</v>
      </c>
      <c r="CG40" s="8">
        <v>861.86800000000005</v>
      </c>
      <c r="CH40" s="8">
        <v>853.46699999999998</v>
      </c>
      <c r="CI40" s="8">
        <v>845.15700000000004</v>
      </c>
      <c r="CJ40" s="8">
        <v>836.96100000000001</v>
      </c>
      <c r="CK40" s="8">
        <v>828.89400000000001</v>
      </c>
      <c r="CL40" s="8">
        <v>820.96500000000003</v>
      </c>
      <c r="CM40" s="8">
        <v>813.19100000000003</v>
      </c>
    </row>
    <row r="41" spans="1:91" ht="11.5" x14ac:dyDescent="0.25">
      <c r="A41" s="1">
        <v>24</v>
      </c>
      <c r="B41" s="2" t="s">
        <v>452</v>
      </c>
      <c r="C41" s="5" t="s">
        <v>100</v>
      </c>
      <c r="D41" s="7"/>
      <c r="E41" s="7">
        <v>175</v>
      </c>
      <c r="F41" s="8">
        <v>240.02</v>
      </c>
      <c r="G41" s="8">
        <v>246.99199999999999</v>
      </c>
      <c r="H41" s="8">
        <v>254.143</v>
      </c>
      <c r="I41" s="8">
        <v>261.46899999999999</v>
      </c>
      <c r="J41" s="8">
        <v>268.99</v>
      </c>
      <c r="K41" s="8">
        <v>276.70600000000002</v>
      </c>
      <c r="L41" s="8">
        <v>284.62700000000001</v>
      </c>
      <c r="M41" s="8">
        <v>292.77600000000001</v>
      </c>
      <c r="N41" s="8">
        <v>301.13799999999998</v>
      </c>
      <c r="O41" s="8">
        <v>309.75299999999999</v>
      </c>
      <c r="P41" s="8">
        <v>318.60899999999998</v>
      </c>
      <c r="Q41" s="8">
        <v>327.71800000000002</v>
      </c>
      <c r="R41" s="8">
        <v>337.08100000000002</v>
      </c>
      <c r="S41" s="8">
        <v>346.70699999999999</v>
      </c>
      <c r="T41" s="8">
        <v>356.57799999999997</v>
      </c>
      <c r="U41" s="8">
        <v>366.71699999999998</v>
      </c>
      <c r="V41" s="8">
        <v>377.10700000000003</v>
      </c>
      <c r="W41" s="8">
        <v>387.767</v>
      </c>
      <c r="X41" s="8">
        <v>398.678</v>
      </c>
      <c r="Y41" s="8">
        <v>409.851</v>
      </c>
      <c r="Z41" s="8">
        <v>421.28399999999999</v>
      </c>
      <c r="AA41" s="8">
        <v>432.96300000000002</v>
      </c>
      <c r="AB41" s="8">
        <v>444.91199999999998</v>
      </c>
      <c r="AC41" s="8">
        <v>457.12099999999998</v>
      </c>
      <c r="AD41" s="8">
        <v>469.60199999999998</v>
      </c>
      <c r="AE41" s="8">
        <v>482.35399999999998</v>
      </c>
      <c r="AF41" s="8">
        <v>495.38200000000001</v>
      </c>
      <c r="AG41" s="8">
        <v>508.70699999999999</v>
      </c>
      <c r="AH41" s="8">
        <v>522.30999999999995</v>
      </c>
      <c r="AI41" s="8">
        <v>536.22</v>
      </c>
      <c r="AJ41" s="8">
        <v>550.41800000000001</v>
      </c>
      <c r="AK41" s="8">
        <v>564.94000000000005</v>
      </c>
      <c r="AL41" s="8">
        <v>579.78200000000004</v>
      </c>
      <c r="AM41" s="8">
        <v>594.94899999999996</v>
      </c>
      <c r="AN41" s="8">
        <v>610.47</v>
      </c>
      <c r="AO41" s="8">
        <v>626.34299999999996</v>
      </c>
      <c r="AP41" s="8">
        <v>642.59699999999998</v>
      </c>
      <c r="AQ41" s="8">
        <v>659.22400000000005</v>
      </c>
      <c r="AR41" s="8">
        <v>676.24800000000005</v>
      </c>
      <c r="AS41" s="8">
        <v>693.68299999999999</v>
      </c>
      <c r="AT41" s="8">
        <v>711.53599999999994</v>
      </c>
      <c r="AU41" s="8">
        <v>729.83</v>
      </c>
      <c r="AV41" s="8">
        <v>748.57500000000005</v>
      </c>
      <c r="AW41" s="8">
        <v>767.77499999999998</v>
      </c>
      <c r="AX41" s="8">
        <v>787.44600000000003</v>
      </c>
      <c r="AY41" s="8">
        <v>807.58799999999997</v>
      </c>
      <c r="AZ41" s="8">
        <v>828.22500000000002</v>
      </c>
      <c r="BA41" s="8">
        <v>849.35599999999999</v>
      </c>
      <c r="BB41" s="8">
        <v>871.00699999999995</v>
      </c>
      <c r="BC41" s="8">
        <v>893.178</v>
      </c>
      <c r="BD41" s="8">
        <v>915.87599999999998</v>
      </c>
      <c r="BE41" s="8">
        <v>939.11800000000005</v>
      </c>
      <c r="BF41" s="8">
        <v>962.91899999999998</v>
      </c>
      <c r="BG41" s="8">
        <v>987.28</v>
      </c>
      <c r="BH41" s="8">
        <v>1012.22</v>
      </c>
      <c r="BI41" s="8">
        <v>1037.761</v>
      </c>
      <c r="BJ41" s="8">
        <v>1063.9079999999999</v>
      </c>
      <c r="BK41" s="8">
        <v>1090.69</v>
      </c>
      <c r="BL41" s="8">
        <v>1118.098</v>
      </c>
      <c r="BM41" s="8">
        <v>1146.1780000000001</v>
      </c>
      <c r="BN41" s="8">
        <v>1174.925</v>
      </c>
      <c r="BO41" s="8">
        <v>1204.3689999999999</v>
      </c>
      <c r="BP41" s="8">
        <v>1234.528</v>
      </c>
      <c r="BQ41" s="8">
        <v>1265.415</v>
      </c>
      <c r="BR41" s="8">
        <v>1297.0530000000001</v>
      </c>
      <c r="BS41" s="8">
        <v>1329.46</v>
      </c>
      <c r="BT41" s="8">
        <v>1362.6659999999999</v>
      </c>
      <c r="BU41" s="8">
        <v>1396.6790000000001</v>
      </c>
      <c r="BV41" s="8">
        <v>1431.5309999999999</v>
      </c>
      <c r="BW41" s="8">
        <v>1467.229</v>
      </c>
      <c r="BX41" s="8">
        <v>1503.796</v>
      </c>
      <c r="BY41" s="8">
        <v>1541.258</v>
      </c>
      <c r="BZ41" s="8">
        <v>1579.624</v>
      </c>
      <c r="CA41" s="8">
        <v>1618.93</v>
      </c>
      <c r="CB41" s="8">
        <v>1659.1890000000001</v>
      </c>
      <c r="CC41" s="8">
        <v>1700.4380000000001</v>
      </c>
      <c r="CD41" s="8">
        <v>1742.6849999999999</v>
      </c>
      <c r="CE41" s="8">
        <v>1785.9639999999999</v>
      </c>
      <c r="CF41" s="8">
        <v>1830.2940000000001</v>
      </c>
      <c r="CG41" s="8">
        <v>1875.704</v>
      </c>
      <c r="CH41" s="8">
        <v>1922.223</v>
      </c>
      <c r="CI41" s="8">
        <v>1969.8620000000001</v>
      </c>
      <c r="CJ41" s="8">
        <v>2018.664</v>
      </c>
      <c r="CK41" s="8">
        <v>2068.643</v>
      </c>
      <c r="CL41" s="8">
        <v>2119.8380000000002</v>
      </c>
      <c r="CM41" s="8">
        <v>2172.2620000000002</v>
      </c>
    </row>
    <row r="42" spans="1:91" ht="11.5" x14ac:dyDescent="0.25">
      <c r="A42" s="1">
        <v>25</v>
      </c>
      <c r="B42" s="2" t="s">
        <v>452</v>
      </c>
      <c r="C42" s="5" t="s">
        <v>101</v>
      </c>
      <c r="D42" s="7"/>
      <c r="E42" s="7">
        <v>508</v>
      </c>
      <c r="F42" s="8">
        <v>28010.690999999999</v>
      </c>
      <c r="G42" s="8">
        <v>28866.893</v>
      </c>
      <c r="H42" s="8">
        <v>29759.602999999999</v>
      </c>
      <c r="I42" s="8">
        <v>30689.207999999999</v>
      </c>
      <c r="J42" s="8">
        <v>31656.246999999999</v>
      </c>
      <c r="K42" s="8">
        <v>32661.416000000001</v>
      </c>
      <c r="L42" s="8">
        <v>33705.559000000001</v>
      </c>
      <c r="M42" s="8">
        <v>34789.728000000003</v>
      </c>
      <c r="N42" s="8">
        <v>35915.074000000001</v>
      </c>
      <c r="O42" s="8">
        <v>37082.875999999997</v>
      </c>
      <c r="P42" s="8">
        <v>38294.472999999998</v>
      </c>
      <c r="Q42" s="8">
        <v>39551.139000000003</v>
      </c>
      <c r="R42" s="8">
        <v>40854.023999999998</v>
      </c>
      <c r="S42" s="8">
        <v>42204.131999999998</v>
      </c>
      <c r="T42" s="8">
        <v>43602.406000000003</v>
      </c>
      <c r="U42" s="8">
        <v>45050.004000000001</v>
      </c>
      <c r="V42" s="8">
        <v>46548.474000000002</v>
      </c>
      <c r="W42" s="8">
        <v>48099.6</v>
      </c>
      <c r="X42" s="8">
        <v>49704.970999999998</v>
      </c>
      <c r="Y42" s="8">
        <v>51366.294999999998</v>
      </c>
      <c r="Z42" s="8">
        <v>53085.434000000001</v>
      </c>
      <c r="AA42" s="8">
        <v>54864.453000000001</v>
      </c>
      <c r="AB42" s="8">
        <v>56705.667999999998</v>
      </c>
      <c r="AC42" s="8">
        <v>58611.612000000001</v>
      </c>
      <c r="AD42" s="8">
        <v>60585.017999999996</v>
      </c>
      <c r="AE42" s="8">
        <v>62628.673000000003</v>
      </c>
      <c r="AF42" s="8">
        <v>64745.375</v>
      </c>
      <c r="AG42" s="8">
        <v>66937.960000000006</v>
      </c>
      <c r="AH42" s="8">
        <v>69209.354000000007</v>
      </c>
      <c r="AI42" s="8">
        <v>71562.558999999994</v>
      </c>
      <c r="AJ42" s="8">
        <v>74000.73</v>
      </c>
      <c r="AK42" s="8">
        <v>76527.043000000005</v>
      </c>
      <c r="AL42" s="8">
        <v>79144.986000000004</v>
      </c>
      <c r="AM42" s="8">
        <v>81858.523000000001</v>
      </c>
      <c r="AN42" s="8">
        <v>84671.872000000003</v>
      </c>
      <c r="AO42" s="8">
        <v>87589.133000000002</v>
      </c>
      <c r="AP42" s="8">
        <v>90614.285000000003</v>
      </c>
      <c r="AQ42" s="8">
        <v>93750.971999999994</v>
      </c>
      <c r="AR42" s="8">
        <v>97002.565000000002</v>
      </c>
      <c r="AS42" s="8">
        <v>100372.33500000001</v>
      </c>
      <c r="AT42" s="8">
        <v>103863.836</v>
      </c>
      <c r="AU42" s="8">
        <v>107481.34299999999</v>
      </c>
      <c r="AV42" s="8">
        <v>111229.40700000001</v>
      </c>
      <c r="AW42" s="8">
        <v>115112.238</v>
      </c>
      <c r="AX42" s="8">
        <v>119134.192</v>
      </c>
      <c r="AY42" s="8">
        <v>123299.868</v>
      </c>
      <c r="AZ42" s="8">
        <v>127614.352</v>
      </c>
      <c r="BA42" s="8">
        <v>132083</v>
      </c>
      <c r="BB42" s="8">
        <v>136711.198</v>
      </c>
      <c r="BC42" s="8">
        <v>141504.56700000001</v>
      </c>
      <c r="BD42" s="8">
        <v>146468.96900000001</v>
      </c>
      <c r="BE42" s="8">
        <v>151610.617</v>
      </c>
      <c r="BF42" s="8">
        <v>156935.97</v>
      </c>
      <c r="BG42" s="8">
        <v>162451.573</v>
      </c>
      <c r="BH42" s="8">
        <v>168164.16699999999</v>
      </c>
      <c r="BI42" s="8">
        <v>174080.81200000001</v>
      </c>
      <c r="BJ42" s="8">
        <v>180208.97700000001</v>
      </c>
      <c r="BK42" s="8">
        <v>186556.42300000001</v>
      </c>
      <c r="BL42" s="8">
        <v>193131.13800000001</v>
      </c>
      <c r="BM42" s="8">
        <v>199941.342</v>
      </c>
      <c r="BN42" s="8">
        <v>206995.59099999999</v>
      </c>
      <c r="BO42" s="8">
        <v>214302.76500000001</v>
      </c>
      <c r="BP42" s="8">
        <v>221872.00899999999</v>
      </c>
      <c r="BQ42" s="8">
        <v>229712.62599999999</v>
      </c>
      <c r="BR42" s="8">
        <v>237834.16</v>
      </c>
      <c r="BS42" s="8">
        <v>246246.50599999999</v>
      </c>
      <c r="BT42" s="8">
        <v>254960.33300000001</v>
      </c>
      <c r="BU42" s="8">
        <v>263986.42200000002</v>
      </c>
      <c r="BV42" s="8">
        <v>273335.21999999997</v>
      </c>
      <c r="BW42" s="8">
        <v>283017.29800000001</v>
      </c>
      <c r="BX42" s="8">
        <v>293043.93099999998</v>
      </c>
      <c r="BY42" s="8">
        <v>303427.55800000002</v>
      </c>
      <c r="BZ42" s="8">
        <v>314181.33299999998</v>
      </c>
      <c r="CA42" s="8">
        <v>325318.55599999998</v>
      </c>
      <c r="CB42" s="8">
        <v>336852.98800000001</v>
      </c>
      <c r="CC42" s="8">
        <v>348798.95699999999</v>
      </c>
      <c r="CD42" s="8">
        <v>361171.408</v>
      </c>
      <c r="CE42" s="8">
        <v>373985.82400000002</v>
      </c>
      <c r="CF42" s="8">
        <v>387258.29100000003</v>
      </c>
      <c r="CG42" s="8">
        <v>401005.39899999998</v>
      </c>
      <c r="CH42" s="8">
        <v>415244.27500000002</v>
      </c>
      <c r="CI42" s="8">
        <v>429992.52799999999</v>
      </c>
      <c r="CJ42" s="8">
        <v>445268.29</v>
      </c>
      <c r="CK42" s="8">
        <v>461090.185</v>
      </c>
      <c r="CL42" s="8">
        <v>477477.31900000002</v>
      </c>
      <c r="CM42" s="8">
        <v>494449.33100000001</v>
      </c>
    </row>
    <row r="43" spans="1:91" ht="11.5" x14ac:dyDescent="0.25">
      <c r="A43" s="1">
        <v>26</v>
      </c>
      <c r="B43" s="2" t="s">
        <v>452</v>
      </c>
      <c r="C43" s="5" t="s">
        <v>102</v>
      </c>
      <c r="D43" s="7"/>
      <c r="E43" s="7">
        <v>638</v>
      </c>
      <c r="F43" s="8">
        <v>863.36300000000006</v>
      </c>
      <c r="G43" s="8">
        <v>870.42</v>
      </c>
      <c r="H43" s="8">
        <v>877.62800000000004</v>
      </c>
      <c r="I43" s="8">
        <v>884.98099999999999</v>
      </c>
      <c r="J43" s="8">
        <v>892.45</v>
      </c>
      <c r="K43" s="8">
        <v>900.02800000000002</v>
      </c>
      <c r="L43" s="8">
        <v>907.68700000000001</v>
      </c>
      <c r="M43" s="8">
        <v>915.40800000000002</v>
      </c>
      <c r="N43" s="8">
        <v>923.16200000000003</v>
      </c>
      <c r="O43" s="8">
        <v>930.94899999999996</v>
      </c>
      <c r="P43" s="8">
        <v>938.72299999999996</v>
      </c>
      <c r="Q43" s="8">
        <v>946.47400000000005</v>
      </c>
      <c r="R43" s="8">
        <v>954.19200000000001</v>
      </c>
      <c r="S43" s="8">
        <v>961.86500000000001</v>
      </c>
      <c r="T43" s="8">
        <v>969.47900000000004</v>
      </c>
      <c r="U43" s="8">
        <v>977.03599999999994</v>
      </c>
      <c r="V43" s="8">
        <v>984.53300000000002</v>
      </c>
      <c r="W43" s="8">
        <v>991.94</v>
      </c>
      <c r="X43" s="8">
        <v>999.23800000000006</v>
      </c>
      <c r="Y43" s="8">
        <v>1006.407</v>
      </c>
      <c r="Z43" s="8">
        <v>1013.423</v>
      </c>
      <c r="AA43" s="8">
        <v>1020.278</v>
      </c>
      <c r="AB43" s="8">
        <v>1026.97</v>
      </c>
      <c r="AC43" s="8">
        <v>1033.49</v>
      </c>
      <c r="AD43" s="8">
        <v>1039.829</v>
      </c>
      <c r="AE43" s="8">
        <v>1045.99</v>
      </c>
      <c r="AF43" s="8">
        <v>1051.972</v>
      </c>
      <c r="AG43" s="8">
        <v>1057.7739999999999</v>
      </c>
      <c r="AH43" s="8">
        <v>1063.415</v>
      </c>
      <c r="AI43" s="8">
        <v>1068.8910000000001</v>
      </c>
      <c r="AJ43" s="8">
        <v>1074.2180000000001</v>
      </c>
      <c r="AK43" s="8">
        <v>1079.394</v>
      </c>
      <c r="AL43" s="8">
        <v>1084.443</v>
      </c>
      <c r="AM43" s="8">
        <v>1089.375</v>
      </c>
      <c r="AN43" s="8">
        <v>1094.2260000000001</v>
      </c>
      <c r="AO43" s="8">
        <v>1099.01</v>
      </c>
      <c r="AP43" s="8">
        <v>1103.741</v>
      </c>
      <c r="AQ43" s="8">
        <v>1108.4359999999999</v>
      </c>
      <c r="AR43" s="8">
        <v>1113.1089999999999</v>
      </c>
      <c r="AS43" s="8">
        <v>1117.778</v>
      </c>
      <c r="AT43" s="8">
        <v>1122.4490000000001</v>
      </c>
      <c r="AU43" s="8">
        <v>1127.1400000000001</v>
      </c>
      <c r="AV43" s="8">
        <v>1131.866</v>
      </c>
      <c r="AW43" s="8">
        <v>1136.633</v>
      </c>
      <c r="AX43" s="8">
        <v>1141.4570000000001</v>
      </c>
      <c r="AY43" s="8">
        <v>1146.336</v>
      </c>
      <c r="AZ43" s="8">
        <v>1151.277</v>
      </c>
      <c r="BA43" s="8">
        <v>1156.3030000000001</v>
      </c>
      <c r="BB43" s="8">
        <v>1161.404</v>
      </c>
      <c r="BC43" s="8">
        <v>1166.614</v>
      </c>
      <c r="BD43" s="8">
        <v>1171.9190000000001</v>
      </c>
      <c r="BE43" s="8">
        <v>1177.336</v>
      </c>
      <c r="BF43" s="8">
        <v>1182.855</v>
      </c>
      <c r="BG43" s="8">
        <v>1188.491</v>
      </c>
      <c r="BH43" s="8">
        <v>1194.2449999999999</v>
      </c>
      <c r="BI43" s="8">
        <v>1200.105</v>
      </c>
      <c r="BJ43" s="8">
        <v>1206.08</v>
      </c>
      <c r="BK43" s="8">
        <v>1212.17</v>
      </c>
      <c r="BL43" s="8">
        <v>1218.3620000000001</v>
      </c>
      <c r="BM43" s="8">
        <v>1224.6600000000001</v>
      </c>
      <c r="BN43" s="8">
        <v>1231.0540000000001</v>
      </c>
      <c r="BO43" s="8">
        <v>1237.53</v>
      </c>
      <c r="BP43" s="8">
        <v>1244.097</v>
      </c>
      <c r="BQ43" s="8">
        <v>1250.741</v>
      </c>
      <c r="BR43" s="8">
        <v>1257.4639999999999</v>
      </c>
      <c r="BS43" s="8">
        <v>1264.26</v>
      </c>
      <c r="BT43" s="8">
        <v>1271.116</v>
      </c>
      <c r="BU43" s="8">
        <v>1278.027</v>
      </c>
      <c r="BV43" s="8">
        <v>1284.9939999999999</v>
      </c>
      <c r="BW43" s="8">
        <v>1291.999</v>
      </c>
      <c r="BX43" s="8">
        <v>1299.037</v>
      </c>
      <c r="BY43" s="8">
        <v>1306.096</v>
      </c>
      <c r="BZ43" s="8">
        <v>1313.184</v>
      </c>
      <c r="CA43" s="8">
        <v>1320.288</v>
      </c>
      <c r="CB43" s="8">
        <v>1327.415</v>
      </c>
      <c r="CC43" s="8">
        <v>1334.5530000000001</v>
      </c>
      <c r="CD43" s="8">
        <v>1341.7070000000001</v>
      </c>
      <c r="CE43" s="8">
        <v>1348.8779999999999</v>
      </c>
      <c r="CF43" s="8">
        <v>1356.059</v>
      </c>
      <c r="CG43" s="8">
        <v>1363.268</v>
      </c>
      <c r="CH43" s="8">
        <v>1370.4970000000001</v>
      </c>
      <c r="CI43" s="8">
        <v>1377.7629999999999</v>
      </c>
      <c r="CJ43" s="8">
        <v>1385.059</v>
      </c>
      <c r="CK43" s="8">
        <v>1392.4059999999999</v>
      </c>
      <c r="CL43" s="8">
        <v>1399.798</v>
      </c>
      <c r="CM43" s="8">
        <v>1407.2439999999999</v>
      </c>
    </row>
    <row r="44" spans="1:91" ht="11.5" x14ac:dyDescent="0.25">
      <c r="A44" s="1">
        <v>27</v>
      </c>
      <c r="B44" s="2" t="s">
        <v>452</v>
      </c>
      <c r="C44" s="5" t="s">
        <v>103</v>
      </c>
      <c r="D44" s="7"/>
      <c r="E44" s="7">
        <v>646</v>
      </c>
      <c r="F44" s="8">
        <v>11629.553</v>
      </c>
      <c r="G44" s="8">
        <v>11943.214</v>
      </c>
      <c r="H44" s="8">
        <v>12263.807000000001</v>
      </c>
      <c r="I44" s="8">
        <v>12591.588</v>
      </c>
      <c r="J44" s="8">
        <v>12926.841</v>
      </c>
      <c r="K44" s="8">
        <v>13269.822</v>
      </c>
      <c r="L44" s="8">
        <v>13620.8</v>
      </c>
      <c r="M44" s="8">
        <v>13980.038</v>
      </c>
      <c r="N44" s="8">
        <v>14347.793</v>
      </c>
      <c r="O44" s="8">
        <v>14724.331</v>
      </c>
      <c r="P44" s="8">
        <v>15109.878000000001</v>
      </c>
      <c r="Q44" s="8">
        <v>15504.688</v>
      </c>
      <c r="R44" s="8">
        <v>15908.968999999999</v>
      </c>
      <c r="S44" s="8">
        <v>16322.924000000001</v>
      </c>
      <c r="T44" s="8">
        <v>16746.733</v>
      </c>
      <c r="U44" s="8">
        <v>17180.57</v>
      </c>
      <c r="V44" s="8">
        <v>17624.669999999998</v>
      </c>
      <c r="W44" s="8">
        <v>18079.227999999999</v>
      </c>
      <c r="X44" s="8">
        <v>18544.383000000002</v>
      </c>
      <c r="Y44" s="8">
        <v>19020.241999999998</v>
      </c>
      <c r="Z44" s="8">
        <v>19506.942999999999</v>
      </c>
      <c r="AA44" s="8">
        <v>20004.708999999999</v>
      </c>
      <c r="AB44" s="8">
        <v>20513.78</v>
      </c>
      <c r="AC44" s="8">
        <v>21034.393</v>
      </c>
      <c r="AD44" s="8">
        <v>21566.786</v>
      </c>
      <c r="AE44" s="8">
        <v>22111.213</v>
      </c>
      <c r="AF44" s="8">
        <v>22667.97</v>
      </c>
      <c r="AG44" s="8">
        <v>23237.339</v>
      </c>
      <c r="AH44" s="8">
        <v>23819.616999999998</v>
      </c>
      <c r="AI44" s="8">
        <v>24415.069</v>
      </c>
      <c r="AJ44" s="8">
        <v>25024.021000000001</v>
      </c>
      <c r="AK44" s="8">
        <v>25646.798999999999</v>
      </c>
      <c r="AL44" s="8">
        <v>26283.807000000001</v>
      </c>
      <c r="AM44" s="8">
        <v>26935.512999999999</v>
      </c>
      <c r="AN44" s="8">
        <v>27602.427</v>
      </c>
      <c r="AO44" s="8">
        <v>28285.054</v>
      </c>
      <c r="AP44" s="8">
        <v>28983.812000000002</v>
      </c>
      <c r="AQ44" s="8">
        <v>29699.120999999999</v>
      </c>
      <c r="AR44" s="8">
        <v>30431.453000000001</v>
      </c>
      <c r="AS44" s="8">
        <v>31181.312000000002</v>
      </c>
      <c r="AT44" s="8">
        <v>31949.167000000001</v>
      </c>
      <c r="AU44" s="8">
        <v>32735.514999999999</v>
      </c>
      <c r="AV44" s="8">
        <v>33540.781000000003</v>
      </c>
      <c r="AW44" s="8">
        <v>34365.357000000004</v>
      </c>
      <c r="AX44" s="8">
        <v>35209.618000000002</v>
      </c>
      <c r="AY44" s="8">
        <v>36073.97</v>
      </c>
      <c r="AZ44" s="8">
        <v>36958.902999999998</v>
      </c>
      <c r="BA44" s="8">
        <v>37864.919000000002</v>
      </c>
      <c r="BB44" s="8">
        <v>38792.478999999999</v>
      </c>
      <c r="BC44" s="8">
        <v>39742.061999999998</v>
      </c>
      <c r="BD44" s="8">
        <v>40714.163999999997</v>
      </c>
      <c r="BE44" s="8">
        <v>41709.341</v>
      </c>
      <c r="BF44" s="8">
        <v>42728.188999999998</v>
      </c>
      <c r="BG44" s="8">
        <v>43771.271000000001</v>
      </c>
      <c r="BH44" s="8">
        <v>44839.144</v>
      </c>
      <c r="BI44" s="8">
        <v>45932.42</v>
      </c>
      <c r="BJ44" s="8">
        <v>47051.771000000001</v>
      </c>
      <c r="BK44" s="8">
        <v>48197.889000000003</v>
      </c>
      <c r="BL44" s="8">
        <v>49371.572</v>
      </c>
      <c r="BM44" s="8">
        <v>50573.646000000001</v>
      </c>
      <c r="BN44" s="8">
        <v>51804.951999999997</v>
      </c>
      <c r="BO44" s="8">
        <v>53066.266000000003</v>
      </c>
      <c r="BP44" s="8">
        <v>54358.366999999998</v>
      </c>
      <c r="BQ44" s="8">
        <v>55682.137000000002</v>
      </c>
      <c r="BR44" s="8">
        <v>57038.457000000002</v>
      </c>
      <c r="BS44" s="8">
        <v>58428.224000000002</v>
      </c>
      <c r="BT44" s="8">
        <v>59852.315000000002</v>
      </c>
      <c r="BU44" s="8">
        <v>61311.597999999998</v>
      </c>
      <c r="BV44" s="8">
        <v>62806.940999999999</v>
      </c>
      <c r="BW44" s="8">
        <v>64339.211000000003</v>
      </c>
      <c r="BX44" s="8">
        <v>65909.294999999998</v>
      </c>
      <c r="BY44" s="8">
        <v>67518.138000000006</v>
      </c>
      <c r="BZ44" s="8">
        <v>69166.732000000004</v>
      </c>
      <c r="CA44" s="8">
        <v>70856.009999999995</v>
      </c>
      <c r="CB44" s="8">
        <v>72586.94</v>
      </c>
      <c r="CC44" s="8">
        <v>74360.502999999997</v>
      </c>
      <c r="CD44" s="8">
        <v>76177.741999999998</v>
      </c>
      <c r="CE44" s="8">
        <v>78039.763999999996</v>
      </c>
      <c r="CF44" s="8">
        <v>79947.676999999996</v>
      </c>
      <c r="CG44" s="8">
        <v>81902.664999999994</v>
      </c>
      <c r="CH44" s="8">
        <v>83905.875</v>
      </c>
      <c r="CI44" s="8">
        <v>85958.514999999999</v>
      </c>
      <c r="CJ44" s="8">
        <v>88061.785999999993</v>
      </c>
      <c r="CK44" s="8">
        <v>90216.898000000001</v>
      </c>
      <c r="CL44" s="8">
        <v>92425.081999999995</v>
      </c>
      <c r="CM44" s="8">
        <v>94687.584000000003</v>
      </c>
    </row>
    <row r="45" spans="1:91" ht="11.5" x14ac:dyDescent="0.25">
      <c r="A45" s="1">
        <v>28</v>
      </c>
      <c r="B45" s="2" t="s">
        <v>452</v>
      </c>
      <c r="C45" s="5" t="s">
        <v>104</v>
      </c>
      <c r="D45" s="7"/>
      <c r="E45" s="7">
        <v>690</v>
      </c>
      <c r="F45" s="8">
        <v>93.742000000000004</v>
      </c>
      <c r="G45" s="8">
        <v>94.385000000000005</v>
      </c>
      <c r="H45" s="8">
        <v>94.972999999999999</v>
      </c>
      <c r="I45" s="8">
        <v>95.513999999999996</v>
      </c>
      <c r="J45" s="8">
        <v>96.022999999999996</v>
      </c>
      <c r="K45" s="8">
        <v>96.498000000000005</v>
      </c>
      <c r="L45" s="8">
        <v>96.941999999999993</v>
      </c>
      <c r="M45" s="8">
        <v>97.36</v>
      </c>
      <c r="N45" s="8">
        <v>97.751999999999995</v>
      </c>
      <c r="O45" s="8">
        <v>98.116</v>
      </c>
      <c r="P45" s="8">
        <v>98.474999999999994</v>
      </c>
      <c r="Q45" s="8">
        <v>98.805999999999997</v>
      </c>
      <c r="R45" s="8">
        <v>99.120999999999995</v>
      </c>
      <c r="S45" s="8">
        <v>99.43</v>
      </c>
      <c r="T45" s="8">
        <v>99.730999999999995</v>
      </c>
      <c r="U45" s="8">
        <v>100.029</v>
      </c>
      <c r="V45" s="8">
        <v>100.33199999999999</v>
      </c>
      <c r="W45" s="8">
        <v>100.629</v>
      </c>
      <c r="X45" s="8">
        <v>100.93</v>
      </c>
      <c r="Y45" s="8">
        <v>101.23399999999999</v>
      </c>
      <c r="Z45" s="8">
        <v>101.53400000000001</v>
      </c>
      <c r="AA45" s="8">
        <v>101.837</v>
      </c>
      <c r="AB45" s="8">
        <v>102.145</v>
      </c>
      <c r="AC45" s="8">
        <v>102.44799999999999</v>
      </c>
      <c r="AD45" s="8">
        <v>102.749</v>
      </c>
      <c r="AE45" s="8">
        <v>103.04</v>
      </c>
      <c r="AF45" s="8">
        <v>103.324</v>
      </c>
      <c r="AG45" s="8">
        <v>103.601</v>
      </c>
      <c r="AH45" s="8">
        <v>103.871</v>
      </c>
      <c r="AI45" s="8">
        <v>104.122</v>
      </c>
      <c r="AJ45" s="8">
        <v>104.358</v>
      </c>
      <c r="AK45" s="8">
        <v>104.584</v>
      </c>
      <c r="AL45" s="8">
        <v>104.785</v>
      </c>
      <c r="AM45" s="8">
        <v>104.97799999999999</v>
      </c>
      <c r="AN45" s="8">
        <v>105.163</v>
      </c>
      <c r="AO45" s="8">
        <v>105.33199999999999</v>
      </c>
      <c r="AP45" s="8">
        <v>105.488</v>
      </c>
      <c r="AQ45" s="8">
        <v>105.643</v>
      </c>
      <c r="AR45" s="8">
        <v>105.791</v>
      </c>
      <c r="AS45" s="8">
        <v>105.93899999999999</v>
      </c>
      <c r="AT45" s="8">
        <v>106.084</v>
      </c>
      <c r="AU45" s="8">
        <v>106.23</v>
      </c>
      <c r="AV45" s="8">
        <v>106.381</v>
      </c>
      <c r="AW45" s="8">
        <v>106.544</v>
      </c>
      <c r="AX45" s="8">
        <v>106.705</v>
      </c>
      <c r="AY45" s="8">
        <v>106.889</v>
      </c>
      <c r="AZ45" s="8">
        <v>107.083</v>
      </c>
      <c r="BA45" s="8">
        <v>107.29300000000001</v>
      </c>
      <c r="BB45" s="8">
        <v>107.512</v>
      </c>
      <c r="BC45" s="8">
        <v>107.754</v>
      </c>
      <c r="BD45" s="8">
        <v>108.004</v>
      </c>
      <c r="BE45" s="8">
        <v>108.28100000000001</v>
      </c>
      <c r="BF45" s="8">
        <v>108.571</v>
      </c>
      <c r="BG45" s="8">
        <v>108.87</v>
      </c>
      <c r="BH45" s="8">
        <v>109.19799999999999</v>
      </c>
      <c r="BI45" s="8">
        <v>109.53700000000001</v>
      </c>
      <c r="BJ45" s="8">
        <v>109.898</v>
      </c>
      <c r="BK45" s="8">
        <v>110.276</v>
      </c>
      <c r="BL45" s="8">
        <v>110.663</v>
      </c>
      <c r="BM45" s="8">
        <v>111.069</v>
      </c>
      <c r="BN45" s="8">
        <v>111.482</v>
      </c>
      <c r="BO45" s="8">
        <v>111.928</v>
      </c>
      <c r="BP45" s="8">
        <v>112.371</v>
      </c>
      <c r="BQ45" s="8">
        <v>112.84399999999999</v>
      </c>
      <c r="BR45" s="8">
        <v>113.322</v>
      </c>
      <c r="BS45" s="8">
        <v>113.822</v>
      </c>
      <c r="BT45" s="8">
        <v>114.333</v>
      </c>
      <c r="BU45" s="8">
        <v>114.861</v>
      </c>
      <c r="BV45" s="8">
        <v>115.4</v>
      </c>
      <c r="BW45" s="8">
        <v>115.958</v>
      </c>
      <c r="BX45" s="8">
        <v>116.53400000000001</v>
      </c>
      <c r="BY45" s="8">
        <v>117.116</v>
      </c>
      <c r="BZ45" s="8">
        <v>117.711</v>
      </c>
      <c r="CA45" s="8">
        <v>118.316</v>
      </c>
      <c r="CB45" s="8">
        <v>118.943</v>
      </c>
      <c r="CC45" s="8">
        <v>119.569</v>
      </c>
      <c r="CD45" s="8">
        <v>120.20099999999999</v>
      </c>
      <c r="CE45" s="8">
        <v>120.84399999999999</v>
      </c>
      <c r="CF45" s="8">
        <v>121.48699999999999</v>
      </c>
      <c r="CG45" s="8">
        <v>122.14400000000001</v>
      </c>
      <c r="CH45" s="8">
        <v>122.791</v>
      </c>
      <c r="CI45" s="8">
        <v>123.459</v>
      </c>
      <c r="CJ45" s="8">
        <v>124.114</v>
      </c>
      <c r="CK45" s="8">
        <v>124.776</v>
      </c>
      <c r="CL45" s="8">
        <v>125.43899999999999</v>
      </c>
      <c r="CM45" s="8">
        <v>126.092</v>
      </c>
    </row>
    <row r="46" spans="1:91" ht="11.5" x14ac:dyDescent="0.25">
      <c r="A46" s="1">
        <v>29</v>
      </c>
      <c r="B46" s="2" t="s">
        <v>452</v>
      </c>
      <c r="C46" s="5" t="s">
        <v>105</v>
      </c>
      <c r="D46" s="7"/>
      <c r="E46" s="7">
        <v>706</v>
      </c>
      <c r="F46" s="8">
        <v>13908.129000000001</v>
      </c>
      <c r="G46" s="8">
        <v>14334.641</v>
      </c>
      <c r="H46" s="8">
        <v>14786.564</v>
      </c>
      <c r="I46" s="8">
        <v>15263.517</v>
      </c>
      <c r="J46" s="8">
        <v>15765.179</v>
      </c>
      <c r="K46" s="8">
        <v>16291.377</v>
      </c>
      <c r="L46" s="8">
        <v>16842.023000000001</v>
      </c>
      <c r="M46" s="8">
        <v>17417.154999999999</v>
      </c>
      <c r="N46" s="8">
        <v>18016.898000000001</v>
      </c>
      <c r="O46" s="8">
        <v>18641.518</v>
      </c>
      <c r="P46" s="8">
        <v>19291.36</v>
      </c>
      <c r="Q46" s="8">
        <v>19966.97</v>
      </c>
      <c r="R46" s="8">
        <v>20668.978999999999</v>
      </c>
      <c r="S46" s="8">
        <v>21398.186000000002</v>
      </c>
      <c r="T46" s="8">
        <v>22155.527999999998</v>
      </c>
      <c r="U46" s="8">
        <v>22942.053</v>
      </c>
      <c r="V46" s="8">
        <v>23758.881000000001</v>
      </c>
      <c r="W46" s="8">
        <v>24607.236000000001</v>
      </c>
      <c r="X46" s="8">
        <v>25488.449000000001</v>
      </c>
      <c r="Y46" s="8">
        <v>26403.968000000001</v>
      </c>
      <c r="Z46" s="8">
        <v>27355.353999999999</v>
      </c>
      <c r="AA46" s="8">
        <v>28344.21</v>
      </c>
      <c r="AB46" s="8">
        <v>29372.347000000002</v>
      </c>
      <c r="AC46" s="8">
        <v>30441.878000000001</v>
      </c>
      <c r="AD46" s="8">
        <v>31555.109</v>
      </c>
      <c r="AE46" s="8">
        <v>32714.347000000002</v>
      </c>
      <c r="AF46" s="8">
        <v>33921.748</v>
      </c>
      <c r="AG46" s="8">
        <v>35179.451999999997</v>
      </c>
      <c r="AH46" s="8">
        <v>36489.688000000002</v>
      </c>
      <c r="AI46" s="8">
        <v>37854.750999999997</v>
      </c>
      <c r="AJ46" s="8">
        <v>39277.002999999997</v>
      </c>
      <c r="AK46" s="8">
        <v>40758.932999999997</v>
      </c>
      <c r="AL46" s="8">
        <v>42303.120999999999</v>
      </c>
      <c r="AM46" s="8">
        <v>43912.163999999997</v>
      </c>
      <c r="AN46" s="8">
        <v>45588.728000000003</v>
      </c>
      <c r="AO46" s="8">
        <v>47335.553</v>
      </c>
      <c r="AP46" s="8">
        <v>49155.65</v>
      </c>
      <c r="AQ46" s="8">
        <v>51051.959000000003</v>
      </c>
      <c r="AR46" s="8">
        <v>53027.201000000001</v>
      </c>
      <c r="AS46" s="8">
        <v>55084.046000000002</v>
      </c>
      <c r="AT46" s="8">
        <v>57225.455000000002</v>
      </c>
      <c r="AU46" s="8">
        <v>59454.921999999999</v>
      </c>
      <c r="AV46" s="8">
        <v>61776.196000000004</v>
      </c>
      <c r="AW46" s="8">
        <v>64192.915999999997</v>
      </c>
      <c r="AX46" s="8">
        <v>66708.861000000004</v>
      </c>
      <c r="AY46" s="8">
        <v>69328.048999999999</v>
      </c>
      <c r="AZ46" s="8">
        <v>72054.891000000003</v>
      </c>
      <c r="BA46" s="8">
        <v>74894.001999999993</v>
      </c>
      <c r="BB46" s="8">
        <v>77850.02</v>
      </c>
      <c r="BC46" s="8">
        <v>80927.756999999998</v>
      </c>
      <c r="BD46" s="8">
        <v>84132.319000000003</v>
      </c>
      <c r="BE46" s="8">
        <v>87469.161999999997</v>
      </c>
      <c r="BF46" s="8">
        <v>90944.039000000004</v>
      </c>
      <c r="BG46" s="8">
        <v>94562.891000000003</v>
      </c>
      <c r="BH46" s="8">
        <v>98331.907999999996</v>
      </c>
      <c r="BI46" s="8">
        <v>102257.516</v>
      </c>
      <c r="BJ46" s="8">
        <v>106346.565</v>
      </c>
      <c r="BK46" s="8">
        <v>110606.007</v>
      </c>
      <c r="BL46" s="8">
        <v>115042.753</v>
      </c>
      <c r="BM46" s="8">
        <v>119663.83100000001</v>
      </c>
      <c r="BN46" s="8">
        <v>124476.753</v>
      </c>
      <c r="BO46" s="8">
        <v>129489.74400000001</v>
      </c>
      <c r="BP46" s="8">
        <v>134711.45000000001</v>
      </c>
      <c r="BQ46" s="8">
        <v>140150.47500000001</v>
      </c>
      <c r="BR46" s="8">
        <v>145815.70499999999</v>
      </c>
      <c r="BS46" s="8">
        <v>151716.497</v>
      </c>
      <c r="BT46" s="8">
        <v>157862.92499999999</v>
      </c>
      <c r="BU46" s="8">
        <v>164265.473</v>
      </c>
      <c r="BV46" s="8">
        <v>170934.72899999999</v>
      </c>
      <c r="BW46" s="8">
        <v>177881.63399999999</v>
      </c>
      <c r="BX46" s="8">
        <v>185117.64300000001</v>
      </c>
      <c r="BY46" s="8">
        <v>192655.217</v>
      </c>
      <c r="BZ46" s="8">
        <v>200507.13699999999</v>
      </c>
      <c r="CA46" s="8">
        <v>208685.90599999999</v>
      </c>
      <c r="CB46" s="8">
        <v>217204.29699999999</v>
      </c>
      <c r="CC46" s="8">
        <v>226075.97700000001</v>
      </c>
      <c r="CD46" s="8">
        <v>235315.68599999999</v>
      </c>
      <c r="CE46" s="8">
        <v>244939.20600000001</v>
      </c>
      <c r="CF46" s="8">
        <v>254963.12599999999</v>
      </c>
      <c r="CG46" s="8">
        <v>265404.70199999999</v>
      </c>
      <c r="CH46" s="8">
        <v>276281.65600000002</v>
      </c>
      <c r="CI46" s="8">
        <v>287612.07900000003</v>
      </c>
      <c r="CJ46" s="8">
        <v>299414.44900000002</v>
      </c>
      <c r="CK46" s="8">
        <v>311707.57299999997</v>
      </c>
      <c r="CL46" s="8">
        <v>324510.61900000001</v>
      </c>
      <c r="CM46" s="8">
        <v>337843.13099999999</v>
      </c>
    </row>
    <row r="47" spans="1:91" ht="11.5" x14ac:dyDescent="0.25">
      <c r="A47" s="1">
        <v>30</v>
      </c>
      <c r="B47" s="2" t="s">
        <v>452</v>
      </c>
      <c r="C47" s="5" t="s">
        <v>106</v>
      </c>
      <c r="D47" s="7"/>
      <c r="E47" s="7">
        <v>728</v>
      </c>
      <c r="F47" s="8">
        <v>11882.136</v>
      </c>
      <c r="G47" s="8">
        <v>12241.772000000001</v>
      </c>
      <c r="H47" s="8">
        <v>12611.153</v>
      </c>
      <c r="I47" s="8">
        <v>12990.215</v>
      </c>
      <c r="J47" s="8">
        <v>13379.009</v>
      </c>
      <c r="K47" s="8">
        <v>13777.74</v>
      </c>
      <c r="L47" s="8">
        <v>14186.739</v>
      </c>
      <c r="M47" s="8">
        <v>14606.478999999999</v>
      </c>
      <c r="N47" s="8">
        <v>15037.527</v>
      </c>
      <c r="O47" s="8">
        <v>15480.546</v>
      </c>
      <c r="P47" s="8">
        <v>15936.194</v>
      </c>
      <c r="Q47" s="8">
        <v>16405.016</v>
      </c>
      <c r="R47" s="8">
        <v>16887.374</v>
      </c>
      <c r="S47" s="8">
        <v>17383.413</v>
      </c>
      <c r="T47" s="8">
        <v>17893.146000000001</v>
      </c>
      <c r="U47" s="8">
        <v>18416.788</v>
      </c>
      <c r="V47" s="8">
        <v>18954.804</v>
      </c>
      <c r="W47" s="8">
        <v>19507.955999999998</v>
      </c>
      <c r="X47" s="8">
        <v>20077.072</v>
      </c>
      <c r="Y47" s="8">
        <v>20663.092000000001</v>
      </c>
      <c r="Z47" s="8">
        <v>21266.935000000001</v>
      </c>
      <c r="AA47" s="8">
        <v>21889.396000000001</v>
      </c>
      <c r="AB47" s="8">
        <v>22531.228999999999</v>
      </c>
      <c r="AC47" s="8">
        <v>23193.344000000001</v>
      </c>
      <c r="AD47" s="8">
        <v>23876.656999999999</v>
      </c>
      <c r="AE47" s="8">
        <v>24582.13</v>
      </c>
      <c r="AF47" s="8">
        <v>25310.62</v>
      </c>
      <c r="AG47" s="8">
        <v>26063.069</v>
      </c>
      <c r="AH47" s="8">
        <v>26840.576000000001</v>
      </c>
      <c r="AI47" s="8">
        <v>27644.296999999999</v>
      </c>
      <c r="AJ47" s="8">
        <v>28475.323</v>
      </c>
      <c r="AK47" s="8">
        <v>29334.661</v>
      </c>
      <c r="AL47" s="8">
        <v>30223.177</v>
      </c>
      <c r="AM47" s="8">
        <v>31141.718000000001</v>
      </c>
      <c r="AN47" s="8">
        <v>32091.067999999999</v>
      </c>
      <c r="AO47" s="8">
        <v>33072.055</v>
      </c>
      <c r="AP47" s="8">
        <v>34085.694000000003</v>
      </c>
      <c r="AQ47" s="8">
        <v>35132.968999999997</v>
      </c>
      <c r="AR47" s="8">
        <v>36214.631000000001</v>
      </c>
      <c r="AS47" s="8">
        <v>37331.415999999997</v>
      </c>
      <c r="AT47" s="8">
        <v>38484.154999999999</v>
      </c>
      <c r="AU47" s="8">
        <v>39673.921999999999</v>
      </c>
      <c r="AV47" s="8">
        <v>40901.917999999998</v>
      </c>
      <c r="AW47" s="8">
        <v>42169.324000000001</v>
      </c>
      <c r="AX47" s="8">
        <v>43477.351999999999</v>
      </c>
      <c r="AY47" s="8">
        <v>44827.292999999998</v>
      </c>
      <c r="AZ47" s="8">
        <v>46220.517999999996</v>
      </c>
      <c r="BA47" s="8">
        <v>47658.478000000003</v>
      </c>
      <c r="BB47" s="8">
        <v>49142.659</v>
      </c>
      <c r="BC47" s="8">
        <v>50674.608</v>
      </c>
      <c r="BD47" s="8">
        <v>52255.94</v>
      </c>
      <c r="BE47" s="8">
        <v>53888.362000000001</v>
      </c>
      <c r="BF47" s="8">
        <v>55573.654000000002</v>
      </c>
      <c r="BG47" s="8">
        <v>57313.686000000002</v>
      </c>
      <c r="BH47" s="8">
        <v>59110.409</v>
      </c>
      <c r="BI47" s="8">
        <v>60965.826999999997</v>
      </c>
      <c r="BJ47" s="8">
        <v>62881.961000000003</v>
      </c>
      <c r="BK47" s="8">
        <v>64860.936999999998</v>
      </c>
      <c r="BL47" s="8">
        <v>66904.909</v>
      </c>
      <c r="BM47" s="8">
        <v>69016.145000000004</v>
      </c>
      <c r="BN47" s="8">
        <v>71196.938999999998</v>
      </c>
      <c r="BO47" s="8">
        <v>73449.660999999993</v>
      </c>
      <c r="BP47" s="8">
        <v>75776.702999999994</v>
      </c>
      <c r="BQ47" s="8">
        <v>78180.554000000004</v>
      </c>
      <c r="BR47" s="8">
        <v>80663.726999999999</v>
      </c>
      <c r="BS47" s="8">
        <v>83228.816999999995</v>
      </c>
      <c r="BT47" s="8">
        <v>85878.608999999997</v>
      </c>
      <c r="BU47" s="8">
        <v>88615.853000000003</v>
      </c>
      <c r="BV47" s="8">
        <v>91443.146999999997</v>
      </c>
      <c r="BW47" s="8">
        <v>94363.047000000006</v>
      </c>
      <c r="BX47" s="8">
        <v>97378.350999999995</v>
      </c>
      <c r="BY47" s="8">
        <v>100492.12699999999</v>
      </c>
      <c r="BZ47" s="8">
        <v>103707.753</v>
      </c>
      <c r="CA47" s="8">
        <v>107028.717</v>
      </c>
      <c r="CB47" s="8">
        <v>110458.68399999999</v>
      </c>
      <c r="CC47" s="8">
        <v>114001.378</v>
      </c>
      <c r="CD47" s="8">
        <v>117660.54700000001</v>
      </c>
      <c r="CE47" s="8">
        <v>121439.98</v>
      </c>
      <c r="CF47" s="8">
        <v>125343.516</v>
      </c>
      <c r="CG47" s="8">
        <v>129375.106</v>
      </c>
      <c r="CH47" s="8">
        <v>133538.85399999999</v>
      </c>
      <c r="CI47" s="8">
        <v>137838.995</v>
      </c>
      <c r="CJ47" s="8">
        <v>142279.93400000001</v>
      </c>
      <c r="CK47" s="8">
        <v>146866.20800000001</v>
      </c>
      <c r="CL47" s="8">
        <v>151602.55600000001</v>
      </c>
      <c r="CM47" s="8">
        <v>156493.829</v>
      </c>
    </row>
    <row r="48" spans="1:91" ht="11.5" x14ac:dyDescent="0.25">
      <c r="A48" s="1">
        <v>31</v>
      </c>
      <c r="B48" s="2" t="s">
        <v>452</v>
      </c>
      <c r="C48" s="5" t="s">
        <v>107</v>
      </c>
      <c r="D48" s="7"/>
      <c r="E48" s="7">
        <v>800</v>
      </c>
      <c r="F48" s="8">
        <v>40144.870000000003</v>
      </c>
      <c r="G48" s="8">
        <v>41554.516000000003</v>
      </c>
      <c r="H48" s="8">
        <v>43031.148999999998</v>
      </c>
      <c r="I48" s="8">
        <v>44574.62</v>
      </c>
      <c r="J48" s="8">
        <v>46185.319000000003</v>
      </c>
      <c r="K48" s="8">
        <v>47864.150999999998</v>
      </c>
      <c r="L48" s="8">
        <v>49612.544999999998</v>
      </c>
      <c r="M48" s="8">
        <v>51432.470999999998</v>
      </c>
      <c r="N48" s="8">
        <v>53326.313999999998</v>
      </c>
      <c r="O48" s="8">
        <v>55296.864999999998</v>
      </c>
      <c r="P48" s="8">
        <v>57346.991000000002</v>
      </c>
      <c r="Q48" s="8">
        <v>59479.328999999998</v>
      </c>
      <c r="R48" s="8">
        <v>61696.019</v>
      </c>
      <c r="S48" s="8">
        <v>63998.629000000001</v>
      </c>
      <c r="T48" s="8">
        <v>66388.437000000005</v>
      </c>
      <c r="U48" s="8">
        <v>68867.387000000002</v>
      </c>
      <c r="V48" s="8">
        <v>71438.778999999995</v>
      </c>
      <c r="W48" s="8">
        <v>74106.59</v>
      </c>
      <c r="X48" s="8">
        <v>76874.495999999999</v>
      </c>
      <c r="Y48" s="8">
        <v>79746.462</v>
      </c>
      <c r="Z48" s="8">
        <v>82726.910999999993</v>
      </c>
      <c r="AA48" s="8">
        <v>85820.365000000005</v>
      </c>
      <c r="AB48" s="8">
        <v>89032.161999999997</v>
      </c>
      <c r="AC48" s="8">
        <v>92368.646999999997</v>
      </c>
      <c r="AD48" s="8">
        <v>95836.807000000001</v>
      </c>
      <c r="AE48" s="8">
        <v>99443.547999999995</v>
      </c>
      <c r="AF48" s="8">
        <v>103195.022</v>
      </c>
      <c r="AG48" s="8">
        <v>107097.38</v>
      </c>
      <c r="AH48" s="8">
        <v>111157.61599999999</v>
      </c>
      <c r="AI48" s="8">
        <v>115383.019</v>
      </c>
      <c r="AJ48" s="8">
        <v>119780.796</v>
      </c>
      <c r="AK48" s="8">
        <v>124358.08199999999</v>
      </c>
      <c r="AL48" s="8">
        <v>129121.807</v>
      </c>
      <c r="AM48" s="8">
        <v>134078.76999999999</v>
      </c>
      <c r="AN48" s="8">
        <v>139235.704</v>
      </c>
      <c r="AO48" s="8">
        <v>144599.67000000001</v>
      </c>
      <c r="AP48" s="8">
        <v>150178.712</v>
      </c>
      <c r="AQ48" s="8">
        <v>155980.79399999999</v>
      </c>
      <c r="AR48" s="8">
        <v>162012.81599999999</v>
      </c>
      <c r="AS48" s="8">
        <v>168281.497</v>
      </c>
      <c r="AT48" s="8">
        <v>174794.391</v>
      </c>
      <c r="AU48" s="8">
        <v>181560.87400000001</v>
      </c>
      <c r="AV48" s="8">
        <v>188591.01800000001</v>
      </c>
      <c r="AW48" s="8">
        <v>195894.318</v>
      </c>
      <c r="AX48" s="8">
        <v>203480.52499999999</v>
      </c>
      <c r="AY48" s="8">
        <v>211360.291</v>
      </c>
      <c r="AZ48" s="8">
        <v>219545.30499999999</v>
      </c>
      <c r="BA48" s="8">
        <v>228048.272</v>
      </c>
      <c r="BB48" s="8">
        <v>236882.58499999999</v>
      </c>
      <c r="BC48" s="8">
        <v>246062.39600000001</v>
      </c>
      <c r="BD48" s="8">
        <v>255602.35200000001</v>
      </c>
      <c r="BE48" s="8">
        <v>265517.36900000001</v>
      </c>
      <c r="BF48" s="8">
        <v>275822.83299999998</v>
      </c>
      <c r="BG48" s="8">
        <v>286534.777</v>
      </c>
      <c r="BH48" s="8">
        <v>297669.821</v>
      </c>
      <c r="BI48" s="8">
        <v>309245.17499999999</v>
      </c>
      <c r="BJ48" s="8">
        <v>321278.90100000001</v>
      </c>
      <c r="BK48" s="8">
        <v>333789.49300000002</v>
      </c>
      <c r="BL48" s="8">
        <v>346795.71100000001</v>
      </c>
      <c r="BM48" s="8">
        <v>360316.74800000002</v>
      </c>
      <c r="BN48" s="8">
        <v>374372.647</v>
      </c>
      <c r="BO48" s="8">
        <v>388985.11800000002</v>
      </c>
      <c r="BP48" s="8">
        <v>404176.24099999998</v>
      </c>
      <c r="BQ48" s="8">
        <v>419967.44699999999</v>
      </c>
      <c r="BR48" s="8">
        <v>436380.50900000002</v>
      </c>
      <c r="BS48" s="8">
        <v>453438.63500000001</v>
      </c>
      <c r="BT48" s="8">
        <v>471167.73499999999</v>
      </c>
      <c r="BU48" s="8">
        <v>489594.93099999998</v>
      </c>
      <c r="BV48" s="8">
        <v>508747.02100000001</v>
      </c>
      <c r="BW48" s="8">
        <v>528651.57299999997</v>
      </c>
      <c r="BX48" s="8">
        <v>549337.804</v>
      </c>
      <c r="BY48" s="8">
        <v>570837.24600000004</v>
      </c>
      <c r="BZ48" s="8">
        <v>593182.973</v>
      </c>
      <c r="CA48" s="8">
        <v>616408.59400000004</v>
      </c>
      <c r="CB48" s="8">
        <v>640548.96299999999</v>
      </c>
      <c r="CC48" s="8">
        <v>665640.51100000006</v>
      </c>
      <c r="CD48" s="8">
        <v>691721.33299999998</v>
      </c>
      <c r="CE48" s="8">
        <v>718831.20499999996</v>
      </c>
      <c r="CF48" s="8">
        <v>747011.43500000006</v>
      </c>
      <c r="CG48" s="8">
        <v>776304.78500000003</v>
      </c>
      <c r="CH48" s="8">
        <v>806755.33100000001</v>
      </c>
      <c r="CI48" s="8">
        <v>838408.473</v>
      </c>
      <c r="CJ48" s="8">
        <v>871310.87</v>
      </c>
      <c r="CK48" s="8">
        <v>905510.46</v>
      </c>
      <c r="CL48" s="8">
        <v>941056.45400000003</v>
      </c>
      <c r="CM48" s="8">
        <v>977999.35600000003</v>
      </c>
    </row>
    <row r="49" spans="1:91" ht="11.5" x14ac:dyDescent="0.25">
      <c r="A49" s="1">
        <v>32</v>
      </c>
      <c r="B49" s="2" t="s">
        <v>452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55646.968000000001</v>
      </c>
      <c r="H49" s="8">
        <v>57478.921999999999</v>
      </c>
      <c r="I49" s="8">
        <v>59377.275999999998</v>
      </c>
      <c r="J49" s="8">
        <v>61343.73</v>
      </c>
      <c r="K49" s="8">
        <v>63380.19</v>
      </c>
      <c r="L49" s="8">
        <v>65488.843999999997</v>
      </c>
      <c r="M49" s="8">
        <v>67672.078999999998</v>
      </c>
      <c r="N49" s="8">
        <v>69932.512000000002</v>
      </c>
      <c r="O49" s="8">
        <v>72272.929000000004</v>
      </c>
      <c r="P49" s="8">
        <v>74696.182000000001</v>
      </c>
      <c r="Q49" s="8">
        <v>77205.047000000006</v>
      </c>
      <c r="R49" s="8">
        <v>79802.154999999999</v>
      </c>
      <c r="S49" s="8">
        <v>82489.914999999994</v>
      </c>
      <c r="T49" s="8">
        <v>85270.626999999993</v>
      </c>
      <c r="U49" s="8">
        <v>88146.941999999995</v>
      </c>
      <c r="V49" s="8">
        <v>91122.002999999997</v>
      </c>
      <c r="W49" s="8">
        <v>94199.3</v>
      </c>
      <c r="X49" s="8">
        <v>97382.254000000001</v>
      </c>
      <c r="Y49" s="8">
        <v>100674.476</v>
      </c>
      <c r="Z49" s="8">
        <v>104079.72900000001</v>
      </c>
      <c r="AA49" s="8">
        <v>107601.932</v>
      </c>
      <c r="AB49" s="8">
        <v>111245.216</v>
      </c>
      <c r="AC49" s="8">
        <v>115013.901</v>
      </c>
      <c r="AD49" s="8">
        <v>118912.482</v>
      </c>
      <c r="AE49" s="8">
        <v>122945.63099999999</v>
      </c>
      <c r="AF49" s="8">
        <v>127118.22100000001</v>
      </c>
      <c r="AG49" s="8">
        <v>131435.18700000001</v>
      </c>
      <c r="AH49" s="8">
        <v>135901.43700000001</v>
      </c>
      <c r="AI49" s="8">
        <v>140521.95499999999</v>
      </c>
      <c r="AJ49" s="8">
        <v>145302.038</v>
      </c>
      <c r="AK49" s="8">
        <v>150247.299</v>
      </c>
      <c r="AL49" s="8">
        <v>155363.785</v>
      </c>
      <c r="AM49" s="8">
        <v>160657.79500000001</v>
      </c>
      <c r="AN49" s="8">
        <v>166135.92000000001</v>
      </c>
      <c r="AO49" s="8">
        <v>171804.86799999999</v>
      </c>
      <c r="AP49" s="8">
        <v>177671.533</v>
      </c>
      <c r="AQ49" s="8">
        <v>183742.753</v>
      </c>
      <c r="AR49" s="8">
        <v>190025.30499999999</v>
      </c>
      <c r="AS49" s="8">
        <v>196525.99900000001</v>
      </c>
      <c r="AT49" s="8">
        <v>203252.073</v>
      </c>
      <c r="AU49" s="8">
        <v>210211.394</v>
      </c>
      <c r="AV49" s="8">
        <v>217412.27100000001</v>
      </c>
      <c r="AW49" s="8">
        <v>224862.99400000001</v>
      </c>
      <c r="AX49" s="8">
        <v>232572.10200000001</v>
      </c>
      <c r="AY49" s="8">
        <v>240548.49900000001</v>
      </c>
      <c r="AZ49" s="8">
        <v>248801.59599999999</v>
      </c>
      <c r="BA49" s="8">
        <v>257341.02299999999</v>
      </c>
      <c r="BB49" s="8">
        <v>266176.50799999997</v>
      </c>
      <c r="BC49" s="8">
        <v>275317.962</v>
      </c>
      <c r="BD49" s="8">
        <v>284775.78200000001</v>
      </c>
      <c r="BE49" s="8">
        <v>294561.08100000001</v>
      </c>
      <c r="BF49" s="8">
        <v>304685.386</v>
      </c>
      <c r="BG49" s="8">
        <v>315160.228</v>
      </c>
      <c r="BH49" s="8">
        <v>325997.44500000001</v>
      </c>
      <c r="BI49" s="8">
        <v>337209.43199999997</v>
      </c>
      <c r="BJ49" s="8">
        <v>348809.44799999997</v>
      </c>
      <c r="BK49" s="8">
        <v>360811.15500000003</v>
      </c>
      <c r="BL49" s="8">
        <v>373228.17800000001</v>
      </c>
      <c r="BM49" s="8">
        <v>386074.50300000003</v>
      </c>
      <c r="BN49" s="8">
        <v>399364.77</v>
      </c>
      <c r="BO49" s="8">
        <v>413114.71399999998</v>
      </c>
      <c r="BP49" s="8">
        <v>427340.69</v>
      </c>
      <c r="BQ49" s="8">
        <v>442059.22899999999</v>
      </c>
      <c r="BR49" s="8">
        <v>457287.35399999999</v>
      </c>
      <c r="BS49" s="8">
        <v>473042.84</v>
      </c>
      <c r="BT49" s="8">
        <v>489344.49900000001</v>
      </c>
      <c r="BU49" s="8">
        <v>506211.72499999998</v>
      </c>
      <c r="BV49" s="8">
        <v>523663.99</v>
      </c>
      <c r="BW49" s="8">
        <v>541721.27500000002</v>
      </c>
      <c r="BX49" s="8">
        <v>560404.47199999995</v>
      </c>
      <c r="BY49" s="8">
        <v>579735.95499999996</v>
      </c>
      <c r="BZ49" s="8">
        <v>599738.85</v>
      </c>
      <c r="CA49" s="8">
        <v>620436.40399999998</v>
      </c>
      <c r="CB49" s="8">
        <v>641852.49699999997</v>
      </c>
      <c r="CC49" s="8">
        <v>664012.08200000005</v>
      </c>
      <c r="CD49" s="8">
        <v>686941.34100000001</v>
      </c>
      <c r="CE49" s="8">
        <v>710667.61800000002</v>
      </c>
      <c r="CF49" s="8">
        <v>735219.33299999998</v>
      </c>
      <c r="CG49" s="8">
        <v>760625.777</v>
      </c>
      <c r="CH49" s="8">
        <v>786917.03700000001</v>
      </c>
      <c r="CI49" s="8">
        <v>814123.93799999997</v>
      </c>
      <c r="CJ49" s="8">
        <v>842277.99100000004</v>
      </c>
      <c r="CK49" s="8">
        <v>871411.38199999998</v>
      </c>
      <c r="CL49" s="8">
        <v>901557.03899999999</v>
      </c>
      <c r="CM49" s="8">
        <v>932748.56700000004</v>
      </c>
    </row>
    <row r="50" spans="1:91" ht="11.5" x14ac:dyDescent="0.25">
      <c r="A50" s="1">
        <v>33</v>
      </c>
      <c r="B50" s="2" t="s">
        <v>452</v>
      </c>
      <c r="C50" s="5" t="s">
        <v>109</v>
      </c>
      <c r="D50" s="7"/>
      <c r="E50" s="7">
        <v>894</v>
      </c>
      <c r="F50" s="8">
        <v>16100.587</v>
      </c>
      <c r="G50" s="8">
        <v>16608.243999999999</v>
      </c>
      <c r="H50" s="8">
        <v>17138.170999999998</v>
      </c>
      <c r="I50" s="8">
        <v>17689.969000000001</v>
      </c>
      <c r="J50" s="8">
        <v>18263.432000000001</v>
      </c>
      <c r="K50" s="8">
        <v>18858.597000000002</v>
      </c>
      <c r="L50" s="8">
        <v>19475.755000000001</v>
      </c>
      <c r="M50" s="8">
        <v>20115.378000000001</v>
      </c>
      <c r="N50" s="8">
        <v>20778.148000000001</v>
      </c>
      <c r="O50" s="8">
        <v>21464.895</v>
      </c>
      <c r="P50" s="8">
        <v>22176.436000000002</v>
      </c>
      <c r="Q50" s="8">
        <v>22913.421999999999</v>
      </c>
      <c r="R50" s="8">
        <v>23676.16</v>
      </c>
      <c r="S50" s="8">
        <v>24464.612000000001</v>
      </c>
      <c r="T50" s="8">
        <v>25278.524000000001</v>
      </c>
      <c r="U50" s="8">
        <v>26117.949000000001</v>
      </c>
      <c r="V50" s="8">
        <v>26983.487000000001</v>
      </c>
      <c r="W50" s="8">
        <v>27876.145</v>
      </c>
      <c r="X50" s="8">
        <v>28796.937999999998</v>
      </c>
      <c r="Y50" s="8">
        <v>29747.026999999998</v>
      </c>
      <c r="Z50" s="8">
        <v>30727.641</v>
      </c>
      <c r="AA50" s="8">
        <v>31739.808000000001</v>
      </c>
      <c r="AB50" s="8">
        <v>32784.705000000002</v>
      </c>
      <c r="AC50" s="8">
        <v>33863.910000000003</v>
      </c>
      <c r="AD50" s="8">
        <v>34979.184999999998</v>
      </c>
      <c r="AE50" s="8">
        <v>36132.197</v>
      </c>
      <c r="AF50" s="8">
        <v>37324.409</v>
      </c>
      <c r="AG50" s="8">
        <v>38557.150999999998</v>
      </c>
      <c r="AH50" s="8">
        <v>39831.874000000003</v>
      </c>
      <c r="AI50" s="8">
        <v>41150.000999999997</v>
      </c>
      <c r="AJ50" s="8">
        <v>42513.002</v>
      </c>
      <c r="AK50" s="8">
        <v>43922.442999999999</v>
      </c>
      <c r="AL50" s="8">
        <v>45379.908000000003</v>
      </c>
      <c r="AM50" s="8">
        <v>46886.892999999996</v>
      </c>
      <c r="AN50" s="8">
        <v>48444.917999999998</v>
      </c>
      <c r="AO50" s="8">
        <v>50055.550999999999</v>
      </c>
      <c r="AP50" s="8">
        <v>51720.538999999997</v>
      </c>
      <c r="AQ50" s="8">
        <v>53441.665000000001</v>
      </c>
      <c r="AR50" s="8">
        <v>55220.553999999996</v>
      </c>
      <c r="AS50" s="8">
        <v>57058.843000000001</v>
      </c>
      <c r="AT50" s="8">
        <v>58958.300999999999</v>
      </c>
      <c r="AU50" s="8">
        <v>60920.951000000001</v>
      </c>
      <c r="AV50" s="8">
        <v>62948.936000000002</v>
      </c>
      <c r="AW50" s="8">
        <v>65044.302000000003</v>
      </c>
      <c r="AX50" s="8">
        <v>67209.192999999999</v>
      </c>
      <c r="AY50" s="8">
        <v>69445.862999999998</v>
      </c>
      <c r="AZ50" s="8">
        <v>71756.756999999998</v>
      </c>
      <c r="BA50" s="8">
        <v>74144.475999999995</v>
      </c>
      <c r="BB50" s="8">
        <v>76611.649000000005</v>
      </c>
      <c r="BC50" s="8">
        <v>79161.025999999998</v>
      </c>
      <c r="BD50" s="8">
        <v>81795.475999999995</v>
      </c>
      <c r="BE50" s="8">
        <v>84517.938999999998</v>
      </c>
      <c r="BF50" s="8">
        <v>87331.494999999995</v>
      </c>
      <c r="BG50" s="8">
        <v>90239.441999999995</v>
      </c>
      <c r="BH50" s="8">
        <v>93245.191999999995</v>
      </c>
      <c r="BI50" s="8">
        <v>96352.216</v>
      </c>
      <c r="BJ50" s="8">
        <v>99564.082999999999</v>
      </c>
      <c r="BK50" s="8">
        <v>102884.32399999999</v>
      </c>
      <c r="BL50" s="8">
        <v>106316.46799999999</v>
      </c>
      <c r="BM50" s="8">
        <v>109864.117</v>
      </c>
      <c r="BN50" s="8">
        <v>113531.00599999999</v>
      </c>
      <c r="BO50" s="8">
        <v>117321.215</v>
      </c>
      <c r="BP50" s="8">
        <v>121238.986</v>
      </c>
      <c r="BQ50" s="8">
        <v>125288.47100000001</v>
      </c>
      <c r="BR50" s="8">
        <v>129473.928</v>
      </c>
      <c r="BS50" s="8">
        <v>133799.81299999999</v>
      </c>
      <c r="BT50" s="8">
        <v>138270.946</v>
      </c>
      <c r="BU50" s="8">
        <v>142892.27499999999</v>
      </c>
      <c r="BV50" s="8">
        <v>147668.81700000001</v>
      </c>
      <c r="BW50" s="8">
        <v>152605.685</v>
      </c>
      <c r="BX50" s="8">
        <v>157708.247</v>
      </c>
      <c r="BY50" s="8">
        <v>162982.19699999999</v>
      </c>
      <c r="BZ50" s="8">
        <v>168433.45300000001</v>
      </c>
      <c r="CA50" s="8">
        <v>174067.981</v>
      </c>
      <c r="CB50" s="8">
        <v>179891.88800000001</v>
      </c>
      <c r="CC50" s="8">
        <v>185911.58799999999</v>
      </c>
      <c r="CD50" s="8">
        <v>192133.76199999999</v>
      </c>
      <c r="CE50" s="8">
        <v>198565.399</v>
      </c>
      <c r="CF50" s="8">
        <v>205213.739</v>
      </c>
      <c r="CG50" s="8">
        <v>212086.26699999999</v>
      </c>
      <c r="CH50" s="8">
        <v>219190.65</v>
      </c>
      <c r="CI50" s="8">
        <v>226534.75</v>
      </c>
      <c r="CJ50" s="8">
        <v>234126.611</v>
      </c>
      <c r="CK50" s="8">
        <v>241974.46900000001</v>
      </c>
      <c r="CL50" s="8">
        <v>250086.71599999999</v>
      </c>
      <c r="CM50" s="8">
        <v>258471.95800000001</v>
      </c>
    </row>
    <row r="51" spans="1:91" ht="11.5" x14ac:dyDescent="0.25">
      <c r="A51" s="1">
        <v>34</v>
      </c>
      <c r="B51" s="2" t="s">
        <v>452</v>
      </c>
      <c r="C51" s="5" t="s">
        <v>110</v>
      </c>
      <c r="D51" s="7"/>
      <c r="E51" s="7">
        <v>716</v>
      </c>
      <c r="F51" s="8">
        <v>15777.450999999999</v>
      </c>
      <c r="G51" s="8">
        <v>16192.612999999999</v>
      </c>
      <c r="H51" s="8">
        <v>16614.370999999999</v>
      </c>
      <c r="I51" s="8">
        <v>17043.332999999999</v>
      </c>
      <c r="J51" s="8">
        <v>17480.184000000001</v>
      </c>
      <c r="K51" s="8">
        <v>17925.631000000001</v>
      </c>
      <c r="L51" s="8">
        <v>18380.43</v>
      </c>
      <c r="M51" s="8">
        <v>18845.415000000001</v>
      </c>
      <c r="N51" s="8">
        <v>19321.403999999999</v>
      </c>
      <c r="O51" s="8">
        <v>19809.260999999999</v>
      </c>
      <c r="P51" s="8">
        <v>20309.798999999999</v>
      </c>
      <c r="Q51" s="8">
        <v>20823.692999999999</v>
      </c>
      <c r="R51" s="8">
        <v>21351.455999999998</v>
      </c>
      <c r="S51" s="8">
        <v>21893.384999999998</v>
      </c>
      <c r="T51" s="8">
        <v>22449.632000000001</v>
      </c>
      <c r="U51" s="8">
        <v>23020.45</v>
      </c>
      <c r="V51" s="8">
        <v>23606.221000000001</v>
      </c>
      <c r="W51" s="8">
        <v>24207.504000000001</v>
      </c>
      <c r="X51" s="8">
        <v>24824.864000000001</v>
      </c>
      <c r="Y51" s="8">
        <v>25458.892</v>
      </c>
      <c r="Z51" s="8">
        <v>26110.133000000002</v>
      </c>
      <c r="AA51" s="8">
        <v>26779.036</v>
      </c>
      <c r="AB51" s="8">
        <v>27465.928</v>
      </c>
      <c r="AC51" s="8">
        <v>28170.998</v>
      </c>
      <c r="AD51" s="8">
        <v>28894.401999999998</v>
      </c>
      <c r="AE51" s="8">
        <v>29636.33</v>
      </c>
      <c r="AF51" s="8">
        <v>30397.106</v>
      </c>
      <c r="AG51" s="8">
        <v>31177.126</v>
      </c>
      <c r="AH51" s="8">
        <v>31976.753000000001</v>
      </c>
      <c r="AI51" s="8">
        <v>32796.343999999997</v>
      </c>
      <c r="AJ51" s="8">
        <v>33636.286999999997</v>
      </c>
      <c r="AK51" s="8">
        <v>34496.951000000001</v>
      </c>
      <c r="AL51" s="8">
        <v>35378.722000000002</v>
      </c>
      <c r="AM51" s="8">
        <v>36281.906000000003</v>
      </c>
      <c r="AN51" s="8">
        <v>37206.815999999999</v>
      </c>
      <c r="AO51" s="8">
        <v>38153.786999999997</v>
      </c>
      <c r="AP51" s="8">
        <v>39123.303</v>
      </c>
      <c r="AQ51" s="8">
        <v>40115.853000000003</v>
      </c>
      <c r="AR51" s="8">
        <v>41131.870000000003</v>
      </c>
      <c r="AS51" s="8">
        <v>42171.758000000002</v>
      </c>
      <c r="AT51" s="8">
        <v>43236.01</v>
      </c>
      <c r="AU51" s="8">
        <v>44325.197999999997</v>
      </c>
      <c r="AV51" s="8">
        <v>45439.995000000003</v>
      </c>
      <c r="AW51" s="8">
        <v>46581.173000000003</v>
      </c>
      <c r="AX51" s="8">
        <v>47749.546999999999</v>
      </c>
      <c r="AY51" s="8">
        <v>48945.953000000001</v>
      </c>
      <c r="AZ51" s="8">
        <v>50171.165999999997</v>
      </c>
      <c r="BA51" s="8">
        <v>51425.968999999997</v>
      </c>
      <c r="BB51" s="8">
        <v>52711.224999999999</v>
      </c>
      <c r="BC51" s="8">
        <v>54027.821000000004</v>
      </c>
      <c r="BD51" s="8">
        <v>55376.667999999998</v>
      </c>
      <c r="BE51" s="8">
        <v>56758.646000000001</v>
      </c>
      <c r="BF51" s="8">
        <v>58174.678999999996</v>
      </c>
      <c r="BG51" s="8">
        <v>59625.739000000001</v>
      </c>
      <c r="BH51" s="8">
        <v>61112.853000000003</v>
      </c>
      <c r="BI51" s="8">
        <v>62637.004999999997</v>
      </c>
      <c r="BJ51" s="8">
        <v>64199.218000000001</v>
      </c>
      <c r="BK51" s="8">
        <v>65800.45</v>
      </c>
      <c r="BL51" s="8">
        <v>67441.649999999994</v>
      </c>
      <c r="BM51" s="8">
        <v>69123.748999999996</v>
      </c>
      <c r="BN51" s="8">
        <v>70847.709000000003</v>
      </c>
      <c r="BO51" s="8">
        <v>72614.619000000006</v>
      </c>
      <c r="BP51" s="8">
        <v>74425.562999999995</v>
      </c>
      <c r="BQ51" s="8">
        <v>76281.629000000001</v>
      </c>
      <c r="BR51" s="8">
        <v>78183.875</v>
      </c>
      <c r="BS51" s="8">
        <v>80133.428</v>
      </c>
      <c r="BT51" s="8">
        <v>82131.482000000004</v>
      </c>
      <c r="BU51" s="8">
        <v>84179.28</v>
      </c>
      <c r="BV51" s="8">
        <v>86278.125</v>
      </c>
      <c r="BW51" s="8">
        <v>88429.338000000003</v>
      </c>
      <c r="BX51" s="8">
        <v>90634.266000000003</v>
      </c>
      <c r="BY51" s="8">
        <v>92894.316999999995</v>
      </c>
      <c r="BZ51" s="8">
        <v>95210.870999999999</v>
      </c>
      <c r="CA51" s="8">
        <v>97585.34</v>
      </c>
      <c r="CB51" s="8">
        <v>100019.155</v>
      </c>
      <c r="CC51" s="8">
        <v>102513.802</v>
      </c>
      <c r="CD51" s="8">
        <v>105070.81200000001</v>
      </c>
      <c r="CE51" s="8">
        <v>107691.78200000001</v>
      </c>
      <c r="CF51" s="8">
        <v>110378.368</v>
      </c>
      <c r="CG51" s="8">
        <v>113132.236</v>
      </c>
      <c r="CH51" s="8">
        <v>115955.117</v>
      </c>
      <c r="CI51" s="8">
        <v>118848.746</v>
      </c>
      <c r="CJ51" s="8">
        <v>121814.88800000001</v>
      </c>
      <c r="CK51" s="8">
        <v>124855.34</v>
      </c>
      <c r="CL51" s="8">
        <v>127971.91800000001</v>
      </c>
      <c r="CM51" s="8">
        <v>131166.48300000001</v>
      </c>
    </row>
    <row r="52" spans="1:91" ht="11.5" x14ac:dyDescent="0.25">
      <c r="A52" s="1">
        <v>35</v>
      </c>
      <c r="B52" s="2" t="s">
        <v>452</v>
      </c>
      <c r="C52" s="6" t="s">
        <v>111</v>
      </c>
      <c r="D52" s="7"/>
      <c r="E52" s="7">
        <v>911</v>
      </c>
      <c r="F52" s="8">
        <v>153742.72399999999</v>
      </c>
      <c r="G52" s="8">
        <v>158789.516</v>
      </c>
      <c r="H52" s="8">
        <v>164047.98300000001</v>
      </c>
      <c r="I52" s="8">
        <v>169522.81200000001</v>
      </c>
      <c r="J52" s="8">
        <v>175219.448</v>
      </c>
      <c r="K52" s="8">
        <v>181143.85800000001</v>
      </c>
      <c r="L52" s="8">
        <v>187302.68799999999</v>
      </c>
      <c r="M52" s="8">
        <v>193703.16399999999</v>
      </c>
      <c r="N52" s="8">
        <v>200353.16</v>
      </c>
      <c r="O52" s="8">
        <v>207261.14300000001</v>
      </c>
      <c r="P52" s="8">
        <v>214436.09</v>
      </c>
      <c r="Q52" s="8">
        <v>221887.37599999999</v>
      </c>
      <c r="R52" s="8">
        <v>229624.84</v>
      </c>
      <c r="S52" s="8">
        <v>237658.70499999999</v>
      </c>
      <c r="T52" s="8">
        <v>245999.54500000001</v>
      </c>
      <c r="U52" s="8">
        <v>254658.606</v>
      </c>
      <c r="V52" s="8">
        <v>263648.38799999998</v>
      </c>
      <c r="W52" s="8">
        <v>272981.66100000002</v>
      </c>
      <c r="X52" s="8">
        <v>282671.12099999998</v>
      </c>
      <c r="Y52" s="8">
        <v>292729.74800000002</v>
      </c>
      <c r="Z52" s="8">
        <v>303171.57900000003</v>
      </c>
      <c r="AA52" s="8">
        <v>314012.05800000002</v>
      </c>
      <c r="AB52" s="8">
        <v>325267.73499999999</v>
      </c>
      <c r="AC52" s="8">
        <v>336955.58100000001</v>
      </c>
      <c r="AD52" s="8">
        <v>349093.511</v>
      </c>
      <c r="AE52" s="8">
        <v>361700.09499999997</v>
      </c>
      <c r="AF52" s="8">
        <v>374794.83299999998</v>
      </c>
      <c r="AG52" s="8">
        <v>388397.87300000002</v>
      </c>
      <c r="AH52" s="8">
        <v>402529.72200000001</v>
      </c>
      <c r="AI52" s="8">
        <v>417211.51500000001</v>
      </c>
      <c r="AJ52" s="8">
        <v>432465.44400000002</v>
      </c>
      <c r="AK52" s="8">
        <v>448315.14799999999</v>
      </c>
      <c r="AL52" s="8">
        <v>464785.2</v>
      </c>
      <c r="AM52" s="8">
        <v>481900.65399999998</v>
      </c>
      <c r="AN52" s="8">
        <v>499687.26500000001</v>
      </c>
      <c r="AO52" s="8">
        <v>518172.00699999998</v>
      </c>
      <c r="AP52" s="8">
        <v>537383.48800000001</v>
      </c>
      <c r="AQ52" s="8">
        <v>557351.05599999998</v>
      </c>
      <c r="AR52" s="8">
        <v>578104.00600000005</v>
      </c>
      <c r="AS52" s="8">
        <v>599672.36800000002</v>
      </c>
      <c r="AT52" s="8">
        <v>622087.75</v>
      </c>
      <c r="AU52" s="8">
        <v>645384.46600000001</v>
      </c>
      <c r="AV52" s="8">
        <v>669598.11800000002</v>
      </c>
      <c r="AW52" s="8">
        <v>694763.72699999996</v>
      </c>
      <c r="AX52" s="8">
        <v>720917.27399999998</v>
      </c>
      <c r="AY52" s="8">
        <v>748096.755</v>
      </c>
      <c r="AZ52" s="8">
        <v>776343.84400000004</v>
      </c>
      <c r="BA52" s="8">
        <v>805701.75300000003</v>
      </c>
      <c r="BB52" s="8">
        <v>836213.54099999997</v>
      </c>
      <c r="BC52" s="8">
        <v>867923.23199999996</v>
      </c>
      <c r="BD52" s="8">
        <v>900877.64199999999</v>
      </c>
      <c r="BE52" s="8">
        <v>935127.48499999999</v>
      </c>
      <c r="BF52" s="8">
        <v>970725.71100000001</v>
      </c>
      <c r="BG52" s="8">
        <v>1007725.492</v>
      </c>
      <c r="BH52" s="8">
        <v>1046181.691</v>
      </c>
      <c r="BI52" s="8">
        <v>1086152.0449999999</v>
      </c>
      <c r="BJ52" s="8">
        <v>1127698.6189999999</v>
      </c>
      <c r="BK52" s="8">
        <v>1170885.9029999999</v>
      </c>
      <c r="BL52" s="8">
        <v>1215778.9380000001</v>
      </c>
      <c r="BM52" s="8">
        <v>1262444.8459999999</v>
      </c>
      <c r="BN52" s="8">
        <v>1310954.0519999999</v>
      </c>
      <c r="BO52" s="8">
        <v>1361382.4339999999</v>
      </c>
      <c r="BP52" s="8">
        <v>1413808.3419999999</v>
      </c>
      <c r="BQ52" s="8">
        <v>1468309.912</v>
      </c>
      <c r="BR52" s="8">
        <v>1524967.277</v>
      </c>
      <c r="BS52" s="8">
        <v>1583865.1370000001</v>
      </c>
      <c r="BT52" s="8">
        <v>1645095.317</v>
      </c>
      <c r="BU52" s="8">
        <v>1708753.439</v>
      </c>
      <c r="BV52" s="8">
        <v>1774935.683</v>
      </c>
      <c r="BW52" s="8">
        <v>1843741.2420000001</v>
      </c>
      <c r="BX52" s="8">
        <v>1915274.2590000001</v>
      </c>
      <c r="BY52" s="8">
        <v>1989646.9809999999</v>
      </c>
      <c r="BZ52" s="8">
        <v>2066975.1510000001</v>
      </c>
      <c r="CA52" s="8">
        <v>2147374.2340000002</v>
      </c>
      <c r="CB52" s="8">
        <v>2230962.784</v>
      </c>
      <c r="CC52" s="8">
        <v>2317866</v>
      </c>
      <c r="CD52" s="8">
        <v>2408216.98</v>
      </c>
      <c r="CE52" s="8">
        <v>2502156.3859999999</v>
      </c>
      <c r="CF52" s="8">
        <v>2599831.227</v>
      </c>
      <c r="CG52" s="8">
        <v>2701393.9789999998</v>
      </c>
      <c r="CH52" s="8">
        <v>2807001.1519999998</v>
      </c>
      <c r="CI52" s="8">
        <v>2916813.1970000002</v>
      </c>
      <c r="CJ52" s="8">
        <v>3030994.2379999999</v>
      </c>
      <c r="CK52" s="8">
        <v>3149711.8489999999</v>
      </c>
      <c r="CL52" s="8">
        <v>3273137.2710000002</v>
      </c>
      <c r="CM52" s="8">
        <v>3401445.389</v>
      </c>
    </row>
    <row r="53" spans="1:91" ht="11.5" x14ac:dyDescent="0.25">
      <c r="A53" s="1">
        <v>36</v>
      </c>
      <c r="B53" s="2" t="s">
        <v>452</v>
      </c>
      <c r="C53" s="5" t="s">
        <v>112</v>
      </c>
      <c r="D53" s="7"/>
      <c r="E53" s="7">
        <v>24</v>
      </c>
      <c r="F53" s="8">
        <v>27859.305</v>
      </c>
      <c r="G53" s="8">
        <v>28845.131000000001</v>
      </c>
      <c r="H53" s="8">
        <v>29872.937000000002</v>
      </c>
      <c r="I53" s="8">
        <v>30943.366999999998</v>
      </c>
      <c r="J53" s="8">
        <v>32057.241000000002</v>
      </c>
      <c r="K53" s="8">
        <v>33215.637000000002</v>
      </c>
      <c r="L53" s="8">
        <v>34419.822999999997</v>
      </c>
      <c r="M53" s="8">
        <v>35671.300000000003</v>
      </c>
      <c r="N53" s="8">
        <v>36971.749000000003</v>
      </c>
      <c r="O53" s="8">
        <v>38323.017999999996</v>
      </c>
      <c r="P53" s="8">
        <v>39727.014999999999</v>
      </c>
      <c r="Q53" s="8">
        <v>41185.601999999999</v>
      </c>
      <c r="R53" s="8">
        <v>42700.487000000001</v>
      </c>
      <c r="S53" s="8">
        <v>44273.226999999999</v>
      </c>
      <c r="T53" s="8">
        <v>45905.3</v>
      </c>
      <c r="U53" s="8">
        <v>47598.440999999999</v>
      </c>
      <c r="V53" s="8">
        <v>49354.877</v>
      </c>
      <c r="W53" s="8">
        <v>51177.123</v>
      </c>
      <c r="X53" s="8">
        <v>53067.684000000001</v>
      </c>
      <c r="Y53" s="8">
        <v>55029.17</v>
      </c>
      <c r="Z53" s="8">
        <v>57064.398999999998</v>
      </c>
      <c r="AA53" s="8">
        <v>59176.288999999997</v>
      </c>
      <c r="AB53" s="8">
        <v>61367.966999999997</v>
      </c>
      <c r="AC53" s="8">
        <v>63642.726000000002</v>
      </c>
      <c r="AD53" s="8">
        <v>66004.051000000007</v>
      </c>
      <c r="AE53" s="8">
        <v>68455.532000000007</v>
      </c>
      <c r="AF53" s="8">
        <v>71000.913</v>
      </c>
      <c r="AG53" s="8">
        <v>73644.054999999993</v>
      </c>
      <c r="AH53" s="8">
        <v>76388.899999999994</v>
      </c>
      <c r="AI53" s="8">
        <v>79239.519</v>
      </c>
      <c r="AJ53" s="8">
        <v>82200.176999999996</v>
      </c>
      <c r="AK53" s="8">
        <v>85275.403000000006</v>
      </c>
      <c r="AL53" s="8">
        <v>88469.89</v>
      </c>
      <c r="AM53" s="8">
        <v>91788.384000000005</v>
      </c>
      <c r="AN53" s="8">
        <v>95235.782999999996</v>
      </c>
      <c r="AO53" s="8">
        <v>98817.183000000005</v>
      </c>
      <c r="AP53" s="8">
        <v>102538.071</v>
      </c>
      <c r="AQ53" s="8">
        <v>106404.042</v>
      </c>
      <c r="AR53" s="8">
        <v>110420.68799999999</v>
      </c>
      <c r="AS53" s="8">
        <v>114593.709</v>
      </c>
      <c r="AT53" s="8">
        <v>118929.121</v>
      </c>
      <c r="AU53" s="8">
        <v>123433.46799999999</v>
      </c>
      <c r="AV53" s="8">
        <v>128113.56</v>
      </c>
      <c r="AW53" s="8">
        <v>132976.17600000001</v>
      </c>
      <c r="AX53" s="8">
        <v>138028.26500000001</v>
      </c>
      <c r="AY53" s="8">
        <v>143277.17000000001</v>
      </c>
      <c r="AZ53" s="8">
        <v>148730.829</v>
      </c>
      <c r="BA53" s="8">
        <v>154397.43599999999</v>
      </c>
      <c r="BB53" s="8">
        <v>160285.25399999999</v>
      </c>
      <c r="BC53" s="8">
        <v>166402.70600000001</v>
      </c>
      <c r="BD53" s="8">
        <v>172758.728</v>
      </c>
      <c r="BE53" s="8">
        <v>179362.992</v>
      </c>
      <c r="BF53" s="8">
        <v>186225.49</v>
      </c>
      <c r="BG53" s="8">
        <v>193356.10500000001</v>
      </c>
      <c r="BH53" s="8">
        <v>200764.99600000001</v>
      </c>
      <c r="BI53" s="8">
        <v>208462.889</v>
      </c>
      <c r="BJ53" s="8">
        <v>216461.508</v>
      </c>
      <c r="BK53" s="8">
        <v>224773.12100000001</v>
      </c>
      <c r="BL53" s="8">
        <v>233410.092</v>
      </c>
      <c r="BM53" s="8">
        <v>242385.228</v>
      </c>
      <c r="BN53" s="8">
        <v>251711.95300000001</v>
      </c>
      <c r="BO53" s="8">
        <v>261404.53</v>
      </c>
      <c r="BP53" s="8">
        <v>271477.79800000001</v>
      </c>
      <c r="BQ53" s="8">
        <v>281946.77899999998</v>
      </c>
      <c r="BR53" s="8">
        <v>292826.96100000001</v>
      </c>
      <c r="BS53" s="8">
        <v>304134.56900000002</v>
      </c>
      <c r="BT53" s="8">
        <v>315887.03999999998</v>
      </c>
      <c r="BU53" s="8">
        <v>328102.28100000002</v>
      </c>
      <c r="BV53" s="8">
        <v>340797.98700000002</v>
      </c>
      <c r="BW53" s="8">
        <v>353992.27</v>
      </c>
      <c r="BX53" s="8">
        <v>367704.33100000001</v>
      </c>
      <c r="BY53" s="8">
        <v>381955.08399999997</v>
      </c>
      <c r="BZ53" s="8">
        <v>396766.429</v>
      </c>
      <c r="CA53" s="8">
        <v>412160.38900000002</v>
      </c>
      <c r="CB53" s="8">
        <v>428159.71100000001</v>
      </c>
      <c r="CC53" s="8">
        <v>444788.24400000001</v>
      </c>
      <c r="CD53" s="8">
        <v>462071.03399999999</v>
      </c>
      <c r="CE53" s="8">
        <v>480034.31699999998</v>
      </c>
      <c r="CF53" s="8">
        <v>498705.38699999999</v>
      </c>
      <c r="CG53" s="8">
        <v>518112.51799999998</v>
      </c>
      <c r="CH53" s="8">
        <v>538284.78099999996</v>
      </c>
      <c r="CI53" s="8">
        <v>559252.09400000004</v>
      </c>
      <c r="CJ53" s="8">
        <v>581045.15099999995</v>
      </c>
      <c r="CK53" s="8">
        <v>603695.40899999999</v>
      </c>
      <c r="CL53" s="8">
        <v>627235.11499999999</v>
      </c>
      <c r="CM53" s="8">
        <v>651697.30799999996</v>
      </c>
    </row>
    <row r="54" spans="1:91" ht="11.5" x14ac:dyDescent="0.25">
      <c r="A54" s="1">
        <v>37</v>
      </c>
      <c r="B54" s="2" t="s">
        <v>452</v>
      </c>
      <c r="C54" s="5" t="s">
        <v>113</v>
      </c>
      <c r="D54" s="7"/>
      <c r="E54" s="7">
        <v>120</v>
      </c>
      <c r="F54" s="8">
        <v>22834.522000000001</v>
      </c>
      <c r="G54" s="8">
        <v>23476.088</v>
      </c>
      <c r="H54" s="8">
        <v>24142.027999999998</v>
      </c>
      <c r="I54" s="8">
        <v>24832.505000000001</v>
      </c>
      <c r="J54" s="8">
        <v>25547.753000000001</v>
      </c>
      <c r="K54" s="8">
        <v>26288.107</v>
      </c>
      <c r="L54" s="8">
        <v>27053.969000000001</v>
      </c>
      <c r="M54" s="8">
        <v>27845.828000000001</v>
      </c>
      <c r="N54" s="8">
        <v>28664.257000000001</v>
      </c>
      <c r="O54" s="8">
        <v>29509.901000000002</v>
      </c>
      <c r="P54" s="8">
        <v>30383.464</v>
      </c>
      <c r="Q54" s="8">
        <v>31285.651999999998</v>
      </c>
      <c r="R54" s="8">
        <v>32217.198</v>
      </c>
      <c r="S54" s="8">
        <v>33178.813000000002</v>
      </c>
      <c r="T54" s="8">
        <v>34171.237999999998</v>
      </c>
      <c r="U54" s="8">
        <v>35195.311000000002</v>
      </c>
      <c r="V54" s="8">
        <v>36251.976000000002</v>
      </c>
      <c r="W54" s="8">
        <v>37342.292999999998</v>
      </c>
      <c r="X54" s="8">
        <v>38467.440999999999</v>
      </c>
      <c r="Y54" s="8">
        <v>39628.701000000001</v>
      </c>
      <c r="Z54" s="8">
        <v>40827.368000000002</v>
      </c>
      <c r="AA54" s="8">
        <v>42064.678</v>
      </c>
      <c r="AB54" s="8">
        <v>43341.927000000003</v>
      </c>
      <c r="AC54" s="8">
        <v>44660.495000000003</v>
      </c>
      <c r="AD54" s="8">
        <v>46021.836000000003</v>
      </c>
      <c r="AE54" s="8">
        <v>47427.42</v>
      </c>
      <c r="AF54" s="8">
        <v>48878.792000000001</v>
      </c>
      <c r="AG54" s="8">
        <v>50377.489000000001</v>
      </c>
      <c r="AH54" s="8">
        <v>51924.953000000001</v>
      </c>
      <c r="AI54" s="8">
        <v>53522.623</v>
      </c>
      <c r="AJ54" s="8">
        <v>55172.084000000003</v>
      </c>
      <c r="AK54" s="8">
        <v>56874.97</v>
      </c>
      <c r="AL54" s="8">
        <v>58633.127</v>
      </c>
      <c r="AM54" s="8">
        <v>60448.652999999998</v>
      </c>
      <c r="AN54" s="8">
        <v>62323.764000000003</v>
      </c>
      <c r="AO54" s="8">
        <v>64260.635000000002</v>
      </c>
      <c r="AP54" s="8">
        <v>66261.320000000007</v>
      </c>
      <c r="AQ54" s="8">
        <v>68327.709000000003</v>
      </c>
      <c r="AR54" s="8">
        <v>70461.584000000003</v>
      </c>
      <c r="AS54" s="8">
        <v>72664.698999999993</v>
      </c>
      <c r="AT54" s="8">
        <v>74938.928</v>
      </c>
      <c r="AU54" s="8">
        <v>77286.517999999996</v>
      </c>
      <c r="AV54" s="8">
        <v>79709.815000000002</v>
      </c>
      <c r="AW54" s="8">
        <v>82210.869000000006</v>
      </c>
      <c r="AX54" s="8">
        <v>84791.758000000002</v>
      </c>
      <c r="AY54" s="8">
        <v>87454.744999999995</v>
      </c>
      <c r="AZ54" s="8">
        <v>90202.455000000002</v>
      </c>
      <c r="BA54" s="8">
        <v>93037.725999999995</v>
      </c>
      <c r="BB54" s="8">
        <v>95963.487999999998</v>
      </c>
      <c r="BC54" s="8">
        <v>98982.774999999994</v>
      </c>
      <c r="BD54" s="8">
        <v>102098.768</v>
      </c>
      <c r="BE54" s="8">
        <v>105314.71799999999</v>
      </c>
      <c r="BF54" s="8">
        <v>108634.004</v>
      </c>
      <c r="BG54" s="8">
        <v>112060.196</v>
      </c>
      <c r="BH54" s="8">
        <v>115596.997</v>
      </c>
      <c r="BI54" s="8">
        <v>119248.23</v>
      </c>
      <c r="BJ54" s="8">
        <v>123017.75</v>
      </c>
      <c r="BK54" s="8">
        <v>126909.541</v>
      </c>
      <c r="BL54" s="8">
        <v>130927.75199999999</v>
      </c>
      <c r="BM54" s="8">
        <v>135076.682</v>
      </c>
      <c r="BN54" s="8">
        <v>139360.71299999999</v>
      </c>
      <c r="BO54" s="8">
        <v>143784.29300000001</v>
      </c>
      <c r="BP54" s="8">
        <v>148351.967</v>
      </c>
      <c r="BQ54" s="8">
        <v>153068.31700000001</v>
      </c>
      <c r="BR54" s="8">
        <v>157937.986</v>
      </c>
      <c r="BS54" s="8">
        <v>162965.79500000001</v>
      </c>
      <c r="BT54" s="8">
        <v>168156.899</v>
      </c>
      <c r="BU54" s="8">
        <v>173516.47899999999</v>
      </c>
      <c r="BV54" s="8">
        <v>179049.50099999999</v>
      </c>
      <c r="BW54" s="8">
        <v>184760.93700000001</v>
      </c>
      <c r="BX54" s="8">
        <v>190656.117</v>
      </c>
      <c r="BY54" s="8">
        <v>196740.91</v>
      </c>
      <c r="BZ54" s="8">
        <v>203021.505</v>
      </c>
      <c r="CA54" s="8">
        <v>209504.057</v>
      </c>
      <c r="CB54" s="8">
        <v>216194.91099999999</v>
      </c>
      <c r="CC54" s="8">
        <v>223100.68</v>
      </c>
      <c r="CD54" s="8">
        <v>230228.329</v>
      </c>
      <c r="CE54" s="8">
        <v>237585.098</v>
      </c>
      <c r="CF54" s="8">
        <v>245178.50899999999</v>
      </c>
      <c r="CG54" s="8">
        <v>253016.36600000001</v>
      </c>
      <c r="CH54" s="8">
        <v>261106.65</v>
      </c>
      <c r="CI54" s="8">
        <v>269457.576</v>
      </c>
      <c r="CJ54" s="8">
        <v>278077.55900000001</v>
      </c>
      <c r="CK54" s="8">
        <v>286975.21399999998</v>
      </c>
      <c r="CL54" s="8">
        <v>296159.359</v>
      </c>
      <c r="CM54" s="8">
        <v>305639.00900000002</v>
      </c>
    </row>
    <row r="55" spans="1:91" ht="11.5" x14ac:dyDescent="0.25">
      <c r="A55" s="1">
        <v>38</v>
      </c>
      <c r="B55" s="2" t="s">
        <v>452</v>
      </c>
      <c r="C55" s="5" t="s">
        <v>114</v>
      </c>
      <c r="D55" s="7"/>
      <c r="E55" s="7">
        <v>140</v>
      </c>
      <c r="F55" s="8">
        <v>4546.1000000000004</v>
      </c>
      <c r="G55" s="8">
        <v>4604.3010000000004</v>
      </c>
      <c r="H55" s="8">
        <v>4676.7510000000002</v>
      </c>
      <c r="I55" s="8">
        <v>4762.6139999999996</v>
      </c>
      <c r="J55" s="8">
        <v>4861.0280000000002</v>
      </c>
      <c r="K55" s="8">
        <v>4971.0410000000002</v>
      </c>
      <c r="L55" s="8">
        <v>5091.6570000000002</v>
      </c>
      <c r="M55" s="8">
        <v>5221.7879999999996</v>
      </c>
      <c r="N55" s="8">
        <v>5360.3329999999996</v>
      </c>
      <c r="O55" s="8">
        <v>5506.22</v>
      </c>
      <c r="P55" s="8">
        <v>5658.4679999999998</v>
      </c>
      <c r="Q55" s="8">
        <v>5816.4049999999997</v>
      </c>
      <c r="R55" s="8">
        <v>5979.7619999999997</v>
      </c>
      <c r="S55" s="8">
        <v>6148.7179999999998</v>
      </c>
      <c r="T55" s="8">
        <v>6323.7539999999999</v>
      </c>
      <c r="U55" s="8">
        <v>6505.2060000000001</v>
      </c>
      <c r="V55" s="8">
        <v>6693.0940000000001</v>
      </c>
      <c r="W55" s="8">
        <v>6887.19</v>
      </c>
      <c r="X55" s="8">
        <v>7087.4589999999998</v>
      </c>
      <c r="Y55" s="8">
        <v>7293.8639999999996</v>
      </c>
      <c r="Z55" s="8">
        <v>7506.4269999999997</v>
      </c>
      <c r="AA55" s="8">
        <v>7725.2749999999996</v>
      </c>
      <c r="AB55" s="8">
        <v>7950.62</v>
      </c>
      <c r="AC55" s="8">
        <v>8182.7150000000001</v>
      </c>
      <c r="AD55" s="8">
        <v>8421.8770000000004</v>
      </c>
      <c r="AE55" s="8">
        <v>8668.4449999999997</v>
      </c>
      <c r="AF55" s="8">
        <v>8922.6779999999999</v>
      </c>
      <c r="AG55" s="8">
        <v>9184.8850000000002</v>
      </c>
      <c r="AH55" s="8">
        <v>9455.4979999999996</v>
      </c>
      <c r="AI55" s="8">
        <v>9734.9869999999992</v>
      </c>
      <c r="AJ55" s="8">
        <v>10023.811</v>
      </c>
      <c r="AK55" s="8">
        <v>10322.342000000001</v>
      </c>
      <c r="AL55" s="8">
        <v>10630.938</v>
      </c>
      <c r="AM55" s="8">
        <v>10950.063</v>
      </c>
      <c r="AN55" s="8">
        <v>11280.196</v>
      </c>
      <c r="AO55" s="8">
        <v>11621.79</v>
      </c>
      <c r="AP55" s="8">
        <v>11975.263000000001</v>
      </c>
      <c r="AQ55" s="8">
        <v>12340.996999999999</v>
      </c>
      <c r="AR55" s="8">
        <v>12719.295</v>
      </c>
      <c r="AS55" s="8">
        <v>13110.458000000001</v>
      </c>
      <c r="AT55" s="8">
        <v>13514.805</v>
      </c>
      <c r="AU55" s="8">
        <v>13932.725</v>
      </c>
      <c r="AV55" s="8">
        <v>14364.664000000001</v>
      </c>
      <c r="AW55" s="8">
        <v>14811.013000000001</v>
      </c>
      <c r="AX55" s="8">
        <v>15272.148999999999</v>
      </c>
      <c r="AY55" s="8">
        <v>15748.511</v>
      </c>
      <c r="AZ55" s="8">
        <v>16240.537</v>
      </c>
      <c r="BA55" s="8">
        <v>16748.705999999998</v>
      </c>
      <c r="BB55" s="8">
        <v>17273.485000000001</v>
      </c>
      <c r="BC55" s="8">
        <v>17815.339</v>
      </c>
      <c r="BD55" s="8">
        <v>18374.760999999999</v>
      </c>
      <c r="BE55" s="8">
        <v>18952.298999999999</v>
      </c>
      <c r="BF55" s="8">
        <v>19548.53</v>
      </c>
      <c r="BG55" s="8">
        <v>20163.998</v>
      </c>
      <c r="BH55" s="8">
        <v>20799.29</v>
      </c>
      <c r="BI55" s="8">
        <v>21455.002</v>
      </c>
      <c r="BJ55" s="8">
        <v>22131.797999999999</v>
      </c>
      <c r="BK55" s="8">
        <v>22830.383999999998</v>
      </c>
      <c r="BL55" s="8">
        <v>23551.467000000001</v>
      </c>
      <c r="BM55" s="8">
        <v>24295.794999999998</v>
      </c>
      <c r="BN55" s="8">
        <v>25064.144</v>
      </c>
      <c r="BO55" s="8">
        <v>25857.311000000002</v>
      </c>
      <c r="BP55" s="8">
        <v>26676.142</v>
      </c>
      <c r="BQ55" s="8">
        <v>27521.508000000002</v>
      </c>
      <c r="BR55" s="8">
        <v>28394.289000000001</v>
      </c>
      <c r="BS55" s="8">
        <v>29295.411</v>
      </c>
      <c r="BT55" s="8">
        <v>30225.863000000001</v>
      </c>
      <c r="BU55" s="8">
        <v>31186.603999999999</v>
      </c>
      <c r="BV55" s="8">
        <v>32178.66</v>
      </c>
      <c r="BW55" s="8">
        <v>33203.055</v>
      </c>
      <c r="BX55" s="8">
        <v>34260.868000000002</v>
      </c>
      <c r="BY55" s="8">
        <v>35353.207000000002</v>
      </c>
      <c r="BZ55" s="8">
        <v>36481.231</v>
      </c>
      <c r="CA55" s="8">
        <v>37646.129999999997</v>
      </c>
      <c r="CB55" s="8">
        <v>38849.188999999998</v>
      </c>
      <c r="CC55" s="8">
        <v>40091.661</v>
      </c>
      <c r="CD55" s="8">
        <v>41374.826000000001</v>
      </c>
      <c r="CE55" s="8">
        <v>42699.985000000001</v>
      </c>
      <c r="CF55" s="8">
        <v>44068.447</v>
      </c>
      <c r="CG55" s="8">
        <v>45481.561000000002</v>
      </c>
      <c r="CH55" s="8">
        <v>46940.690999999999</v>
      </c>
      <c r="CI55" s="8">
        <v>48447.252999999997</v>
      </c>
      <c r="CJ55" s="8">
        <v>50002.718999999997</v>
      </c>
      <c r="CK55" s="8">
        <v>51608.555999999997</v>
      </c>
      <c r="CL55" s="8">
        <v>53266.313000000002</v>
      </c>
      <c r="CM55" s="8">
        <v>54977.553</v>
      </c>
    </row>
    <row r="56" spans="1:91" ht="11.5" x14ac:dyDescent="0.25">
      <c r="A56" s="1">
        <v>39</v>
      </c>
      <c r="B56" s="2" t="s">
        <v>452</v>
      </c>
      <c r="C56" s="5" t="s">
        <v>115</v>
      </c>
      <c r="D56" s="7"/>
      <c r="E56" s="7">
        <v>148</v>
      </c>
      <c r="F56" s="8">
        <v>14009.413</v>
      </c>
      <c r="G56" s="8">
        <v>14474.726000000001</v>
      </c>
      <c r="H56" s="8">
        <v>14962.868</v>
      </c>
      <c r="I56" s="8">
        <v>15473.63</v>
      </c>
      <c r="J56" s="8">
        <v>16006.934999999999</v>
      </c>
      <c r="K56" s="8">
        <v>16562.812000000002</v>
      </c>
      <c r="L56" s="8">
        <v>17141.468000000001</v>
      </c>
      <c r="M56" s="8">
        <v>17743.242999999999</v>
      </c>
      <c r="N56" s="8">
        <v>18368.581999999999</v>
      </c>
      <c r="O56" s="8">
        <v>19018.078000000001</v>
      </c>
      <c r="P56" s="8">
        <v>19692.415000000001</v>
      </c>
      <c r="Q56" s="8">
        <v>20392.294000000002</v>
      </c>
      <c r="R56" s="8">
        <v>21118.465</v>
      </c>
      <c r="S56" s="8">
        <v>21871.694</v>
      </c>
      <c r="T56" s="8">
        <v>22652.751</v>
      </c>
      <c r="U56" s="8">
        <v>23462.591</v>
      </c>
      <c r="V56" s="8">
        <v>24302.368999999999</v>
      </c>
      <c r="W56" s="8">
        <v>25173.406999999999</v>
      </c>
      <c r="X56" s="8">
        <v>26077.17</v>
      </c>
      <c r="Y56" s="8">
        <v>27015.24</v>
      </c>
      <c r="Z56" s="8">
        <v>27989.293000000001</v>
      </c>
      <c r="AA56" s="8">
        <v>29000.948</v>
      </c>
      <c r="AB56" s="8">
        <v>30051.972000000002</v>
      </c>
      <c r="AC56" s="8">
        <v>31144.419000000002</v>
      </c>
      <c r="AD56" s="8">
        <v>32280.502</v>
      </c>
      <c r="AE56" s="8">
        <v>33462.419000000002</v>
      </c>
      <c r="AF56" s="8">
        <v>34692.326000000001</v>
      </c>
      <c r="AG56" s="8">
        <v>35972.305999999997</v>
      </c>
      <c r="AH56" s="8">
        <v>37304.478000000003</v>
      </c>
      <c r="AI56" s="8">
        <v>38690.985000000001</v>
      </c>
      <c r="AJ56" s="8">
        <v>40134.061000000002</v>
      </c>
      <c r="AK56" s="8">
        <v>41636.184000000001</v>
      </c>
      <c r="AL56" s="8">
        <v>43199.92</v>
      </c>
      <c r="AM56" s="8">
        <v>44827.832000000002</v>
      </c>
      <c r="AN56" s="8">
        <v>46522.506999999998</v>
      </c>
      <c r="AO56" s="8">
        <v>48286.722999999998</v>
      </c>
      <c r="AP56" s="8">
        <v>50123.415000000001</v>
      </c>
      <c r="AQ56" s="8">
        <v>52035.625999999997</v>
      </c>
      <c r="AR56" s="8">
        <v>54026.245999999999</v>
      </c>
      <c r="AS56" s="8">
        <v>56098.216</v>
      </c>
      <c r="AT56" s="8">
        <v>58254.695</v>
      </c>
      <c r="AU56" s="8">
        <v>60499.277999999998</v>
      </c>
      <c r="AV56" s="8">
        <v>62835.752999999997</v>
      </c>
      <c r="AW56" s="8">
        <v>65267.733</v>
      </c>
      <c r="AX56" s="8">
        <v>67798.994999999995</v>
      </c>
      <c r="AY56" s="8">
        <v>70433.547999999995</v>
      </c>
      <c r="AZ56" s="8">
        <v>73175.847999999998</v>
      </c>
      <c r="BA56" s="8">
        <v>76030.596999999994</v>
      </c>
      <c r="BB56" s="8">
        <v>79002.603000000003</v>
      </c>
      <c r="BC56" s="8">
        <v>82096.854999999996</v>
      </c>
      <c r="BD56" s="8">
        <v>85318.61</v>
      </c>
      <c r="BE56" s="8">
        <v>88673.479000000007</v>
      </c>
      <c r="BF56" s="8">
        <v>92167.24</v>
      </c>
      <c r="BG56" s="8">
        <v>95805.752999999997</v>
      </c>
      <c r="BH56" s="8">
        <v>99595.01</v>
      </c>
      <c r="BI56" s="8">
        <v>103541.36900000001</v>
      </c>
      <c r="BJ56" s="8">
        <v>107651.753</v>
      </c>
      <c r="BK56" s="8">
        <v>111933.337</v>
      </c>
      <c r="BL56" s="8">
        <v>116393.334</v>
      </c>
      <c r="BM56" s="8">
        <v>121039.15300000001</v>
      </c>
      <c r="BN56" s="8">
        <v>125878.637</v>
      </c>
      <c r="BO56" s="8">
        <v>130920.25199999999</v>
      </c>
      <c r="BP56" s="8">
        <v>136172.829</v>
      </c>
      <c r="BQ56" s="8">
        <v>141645.228</v>
      </c>
      <c r="BR56" s="8">
        <v>147346.611</v>
      </c>
      <c r="BS56" s="8">
        <v>153286.61199999999</v>
      </c>
      <c r="BT56" s="8">
        <v>159475.647</v>
      </c>
      <c r="BU56" s="8">
        <v>165924.47500000001</v>
      </c>
      <c r="BV56" s="8">
        <v>172643.83900000001</v>
      </c>
      <c r="BW56" s="8">
        <v>179644.774</v>
      </c>
      <c r="BX56" s="8">
        <v>186938.93799999999</v>
      </c>
      <c r="BY56" s="8">
        <v>194539.09599999999</v>
      </c>
      <c r="BZ56" s="8">
        <v>202458.443</v>
      </c>
      <c r="CA56" s="8">
        <v>210710.14600000001</v>
      </c>
      <c r="CB56" s="8">
        <v>219307.709</v>
      </c>
      <c r="CC56" s="8">
        <v>228265.454</v>
      </c>
      <c r="CD56" s="8">
        <v>237598.61900000001</v>
      </c>
      <c r="CE56" s="8">
        <v>247323.389</v>
      </c>
      <c r="CF56" s="8">
        <v>257456.66099999999</v>
      </c>
      <c r="CG56" s="8">
        <v>268015.99099999998</v>
      </c>
      <c r="CH56" s="8">
        <v>279019.47700000001</v>
      </c>
      <c r="CI56" s="8">
        <v>290485.62099999998</v>
      </c>
      <c r="CJ56" s="8">
        <v>302433.424</v>
      </c>
      <c r="CK56" s="8">
        <v>314882.27500000002</v>
      </c>
      <c r="CL56" s="8">
        <v>327852.03700000001</v>
      </c>
      <c r="CM56" s="8">
        <v>341363.00599999999</v>
      </c>
    </row>
    <row r="57" spans="1:91" ht="11.5" x14ac:dyDescent="0.25">
      <c r="A57" s="1">
        <v>40</v>
      </c>
      <c r="B57" s="2" t="s">
        <v>452</v>
      </c>
      <c r="C57" s="5" t="s">
        <v>116</v>
      </c>
      <c r="D57" s="7"/>
      <c r="E57" s="7">
        <v>178</v>
      </c>
      <c r="F57" s="8">
        <v>4995.6480000000001</v>
      </c>
      <c r="G57" s="8">
        <v>5134.9570000000003</v>
      </c>
      <c r="H57" s="8">
        <v>5278.83</v>
      </c>
      <c r="I57" s="8">
        <v>5427.5209999999997</v>
      </c>
      <c r="J57" s="8">
        <v>5581.3220000000001</v>
      </c>
      <c r="K57" s="8">
        <v>5740.5039999999999</v>
      </c>
      <c r="L57" s="8">
        <v>5905.3620000000001</v>
      </c>
      <c r="M57" s="8">
        <v>6076.1750000000002</v>
      </c>
      <c r="N57" s="8">
        <v>6253.241</v>
      </c>
      <c r="O57" s="8">
        <v>6436.8360000000002</v>
      </c>
      <c r="P57" s="8">
        <v>6627.2349999999997</v>
      </c>
      <c r="Q57" s="8">
        <v>6824.6719999999996</v>
      </c>
      <c r="R57" s="8">
        <v>7029.348</v>
      </c>
      <c r="S57" s="8">
        <v>7241.4070000000002</v>
      </c>
      <c r="T57" s="8">
        <v>7460.982</v>
      </c>
      <c r="U57" s="8">
        <v>7688.1769999999997</v>
      </c>
      <c r="V57" s="8">
        <v>7923.1989999999996</v>
      </c>
      <c r="W57" s="8">
        <v>8166.23</v>
      </c>
      <c r="X57" s="8">
        <v>8417.3790000000008</v>
      </c>
      <c r="Y57" s="8">
        <v>8676.73</v>
      </c>
      <c r="Z57" s="8">
        <v>8944.3889999999992</v>
      </c>
      <c r="AA57" s="8">
        <v>9220.5609999999997</v>
      </c>
      <c r="AB57" s="8">
        <v>9505.4740000000002</v>
      </c>
      <c r="AC57" s="8">
        <v>9799.2530000000006</v>
      </c>
      <c r="AD57" s="8">
        <v>10102.061</v>
      </c>
      <c r="AE57" s="8">
        <v>10414.082</v>
      </c>
      <c r="AF57" s="8">
        <v>10735.572</v>
      </c>
      <c r="AG57" s="8">
        <v>11066.84</v>
      </c>
      <c r="AH57" s="8">
        <v>11408.204</v>
      </c>
      <c r="AI57" s="8">
        <v>11759.968999999999</v>
      </c>
      <c r="AJ57" s="8">
        <v>12122.527</v>
      </c>
      <c r="AK57" s="8">
        <v>12496.210999999999</v>
      </c>
      <c r="AL57" s="8">
        <v>12881.427</v>
      </c>
      <c r="AM57" s="8">
        <v>13278.669</v>
      </c>
      <c r="AN57" s="8">
        <v>13688.43</v>
      </c>
      <c r="AO57" s="8">
        <v>14111.243</v>
      </c>
      <c r="AP57" s="8">
        <v>14547.57</v>
      </c>
      <c r="AQ57" s="8">
        <v>14997.87</v>
      </c>
      <c r="AR57" s="8">
        <v>15462.665999999999</v>
      </c>
      <c r="AS57" s="8">
        <v>15942.484</v>
      </c>
      <c r="AT57" s="8">
        <v>16437.862000000001</v>
      </c>
      <c r="AU57" s="8">
        <v>16949.330999999998</v>
      </c>
      <c r="AV57" s="8">
        <v>17477.423999999999</v>
      </c>
      <c r="AW57" s="8">
        <v>18022.673999999999</v>
      </c>
      <c r="AX57" s="8">
        <v>18585.623</v>
      </c>
      <c r="AY57" s="8">
        <v>19166.79</v>
      </c>
      <c r="AZ57" s="8">
        <v>19766.780999999999</v>
      </c>
      <c r="BA57" s="8">
        <v>20386.197</v>
      </c>
      <c r="BB57" s="8">
        <v>21025.646000000001</v>
      </c>
      <c r="BC57" s="8">
        <v>21685.707999999999</v>
      </c>
      <c r="BD57" s="8">
        <v>22367.038</v>
      </c>
      <c r="BE57" s="8">
        <v>23070.284</v>
      </c>
      <c r="BF57" s="8">
        <v>23796.141</v>
      </c>
      <c r="BG57" s="8">
        <v>24545.255000000001</v>
      </c>
      <c r="BH57" s="8">
        <v>25318.296999999999</v>
      </c>
      <c r="BI57" s="8">
        <v>26115.96</v>
      </c>
      <c r="BJ57" s="8">
        <v>26939.010999999999</v>
      </c>
      <c r="BK57" s="8">
        <v>27788.276000000002</v>
      </c>
      <c r="BL57" s="8">
        <v>28664.541000000001</v>
      </c>
      <c r="BM57" s="8">
        <v>29568.648000000001</v>
      </c>
      <c r="BN57" s="8">
        <v>30501.445</v>
      </c>
      <c r="BO57" s="8">
        <v>31463.876</v>
      </c>
      <c r="BP57" s="8">
        <v>32456.858</v>
      </c>
      <c r="BQ57" s="8">
        <v>33481.373</v>
      </c>
      <c r="BR57" s="8">
        <v>34538.417000000001</v>
      </c>
      <c r="BS57" s="8">
        <v>35629.002</v>
      </c>
      <c r="BT57" s="8">
        <v>36754.235000000001</v>
      </c>
      <c r="BU57" s="8">
        <v>37915.222999999998</v>
      </c>
      <c r="BV57" s="8">
        <v>39113.089999999997</v>
      </c>
      <c r="BW57" s="8">
        <v>40349</v>
      </c>
      <c r="BX57" s="8">
        <v>41624.142</v>
      </c>
      <c r="BY57" s="8">
        <v>42939.8</v>
      </c>
      <c r="BZ57" s="8">
        <v>44297.286</v>
      </c>
      <c r="CA57" s="8">
        <v>45697.919999999998</v>
      </c>
      <c r="CB57" s="8">
        <v>47143.063999999998</v>
      </c>
      <c r="CC57" s="8">
        <v>48634.101999999999</v>
      </c>
      <c r="CD57" s="8">
        <v>50172.523999999998</v>
      </c>
      <c r="CE57" s="8">
        <v>51759.885999999999</v>
      </c>
      <c r="CF57" s="8">
        <v>53397.767</v>
      </c>
      <c r="CG57" s="8">
        <v>55087.843999999997</v>
      </c>
      <c r="CH57" s="8">
        <v>56831.800999999999</v>
      </c>
      <c r="CI57" s="8">
        <v>58631.368000000002</v>
      </c>
      <c r="CJ57" s="8">
        <v>60488.309000000001</v>
      </c>
      <c r="CK57" s="8">
        <v>62404.438999999998</v>
      </c>
      <c r="CL57" s="8">
        <v>64381.582000000002</v>
      </c>
      <c r="CM57" s="8">
        <v>66421.615000000005</v>
      </c>
    </row>
    <row r="58" spans="1:91" ht="11.5" x14ac:dyDescent="0.25">
      <c r="A58" s="1">
        <v>41</v>
      </c>
      <c r="B58" s="2" t="s">
        <v>452</v>
      </c>
      <c r="C58" s="5" t="s">
        <v>117</v>
      </c>
      <c r="D58" s="7"/>
      <c r="E58" s="7">
        <v>180</v>
      </c>
      <c r="F58" s="8">
        <v>76196.619000000006</v>
      </c>
      <c r="G58" s="8">
        <v>78853.172000000006</v>
      </c>
      <c r="H58" s="8">
        <v>81611.350000000006</v>
      </c>
      <c r="I58" s="8">
        <v>84475.972999999998</v>
      </c>
      <c r="J58" s="8">
        <v>87452.066999999995</v>
      </c>
      <c r="K58" s="8">
        <v>90544.84</v>
      </c>
      <c r="L58" s="8">
        <v>93759.671000000002</v>
      </c>
      <c r="M58" s="8">
        <v>97102.142999999996</v>
      </c>
      <c r="N58" s="8">
        <v>100578.04300000001</v>
      </c>
      <c r="O58" s="8">
        <v>104193.31200000001</v>
      </c>
      <c r="P58" s="8">
        <v>107954.139</v>
      </c>
      <c r="Q58" s="8">
        <v>111866.901</v>
      </c>
      <c r="R58" s="8">
        <v>115938.22</v>
      </c>
      <c r="S58" s="8">
        <v>120174.982</v>
      </c>
      <c r="T58" s="8">
        <v>124584.243</v>
      </c>
      <c r="U58" s="8">
        <v>129173.28599999999</v>
      </c>
      <c r="V58" s="8">
        <v>133949.98199999999</v>
      </c>
      <c r="W58" s="8">
        <v>138922.02600000001</v>
      </c>
      <c r="X58" s="8">
        <v>144096.50099999999</v>
      </c>
      <c r="Y58" s="8">
        <v>149480.40400000001</v>
      </c>
      <c r="Z58" s="8">
        <v>155081.45800000001</v>
      </c>
      <c r="AA58" s="8">
        <v>160908.76199999999</v>
      </c>
      <c r="AB58" s="8">
        <v>166972.17499999999</v>
      </c>
      <c r="AC58" s="8">
        <v>173281.538</v>
      </c>
      <c r="AD58" s="8">
        <v>179847.147</v>
      </c>
      <c r="AE58" s="8">
        <v>186679.769</v>
      </c>
      <c r="AF58" s="8">
        <v>193790.82</v>
      </c>
      <c r="AG58" s="8">
        <v>201192.15700000001</v>
      </c>
      <c r="AH58" s="8">
        <v>208895.913</v>
      </c>
      <c r="AI58" s="8">
        <v>216914.66099999999</v>
      </c>
      <c r="AJ58" s="8">
        <v>225261.56099999999</v>
      </c>
      <c r="AK58" s="8">
        <v>233950.74400000001</v>
      </c>
      <c r="AL58" s="8">
        <v>242996.73800000001</v>
      </c>
      <c r="AM58" s="8">
        <v>252414.038</v>
      </c>
      <c r="AN58" s="8">
        <v>262217.50699999998</v>
      </c>
      <c r="AO58" s="8">
        <v>272422.88400000002</v>
      </c>
      <c r="AP58" s="8">
        <v>283047.174</v>
      </c>
      <c r="AQ58" s="8">
        <v>294108.212</v>
      </c>
      <c r="AR58" s="8">
        <v>305624.06</v>
      </c>
      <c r="AS58" s="8">
        <v>317613.38299999997</v>
      </c>
      <c r="AT58" s="8">
        <v>330095.712</v>
      </c>
      <c r="AU58" s="8">
        <v>343091.85</v>
      </c>
      <c r="AV58" s="8">
        <v>356623.22499999998</v>
      </c>
      <c r="AW58" s="8">
        <v>370711.25400000002</v>
      </c>
      <c r="AX58" s="8">
        <v>385377.924</v>
      </c>
      <c r="AY58" s="8">
        <v>400646.40500000003</v>
      </c>
      <c r="AZ58" s="8">
        <v>416542.03200000001</v>
      </c>
      <c r="BA58" s="8">
        <v>433090.91700000002</v>
      </c>
      <c r="BB58" s="8">
        <v>450318.72899999999</v>
      </c>
      <c r="BC58" s="8">
        <v>468251.71799999999</v>
      </c>
      <c r="BD58" s="8">
        <v>486917.81599999999</v>
      </c>
      <c r="BE58" s="8">
        <v>506347.712</v>
      </c>
      <c r="BF58" s="8">
        <v>526573.58900000004</v>
      </c>
      <c r="BG58" s="8">
        <v>547627.75399999996</v>
      </c>
      <c r="BH58" s="8">
        <v>569543.625</v>
      </c>
      <c r="BI58" s="8">
        <v>592356.35</v>
      </c>
      <c r="BJ58" s="8">
        <v>616103.68900000001</v>
      </c>
      <c r="BK58" s="8">
        <v>640824.804</v>
      </c>
      <c r="BL58" s="8">
        <v>666559.10199999996</v>
      </c>
      <c r="BM58" s="8">
        <v>693347.20900000003</v>
      </c>
      <c r="BN58" s="8">
        <v>721231.85400000005</v>
      </c>
      <c r="BO58" s="8">
        <v>750259.55599999998</v>
      </c>
      <c r="BP58" s="8">
        <v>780478.26300000004</v>
      </c>
      <c r="BQ58" s="8">
        <v>811935.33100000001</v>
      </c>
      <c r="BR58" s="8">
        <v>844679.29</v>
      </c>
      <c r="BS58" s="8">
        <v>878761.75399999996</v>
      </c>
      <c r="BT58" s="8">
        <v>914238.93400000001</v>
      </c>
      <c r="BU58" s="8">
        <v>951170.04399999999</v>
      </c>
      <c r="BV58" s="8">
        <v>989615.16500000004</v>
      </c>
      <c r="BW58" s="8">
        <v>1029636.629</v>
      </c>
      <c r="BX58" s="8">
        <v>1071299.5730000001</v>
      </c>
      <c r="BY58" s="8">
        <v>1114673.703</v>
      </c>
      <c r="BZ58" s="8">
        <v>1159830.4269999999</v>
      </c>
      <c r="CA58" s="8">
        <v>1206840.7590000001</v>
      </c>
      <c r="CB58" s="8">
        <v>1255777.4010000001</v>
      </c>
      <c r="CC58" s="8">
        <v>1306717.4669999999</v>
      </c>
      <c r="CD58" s="8">
        <v>1359743.398</v>
      </c>
      <c r="CE58" s="8">
        <v>1414942.6440000001</v>
      </c>
      <c r="CF58" s="8">
        <v>1472406.888</v>
      </c>
      <c r="CG58" s="8">
        <v>1532231.2139999999</v>
      </c>
      <c r="CH58" s="8">
        <v>1594513.203</v>
      </c>
      <c r="CI58" s="8">
        <v>1659352.7579999999</v>
      </c>
      <c r="CJ58" s="8">
        <v>1726851.855</v>
      </c>
      <c r="CK58" s="8">
        <v>1797114.537</v>
      </c>
      <c r="CL58" s="8">
        <v>1870246.9639999999</v>
      </c>
      <c r="CM58" s="8">
        <v>1946357.389</v>
      </c>
    </row>
    <row r="59" spans="1:91" ht="11.5" x14ac:dyDescent="0.25">
      <c r="A59" s="1">
        <v>42</v>
      </c>
      <c r="B59" s="2" t="s">
        <v>452</v>
      </c>
      <c r="C59" s="5" t="s">
        <v>118</v>
      </c>
      <c r="D59" s="7"/>
      <c r="E59" s="7">
        <v>226</v>
      </c>
      <c r="F59" s="8">
        <v>1175.3889999999999</v>
      </c>
      <c r="G59" s="8">
        <v>1223.1890000000001</v>
      </c>
      <c r="H59" s="8">
        <v>1272.0340000000001</v>
      </c>
      <c r="I59" s="8">
        <v>1321.771</v>
      </c>
      <c r="J59" s="8">
        <v>1372.3209999999999</v>
      </c>
      <c r="K59" s="8">
        <v>1423.65</v>
      </c>
      <c r="L59" s="8">
        <v>1475.798</v>
      </c>
      <c r="M59" s="8">
        <v>1528.848</v>
      </c>
      <c r="N59" s="8">
        <v>1582.953</v>
      </c>
      <c r="O59" s="8">
        <v>1638.287</v>
      </c>
      <c r="P59" s="8">
        <v>1695.0170000000001</v>
      </c>
      <c r="Q59" s="8">
        <v>1753.2619999999999</v>
      </c>
      <c r="R59" s="8">
        <v>1813.056</v>
      </c>
      <c r="S59" s="8">
        <v>1874.3030000000001</v>
      </c>
      <c r="T59" s="8">
        <v>1936.8579999999999</v>
      </c>
      <c r="U59" s="8">
        <v>2000.636</v>
      </c>
      <c r="V59" s="8">
        <v>2065.6729999999998</v>
      </c>
      <c r="W59" s="8">
        <v>2132.13</v>
      </c>
      <c r="X59" s="8">
        <v>2200.3229999999999</v>
      </c>
      <c r="Y59" s="8">
        <v>2270.652</v>
      </c>
      <c r="Z59" s="8">
        <v>2343.4299999999998</v>
      </c>
      <c r="AA59" s="8">
        <v>2418.8470000000002</v>
      </c>
      <c r="AB59" s="8">
        <v>2496.9229999999998</v>
      </c>
      <c r="AC59" s="8">
        <v>2577.6350000000002</v>
      </c>
      <c r="AD59" s="8">
        <v>2660.9520000000002</v>
      </c>
      <c r="AE59" s="8">
        <v>2746.8389999999999</v>
      </c>
      <c r="AF59" s="8">
        <v>2835.3890000000001</v>
      </c>
      <c r="AG59" s="8">
        <v>2926.752</v>
      </c>
      <c r="AH59" s="8">
        <v>3021.0120000000002</v>
      </c>
      <c r="AI59" s="8">
        <v>3118.288</v>
      </c>
      <c r="AJ59" s="8">
        <v>3218.6770000000001</v>
      </c>
      <c r="AK59" s="8">
        <v>3322.2860000000001</v>
      </c>
      <c r="AL59" s="8">
        <v>3429.2330000000002</v>
      </c>
      <c r="AM59" s="8">
        <v>3539.672</v>
      </c>
      <c r="AN59" s="8">
        <v>3653.79</v>
      </c>
      <c r="AO59" s="8">
        <v>3771.7310000000002</v>
      </c>
      <c r="AP59" s="8">
        <v>3893.6570000000002</v>
      </c>
      <c r="AQ59" s="8">
        <v>4019.6729999999998</v>
      </c>
      <c r="AR59" s="8">
        <v>4149.8630000000003</v>
      </c>
      <c r="AS59" s="8">
        <v>4284.2950000000001</v>
      </c>
      <c r="AT59" s="8">
        <v>4423.0749999999998</v>
      </c>
      <c r="AU59" s="8">
        <v>4566.32</v>
      </c>
      <c r="AV59" s="8">
        <v>4714.2</v>
      </c>
      <c r="AW59" s="8">
        <v>4866.857</v>
      </c>
      <c r="AX59" s="8">
        <v>5024.4440000000004</v>
      </c>
      <c r="AY59" s="8">
        <v>5187.1210000000001</v>
      </c>
      <c r="AZ59" s="8">
        <v>5355.049</v>
      </c>
      <c r="BA59" s="8">
        <v>5528.415</v>
      </c>
      <c r="BB59" s="8">
        <v>5707.3990000000003</v>
      </c>
      <c r="BC59" s="8">
        <v>5892.1840000000002</v>
      </c>
      <c r="BD59" s="8">
        <v>6082.9750000000004</v>
      </c>
      <c r="BE59" s="8">
        <v>6279.9650000000001</v>
      </c>
      <c r="BF59" s="8">
        <v>6483.3860000000004</v>
      </c>
      <c r="BG59" s="8">
        <v>6693.4610000000002</v>
      </c>
      <c r="BH59" s="8">
        <v>6910.415</v>
      </c>
      <c r="BI59" s="8">
        <v>7134.4989999999998</v>
      </c>
      <c r="BJ59" s="8">
        <v>7365.9549999999999</v>
      </c>
      <c r="BK59" s="8">
        <v>7605.05</v>
      </c>
      <c r="BL59" s="8">
        <v>7852.0450000000001</v>
      </c>
      <c r="BM59" s="8">
        <v>8107.2160000000003</v>
      </c>
      <c r="BN59" s="8">
        <v>8370.8510000000006</v>
      </c>
      <c r="BO59" s="8">
        <v>8643.2369999999992</v>
      </c>
      <c r="BP59" s="8">
        <v>8924.6939999999995</v>
      </c>
      <c r="BQ59" s="8">
        <v>9215.5290000000005</v>
      </c>
      <c r="BR59" s="8">
        <v>9516.0550000000003</v>
      </c>
      <c r="BS59" s="8">
        <v>9826.5949999999993</v>
      </c>
      <c r="BT59" s="8">
        <v>10147.501</v>
      </c>
      <c r="BU59" s="8">
        <v>10479.155000000001</v>
      </c>
      <c r="BV59" s="8">
        <v>10821.934999999999</v>
      </c>
      <c r="BW59" s="8">
        <v>11176.245000000001</v>
      </c>
      <c r="BX59" s="8">
        <v>11542.483</v>
      </c>
      <c r="BY59" s="8">
        <v>11921.083000000001</v>
      </c>
      <c r="BZ59" s="8">
        <v>12312.467000000001</v>
      </c>
      <c r="CA59" s="8">
        <v>12717.075999999999</v>
      </c>
      <c r="CB59" s="8">
        <v>13135.349</v>
      </c>
      <c r="CC59" s="8">
        <v>13567.771000000001</v>
      </c>
      <c r="CD59" s="8">
        <v>14014.808000000001</v>
      </c>
      <c r="CE59" s="8">
        <v>14476.957</v>
      </c>
      <c r="CF59" s="8">
        <v>14954.743</v>
      </c>
      <c r="CG59" s="8">
        <v>15448.694</v>
      </c>
      <c r="CH59" s="8">
        <v>15959.343999999999</v>
      </c>
      <c r="CI59" s="8">
        <v>16487.241000000002</v>
      </c>
      <c r="CJ59" s="8">
        <v>17032.967000000001</v>
      </c>
      <c r="CK59" s="8">
        <v>17597.082999999999</v>
      </c>
      <c r="CL59" s="8">
        <v>18180.173999999999</v>
      </c>
      <c r="CM59" s="8">
        <v>18782.839</v>
      </c>
    </row>
    <row r="60" spans="1:91" ht="11.5" x14ac:dyDescent="0.25">
      <c r="A60" s="1">
        <v>43</v>
      </c>
      <c r="B60" s="2" t="s">
        <v>452</v>
      </c>
      <c r="C60" s="5" t="s">
        <v>119</v>
      </c>
      <c r="D60" s="7"/>
      <c r="E60" s="7">
        <v>266</v>
      </c>
      <c r="F60" s="8">
        <v>1930.175</v>
      </c>
      <c r="G60" s="8">
        <v>1977.771</v>
      </c>
      <c r="H60" s="8">
        <v>2026.194</v>
      </c>
      <c r="I60" s="8">
        <v>2075.4720000000002</v>
      </c>
      <c r="J60" s="8">
        <v>2125.6779999999999</v>
      </c>
      <c r="K60" s="8">
        <v>2176.8440000000001</v>
      </c>
      <c r="L60" s="8">
        <v>2229.0160000000001</v>
      </c>
      <c r="M60" s="8">
        <v>2282.2269999999999</v>
      </c>
      <c r="N60" s="8">
        <v>2336.5140000000001</v>
      </c>
      <c r="O60" s="8">
        <v>2391.9209999999998</v>
      </c>
      <c r="P60" s="8">
        <v>2448.4699999999998</v>
      </c>
      <c r="Q60" s="8">
        <v>2506.2170000000001</v>
      </c>
      <c r="R60" s="8">
        <v>2565.2150000000001</v>
      </c>
      <c r="S60" s="8">
        <v>2625.5309999999999</v>
      </c>
      <c r="T60" s="8">
        <v>2687.2539999999999</v>
      </c>
      <c r="U60" s="8">
        <v>2750.4540000000002</v>
      </c>
      <c r="V60" s="8">
        <v>2815.18</v>
      </c>
      <c r="W60" s="8">
        <v>2881.4850000000001</v>
      </c>
      <c r="X60" s="8">
        <v>2949.4369999999999</v>
      </c>
      <c r="Y60" s="8">
        <v>3019.105</v>
      </c>
      <c r="Z60" s="8">
        <v>3090.5610000000001</v>
      </c>
      <c r="AA60" s="8">
        <v>3163.857</v>
      </c>
      <c r="AB60" s="8">
        <v>3239.0250000000001</v>
      </c>
      <c r="AC60" s="8">
        <v>3316.0990000000002</v>
      </c>
      <c r="AD60" s="8">
        <v>3395.1060000000002</v>
      </c>
      <c r="AE60" s="8">
        <v>3476.0749999999998</v>
      </c>
      <c r="AF60" s="8">
        <v>3559.04</v>
      </c>
      <c r="AG60" s="8">
        <v>3644.0340000000001</v>
      </c>
      <c r="AH60" s="8">
        <v>3731.0790000000002</v>
      </c>
      <c r="AI60" s="8">
        <v>3820.183</v>
      </c>
      <c r="AJ60" s="8">
        <v>3911.3510000000001</v>
      </c>
      <c r="AK60" s="8">
        <v>4004.6170000000002</v>
      </c>
      <c r="AL60" s="8">
        <v>4100.0219999999999</v>
      </c>
      <c r="AM60" s="8">
        <v>4197.6040000000003</v>
      </c>
      <c r="AN60" s="8">
        <v>4297.3789999999999</v>
      </c>
      <c r="AO60" s="8">
        <v>4399.3810000000003</v>
      </c>
      <c r="AP60" s="8">
        <v>4503.674</v>
      </c>
      <c r="AQ60" s="8">
        <v>4610.2929999999997</v>
      </c>
      <c r="AR60" s="8">
        <v>4719.2889999999998</v>
      </c>
      <c r="AS60" s="8">
        <v>4830.7250000000004</v>
      </c>
      <c r="AT60" s="8">
        <v>4944.6490000000003</v>
      </c>
      <c r="AU60" s="8">
        <v>5061.1390000000001</v>
      </c>
      <c r="AV60" s="8">
        <v>5180.2569999999996</v>
      </c>
      <c r="AW60" s="8">
        <v>5302.0919999999996</v>
      </c>
      <c r="AX60" s="8">
        <v>5426.7370000000001</v>
      </c>
      <c r="AY60" s="8">
        <v>5554.2839999999997</v>
      </c>
      <c r="AZ60" s="8">
        <v>5684.8149999999996</v>
      </c>
      <c r="BA60" s="8">
        <v>5818.43</v>
      </c>
      <c r="BB60" s="8">
        <v>5955.2330000000002</v>
      </c>
      <c r="BC60" s="8">
        <v>6095.3159999999998</v>
      </c>
      <c r="BD60" s="8">
        <v>6238.8239999999996</v>
      </c>
      <c r="BE60" s="8">
        <v>6385.826</v>
      </c>
      <c r="BF60" s="8">
        <v>6536.4359999999997</v>
      </c>
      <c r="BG60" s="8">
        <v>6690.7629999999999</v>
      </c>
      <c r="BH60" s="8">
        <v>6848.9009999999998</v>
      </c>
      <c r="BI60" s="8">
        <v>7010.9740000000002</v>
      </c>
      <c r="BJ60" s="8">
        <v>7177.0780000000004</v>
      </c>
      <c r="BK60" s="8">
        <v>7347.3190000000004</v>
      </c>
      <c r="BL60" s="8">
        <v>7521.8109999999997</v>
      </c>
      <c r="BM60" s="8">
        <v>7700.6509999999998</v>
      </c>
      <c r="BN60" s="8">
        <v>7883.95</v>
      </c>
      <c r="BO60" s="8">
        <v>8071.8389999999999</v>
      </c>
      <c r="BP60" s="8">
        <v>8264.4</v>
      </c>
      <c r="BQ60" s="8">
        <v>8461.7579999999998</v>
      </c>
      <c r="BR60" s="8">
        <v>8664.0149999999994</v>
      </c>
      <c r="BS60" s="8">
        <v>8871.2929999999997</v>
      </c>
      <c r="BT60" s="8">
        <v>9083.7029999999995</v>
      </c>
      <c r="BU60" s="8">
        <v>9301.3529999999992</v>
      </c>
      <c r="BV60" s="8">
        <v>9524.3780000000006</v>
      </c>
      <c r="BW60" s="8">
        <v>9752.8829999999998</v>
      </c>
      <c r="BX60" s="8">
        <v>9987.0010000000002</v>
      </c>
      <c r="BY60" s="8">
        <v>10226.86</v>
      </c>
      <c r="BZ60" s="8">
        <v>10472.584999999999</v>
      </c>
      <c r="CA60" s="8">
        <v>10724.303</v>
      </c>
      <c r="CB60" s="8">
        <v>10982.156000000001</v>
      </c>
      <c r="CC60" s="8">
        <v>11246.277</v>
      </c>
      <c r="CD60" s="8">
        <v>11516.793</v>
      </c>
      <c r="CE60" s="8">
        <v>11793.883</v>
      </c>
      <c r="CF60" s="8">
        <v>12077.691999999999</v>
      </c>
      <c r="CG60" s="8">
        <v>12368.392</v>
      </c>
      <c r="CH60" s="8">
        <v>12666.136</v>
      </c>
      <c r="CI60" s="8">
        <v>12971.093000000001</v>
      </c>
      <c r="CJ60" s="8">
        <v>13283.448</v>
      </c>
      <c r="CK60" s="8">
        <v>13603.376</v>
      </c>
      <c r="CL60" s="8">
        <v>13931.028</v>
      </c>
      <c r="CM60" s="8">
        <v>14266.603999999999</v>
      </c>
    </row>
    <row r="61" spans="1:91" ht="11.5" x14ac:dyDescent="0.25">
      <c r="A61" s="1">
        <v>44</v>
      </c>
      <c r="B61" s="2" t="s">
        <v>452</v>
      </c>
      <c r="C61" s="5" t="s">
        <v>120</v>
      </c>
      <c r="D61" s="7"/>
      <c r="E61" s="7">
        <v>678</v>
      </c>
      <c r="F61" s="8">
        <v>195.553</v>
      </c>
      <c r="G61" s="8">
        <v>200.18100000000001</v>
      </c>
      <c r="H61" s="8">
        <v>204.99100000000001</v>
      </c>
      <c r="I61" s="8">
        <v>209.959</v>
      </c>
      <c r="J61" s="8">
        <v>215.10300000000001</v>
      </c>
      <c r="K61" s="8">
        <v>220.423</v>
      </c>
      <c r="L61" s="8">
        <v>225.92400000000001</v>
      </c>
      <c r="M61" s="8">
        <v>231.61199999999999</v>
      </c>
      <c r="N61" s="8">
        <v>237.488</v>
      </c>
      <c r="O61" s="8">
        <v>243.57</v>
      </c>
      <c r="P61" s="8">
        <v>249.86699999999999</v>
      </c>
      <c r="Q61" s="8">
        <v>256.37099999999998</v>
      </c>
      <c r="R61" s="8">
        <v>263.089</v>
      </c>
      <c r="S61" s="8">
        <v>270.02999999999997</v>
      </c>
      <c r="T61" s="8">
        <v>277.16500000000002</v>
      </c>
      <c r="U61" s="8">
        <v>284.50400000000002</v>
      </c>
      <c r="V61" s="8">
        <v>292.03800000000001</v>
      </c>
      <c r="W61" s="8">
        <v>299.77699999999999</v>
      </c>
      <c r="X61" s="8">
        <v>307.72699999999998</v>
      </c>
      <c r="Y61" s="8">
        <v>315.88200000000001</v>
      </c>
      <c r="Z61" s="8">
        <v>324.25400000000002</v>
      </c>
      <c r="AA61" s="8">
        <v>332.84100000000001</v>
      </c>
      <c r="AB61" s="8">
        <v>341.65199999999999</v>
      </c>
      <c r="AC61" s="8">
        <v>350.70100000000002</v>
      </c>
      <c r="AD61" s="8">
        <v>359.97899999999998</v>
      </c>
      <c r="AE61" s="8">
        <v>369.51400000000001</v>
      </c>
      <c r="AF61" s="8">
        <v>379.303</v>
      </c>
      <c r="AG61" s="8">
        <v>389.35500000000002</v>
      </c>
      <c r="AH61" s="8">
        <v>399.685</v>
      </c>
      <c r="AI61" s="8">
        <v>410.3</v>
      </c>
      <c r="AJ61" s="8">
        <v>421.19499999999999</v>
      </c>
      <c r="AK61" s="8">
        <v>432.39100000000002</v>
      </c>
      <c r="AL61" s="8">
        <v>443.90499999999997</v>
      </c>
      <c r="AM61" s="8">
        <v>455.73899999999998</v>
      </c>
      <c r="AN61" s="8">
        <v>467.90899999999999</v>
      </c>
      <c r="AO61" s="8">
        <v>480.43700000000001</v>
      </c>
      <c r="AP61" s="8">
        <v>493.34399999999999</v>
      </c>
      <c r="AQ61" s="8">
        <v>506.63400000000001</v>
      </c>
      <c r="AR61" s="8">
        <v>520.31500000000005</v>
      </c>
      <c r="AS61" s="8">
        <v>534.399</v>
      </c>
      <c r="AT61" s="8">
        <v>548.90300000000002</v>
      </c>
      <c r="AU61" s="8">
        <v>563.83699999999999</v>
      </c>
      <c r="AV61" s="8">
        <v>579.22</v>
      </c>
      <c r="AW61" s="8">
        <v>595.05899999999997</v>
      </c>
      <c r="AX61" s="8">
        <v>611.37900000000002</v>
      </c>
      <c r="AY61" s="8">
        <v>628.18100000000004</v>
      </c>
      <c r="AZ61" s="8">
        <v>645.49800000000005</v>
      </c>
      <c r="BA61" s="8">
        <v>663.32899999999995</v>
      </c>
      <c r="BB61" s="8">
        <v>681.70399999999995</v>
      </c>
      <c r="BC61" s="8">
        <v>700.63099999999997</v>
      </c>
      <c r="BD61" s="8">
        <v>720.12199999999996</v>
      </c>
      <c r="BE61" s="8">
        <v>740.21</v>
      </c>
      <c r="BF61" s="8">
        <v>760.89499999999998</v>
      </c>
      <c r="BG61" s="8">
        <v>782.20699999999999</v>
      </c>
      <c r="BH61" s="8">
        <v>804.16</v>
      </c>
      <c r="BI61" s="8">
        <v>826.77200000000005</v>
      </c>
      <c r="BJ61" s="8">
        <v>850.077</v>
      </c>
      <c r="BK61" s="8">
        <v>874.07100000000003</v>
      </c>
      <c r="BL61" s="8">
        <v>898.79399999999998</v>
      </c>
      <c r="BM61" s="8">
        <v>924.26400000000001</v>
      </c>
      <c r="BN61" s="8">
        <v>950.505</v>
      </c>
      <c r="BO61" s="8">
        <v>977.54</v>
      </c>
      <c r="BP61" s="8">
        <v>1005.391</v>
      </c>
      <c r="BQ61" s="8">
        <v>1034.0889999999999</v>
      </c>
      <c r="BR61" s="8">
        <v>1063.653</v>
      </c>
      <c r="BS61" s="8">
        <v>1094.106</v>
      </c>
      <c r="BT61" s="8">
        <v>1125.4949999999999</v>
      </c>
      <c r="BU61" s="8">
        <v>1157.825</v>
      </c>
      <c r="BV61" s="8">
        <v>1191.1279999999999</v>
      </c>
      <c r="BW61" s="8">
        <v>1225.4490000000001</v>
      </c>
      <c r="BX61" s="8">
        <v>1260.806</v>
      </c>
      <c r="BY61" s="8">
        <v>1297.2380000000001</v>
      </c>
      <c r="BZ61" s="8">
        <v>1334.778</v>
      </c>
      <c r="CA61" s="8">
        <v>1373.454</v>
      </c>
      <c r="CB61" s="8">
        <v>1413.2940000000001</v>
      </c>
      <c r="CC61" s="8">
        <v>1454.3440000000001</v>
      </c>
      <c r="CD61" s="8">
        <v>1496.6489999999999</v>
      </c>
      <c r="CE61" s="8">
        <v>1540.2270000000001</v>
      </c>
      <c r="CF61" s="8">
        <v>1585.133</v>
      </c>
      <c r="CG61" s="8">
        <v>1631.3989999999999</v>
      </c>
      <c r="CH61" s="8">
        <v>1679.069</v>
      </c>
      <c r="CI61" s="8">
        <v>1728.193</v>
      </c>
      <c r="CJ61" s="8">
        <v>1778.806</v>
      </c>
      <c r="CK61" s="8">
        <v>1830.96</v>
      </c>
      <c r="CL61" s="8">
        <v>1884.6990000000001</v>
      </c>
      <c r="CM61" s="8">
        <v>1940.066</v>
      </c>
    </row>
    <row r="62" spans="1:91" ht="11.5" x14ac:dyDescent="0.25">
      <c r="A62" s="1">
        <v>45</v>
      </c>
      <c r="B62" s="2" t="s">
        <v>452</v>
      </c>
      <c r="C62" s="6" t="s">
        <v>121</v>
      </c>
      <c r="D62" s="7"/>
      <c r="E62" s="7">
        <v>912</v>
      </c>
      <c r="F62" s="8">
        <v>225135.65700000001</v>
      </c>
      <c r="G62" s="8">
        <v>229679.08499999999</v>
      </c>
      <c r="H62" s="8">
        <v>234264.45600000001</v>
      </c>
      <c r="I62" s="8">
        <v>238893.27799999999</v>
      </c>
      <c r="J62" s="8">
        <v>243566.16899999999</v>
      </c>
      <c r="K62" s="8">
        <v>248282.97899999999</v>
      </c>
      <c r="L62" s="8">
        <v>253042.77</v>
      </c>
      <c r="M62" s="8">
        <v>257843.774</v>
      </c>
      <c r="N62" s="8">
        <v>262683.74200000003</v>
      </c>
      <c r="O62" s="8">
        <v>267560.27399999998</v>
      </c>
      <c r="P62" s="8">
        <v>272472.196</v>
      </c>
      <c r="Q62" s="8">
        <v>277420.93</v>
      </c>
      <c r="R62" s="8">
        <v>282411.49</v>
      </c>
      <c r="S62" s="8">
        <v>287453.288</v>
      </c>
      <c r="T62" s="8">
        <v>292558.40399999998</v>
      </c>
      <c r="U62" s="8">
        <v>297737.565</v>
      </c>
      <c r="V62" s="8">
        <v>302995.52100000001</v>
      </c>
      <c r="W62" s="8">
        <v>308336.58799999999</v>
      </c>
      <c r="X62" s="8">
        <v>313770.598</v>
      </c>
      <c r="Y62" s="8">
        <v>319308.38299999997</v>
      </c>
      <c r="Z62" s="8">
        <v>324958.717</v>
      </c>
      <c r="AA62" s="8">
        <v>330727.20400000003</v>
      </c>
      <c r="AB62" s="8">
        <v>336616.136</v>
      </c>
      <c r="AC62" s="8">
        <v>342626.674</v>
      </c>
      <c r="AD62" s="8">
        <v>348758.23200000002</v>
      </c>
      <c r="AE62" s="8">
        <v>355010.47399999999</v>
      </c>
      <c r="AF62" s="8">
        <v>361385.79800000001</v>
      </c>
      <c r="AG62" s="8">
        <v>367886.03399999999</v>
      </c>
      <c r="AH62" s="8">
        <v>374509.33399999997</v>
      </c>
      <c r="AI62" s="8">
        <v>381252.65500000003</v>
      </c>
      <c r="AJ62" s="8">
        <v>388114.00900000002</v>
      </c>
      <c r="AK62" s="8">
        <v>395094.44699999999</v>
      </c>
      <c r="AL62" s="8">
        <v>402195.90399999998</v>
      </c>
      <c r="AM62" s="8">
        <v>409418.44300000003</v>
      </c>
      <c r="AN62" s="8">
        <v>416762.125</v>
      </c>
      <c r="AO62" s="8">
        <v>424227.94900000002</v>
      </c>
      <c r="AP62" s="8">
        <v>431818.299</v>
      </c>
      <c r="AQ62" s="8">
        <v>439536.571</v>
      </c>
      <c r="AR62" s="8">
        <v>447386.59100000001</v>
      </c>
      <c r="AS62" s="8">
        <v>455372.75699999998</v>
      </c>
      <c r="AT62" s="8">
        <v>463499.99200000003</v>
      </c>
      <c r="AU62" s="8">
        <v>471772.74099999998</v>
      </c>
      <c r="AV62" s="8">
        <v>480196.435</v>
      </c>
      <c r="AW62" s="8">
        <v>488778.45600000001</v>
      </c>
      <c r="AX62" s="8">
        <v>497527.277</v>
      </c>
      <c r="AY62" s="8">
        <v>506450.88699999999</v>
      </c>
      <c r="AZ62" s="8">
        <v>515555.92700000003</v>
      </c>
      <c r="BA62" s="8">
        <v>524848.61800000002</v>
      </c>
      <c r="BB62" s="8">
        <v>534336.33299999998</v>
      </c>
      <c r="BC62" s="8">
        <v>544026.56400000001</v>
      </c>
      <c r="BD62" s="8">
        <v>553926.79</v>
      </c>
      <c r="BE62" s="8">
        <v>564044.43500000006</v>
      </c>
      <c r="BF62" s="8">
        <v>574386.57299999997</v>
      </c>
      <c r="BG62" s="8">
        <v>584959.81499999994</v>
      </c>
      <c r="BH62" s="8">
        <v>595770.58799999999</v>
      </c>
      <c r="BI62" s="8">
        <v>606825.66299999994</v>
      </c>
      <c r="BJ62" s="8">
        <v>618132.56000000006</v>
      </c>
      <c r="BK62" s="8">
        <v>629699.228</v>
      </c>
      <c r="BL62" s="8">
        <v>641533.68999999994</v>
      </c>
      <c r="BM62" s="8">
        <v>653644.16899999999</v>
      </c>
      <c r="BN62" s="8">
        <v>666038.98899999994</v>
      </c>
      <c r="BO62" s="8">
        <v>678726.19499999995</v>
      </c>
      <c r="BP62" s="8">
        <v>691714.12199999997</v>
      </c>
      <c r="BQ62" s="8">
        <v>705011.772</v>
      </c>
      <c r="BR62" s="8">
        <v>718628.38300000003</v>
      </c>
      <c r="BS62" s="8">
        <v>732573.11800000002</v>
      </c>
      <c r="BT62" s="8">
        <v>746854.45600000001</v>
      </c>
      <c r="BU62" s="8">
        <v>761480.82200000004</v>
      </c>
      <c r="BV62" s="8">
        <v>776461.179</v>
      </c>
      <c r="BW62" s="8">
        <v>791804.49800000002</v>
      </c>
      <c r="BX62" s="8">
        <v>807519.58200000005</v>
      </c>
      <c r="BY62" s="8">
        <v>823615.38500000001</v>
      </c>
      <c r="BZ62" s="8">
        <v>840100.255</v>
      </c>
      <c r="CA62" s="8">
        <v>856981.66500000004</v>
      </c>
      <c r="CB62" s="8">
        <v>874266.74399999995</v>
      </c>
      <c r="CC62" s="8">
        <v>891963.11600000004</v>
      </c>
      <c r="CD62" s="8">
        <v>910079.14800000004</v>
      </c>
      <c r="CE62" s="8">
        <v>928623.9</v>
      </c>
      <c r="CF62" s="8">
        <v>947606.93400000001</v>
      </c>
      <c r="CG62" s="8">
        <v>967037.89899999998</v>
      </c>
      <c r="CH62" s="8">
        <v>986926.304</v>
      </c>
      <c r="CI62" s="8">
        <v>1007281.563</v>
      </c>
      <c r="CJ62" s="8">
        <v>1028112.697</v>
      </c>
      <c r="CK62" s="8">
        <v>1049428.557</v>
      </c>
      <c r="CL62" s="8">
        <v>1071237.669</v>
      </c>
      <c r="CM62" s="8">
        <v>1093548.3089999999</v>
      </c>
    </row>
    <row r="63" spans="1:91" ht="11.5" x14ac:dyDescent="0.25">
      <c r="A63" s="1">
        <v>46</v>
      </c>
      <c r="B63" s="2" t="s">
        <v>452</v>
      </c>
      <c r="C63" s="5" t="s">
        <v>122</v>
      </c>
      <c r="D63" s="7"/>
      <c r="E63" s="7">
        <v>12</v>
      </c>
      <c r="F63" s="8">
        <v>39871.527999999998</v>
      </c>
      <c r="G63" s="8">
        <v>40670.747000000003</v>
      </c>
      <c r="H63" s="8">
        <v>41468.945</v>
      </c>
      <c r="I63" s="8">
        <v>42264.911</v>
      </c>
      <c r="J63" s="8">
        <v>43057.372000000003</v>
      </c>
      <c r="K63" s="8">
        <v>43845.012000000002</v>
      </c>
      <c r="L63" s="8">
        <v>44626.462</v>
      </c>
      <c r="M63" s="8">
        <v>45400.300999999999</v>
      </c>
      <c r="N63" s="8">
        <v>46165.114999999998</v>
      </c>
      <c r="O63" s="8">
        <v>46919.614999999998</v>
      </c>
      <c r="P63" s="8">
        <v>47662.92</v>
      </c>
      <c r="Q63" s="8">
        <v>48394.904000000002</v>
      </c>
      <c r="R63" s="8">
        <v>49116.453999999998</v>
      </c>
      <c r="S63" s="8">
        <v>49829.606</v>
      </c>
      <c r="T63" s="8">
        <v>50537.163</v>
      </c>
      <c r="U63" s="8">
        <v>51241.764000000003</v>
      </c>
      <c r="V63" s="8">
        <v>51944.578000000001</v>
      </c>
      <c r="W63" s="8">
        <v>52646.953999999998</v>
      </c>
      <c r="X63" s="8">
        <v>53352.017</v>
      </c>
      <c r="Y63" s="8">
        <v>54063.413999999997</v>
      </c>
      <c r="Z63" s="8">
        <v>54784.156999999999</v>
      </c>
      <c r="AA63" s="8">
        <v>55515.739000000001</v>
      </c>
      <c r="AB63" s="8">
        <v>56259.105000000003</v>
      </c>
      <c r="AC63" s="8">
        <v>57016.127</v>
      </c>
      <c r="AD63" s="8">
        <v>57788.588000000003</v>
      </c>
      <c r="AE63" s="8">
        <v>58577.732000000004</v>
      </c>
      <c r="AF63" s="8">
        <v>59384.22</v>
      </c>
      <c r="AG63" s="8">
        <v>60207.898000000001</v>
      </c>
      <c r="AH63" s="8">
        <v>61048.002999999997</v>
      </c>
      <c r="AI63" s="8">
        <v>61903.26</v>
      </c>
      <c r="AJ63" s="8">
        <v>62772.303</v>
      </c>
      <c r="AK63" s="8">
        <v>63654.644</v>
      </c>
      <c r="AL63" s="8">
        <v>64549.334999999999</v>
      </c>
      <c r="AM63" s="8">
        <v>65453.832000000002</v>
      </c>
      <c r="AN63" s="8">
        <v>66364.990000000005</v>
      </c>
      <c r="AO63" s="8">
        <v>67280.194000000003</v>
      </c>
      <c r="AP63" s="8">
        <v>68198.342000000004</v>
      </c>
      <c r="AQ63" s="8">
        <v>69118.683000000005</v>
      </c>
      <c r="AR63" s="8">
        <v>70039.494000000006</v>
      </c>
      <c r="AS63" s="8">
        <v>70958.955000000002</v>
      </c>
      <c r="AT63" s="8">
        <v>71875.789000000004</v>
      </c>
      <c r="AU63" s="8">
        <v>72789.41</v>
      </c>
      <c r="AV63" s="8">
        <v>73699.907000000007</v>
      </c>
      <c r="AW63" s="8">
        <v>74607.600000000006</v>
      </c>
      <c r="AX63" s="8">
        <v>75513.22</v>
      </c>
      <c r="AY63" s="8">
        <v>76417.645999999993</v>
      </c>
      <c r="AZ63" s="8">
        <v>77321.323000000004</v>
      </c>
      <c r="BA63" s="8">
        <v>78225.156000000003</v>
      </c>
      <c r="BB63" s="8">
        <v>79131.214000000007</v>
      </c>
      <c r="BC63" s="8">
        <v>80042.043999999994</v>
      </c>
      <c r="BD63" s="8">
        <v>80959.910999999993</v>
      </c>
      <c r="BE63" s="8">
        <v>81886.127999999997</v>
      </c>
      <c r="BF63" s="8">
        <v>82821.758000000002</v>
      </c>
      <c r="BG63" s="8">
        <v>83768.659</v>
      </c>
      <c r="BH63" s="8">
        <v>84728.77</v>
      </c>
      <c r="BI63" s="8">
        <v>85703.778999999995</v>
      </c>
      <c r="BJ63" s="8">
        <v>86694.861000000004</v>
      </c>
      <c r="BK63" s="8">
        <v>87702.94</v>
      </c>
      <c r="BL63" s="8">
        <v>88729.12</v>
      </c>
      <c r="BM63" s="8">
        <v>89774.436000000002</v>
      </c>
      <c r="BN63" s="8">
        <v>90839.692999999999</v>
      </c>
      <c r="BO63" s="8">
        <v>91925.528000000006</v>
      </c>
      <c r="BP63" s="8">
        <v>93032.27</v>
      </c>
      <c r="BQ63" s="8">
        <v>94159.993000000002</v>
      </c>
      <c r="BR63" s="8">
        <v>95308.494000000006</v>
      </c>
      <c r="BS63" s="8">
        <v>96477.570999999996</v>
      </c>
      <c r="BT63" s="8">
        <v>97667.214000000007</v>
      </c>
      <c r="BU63" s="8">
        <v>98877.290999999997</v>
      </c>
      <c r="BV63" s="8">
        <v>100107.211</v>
      </c>
      <c r="BW63" s="8">
        <v>101356.175</v>
      </c>
      <c r="BX63" s="8">
        <v>102623.436</v>
      </c>
      <c r="BY63" s="8">
        <v>103908.694</v>
      </c>
      <c r="BZ63" s="8">
        <v>105211.577</v>
      </c>
      <c r="CA63" s="8">
        <v>106531.255</v>
      </c>
      <c r="CB63" s="8">
        <v>107866.79700000001</v>
      </c>
      <c r="CC63" s="8">
        <v>109217.44</v>
      </c>
      <c r="CD63" s="8">
        <v>110582.693</v>
      </c>
      <c r="CE63" s="8">
        <v>111962.31200000001</v>
      </c>
      <c r="CF63" s="8">
        <v>113356.21799999999</v>
      </c>
      <c r="CG63" s="8">
        <v>114764.394</v>
      </c>
      <c r="CH63" s="8">
        <v>116186.79399999999</v>
      </c>
      <c r="CI63" s="8">
        <v>117623.314</v>
      </c>
      <c r="CJ63" s="8">
        <v>119073.774</v>
      </c>
      <c r="CK63" s="8">
        <v>120537.91499999999</v>
      </c>
      <c r="CL63" s="8">
        <v>122015.417</v>
      </c>
      <c r="CM63" s="8">
        <v>123505.86199999999</v>
      </c>
    </row>
    <row r="64" spans="1:91" ht="11.5" x14ac:dyDescent="0.25">
      <c r="A64" s="1">
        <v>47</v>
      </c>
      <c r="B64" s="2" t="s">
        <v>452</v>
      </c>
      <c r="C64" s="5" t="s">
        <v>123</v>
      </c>
      <c r="D64" s="7"/>
      <c r="E64" s="7">
        <v>818</v>
      </c>
      <c r="F64" s="8">
        <v>93778.172000000006</v>
      </c>
      <c r="G64" s="8">
        <v>95792.467000000004</v>
      </c>
      <c r="H64" s="8">
        <v>97796.808000000005</v>
      </c>
      <c r="I64" s="8">
        <v>99796.77</v>
      </c>
      <c r="J64" s="8">
        <v>101797.08199999999</v>
      </c>
      <c r="K64" s="8">
        <v>103801.61</v>
      </c>
      <c r="L64" s="8">
        <v>105813.367</v>
      </c>
      <c r="M64" s="8">
        <v>107834.48299999999</v>
      </c>
      <c r="N64" s="8">
        <v>109866.435</v>
      </c>
      <c r="O64" s="8">
        <v>111910.251</v>
      </c>
      <c r="P64" s="8">
        <v>113967.349</v>
      </c>
      <c r="Q64" s="8">
        <v>116040.33100000001</v>
      </c>
      <c r="R64" s="8">
        <v>118133.742</v>
      </c>
      <c r="S64" s="8">
        <v>120254.387</v>
      </c>
      <c r="T64" s="8">
        <v>122410.413</v>
      </c>
      <c r="U64" s="8">
        <v>124608.739</v>
      </c>
      <c r="V64" s="8">
        <v>126852.255</v>
      </c>
      <c r="W64" s="8">
        <v>129143.232</v>
      </c>
      <c r="X64" s="8">
        <v>131486.86900000001</v>
      </c>
      <c r="Y64" s="8">
        <v>133888.65599999999</v>
      </c>
      <c r="Z64" s="8">
        <v>136352.45499999999</v>
      </c>
      <c r="AA64" s="8">
        <v>138880.69699999999</v>
      </c>
      <c r="AB64" s="8">
        <v>141472.875</v>
      </c>
      <c r="AC64" s="8">
        <v>144125.774</v>
      </c>
      <c r="AD64" s="8">
        <v>146834.27799999999</v>
      </c>
      <c r="AE64" s="8">
        <v>149594.08300000001</v>
      </c>
      <c r="AF64" s="8">
        <v>152404.63</v>
      </c>
      <c r="AG64" s="8">
        <v>155265.57199999999</v>
      </c>
      <c r="AH64" s="8">
        <v>158172.92300000001</v>
      </c>
      <c r="AI64" s="8">
        <v>161121.90299999999</v>
      </c>
      <c r="AJ64" s="8">
        <v>164108.997</v>
      </c>
      <c r="AK64" s="8">
        <v>167133.23000000001</v>
      </c>
      <c r="AL64" s="8">
        <v>170195.046</v>
      </c>
      <c r="AM64" s="8">
        <v>173294.36199999999</v>
      </c>
      <c r="AN64" s="8">
        <v>176431.655</v>
      </c>
      <c r="AO64" s="8">
        <v>179607.93900000001</v>
      </c>
      <c r="AP64" s="8">
        <v>182824.033</v>
      </c>
      <c r="AQ64" s="8">
        <v>186081.84</v>
      </c>
      <c r="AR64" s="8">
        <v>189385.125</v>
      </c>
      <c r="AS64" s="8">
        <v>192738.66399999999</v>
      </c>
      <c r="AT64" s="8">
        <v>196146.878</v>
      </c>
      <c r="AU64" s="8">
        <v>199612.201</v>
      </c>
      <c r="AV64" s="8">
        <v>203137.25899999999</v>
      </c>
      <c r="AW64" s="8">
        <v>206726.95600000001</v>
      </c>
      <c r="AX64" s="8">
        <v>210386.81899999999</v>
      </c>
      <c r="AY64" s="8">
        <v>214121.54</v>
      </c>
      <c r="AZ64" s="8">
        <v>217934.215</v>
      </c>
      <c r="BA64" s="8">
        <v>221826.76500000001</v>
      </c>
      <c r="BB64" s="8">
        <v>225801.08799999999</v>
      </c>
      <c r="BC64" s="8">
        <v>229858.54300000001</v>
      </c>
      <c r="BD64" s="8">
        <v>234000.489</v>
      </c>
      <c r="BE64" s="8">
        <v>238228.99799999999</v>
      </c>
      <c r="BF64" s="8">
        <v>242545.78700000001</v>
      </c>
      <c r="BG64" s="8">
        <v>246951.16200000001</v>
      </c>
      <c r="BH64" s="8">
        <v>251444.90400000001</v>
      </c>
      <c r="BI64" s="8">
        <v>256027.21400000001</v>
      </c>
      <c r="BJ64" s="8">
        <v>260699.473</v>
      </c>
      <c r="BK64" s="8">
        <v>265463.44900000002</v>
      </c>
      <c r="BL64" s="8">
        <v>270320.15600000002</v>
      </c>
      <c r="BM64" s="8">
        <v>275270.63299999997</v>
      </c>
      <c r="BN64" s="8">
        <v>280316.19500000001</v>
      </c>
      <c r="BO64" s="8">
        <v>285458.44500000001</v>
      </c>
      <c r="BP64" s="8">
        <v>290699.48700000002</v>
      </c>
      <c r="BQ64" s="8">
        <v>296041.87400000001</v>
      </c>
      <c r="BR64" s="8">
        <v>301488.49</v>
      </c>
      <c r="BS64" s="8">
        <v>307042.15299999999</v>
      </c>
      <c r="BT64" s="8">
        <v>312704.90700000001</v>
      </c>
      <c r="BU64" s="8">
        <v>318478.99699999997</v>
      </c>
      <c r="BV64" s="8">
        <v>324367.68900000001</v>
      </c>
      <c r="BW64" s="8">
        <v>330374.57500000001</v>
      </c>
      <c r="BX64" s="8">
        <v>336502.78899999999</v>
      </c>
      <c r="BY64" s="8">
        <v>342754.65500000003</v>
      </c>
      <c r="BZ64" s="8">
        <v>349131.95400000003</v>
      </c>
      <c r="CA64" s="8">
        <v>355636.50400000002</v>
      </c>
      <c r="CB64" s="8">
        <v>362269.93099999998</v>
      </c>
      <c r="CC64" s="8">
        <v>369033.77</v>
      </c>
      <c r="CD64" s="8">
        <v>375929.50900000002</v>
      </c>
      <c r="CE64" s="8">
        <v>382958.61300000001</v>
      </c>
      <c r="CF64" s="8">
        <v>390122.44699999999</v>
      </c>
      <c r="CG64" s="8">
        <v>397422.25199999998</v>
      </c>
      <c r="CH64" s="8">
        <v>404859.04100000003</v>
      </c>
      <c r="CI64" s="8">
        <v>412433.701</v>
      </c>
      <c r="CJ64" s="8">
        <v>420146.85399999999</v>
      </c>
      <c r="CK64" s="8">
        <v>427998.94500000001</v>
      </c>
      <c r="CL64" s="8">
        <v>435990.20299999998</v>
      </c>
      <c r="CM64" s="8">
        <v>444120.65600000002</v>
      </c>
    </row>
    <row r="65" spans="1:91" ht="11.5" x14ac:dyDescent="0.25">
      <c r="A65" s="1">
        <v>48</v>
      </c>
      <c r="B65" s="2" t="s">
        <v>452</v>
      </c>
      <c r="C65" s="5" t="s">
        <v>124</v>
      </c>
      <c r="D65" s="7"/>
      <c r="E65" s="7">
        <v>434</v>
      </c>
      <c r="F65" s="8">
        <v>6234.9549999999999</v>
      </c>
      <c r="G65" s="8">
        <v>6331.2709999999997</v>
      </c>
      <c r="H65" s="8">
        <v>6427.4080000000004</v>
      </c>
      <c r="I65" s="8">
        <v>6523.2420000000002</v>
      </c>
      <c r="J65" s="8">
        <v>6618.6350000000002</v>
      </c>
      <c r="K65" s="8">
        <v>6713.4740000000002</v>
      </c>
      <c r="L65" s="8">
        <v>6807.61</v>
      </c>
      <c r="M65" s="8">
        <v>6900.9030000000002</v>
      </c>
      <c r="N65" s="8">
        <v>6993.2150000000001</v>
      </c>
      <c r="O65" s="8">
        <v>7084.4250000000002</v>
      </c>
      <c r="P65" s="8">
        <v>7174.4129999999996</v>
      </c>
      <c r="Q65" s="8">
        <v>7263.1220000000003</v>
      </c>
      <c r="R65" s="8">
        <v>7350.509</v>
      </c>
      <c r="S65" s="8">
        <v>7436.64</v>
      </c>
      <c r="T65" s="8">
        <v>7521.5950000000003</v>
      </c>
      <c r="U65" s="8">
        <v>7605.4570000000003</v>
      </c>
      <c r="V65" s="8">
        <v>7688.21</v>
      </c>
      <c r="W65" s="8">
        <v>7769.8649999999998</v>
      </c>
      <c r="X65" s="8">
        <v>7850.5159999999996</v>
      </c>
      <c r="Y65" s="8">
        <v>7930.2950000000001</v>
      </c>
      <c r="Z65" s="8">
        <v>8009.2910000000002</v>
      </c>
      <c r="AA65" s="8">
        <v>8087.527</v>
      </c>
      <c r="AB65" s="8">
        <v>8164.9989999999998</v>
      </c>
      <c r="AC65" s="8">
        <v>8241.7279999999992</v>
      </c>
      <c r="AD65" s="8">
        <v>8317.7360000000008</v>
      </c>
      <c r="AE65" s="8">
        <v>8393.0380000000005</v>
      </c>
      <c r="AF65" s="8">
        <v>8467.6149999999998</v>
      </c>
      <c r="AG65" s="8">
        <v>8541.4369999999999</v>
      </c>
      <c r="AH65" s="8">
        <v>8614.42</v>
      </c>
      <c r="AI65" s="8">
        <v>8686.4320000000007</v>
      </c>
      <c r="AJ65" s="8">
        <v>8757.3690000000006</v>
      </c>
      <c r="AK65" s="8">
        <v>8827.1859999999997</v>
      </c>
      <c r="AL65" s="8">
        <v>8895.8680000000004</v>
      </c>
      <c r="AM65" s="8">
        <v>8963.3140000000003</v>
      </c>
      <c r="AN65" s="8">
        <v>9029.42</v>
      </c>
      <c r="AO65" s="8">
        <v>9094.1080000000002</v>
      </c>
      <c r="AP65" s="8">
        <v>9157.3719999999994</v>
      </c>
      <c r="AQ65" s="8">
        <v>9219.1959999999999</v>
      </c>
      <c r="AR65" s="8">
        <v>9279.58</v>
      </c>
      <c r="AS65" s="8">
        <v>9338.4930000000004</v>
      </c>
      <c r="AT65" s="8">
        <v>9395.9709999999995</v>
      </c>
      <c r="AU65" s="8">
        <v>9452.0409999999993</v>
      </c>
      <c r="AV65" s="8">
        <v>9506.7749999999996</v>
      </c>
      <c r="AW65" s="8">
        <v>9560.2649999999994</v>
      </c>
      <c r="AX65" s="8">
        <v>9612.6389999999992</v>
      </c>
      <c r="AY65" s="8">
        <v>9664.0069999999996</v>
      </c>
      <c r="AZ65" s="8">
        <v>9714.4709999999995</v>
      </c>
      <c r="BA65" s="8">
        <v>9764.1560000000009</v>
      </c>
      <c r="BB65" s="8">
        <v>9813.2800000000007</v>
      </c>
      <c r="BC65" s="8">
        <v>9862.1029999999992</v>
      </c>
      <c r="BD65" s="8">
        <v>9910.8680000000004</v>
      </c>
      <c r="BE65" s="8">
        <v>9959.7160000000003</v>
      </c>
      <c r="BF65" s="8">
        <v>10008.742</v>
      </c>
      <c r="BG65" s="8">
        <v>10058.081</v>
      </c>
      <c r="BH65" s="8">
        <v>10107.876</v>
      </c>
      <c r="BI65" s="8">
        <v>10158.243</v>
      </c>
      <c r="BJ65" s="8">
        <v>10209.26</v>
      </c>
      <c r="BK65" s="8">
        <v>10261.016</v>
      </c>
      <c r="BL65" s="8">
        <v>10313.620999999999</v>
      </c>
      <c r="BM65" s="8">
        <v>10367.194</v>
      </c>
      <c r="BN65" s="8">
        <v>10421.808999999999</v>
      </c>
      <c r="BO65" s="8">
        <v>10477.513000000001</v>
      </c>
      <c r="BP65" s="8">
        <v>10534.307000000001</v>
      </c>
      <c r="BQ65" s="8">
        <v>10592.132</v>
      </c>
      <c r="BR65" s="8">
        <v>10650.885</v>
      </c>
      <c r="BS65" s="8">
        <v>10710.476000000001</v>
      </c>
      <c r="BT65" s="8">
        <v>10770.875</v>
      </c>
      <c r="BU65" s="8">
        <v>10832.06</v>
      </c>
      <c r="BV65" s="8">
        <v>10893.941999999999</v>
      </c>
      <c r="BW65" s="8">
        <v>10956.444</v>
      </c>
      <c r="BX65" s="8">
        <v>11019.467000000001</v>
      </c>
      <c r="BY65" s="8">
        <v>11082.972</v>
      </c>
      <c r="BZ65" s="8">
        <v>11146.892</v>
      </c>
      <c r="CA65" s="8">
        <v>11211.154</v>
      </c>
      <c r="CB65" s="8">
        <v>11275.62</v>
      </c>
      <c r="CC65" s="8">
        <v>11340.217000000001</v>
      </c>
      <c r="CD65" s="8">
        <v>11404.874</v>
      </c>
      <c r="CE65" s="8">
        <v>11469.593999999999</v>
      </c>
      <c r="CF65" s="8">
        <v>11534.368</v>
      </c>
      <c r="CG65" s="8">
        <v>11599.210999999999</v>
      </c>
      <c r="CH65" s="8">
        <v>11664.13</v>
      </c>
      <c r="CI65" s="8">
        <v>11729.138000000001</v>
      </c>
      <c r="CJ65" s="8">
        <v>11794.232</v>
      </c>
      <c r="CK65" s="8">
        <v>11859.419</v>
      </c>
      <c r="CL65" s="8">
        <v>11924.673000000001</v>
      </c>
      <c r="CM65" s="8">
        <v>11989.972</v>
      </c>
    </row>
    <row r="66" spans="1:91" ht="11.5" x14ac:dyDescent="0.25">
      <c r="A66" s="1">
        <v>49</v>
      </c>
      <c r="B66" s="2" t="s">
        <v>452</v>
      </c>
      <c r="C66" s="5" t="s">
        <v>125</v>
      </c>
      <c r="D66" s="7"/>
      <c r="E66" s="7">
        <v>504</v>
      </c>
      <c r="F66" s="8">
        <v>34803.322</v>
      </c>
      <c r="G66" s="8">
        <v>35304.612000000001</v>
      </c>
      <c r="H66" s="8">
        <v>35806.843999999997</v>
      </c>
      <c r="I66" s="8">
        <v>36309.423999999999</v>
      </c>
      <c r="J66" s="8">
        <v>36811.760999999999</v>
      </c>
      <c r="K66" s="8">
        <v>37313.237000000001</v>
      </c>
      <c r="L66" s="8">
        <v>37813.273999999998</v>
      </c>
      <c r="M66" s="8">
        <v>38311.271000000001</v>
      </c>
      <c r="N66" s="8">
        <v>38806.631999999998</v>
      </c>
      <c r="O66" s="8">
        <v>39298.792999999998</v>
      </c>
      <c r="P66" s="8">
        <v>39787.279000000002</v>
      </c>
      <c r="Q66" s="8">
        <v>40271.783000000003</v>
      </c>
      <c r="R66" s="8">
        <v>40752.175999999999</v>
      </c>
      <c r="S66" s="8">
        <v>41228.588000000003</v>
      </c>
      <c r="T66" s="8">
        <v>41701.256999999998</v>
      </c>
      <c r="U66" s="8">
        <v>42170.451999999997</v>
      </c>
      <c r="V66" s="8">
        <v>42636.212</v>
      </c>
      <c r="W66" s="8">
        <v>43098.555999999997</v>
      </c>
      <c r="X66" s="8">
        <v>43557.737000000001</v>
      </c>
      <c r="Y66" s="8">
        <v>44014.053999999996</v>
      </c>
      <c r="Z66" s="8">
        <v>44467.802000000003</v>
      </c>
      <c r="AA66" s="8">
        <v>44919.159</v>
      </c>
      <c r="AB66" s="8">
        <v>45368.315000000002</v>
      </c>
      <c r="AC66" s="8">
        <v>45815.552000000003</v>
      </c>
      <c r="AD66" s="8">
        <v>46261.186999999998</v>
      </c>
      <c r="AE66" s="8">
        <v>46705.506999999998</v>
      </c>
      <c r="AF66" s="8">
        <v>47148.720999999998</v>
      </c>
      <c r="AG66" s="8">
        <v>47591.016000000003</v>
      </c>
      <c r="AH66" s="8">
        <v>48032.618999999999</v>
      </c>
      <c r="AI66" s="8">
        <v>48473.762999999999</v>
      </c>
      <c r="AJ66" s="8">
        <v>48914.661999999997</v>
      </c>
      <c r="AK66" s="8">
        <v>49355.406000000003</v>
      </c>
      <c r="AL66" s="8">
        <v>49796.129000000001</v>
      </c>
      <c r="AM66" s="8">
        <v>50237.044999999998</v>
      </c>
      <c r="AN66" s="8">
        <v>50678.400000000001</v>
      </c>
      <c r="AO66" s="8">
        <v>51120.347000000002</v>
      </c>
      <c r="AP66" s="8">
        <v>51562.995000000003</v>
      </c>
      <c r="AQ66" s="8">
        <v>52006.264999999999</v>
      </c>
      <c r="AR66" s="8">
        <v>52449.885000000002</v>
      </c>
      <c r="AS66" s="8">
        <v>52893.442999999999</v>
      </c>
      <c r="AT66" s="8">
        <v>53336.618999999999</v>
      </c>
      <c r="AU66" s="8">
        <v>53779.351999999999</v>
      </c>
      <c r="AV66" s="8">
        <v>54221.652999999998</v>
      </c>
      <c r="AW66" s="8">
        <v>54663.391000000003</v>
      </c>
      <c r="AX66" s="8">
        <v>55104.451999999997</v>
      </c>
      <c r="AY66" s="8">
        <v>55544.735000000001</v>
      </c>
      <c r="AZ66" s="8">
        <v>55984.27</v>
      </c>
      <c r="BA66" s="8">
        <v>56423.078000000001</v>
      </c>
      <c r="BB66" s="8">
        <v>56861.190999999999</v>
      </c>
      <c r="BC66" s="8">
        <v>57298.612999999998</v>
      </c>
      <c r="BD66" s="8">
        <v>57735.446000000004</v>
      </c>
      <c r="BE66" s="8">
        <v>58171.82</v>
      </c>
      <c r="BF66" s="8">
        <v>58607.963000000003</v>
      </c>
      <c r="BG66" s="8">
        <v>59044.108999999997</v>
      </c>
      <c r="BH66" s="8">
        <v>59480.565000000002</v>
      </c>
      <c r="BI66" s="8">
        <v>59917.648000000001</v>
      </c>
      <c r="BJ66" s="8">
        <v>60355.629000000001</v>
      </c>
      <c r="BK66" s="8">
        <v>60794.858999999997</v>
      </c>
      <c r="BL66" s="8">
        <v>61235.885999999999</v>
      </c>
      <c r="BM66" s="8">
        <v>61679.32</v>
      </c>
      <c r="BN66" s="8">
        <v>62125.741999999998</v>
      </c>
      <c r="BO66" s="8">
        <v>62575.504999999997</v>
      </c>
      <c r="BP66" s="8">
        <v>63028.944000000003</v>
      </c>
      <c r="BQ66" s="8">
        <v>63486.57</v>
      </c>
      <c r="BR66" s="8">
        <v>63948.932999999997</v>
      </c>
      <c r="BS66" s="8">
        <v>64416.483999999997</v>
      </c>
      <c r="BT66" s="8">
        <v>64889.546000000002</v>
      </c>
      <c r="BU66" s="8">
        <v>65368.326000000001</v>
      </c>
      <c r="BV66" s="8">
        <v>65853.043000000005</v>
      </c>
      <c r="BW66" s="8">
        <v>66343.845000000001</v>
      </c>
      <c r="BX66" s="8">
        <v>66840.862999999998</v>
      </c>
      <c r="BY66" s="8">
        <v>67344.269</v>
      </c>
      <c r="BZ66" s="8">
        <v>67854.152000000002</v>
      </c>
      <c r="CA66" s="8">
        <v>68370.403999999995</v>
      </c>
      <c r="CB66" s="8">
        <v>68892.899999999994</v>
      </c>
      <c r="CC66" s="8">
        <v>69421.490999999995</v>
      </c>
      <c r="CD66" s="8">
        <v>69956.144</v>
      </c>
      <c r="CE66" s="8">
        <v>70496.872000000003</v>
      </c>
      <c r="CF66" s="8">
        <v>71043.736999999994</v>
      </c>
      <c r="CG66" s="8">
        <v>71596.755999999994</v>
      </c>
      <c r="CH66" s="8">
        <v>72155.942999999999</v>
      </c>
      <c r="CI66" s="8">
        <v>72721.247000000003</v>
      </c>
      <c r="CJ66" s="8">
        <v>73292.543000000005</v>
      </c>
      <c r="CK66" s="8">
        <v>73869.656000000003</v>
      </c>
      <c r="CL66" s="8">
        <v>74452.346999999994</v>
      </c>
      <c r="CM66" s="8">
        <v>75040.301999999996</v>
      </c>
    </row>
    <row r="67" spans="1:91" ht="11.5" x14ac:dyDescent="0.25">
      <c r="A67" s="1">
        <v>50</v>
      </c>
      <c r="B67" s="2" t="s">
        <v>452</v>
      </c>
      <c r="C67" s="5" t="s">
        <v>126</v>
      </c>
      <c r="D67" s="7"/>
      <c r="E67" s="7">
        <v>729</v>
      </c>
      <c r="F67" s="8">
        <v>38647.803</v>
      </c>
      <c r="G67" s="8">
        <v>39627.169000000002</v>
      </c>
      <c r="H67" s="8">
        <v>40659.237000000001</v>
      </c>
      <c r="I67" s="8">
        <v>41742.337</v>
      </c>
      <c r="J67" s="8">
        <v>42874.889000000003</v>
      </c>
      <c r="K67" s="8">
        <v>44055.385000000002</v>
      </c>
      <c r="L67" s="8">
        <v>45282.43</v>
      </c>
      <c r="M67" s="8">
        <v>46554.714999999997</v>
      </c>
      <c r="N67" s="8">
        <v>47871.053999999996</v>
      </c>
      <c r="O67" s="8">
        <v>49230.377</v>
      </c>
      <c r="P67" s="8">
        <v>50631.843999999997</v>
      </c>
      <c r="Q67" s="8">
        <v>52074.883000000002</v>
      </c>
      <c r="R67" s="8">
        <v>53559.266000000003</v>
      </c>
      <c r="S67" s="8">
        <v>55085.152999999998</v>
      </c>
      <c r="T67" s="8">
        <v>56652.993999999999</v>
      </c>
      <c r="U67" s="8">
        <v>58263.290999999997</v>
      </c>
      <c r="V67" s="8">
        <v>59916.569000000003</v>
      </c>
      <c r="W67" s="8">
        <v>61613.294999999998</v>
      </c>
      <c r="X67" s="8">
        <v>63354.065999999999</v>
      </c>
      <c r="Y67" s="8">
        <v>65139.470999999998</v>
      </c>
      <c r="Z67" s="8">
        <v>66970.447</v>
      </c>
      <c r="AA67" s="8">
        <v>68848.2</v>
      </c>
      <c r="AB67" s="8">
        <v>70774.258000000002</v>
      </c>
      <c r="AC67" s="8">
        <v>72750.434999999998</v>
      </c>
      <c r="AD67" s="8">
        <v>74778.741999999998</v>
      </c>
      <c r="AE67" s="8">
        <v>76861.335999999996</v>
      </c>
      <c r="AF67" s="8">
        <v>79000.149999999994</v>
      </c>
      <c r="AG67" s="8">
        <v>81197.379000000001</v>
      </c>
      <c r="AH67" s="8">
        <v>83455.857000000004</v>
      </c>
      <c r="AI67" s="8">
        <v>85778.679000000004</v>
      </c>
      <c r="AJ67" s="8">
        <v>88168.841</v>
      </c>
      <c r="AK67" s="8">
        <v>90628.839000000007</v>
      </c>
      <c r="AL67" s="8">
        <v>93161.130999999994</v>
      </c>
      <c r="AM67" s="8">
        <v>95768.703999999998</v>
      </c>
      <c r="AN67" s="8">
        <v>98454.641000000003</v>
      </c>
      <c r="AO67" s="8">
        <v>101221.891</v>
      </c>
      <c r="AP67" s="8">
        <v>104073.181</v>
      </c>
      <c r="AQ67" s="8">
        <v>107010.954</v>
      </c>
      <c r="AR67" s="8">
        <v>110037.54</v>
      </c>
      <c r="AS67" s="8">
        <v>113155.12300000001</v>
      </c>
      <c r="AT67" s="8">
        <v>116365.958</v>
      </c>
      <c r="AU67" s="8">
        <v>119672.762</v>
      </c>
      <c r="AV67" s="8">
        <v>123078.151</v>
      </c>
      <c r="AW67" s="8">
        <v>126584.273</v>
      </c>
      <c r="AX67" s="8">
        <v>130193.15300000001</v>
      </c>
      <c r="AY67" s="8">
        <v>133907.06400000001</v>
      </c>
      <c r="AZ67" s="8">
        <v>137728.87700000001</v>
      </c>
      <c r="BA67" s="8">
        <v>141661.71</v>
      </c>
      <c r="BB67" s="8">
        <v>145708.42000000001</v>
      </c>
      <c r="BC67" s="8">
        <v>149871.97899999999</v>
      </c>
      <c r="BD67" s="8">
        <v>154155.56</v>
      </c>
      <c r="BE67" s="8">
        <v>158562.75099999999</v>
      </c>
      <c r="BF67" s="8">
        <v>163097.33300000001</v>
      </c>
      <c r="BG67" s="8">
        <v>167763.04</v>
      </c>
      <c r="BH67" s="8">
        <v>172563.783</v>
      </c>
      <c r="BI67" s="8">
        <v>177503.70199999999</v>
      </c>
      <c r="BJ67" s="8">
        <v>182587.19500000001</v>
      </c>
      <c r="BK67" s="8">
        <v>187818.99</v>
      </c>
      <c r="BL67" s="8">
        <v>193204.144</v>
      </c>
      <c r="BM67" s="8">
        <v>198747.98800000001</v>
      </c>
      <c r="BN67" s="8">
        <v>204455.95499999999</v>
      </c>
      <c r="BO67" s="8">
        <v>210333.35699999999</v>
      </c>
      <c r="BP67" s="8">
        <v>216385.712</v>
      </c>
      <c r="BQ67" s="8">
        <v>222618.95499999999</v>
      </c>
      <c r="BR67" s="8">
        <v>229039.25599999999</v>
      </c>
      <c r="BS67" s="8">
        <v>235652.826</v>
      </c>
      <c r="BT67" s="8">
        <v>242465.86499999999</v>
      </c>
      <c r="BU67" s="8">
        <v>249484.52299999999</v>
      </c>
      <c r="BV67" s="8">
        <v>256715.04</v>
      </c>
      <c r="BW67" s="8">
        <v>264163.68699999998</v>
      </c>
      <c r="BX67" s="8">
        <v>271836.946</v>
      </c>
      <c r="BY67" s="8">
        <v>279741.69199999998</v>
      </c>
      <c r="BZ67" s="8">
        <v>287884.92499999999</v>
      </c>
      <c r="CA67" s="8">
        <v>296273.48700000002</v>
      </c>
      <c r="CB67" s="8">
        <v>304914.28600000002</v>
      </c>
      <c r="CC67" s="8">
        <v>313814.53600000002</v>
      </c>
      <c r="CD67" s="8">
        <v>322981.821</v>
      </c>
      <c r="CE67" s="8">
        <v>332424.065</v>
      </c>
      <c r="CF67" s="8">
        <v>342149.47600000002</v>
      </c>
      <c r="CG67" s="8">
        <v>352166.49200000003</v>
      </c>
      <c r="CH67" s="8">
        <v>362483.66399999999</v>
      </c>
      <c r="CI67" s="8">
        <v>373109.68900000001</v>
      </c>
      <c r="CJ67" s="8">
        <v>384053.34</v>
      </c>
      <c r="CK67" s="8">
        <v>395323.52899999998</v>
      </c>
      <c r="CL67" s="8">
        <v>406929.23499999999</v>
      </c>
      <c r="CM67" s="8">
        <v>418879.58600000001</v>
      </c>
    </row>
    <row r="68" spans="1:91" ht="11.5" x14ac:dyDescent="0.25">
      <c r="A68" s="1">
        <v>51</v>
      </c>
      <c r="B68" s="2" t="s">
        <v>452</v>
      </c>
      <c r="C68" s="5" t="s">
        <v>127</v>
      </c>
      <c r="D68" s="7"/>
      <c r="E68" s="7">
        <v>788</v>
      </c>
      <c r="F68" s="8">
        <v>11273.661</v>
      </c>
      <c r="G68" s="8">
        <v>11411.949000000001</v>
      </c>
      <c r="H68" s="8">
        <v>11549.466</v>
      </c>
      <c r="I68" s="8">
        <v>11685.752</v>
      </c>
      <c r="J68" s="8">
        <v>11820.311</v>
      </c>
      <c r="K68" s="8">
        <v>11952.691999999999</v>
      </c>
      <c r="L68" s="8">
        <v>12082.473</v>
      </c>
      <c r="M68" s="8">
        <v>12209.233</v>
      </c>
      <c r="N68" s="8">
        <v>12332.584999999999</v>
      </c>
      <c r="O68" s="8">
        <v>12452.181</v>
      </c>
      <c r="P68" s="8">
        <v>12567.746999999999</v>
      </c>
      <c r="Q68" s="8">
        <v>12679.165000000001</v>
      </c>
      <c r="R68" s="8">
        <v>12786.445</v>
      </c>
      <c r="S68" s="8">
        <v>12889.806</v>
      </c>
      <c r="T68" s="8">
        <v>12989.608</v>
      </c>
      <c r="U68" s="8">
        <v>13086.183999999999</v>
      </c>
      <c r="V68" s="8">
        <v>13179.67</v>
      </c>
      <c r="W68" s="8">
        <v>13270.263000000001</v>
      </c>
      <c r="X68" s="8">
        <v>13358.536</v>
      </c>
      <c r="Y68" s="8">
        <v>13445.163</v>
      </c>
      <c r="Z68" s="8">
        <v>13530.713</v>
      </c>
      <c r="AA68" s="8">
        <v>13615.441999999999</v>
      </c>
      <c r="AB68" s="8">
        <v>13699.516</v>
      </c>
      <c r="AC68" s="8">
        <v>13783.3</v>
      </c>
      <c r="AD68" s="8">
        <v>13867.182000000001</v>
      </c>
      <c r="AE68" s="8">
        <v>13951.429</v>
      </c>
      <c r="AF68" s="8">
        <v>14036.19</v>
      </c>
      <c r="AG68" s="8">
        <v>14121.460999999999</v>
      </c>
      <c r="AH68" s="8">
        <v>14207.151</v>
      </c>
      <c r="AI68" s="8">
        <v>14293.052</v>
      </c>
      <c r="AJ68" s="8">
        <v>14378.963</v>
      </c>
      <c r="AK68" s="8">
        <v>14464.825999999999</v>
      </c>
      <c r="AL68" s="8">
        <v>14550.522000000001</v>
      </c>
      <c r="AM68" s="8">
        <v>14635.673000000001</v>
      </c>
      <c r="AN68" s="8">
        <v>14719.800999999999</v>
      </c>
      <c r="AO68" s="8">
        <v>14802.512000000001</v>
      </c>
      <c r="AP68" s="8">
        <v>14883.647000000001</v>
      </c>
      <c r="AQ68" s="8">
        <v>14963.108</v>
      </c>
      <c r="AR68" s="8">
        <v>15040.616</v>
      </c>
      <c r="AS68" s="8">
        <v>15115.88</v>
      </c>
      <c r="AT68" s="8">
        <v>15188.706</v>
      </c>
      <c r="AU68" s="8">
        <v>15259.004999999999</v>
      </c>
      <c r="AV68" s="8">
        <v>15326.800999999999</v>
      </c>
      <c r="AW68" s="8">
        <v>15392.153</v>
      </c>
      <c r="AX68" s="8">
        <v>15455.221</v>
      </c>
      <c r="AY68" s="8">
        <v>15516.144</v>
      </c>
      <c r="AZ68" s="8">
        <v>15575.021000000001</v>
      </c>
      <c r="BA68" s="8">
        <v>15631.973</v>
      </c>
      <c r="BB68" s="8">
        <v>15687.299000000001</v>
      </c>
      <c r="BC68" s="8">
        <v>15741.358</v>
      </c>
      <c r="BD68" s="8">
        <v>15794.464</v>
      </c>
      <c r="BE68" s="8">
        <v>15846.807000000001</v>
      </c>
      <c r="BF68" s="8">
        <v>15898.565000000001</v>
      </c>
      <c r="BG68" s="8">
        <v>15950.063</v>
      </c>
      <c r="BH68" s="8">
        <v>16001.636</v>
      </c>
      <c r="BI68" s="8">
        <v>16053.587</v>
      </c>
      <c r="BJ68" s="8">
        <v>16106.105</v>
      </c>
      <c r="BK68" s="8">
        <v>16159.300999999999</v>
      </c>
      <c r="BL68" s="8">
        <v>16213.333000000001</v>
      </c>
      <c r="BM68" s="8">
        <v>16268.312</v>
      </c>
      <c r="BN68" s="8">
        <v>16324.332</v>
      </c>
      <c r="BO68" s="8">
        <v>16381.485000000001</v>
      </c>
      <c r="BP68" s="8">
        <v>16439.806</v>
      </c>
      <c r="BQ68" s="8">
        <v>16499.297999999999</v>
      </c>
      <c r="BR68" s="8">
        <v>16559.882000000001</v>
      </c>
      <c r="BS68" s="8">
        <v>16621.522000000001</v>
      </c>
      <c r="BT68" s="8">
        <v>16684.185000000001</v>
      </c>
      <c r="BU68" s="8">
        <v>16747.841</v>
      </c>
      <c r="BV68" s="8">
        <v>16812.385999999999</v>
      </c>
      <c r="BW68" s="8">
        <v>16877.682000000001</v>
      </c>
      <c r="BX68" s="8">
        <v>16943.61</v>
      </c>
      <c r="BY68" s="8">
        <v>17010.11</v>
      </c>
      <c r="BZ68" s="8">
        <v>17077.092000000001</v>
      </c>
      <c r="CA68" s="8">
        <v>17144.371999999999</v>
      </c>
      <c r="CB68" s="8">
        <v>17211.78</v>
      </c>
      <c r="CC68" s="8">
        <v>17279.150000000001</v>
      </c>
      <c r="CD68" s="8">
        <v>17346.376</v>
      </c>
      <c r="CE68" s="8">
        <v>17413.393</v>
      </c>
      <c r="CF68" s="8">
        <v>17480.179</v>
      </c>
      <c r="CG68" s="8">
        <v>17546.713</v>
      </c>
      <c r="CH68" s="8">
        <v>17612.964</v>
      </c>
      <c r="CI68" s="8">
        <v>17678.904999999999</v>
      </c>
      <c r="CJ68" s="8">
        <v>17744.477999999999</v>
      </c>
      <c r="CK68" s="8">
        <v>17809.603999999999</v>
      </c>
      <c r="CL68" s="8">
        <v>17874.203000000001</v>
      </c>
      <c r="CM68" s="8">
        <v>17938.161</v>
      </c>
    </row>
    <row r="69" spans="1:91" ht="11.5" x14ac:dyDescent="0.25">
      <c r="A69" s="1">
        <v>52</v>
      </c>
      <c r="B69" s="2" t="s">
        <v>452</v>
      </c>
      <c r="C69" s="5" t="s">
        <v>128</v>
      </c>
      <c r="D69" s="7"/>
      <c r="E69" s="7">
        <v>732</v>
      </c>
      <c r="F69" s="8">
        <v>526.21600000000001</v>
      </c>
      <c r="G69" s="8">
        <v>540.87</v>
      </c>
      <c r="H69" s="8">
        <v>555.74800000000005</v>
      </c>
      <c r="I69" s="8">
        <v>570.84199999999998</v>
      </c>
      <c r="J69" s="8">
        <v>586.11900000000003</v>
      </c>
      <c r="K69" s="8">
        <v>601.56899999999996</v>
      </c>
      <c r="L69" s="8">
        <v>617.154</v>
      </c>
      <c r="M69" s="8">
        <v>632.86800000000005</v>
      </c>
      <c r="N69" s="8">
        <v>648.70600000000002</v>
      </c>
      <c r="O69" s="8">
        <v>664.63199999999995</v>
      </c>
      <c r="P69" s="8">
        <v>680.64400000000001</v>
      </c>
      <c r="Q69" s="8">
        <v>696.74199999999996</v>
      </c>
      <c r="R69" s="8">
        <v>712.89800000000002</v>
      </c>
      <c r="S69" s="8">
        <v>729.10799999999995</v>
      </c>
      <c r="T69" s="8">
        <v>745.37400000000002</v>
      </c>
      <c r="U69" s="8">
        <v>761.678</v>
      </c>
      <c r="V69" s="8">
        <v>778.02700000000004</v>
      </c>
      <c r="W69" s="8">
        <v>794.423</v>
      </c>
      <c r="X69" s="8">
        <v>810.85699999999997</v>
      </c>
      <c r="Y69" s="8">
        <v>827.33</v>
      </c>
      <c r="Z69" s="8">
        <v>843.85199999999998</v>
      </c>
      <c r="AA69" s="8">
        <v>860.44</v>
      </c>
      <c r="AB69" s="8">
        <v>877.06799999999998</v>
      </c>
      <c r="AC69" s="8">
        <v>893.75800000000004</v>
      </c>
      <c r="AD69" s="8">
        <v>910.51900000000001</v>
      </c>
      <c r="AE69" s="8">
        <v>927.34900000000005</v>
      </c>
      <c r="AF69" s="8">
        <v>944.27200000000005</v>
      </c>
      <c r="AG69" s="8">
        <v>961.27099999999996</v>
      </c>
      <c r="AH69" s="8">
        <v>978.36099999999999</v>
      </c>
      <c r="AI69" s="8">
        <v>995.56600000000003</v>
      </c>
      <c r="AJ69" s="8">
        <v>1012.874</v>
      </c>
      <c r="AK69" s="8">
        <v>1030.316</v>
      </c>
      <c r="AL69" s="8">
        <v>1047.873</v>
      </c>
      <c r="AM69" s="8">
        <v>1065.5129999999999</v>
      </c>
      <c r="AN69" s="8">
        <v>1083.2180000000001</v>
      </c>
      <c r="AO69" s="8">
        <v>1100.9580000000001</v>
      </c>
      <c r="AP69" s="8">
        <v>1118.729</v>
      </c>
      <c r="AQ69" s="8">
        <v>1136.5250000000001</v>
      </c>
      <c r="AR69" s="8">
        <v>1154.3510000000001</v>
      </c>
      <c r="AS69" s="8">
        <v>1172.1990000000001</v>
      </c>
      <c r="AT69" s="8">
        <v>1190.0709999999999</v>
      </c>
      <c r="AU69" s="8">
        <v>1207.97</v>
      </c>
      <c r="AV69" s="8">
        <v>1225.8889999999999</v>
      </c>
      <c r="AW69" s="8">
        <v>1243.818</v>
      </c>
      <c r="AX69" s="8">
        <v>1261.7729999999999</v>
      </c>
      <c r="AY69" s="8">
        <v>1279.751</v>
      </c>
      <c r="AZ69" s="8">
        <v>1297.75</v>
      </c>
      <c r="BA69" s="8">
        <v>1315.78</v>
      </c>
      <c r="BB69" s="8">
        <v>1333.8409999999999</v>
      </c>
      <c r="BC69" s="8">
        <v>1351.924</v>
      </c>
      <c r="BD69" s="8">
        <v>1370.0519999999999</v>
      </c>
      <c r="BE69" s="8">
        <v>1388.2149999999999</v>
      </c>
      <c r="BF69" s="8">
        <v>1406.425</v>
      </c>
      <c r="BG69" s="8">
        <v>1424.701</v>
      </c>
      <c r="BH69" s="8">
        <v>1443.0540000000001</v>
      </c>
      <c r="BI69" s="8">
        <v>1461.49</v>
      </c>
      <c r="BJ69" s="8">
        <v>1480.037</v>
      </c>
      <c r="BK69" s="8">
        <v>1498.673</v>
      </c>
      <c r="BL69" s="8">
        <v>1517.43</v>
      </c>
      <c r="BM69" s="8">
        <v>1536.2860000000001</v>
      </c>
      <c r="BN69" s="8">
        <v>1555.2629999999999</v>
      </c>
      <c r="BO69" s="8">
        <v>1574.3620000000001</v>
      </c>
      <c r="BP69" s="8">
        <v>1593.596</v>
      </c>
      <c r="BQ69" s="8">
        <v>1612.95</v>
      </c>
      <c r="BR69" s="8">
        <v>1632.443</v>
      </c>
      <c r="BS69" s="8">
        <v>1652.086</v>
      </c>
      <c r="BT69" s="8">
        <v>1671.864</v>
      </c>
      <c r="BU69" s="8">
        <v>1691.7840000000001</v>
      </c>
      <c r="BV69" s="8">
        <v>1711.8679999999999</v>
      </c>
      <c r="BW69" s="8">
        <v>1732.09</v>
      </c>
      <c r="BX69" s="8">
        <v>1752.471</v>
      </c>
      <c r="BY69" s="8">
        <v>1772.9929999999999</v>
      </c>
      <c r="BZ69" s="8">
        <v>1793.663</v>
      </c>
      <c r="CA69" s="8">
        <v>1814.489</v>
      </c>
      <c r="CB69" s="8">
        <v>1835.43</v>
      </c>
      <c r="CC69" s="8">
        <v>1856.5119999999999</v>
      </c>
      <c r="CD69" s="8">
        <v>1877.731</v>
      </c>
      <c r="CE69" s="8">
        <v>1899.0509999999999</v>
      </c>
      <c r="CF69" s="8">
        <v>1920.509</v>
      </c>
      <c r="CG69" s="8">
        <v>1942.0809999999999</v>
      </c>
      <c r="CH69" s="8">
        <v>1963.768</v>
      </c>
      <c r="CI69" s="8">
        <v>1985.569</v>
      </c>
      <c r="CJ69" s="8">
        <v>2007.4760000000001</v>
      </c>
      <c r="CK69" s="8">
        <v>2029.489</v>
      </c>
      <c r="CL69" s="8">
        <v>2051.5909999999999</v>
      </c>
      <c r="CM69" s="8">
        <v>2073.77</v>
      </c>
    </row>
    <row r="70" spans="1:91" ht="11.5" x14ac:dyDescent="0.25">
      <c r="A70" s="1">
        <v>53</v>
      </c>
      <c r="B70" s="2" t="s">
        <v>452</v>
      </c>
      <c r="C70" s="6" t="s">
        <v>129</v>
      </c>
      <c r="D70" s="7"/>
      <c r="E70" s="7">
        <v>913</v>
      </c>
      <c r="F70" s="8">
        <v>63419.639000000003</v>
      </c>
      <c r="G70" s="8">
        <v>64330.955000000002</v>
      </c>
      <c r="H70" s="8">
        <v>65244.000999999997</v>
      </c>
      <c r="I70" s="8">
        <v>66158.982999999993</v>
      </c>
      <c r="J70" s="8">
        <v>67075.857999999993</v>
      </c>
      <c r="K70" s="8">
        <v>67994.201000000001</v>
      </c>
      <c r="L70" s="8">
        <v>68913.281000000003</v>
      </c>
      <c r="M70" s="8">
        <v>69832.111999999994</v>
      </c>
      <c r="N70" s="8">
        <v>70749.437999999995</v>
      </c>
      <c r="O70" s="8">
        <v>71663.91</v>
      </c>
      <c r="P70" s="8">
        <v>72574.504000000001</v>
      </c>
      <c r="Q70" s="8">
        <v>73480.820000000007</v>
      </c>
      <c r="R70" s="8">
        <v>74383.555999999997</v>
      </c>
      <c r="S70" s="8">
        <v>75284.626999999993</v>
      </c>
      <c r="T70" s="8">
        <v>76186.672999999995</v>
      </c>
      <c r="U70" s="8">
        <v>77091.89</v>
      </c>
      <c r="V70" s="8">
        <v>78001.097999999998</v>
      </c>
      <c r="W70" s="8">
        <v>78914.535999999993</v>
      </c>
      <c r="X70" s="8">
        <v>79833.048999999999</v>
      </c>
      <c r="Y70" s="8">
        <v>80757.320999999996</v>
      </c>
      <c r="Z70" s="8">
        <v>81688.070000000007</v>
      </c>
      <c r="AA70" s="8">
        <v>82625.913</v>
      </c>
      <c r="AB70" s="8">
        <v>83571.45</v>
      </c>
      <c r="AC70" s="8">
        <v>84525.237999999998</v>
      </c>
      <c r="AD70" s="8">
        <v>85487.76</v>
      </c>
      <c r="AE70" s="8">
        <v>86459.464999999997</v>
      </c>
      <c r="AF70" s="8">
        <v>87440.758000000002</v>
      </c>
      <c r="AG70" s="8">
        <v>88431.841</v>
      </c>
      <c r="AH70" s="8">
        <v>89432.691999999995</v>
      </c>
      <c r="AI70" s="8">
        <v>90443.172000000006</v>
      </c>
      <c r="AJ70" s="8">
        <v>91463.134000000005</v>
      </c>
      <c r="AK70" s="8">
        <v>92492.683000000005</v>
      </c>
      <c r="AL70" s="8">
        <v>93531.963000000003</v>
      </c>
      <c r="AM70" s="8">
        <v>94580.911999999997</v>
      </c>
      <c r="AN70" s="8">
        <v>95639.495999999999</v>
      </c>
      <c r="AO70" s="8">
        <v>96707.650999999998</v>
      </c>
      <c r="AP70" s="8">
        <v>97785.428</v>
      </c>
      <c r="AQ70" s="8">
        <v>98872.850999999995</v>
      </c>
      <c r="AR70" s="8">
        <v>99969.808000000005</v>
      </c>
      <c r="AS70" s="8">
        <v>101076.196</v>
      </c>
      <c r="AT70" s="8">
        <v>102191.92600000001</v>
      </c>
      <c r="AU70" s="8">
        <v>103317.023</v>
      </c>
      <c r="AV70" s="8">
        <v>104451.65399999999</v>
      </c>
      <c r="AW70" s="8">
        <v>105595.93799999999</v>
      </c>
      <c r="AX70" s="8">
        <v>106750.053</v>
      </c>
      <c r="AY70" s="8">
        <v>107914.213</v>
      </c>
      <c r="AZ70" s="8">
        <v>109088.58500000001</v>
      </c>
      <c r="BA70" s="8">
        <v>110273.34</v>
      </c>
      <c r="BB70" s="8">
        <v>111468.666</v>
      </c>
      <c r="BC70" s="8">
        <v>112674.799</v>
      </c>
      <c r="BD70" s="8">
        <v>113891.966</v>
      </c>
      <c r="BE70" s="8">
        <v>115120.43</v>
      </c>
      <c r="BF70" s="8">
        <v>116360.452</v>
      </c>
      <c r="BG70" s="8">
        <v>117612.321</v>
      </c>
      <c r="BH70" s="8">
        <v>118876.296</v>
      </c>
      <c r="BI70" s="8">
        <v>120152.716</v>
      </c>
      <c r="BJ70" s="8">
        <v>121441.856</v>
      </c>
      <c r="BK70" s="8">
        <v>122744.048</v>
      </c>
      <c r="BL70" s="8">
        <v>124059.69</v>
      </c>
      <c r="BM70" s="8">
        <v>125389.175</v>
      </c>
      <c r="BN70" s="8">
        <v>126732.951</v>
      </c>
      <c r="BO70" s="8">
        <v>128091.315</v>
      </c>
      <c r="BP70" s="8">
        <v>129464.58900000001</v>
      </c>
      <c r="BQ70" s="8">
        <v>130853.13</v>
      </c>
      <c r="BR70" s="8">
        <v>132257.28400000001</v>
      </c>
      <c r="BS70" s="8">
        <v>133677.40900000001</v>
      </c>
      <c r="BT70" s="8">
        <v>135113.77299999999</v>
      </c>
      <c r="BU70" s="8">
        <v>136566.698</v>
      </c>
      <c r="BV70" s="8">
        <v>138036.47700000001</v>
      </c>
      <c r="BW70" s="8">
        <v>139523.397</v>
      </c>
      <c r="BX70" s="8">
        <v>141027.704</v>
      </c>
      <c r="BY70" s="8">
        <v>142549.71</v>
      </c>
      <c r="BZ70" s="8">
        <v>144089.61199999999</v>
      </c>
      <c r="CA70" s="8">
        <v>145647.658</v>
      </c>
      <c r="CB70" s="8">
        <v>147224.014</v>
      </c>
      <c r="CC70" s="8">
        <v>148818.87299999999</v>
      </c>
      <c r="CD70" s="8">
        <v>150432.48000000001</v>
      </c>
      <c r="CE70" s="8">
        <v>152065.00099999999</v>
      </c>
      <c r="CF70" s="8">
        <v>153716.60999999999</v>
      </c>
      <c r="CG70" s="8">
        <v>155387.50899999999</v>
      </c>
      <c r="CH70" s="8">
        <v>157077.89499999999</v>
      </c>
      <c r="CI70" s="8">
        <v>158787.875</v>
      </c>
      <c r="CJ70" s="8">
        <v>160517.625</v>
      </c>
      <c r="CK70" s="8">
        <v>162267.258</v>
      </c>
      <c r="CL70" s="8">
        <v>164036.89000000001</v>
      </c>
      <c r="CM70" s="8">
        <v>165826.61799999999</v>
      </c>
    </row>
    <row r="71" spans="1:91" ht="11.5" x14ac:dyDescent="0.25">
      <c r="A71" s="1">
        <v>54</v>
      </c>
      <c r="B71" s="2" t="s">
        <v>452</v>
      </c>
      <c r="C71" s="5" t="s">
        <v>130</v>
      </c>
      <c r="D71" s="7"/>
      <c r="E71" s="7">
        <v>72</v>
      </c>
      <c r="F71" s="8">
        <v>2209.1970000000001</v>
      </c>
      <c r="G71" s="8">
        <v>2253.4340000000002</v>
      </c>
      <c r="H71" s="8">
        <v>2298.404</v>
      </c>
      <c r="I71" s="8">
        <v>2344.0300000000002</v>
      </c>
      <c r="J71" s="8">
        <v>2390.261</v>
      </c>
      <c r="K71" s="8">
        <v>2437.0129999999999</v>
      </c>
      <c r="L71" s="8">
        <v>2484.2130000000002</v>
      </c>
      <c r="M71" s="8">
        <v>2531.7910000000002</v>
      </c>
      <c r="N71" s="8">
        <v>2579.6849999999999</v>
      </c>
      <c r="O71" s="8">
        <v>2627.83</v>
      </c>
      <c r="P71" s="8">
        <v>2676.1770000000001</v>
      </c>
      <c r="Q71" s="8">
        <v>2724.674</v>
      </c>
      <c r="R71" s="8">
        <v>2773.317</v>
      </c>
      <c r="S71" s="8">
        <v>2822.1129999999998</v>
      </c>
      <c r="T71" s="8">
        <v>2871.1019999999999</v>
      </c>
      <c r="U71" s="8">
        <v>2920.2979999999998</v>
      </c>
      <c r="V71" s="8">
        <v>2969.7040000000002</v>
      </c>
      <c r="W71" s="8">
        <v>3019.3290000000002</v>
      </c>
      <c r="X71" s="8">
        <v>3069.2040000000002</v>
      </c>
      <c r="Y71" s="8">
        <v>3119.3890000000001</v>
      </c>
      <c r="Z71" s="8">
        <v>3169.9059999999999</v>
      </c>
      <c r="AA71" s="8">
        <v>3220.7840000000001</v>
      </c>
      <c r="AB71" s="8">
        <v>3272.0320000000002</v>
      </c>
      <c r="AC71" s="8">
        <v>3323.6579999999999</v>
      </c>
      <c r="AD71" s="8">
        <v>3375.701</v>
      </c>
      <c r="AE71" s="8">
        <v>3428.183</v>
      </c>
      <c r="AF71" s="8">
        <v>3481.1039999999998</v>
      </c>
      <c r="AG71" s="8">
        <v>3534.4740000000002</v>
      </c>
      <c r="AH71" s="8">
        <v>3588.2660000000001</v>
      </c>
      <c r="AI71" s="8">
        <v>3642.49</v>
      </c>
      <c r="AJ71" s="8">
        <v>3697.1190000000001</v>
      </c>
      <c r="AK71" s="8">
        <v>3752.1559999999999</v>
      </c>
      <c r="AL71" s="8">
        <v>3807.5929999999998</v>
      </c>
      <c r="AM71" s="8">
        <v>3863.4009999999998</v>
      </c>
      <c r="AN71" s="8">
        <v>3919.5630000000001</v>
      </c>
      <c r="AO71" s="8">
        <v>3976.0439999999999</v>
      </c>
      <c r="AP71" s="8">
        <v>4032.8319999999999</v>
      </c>
      <c r="AQ71" s="8">
        <v>4089.9279999999999</v>
      </c>
      <c r="AR71" s="8">
        <v>4147.3190000000004</v>
      </c>
      <c r="AS71" s="8">
        <v>4204.97</v>
      </c>
      <c r="AT71" s="8">
        <v>4262.88</v>
      </c>
      <c r="AU71" s="8">
        <v>4321.0479999999998</v>
      </c>
      <c r="AV71" s="8">
        <v>4379.4690000000001</v>
      </c>
      <c r="AW71" s="8">
        <v>4438.1509999999998</v>
      </c>
      <c r="AX71" s="8">
        <v>4497.0860000000002</v>
      </c>
      <c r="AY71" s="8">
        <v>4556.2839999999997</v>
      </c>
      <c r="AZ71" s="8">
        <v>4615.7669999999998</v>
      </c>
      <c r="BA71" s="8">
        <v>4675.5439999999999</v>
      </c>
      <c r="BB71" s="8">
        <v>4735.6570000000002</v>
      </c>
      <c r="BC71" s="8">
        <v>4796.1319999999996</v>
      </c>
      <c r="BD71" s="8">
        <v>4857.0129999999999</v>
      </c>
      <c r="BE71" s="8">
        <v>4918.3180000000002</v>
      </c>
      <c r="BF71" s="8">
        <v>4980.0969999999998</v>
      </c>
      <c r="BG71" s="8">
        <v>5042.3980000000001</v>
      </c>
      <c r="BH71" s="8">
        <v>5105.2759999999998</v>
      </c>
      <c r="BI71" s="8">
        <v>5168.7870000000003</v>
      </c>
      <c r="BJ71" s="8">
        <v>5232.9799999999996</v>
      </c>
      <c r="BK71" s="8">
        <v>5297.8739999999998</v>
      </c>
      <c r="BL71" s="8">
        <v>5363.53</v>
      </c>
      <c r="BM71" s="8">
        <v>5429.991</v>
      </c>
      <c r="BN71" s="8">
        <v>5497.2969999999996</v>
      </c>
      <c r="BO71" s="8">
        <v>5565.4830000000002</v>
      </c>
      <c r="BP71" s="8">
        <v>5634.5730000000003</v>
      </c>
      <c r="BQ71" s="8">
        <v>5704.5860000000002</v>
      </c>
      <c r="BR71" s="8">
        <v>5775.5550000000003</v>
      </c>
      <c r="BS71" s="8">
        <v>5847.49</v>
      </c>
      <c r="BT71" s="8">
        <v>5920.4089999999997</v>
      </c>
      <c r="BU71" s="8">
        <v>5994.3310000000001</v>
      </c>
      <c r="BV71" s="8">
        <v>6069.25</v>
      </c>
      <c r="BW71" s="8">
        <v>6145.1589999999997</v>
      </c>
      <c r="BX71" s="8">
        <v>6222.0529999999999</v>
      </c>
      <c r="BY71" s="8">
        <v>6299.9480000000003</v>
      </c>
      <c r="BZ71" s="8">
        <v>6378.8320000000003</v>
      </c>
      <c r="CA71" s="8">
        <v>6458.7110000000002</v>
      </c>
      <c r="CB71" s="8">
        <v>6539.5739999999996</v>
      </c>
      <c r="CC71" s="8">
        <v>6621.3980000000001</v>
      </c>
      <c r="CD71" s="8">
        <v>6704.1949999999997</v>
      </c>
      <c r="CE71" s="8">
        <v>6787.9660000000003</v>
      </c>
      <c r="CF71" s="8">
        <v>6872.7089999999998</v>
      </c>
      <c r="CG71" s="8">
        <v>6958.4350000000004</v>
      </c>
      <c r="CH71" s="8">
        <v>7045.1610000000001</v>
      </c>
      <c r="CI71" s="8">
        <v>7132.8760000000002</v>
      </c>
      <c r="CJ71" s="8">
        <v>7221.5879999999997</v>
      </c>
      <c r="CK71" s="8">
        <v>7311.2929999999997</v>
      </c>
      <c r="CL71" s="8">
        <v>7401.9849999999997</v>
      </c>
      <c r="CM71" s="8">
        <v>7493.66</v>
      </c>
    </row>
    <row r="72" spans="1:91" ht="11.5" x14ac:dyDescent="0.25">
      <c r="A72" s="1">
        <v>55</v>
      </c>
      <c r="B72" s="2" t="s">
        <v>452</v>
      </c>
      <c r="C72" s="5" t="s">
        <v>131</v>
      </c>
      <c r="D72" s="7"/>
      <c r="E72" s="7">
        <v>426</v>
      </c>
      <c r="F72" s="8">
        <v>2174.645</v>
      </c>
      <c r="G72" s="8">
        <v>2206.8330000000001</v>
      </c>
      <c r="H72" s="8">
        <v>2239.8710000000001</v>
      </c>
      <c r="I72" s="8">
        <v>2273.7199999999998</v>
      </c>
      <c r="J72" s="8">
        <v>2308.373</v>
      </c>
      <c r="K72" s="8">
        <v>2343.7779999999998</v>
      </c>
      <c r="L72" s="8">
        <v>2379.9059999999999</v>
      </c>
      <c r="M72" s="8">
        <v>2416.732</v>
      </c>
      <c r="N72" s="8">
        <v>2454.2280000000001</v>
      </c>
      <c r="O72" s="8">
        <v>2492.3609999999999</v>
      </c>
      <c r="P72" s="8">
        <v>2531.1149999999998</v>
      </c>
      <c r="Q72" s="8">
        <v>2570.5</v>
      </c>
      <c r="R72" s="8">
        <v>2610.5459999999998</v>
      </c>
      <c r="S72" s="8">
        <v>2651.3090000000002</v>
      </c>
      <c r="T72" s="8">
        <v>2692.8589999999999</v>
      </c>
      <c r="U72" s="8">
        <v>2735.2860000000001</v>
      </c>
      <c r="V72" s="8">
        <v>2778.6170000000002</v>
      </c>
      <c r="W72" s="8">
        <v>2822.8919999999998</v>
      </c>
      <c r="X72" s="8">
        <v>2868.2190000000001</v>
      </c>
      <c r="Y72" s="8">
        <v>2914.7069999999999</v>
      </c>
      <c r="Z72" s="8">
        <v>2962.4540000000002</v>
      </c>
      <c r="AA72" s="8">
        <v>3011.5149999999999</v>
      </c>
      <c r="AB72" s="8">
        <v>3061.9119999999998</v>
      </c>
      <c r="AC72" s="8">
        <v>3113.694</v>
      </c>
      <c r="AD72" s="8">
        <v>3166.893</v>
      </c>
      <c r="AE72" s="8">
        <v>3221.5219999999999</v>
      </c>
      <c r="AF72" s="8">
        <v>3277.6329999999998</v>
      </c>
      <c r="AG72" s="8">
        <v>3335.2190000000001</v>
      </c>
      <c r="AH72" s="8">
        <v>3394.2649999999999</v>
      </c>
      <c r="AI72" s="8">
        <v>3454.7449999999999</v>
      </c>
      <c r="AJ72" s="8">
        <v>3516.6170000000002</v>
      </c>
      <c r="AK72" s="8">
        <v>3579.8820000000001</v>
      </c>
      <c r="AL72" s="8">
        <v>3644.5390000000002</v>
      </c>
      <c r="AM72" s="8">
        <v>3710.5590000000002</v>
      </c>
      <c r="AN72" s="8">
        <v>3777.9119999999998</v>
      </c>
      <c r="AO72" s="8">
        <v>3846.5770000000002</v>
      </c>
      <c r="AP72" s="8">
        <v>3916.5410000000002</v>
      </c>
      <c r="AQ72" s="8">
        <v>3987.7829999999999</v>
      </c>
      <c r="AR72" s="8">
        <v>4060.2779999999998</v>
      </c>
      <c r="AS72" s="8">
        <v>4133.982</v>
      </c>
      <c r="AT72" s="8">
        <v>4208.8580000000002</v>
      </c>
      <c r="AU72" s="8">
        <v>4284.8999999999996</v>
      </c>
      <c r="AV72" s="8">
        <v>4362.13</v>
      </c>
      <c r="AW72" s="8">
        <v>4440.5439999999999</v>
      </c>
      <c r="AX72" s="8">
        <v>4520.174</v>
      </c>
      <c r="AY72" s="8">
        <v>4601.0519999999997</v>
      </c>
      <c r="AZ72" s="8">
        <v>4683.1880000000001</v>
      </c>
      <c r="BA72" s="8">
        <v>4766.6109999999999</v>
      </c>
      <c r="BB72" s="8">
        <v>4851.3270000000002</v>
      </c>
      <c r="BC72" s="8">
        <v>4937.3950000000004</v>
      </c>
      <c r="BD72" s="8">
        <v>5024.8389999999999</v>
      </c>
      <c r="BE72" s="8">
        <v>5113.6760000000004</v>
      </c>
      <c r="BF72" s="8">
        <v>5203.97</v>
      </c>
      <c r="BG72" s="8">
        <v>5295.7520000000004</v>
      </c>
      <c r="BH72" s="8">
        <v>5389.0550000000003</v>
      </c>
      <c r="BI72" s="8">
        <v>5483.9660000000003</v>
      </c>
      <c r="BJ72" s="8">
        <v>5580.4949999999999</v>
      </c>
      <c r="BK72" s="8">
        <v>5678.6970000000001</v>
      </c>
      <c r="BL72" s="8">
        <v>5778.6090000000004</v>
      </c>
      <c r="BM72" s="8">
        <v>5880.2539999999999</v>
      </c>
      <c r="BN72" s="8">
        <v>5983.6970000000001</v>
      </c>
      <c r="BO72" s="8">
        <v>6088.9650000000001</v>
      </c>
      <c r="BP72" s="8">
        <v>6196.0959999999995</v>
      </c>
      <c r="BQ72" s="8">
        <v>6305.1310000000003</v>
      </c>
      <c r="BR72" s="8">
        <v>6416.0940000000001</v>
      </c>
      <c r="BS72" s="8">
        <v>6529.0339999999997</v>
      </c>
      <c r="BT72" s="8">
        <v>6643.9660000000003</v>
      </c>
      <c r="BU72" s="8">
        <v>6760.9520000000002</v>
      </c>
      <c r="BV72" s="8">
        <v>6880.0209999999997</v>
      </c>
      <c r="BW72" s="8">
        <v>7001.2160000000003</v>
      </c>
      <c r="BX72" s="8">
        <v>7124.585</v>
      </c>
      <c r="BY72" s="8">
        <v>7250.1689999999999</v>
      </c>
      <c r="BZ72" s="8">
        <v>7377.9930000000004</v>
      </c>
      <c r="CA72" s="8">
        <v>7508.1109999999999</v>
      </c>
      <c r="CB72" s="8">
        <v>7640.5420000000004</v>
      </c>
      <c r="CC72" s="8">
        <v>7775.33</v>
      </c>
      <c r="CD72" s="8">
        <v>7912.5129999999999</v>
      </c>
      <c r="CE72" s="8">
        <v>8052.1350000000002</v>
      </c>
      <c r="CF72" s="8">
        <v>8194.223</v>
      </c>
      <c r="CG72" s="8">
        <v>8338.8289999999997</v>
      </c>
      <c r="CH72" s="8">
        <v>8485.991</v>
      </c>
      <c r="CI72" s="8">
        <v>8635.732</v>
      </c>
      <c r="CJ72" s="8">
        <v>8788.1170000000002</v>
      </c>
      <c r="CK72" s="8">
        <v>8943.1610000000001</v>
      </c>
      <c r="CL72" s="8">
        <v>9100.9110000000001</v>
      </c>
      <c r="CM72" s="8">
        <v>9261.4030000000002</v>
      </c>
    </row>
    <row r="73" spans="1:91" ht="11.5" x14ac:dyDescent="0.25">
      <c r="A73" s="1">
        <v>56</v>
      </c>
      <c r="B73" s="2" t="s">
        <v>452</v>
      </c>
      <c r="C73" s="5" t="s">
        <v>132</v>
      </c>
      <c r="D73" s="7"/>
      <c r="E73" s="7">
        <v>516</v>
      </c>
      <c r="F73" s="8">
        <v>2425.5610000000001</v>
      </c>
      <c r="G73" s="8">
        <v>2482.5830000000001</v>
      </c>
      <c r="H73" s="8">
        <v>2541.0549999999998</v>
      </c>
      <c r="I73" s="8">
        <v>2600.886</v>
      </c>
      <c r="J73" s="8">
        <v>2662.0239999999999</v>
      </c>
      <c r="K73" s="8">
        <v>2724.4160000000002</v>
      </c>
      <c r="L73" s="8">
        <v>2788.0349999999999</v>
      </c>
      <c r="M73" s="8">
        <v>2852.8739999999998</v>
      </c>
      <c r="N73" s="8">
        <v>2918.9279999999999</v>
      </c>
      <c r="O73" s="8">
        <v>2986.2080000000001</v>
      </c>
      <c r="P73" s="8">
        <v>3054.752</v>
      </c>
      <c r="Q73" s="8">
        <v>3124.5549999999998</v>
      </c>
      <c r="R73" s="8">
        <v>3195.6170000000002</v>
      </c>
      <c r="S73" s="8">
        <v>3267.9360000000001</v>
      </c>
      <c r="T73" s="8">
        <v>3341.4760000000001</v>
      </c>
      <c r="U73" s="8">
        <v>3416.2420000000002</v>
      </c>
      <c r="V73" s="8">
        <v>3492.2440000000001</v>
      </c>
      <c r="W73" s="8">
        <v>3569.5419999999999</v>
      </c>
      <c r="X73" s="8">
        <v>3648.223</v>
      </c>
      <c r="Y73" s="8">
        <v>3728.386</v>
      </c>
      <c r="Z73" s="8">
        <v>3810.1309999999999</v>
      </c>
      <c r="AA73" s="8">
        <v>3893.5160000000001</v>
      </c>
      <c r="AB73" s="8">
        <v>3978.5819999999999</v>
      </c>
      <c r="AC73" s="8">
        <v>4065.4279999999999</v>
      </c>
      <c r="AD73" s="8">
        <v>4154.1180000000004</v>
      </c>
      <c r="AE73" s="8">
        <v>4244.7510000000002</v>
      </c>
      <c r="AF73" s="8">
        <v>4337.3810000000003</v>
      </c>
      <c r="AG73" s="8">
        <v>4432.0460000000003</v>
      </c>
      <c r="AH73" s="8">
        <v>4528.8090000000002</v>
      </c>
      <c r="AI73" s="8">
        <v>4627.7070000000003</v>
      </c>
      <c r="AJ73" s="8">
        <v>4728.7889999999998</v>
      </c>
      <c r="AK73" s="8">
        <v>4832.0910000000003</v>
      </c>
      <c r="AL73" s="8">
        <v>4937.6440000000002</v>
      </c>
      <c r="AM73" s="8">
        <v>5045.4539999999997</v>
      </c>
      <c r="AN73" s="8">
        <v>5155.5219999999999</v>
      </c>
      <c r="AO73" s="8">
        <v>5267.857</v>
      </c>
      <c r="AP73" s="8">
        <v>5382.4679999999998</v>
      </c>
      <c r="AQ73" s="8">
        <v>5499.4030000000002</v>
      </c>
      <c r="AR73" s="8">
        <v>5618.616</v>
      </c>
      <c r="AS73" s="8">
        <v>5740.1220000000003</v>
      </c>
      <c r="AT73" s="8">
        <v>5863.9</v>
      </c>
      <c r="AU73" s="8">
        <v>5989.9579999999996</v>
      </c>
      <c r="AV73" s="8">
        <v>6118.36</v>
      </c>
      <c r="AW73" s="8">
        <v>6249.1120000000001</v>
      </c>
      <c r="AX73" s="8">
        <v>6382.2650000000003</v>
      </c>
      <c r="AY73" s="8">
        <v>6517.8549999999996</v>
      </c>
      <c r="AZ73" s="8">
        <v>6655.933</v>
      </c>
      <c r="BA73" s="8">
        <v>6796.5519999999997</v>
      </c>
      <c r="BB73" s="8">
        <v>6939.7439999999997</v>
      </c>
      <c r="BC73" s="8">
        <v>7085.5609999999997</v>
      </c>
      <c r="BD73" s="8">
        <v>7234.0619999999999</v>
      </c>
      <c r="BE73" s="8">
        <v>7385.3119999999999</v>
      </c>
      <c r="BF73" s="8">
        <v>7539.3829999999998</v>
      </c>
      <c r="BG73" s="8">
        <v>7696.3540000000003</v>
      </c>
      <c r="BH73" s="8">
        <v>7856.3360000000002</v>
      </c>
      <c r="BI73" s="8">
        <v>8019.4170000000004</v>
      </c>
      <c r="BJ73" s="8">
        <v>8185.6679999999997</v>
      </c>
      <c r="BK73" s="8">
        <v>8355.1910000000007</v>
      </c>
      <c r="BL73" s="8">
        <v>8528.0640000000003</v>
      </c>
      <c r="BM73" s="8">
        <v>8704.3909999999996</v>
      </c>
      <c r="BN73" s="8">
        <v>8884.2630000000008</v>
      </c>
      <c r="BO73" s="8">
        <v>9067.7710000000006</v>
      </c>
      <c r="BP73" s="8">
        <v>9255.0010000000002</v>
      </c>
      <c r="BQ73" s="8">
        <v>9446.0560000000005</v>
      </c>
      <c r="BR73" s="8">
        <v>9641.0120000000006</v>
      </c>
      <c r="BS73" s="8">
        <v>9839.9709999999995</v>
      </c>
      <c r="BT73" s="8">
        <v>10043.019</v>
      </c>
      <c r="BU73" s="8">
        <v>10250.254000000001</v>
      </c>
      <c r="BV73" s="8">
        <v>10461.778</v>
      </c>
      <c r="BW73" s="8">
        <v>10677.681</v>
      </c>
      <c r="BX73" s="8">
        <v>10898.055</v>
      </c>
      <c r="BY73" s="8">
        <v>11123.003000000001</v>
      </c>
      <c r="BZ73" s="8">
        <v>11352.629000000001</v>
      </c>
      <c r="CA73" s="8">
        <v>11587.005999999999</v>
      </c>
      <c r="CB73" s="8">
        <v>11826.218000000001</v>
      </c>
      <c r="CC73" s="8">
        <v>12070.359</v>
      </c>
      <c r="CD73" s="8">
        <v>12319.532999999999</v>
      </c>
      <c r="CE73" s="8">
        <v>12573.838</v>
      </c>
      <c r="CF73" s="8">
        <v>12833.371999999999</v>
      </c>
      <c r="CG73" s="8">
        <v>13098.243</v>
      </c>
      <c r="CH73" s="8">
        <v>13368.563</v>
      </c>
      <c r="CI73" s="8">
        <v>13644.441000000001</v>
      </c>
      <c r="CJ73" s="8">
        <v>13925.975</v>
      </c>
      <c r="CK73" s="8">
        <v>14213.264999999999</v>
      </c>
      <c r="CL73" s="8">
        <v>14506.422</v>
      </c>
      <c r="CM73" s="8">
        <v>14805.545</v>
      </c>
    </row>
    <row r="74" spans="1:91" ht="11.5" x14ac:dyDescent="0.25">
      <c r="A74" s="1">
        <v>57</v>
      </c>
      <c r="B74" s="2" t="s">
        <v>452</v>
      </c>
      <c r="C74" s="5" t="s">
        <v>133</v>
      </c>
      <c r="D74" s="7"/>
      <c r="E74" s="7">
        <v>710</v>
      </c>
      <c r="F74" s="8">
        <v>55291.224999999999</v>
      </c>
      <c r="G74" s="8">
        <v>56042.942999999999</v>
      </c>
      <c r="H74" s="8">
        <v>56792.781000000003</v>
      </c>
      <c r="I74" s="8">
        <v>57541.184000000001</v>
      </c>
      <c r="J74" s="8">
        <v>58288.249000000003</v>
      </c>
      <c r="K74" s="8">
        <v>59033.760000000002</v>
      </c>
      <c r="L74" s="8">
        <v>59777.163</v>
      </c>
      <c r="M74" s="8">
        <v>60517.571000000004</v>
      </c>
      <c r="N74" s="8">
        <v>61253.862999999998</v>
      </c>
      <c r="O74" s="8">
        <v>61984.773999999998</v>
      </c>
      <c r="P74" s="8">
        <v>62709.324999999997</v>
      </c>
      <c r="Q74" s="8">
        <v>63427.173999999999</v>
      </c>
      <c r="R74" s="8">
        <v>64138.968000000001</v>
      </c>
      <c r="S74" s="8">
        <v>64846.552000000003</v>
      </c>
      <c r="T74" s="8">
        <v>65552.464000000007</v>
      </c>
      <c r="U74" s="8">
        <v>66258.739000000001</v>
      </c>
      <c r="V74" s="8">
        <v>66966.157999999996</v>
      </c>
      <c r="W74" s="8">
        <v>67674.820999999996</v>
      </c>
      <c r="X74" s="8">
        <v>68385.289000000004</v>
      </c>
      <c r="Y74" s="8">
        <v>69097.934999999998</v>
      </c>
      <c r="Z74" s="8">
        <v>69813.184999999998</v>
      </c>
      <c r="AA74" s="8">
        <v>70531.491999999998</v>
      </c>
      <c r="AB74" s="8">
        <v>71253.368000000002</v>
      </c>
      <c r="AC74" s="8">
        <v>71979.160999999993</v>
      </c>
      <c r="AD74" s="8">
        <v>72709.195999999996</v>
      </c>
      <c r="AE74" s="8">
        <v>73443.745999999999</v>
      </c>
      <c r="AF74" s="8">
        <v>74183.096000000005</v>
      </c>
      <c r="AG74" s="8">
        <v>74927.377999999997</v>
      </c>
      <c r="AH74" s="8">
        <v>75676.578999999998</v>
      </c>
      <c r="AI74" s="8">
        <v>76430.551999999996</v>
      </c>
      <c r="AJ74" s="8">
        <v>77189.168000000005</v>
      </c>
      <c r="AK74" s="8">
        <v>77952.5</v>
      </c>
      <c r="AL74" s="8">
        <v>78720.663</v>
      </c>
      <c r="AM74" s="8">
        <v>79493.64</v>
      </c>
      <c r="AN74" s="8">
        <v>80271.442999999999</v>
      </c>
      <c r="AO74" s="8">
        <v>81054.066000000006</v>
      </c>
      <c r="AP74" s="8">
        <v>81841.554999999993</v>
      </c>
      <c r="AQ74" s="8">
        <v>82633.921000000002</v>
      </c>
      <c r="AR74" s="8">
        <v>83431.14</v>
      </c>
      <c r="AS74" s="8">
        <v>84233.183999999994</v>
      </c>
      <c r="AT74" s="8">
        <v>85040.034</v>
      </c>
      <c r="AU74" s="8">
        <v>85851.710999999996</v>
      </c>
      <c r="AV74" s="8">
        <v>86668.288</v>
      </c>
      <c r="AW74" s="8">
        <v>87489.857000000004</v>
      </c>
      <c r="AX74" s="8">
        <v>88316.512000000002</v>
      </c>
      <c r="AY74" s="8">
        <v>89148.369000000006</v>
      </c>
      <c r="AZ74" s="8">
        <v>89985.497000000003</v>
      </c>
      <c r="BA74" s="8">
        <v>90827.964999999997</v>
      </c>
      <c r="BB74" s="8">
        <v>91675.846999999994</v>
      </c>
      <c r="BC74" s="8">
        <v>92529.22</v>
      </c>
      <c r="BD74" s="8">
        <v>93388.164999999994</v>
      </c>
      <c r="BE74" s="8">
        <v>94252.794999999998</v>
      </c>
      <c r="BF74" s="8">
        <v>95123.198999999993</v>
      </c>
      <c r="BG74" s="8">
        <v>95999.441000000006</v>
      </c>
      <c r="BH74" s="8">
        <v>96881.577000000005</v>
      </c>
      <c r="BI74" s="8">
        <v>97769.683999999994</v>
      </c>
      <c r="BJ74" s="8">
        <v>98663.862999999998</v>
      </c>
      <c r="BK74" s="8">
        <v>99564.26</v>
      </c>
      <c r="BL74" s="8">
        <v>100471.065</v>
      </c>
      <c r="BM74" s="8">
        <v>101384.489</v>
      </c>
      <c r="BN74" s="8">
        <v>102304.75</v>
      </c>
      <c r="BO74" s="8">
        <v>103231.977</v>
      </c>
      <c r="BP74" s="8">
        <v>104166.306</v>
      </c>
      <c r="BQ74" s="8">
        <v>105107.893</v>
      </c>
      <c r="BR74" s="8">
        <v>106056.923</v>
      </c>
      <c r="BS74" s="8">
        <v>107013.541</v>
      </c>
      <c r="BT74" s="8">
        <v>107977.878</v>
      </c>
      <c r="BU74" s="8">
        <v>108950.04700000001</v>
      </c>
      <c r="BV74" s="8">
        <v>109930.18399999999</v>
      </c>
      <c r="BW74" s="8">
        <v>110918.417</v>
      </c>
      <c r="BX74" s="8">
        <v>111914.829</v>
      </c>
      <c r="BY74" s="8">
        <v>112919.537</v>
      </c>
      <c r="BZ74" s="8">
        <v>113932.598</v>
      </c>
      <c r="CA74" s="8">
        <v>114954.098</v>
      </c>
      <c r="CB74" s="8">
        <v>115984.07799999999</v>
      </c>
      <c r="CC74" s="8">
        <v>117022.6</v>
      </c>
      <c r="CD74" s="8">
        <v>118069.70299999999</v>
      </c>
      <c r="CE74" s="8">
        <v>119125.4</v>
      </c>
      <c r="CF74" s="8">
        <v>120189.716</v>
      </c>
      <c r="CG74" s="8">
        <v>121262.641</v>
      </c>
      <c r="CH74" s="8">
        <v>122344.174</v>
      </c>
      <c r="CI74" s="8">
        <v>123434.28200000001</v>
      </c>
      <c r="CJ74" s="8">
        <v>124532.952</v>
      </c>
      <c r="CK74" s="8">
        <v>125640.132</v>
      </c>
      <c r="CL74" s="8">
        <v>126755.776</v>
      </c>
      <c r="CM74" s="8">
        <v>127879.827</v>
      </c>
    </row>
    <row r="75" spans="1:91" ht="11.5" x14ac:dyDescent="0.25">
      <c r="A75" s="1">
        <v>58</v>
      </c>
      <c r="B75" s="2" t="s">
        <v>452</v>
      </c>
      <c r="C75" s="5" t="s">
        <v>134</v>
      </c>
      <c r="D75" s="7"/>
      <c r="E75" s="7">
        <v>748</v>
      </c>
      <c r="F75" s="8">
        <v>1319.011</v>
      </c>
      <c r="G75" s="8">
        <v>1345.162</v>
      </c>
      <c r="H75" s="8">
        <v>1371.89</v>
      </c>
      <c r="I75" s="8">
        <v>1399.163</v>
      </c>
      <c r="J75" s="8">
        <v>1426.951</v>
      </c>
      <c r="K75" s="8">
        <v>1455.2339999999999</v>
      </c>
      <c r="L75" s="8">
        <v>1483.9639999999999</v>
      </c>
      <c r="M75" s="8">
        <v>1513.144</v>
      </c>
      <c r="N75" s="8">
        <v>1542.7339999999999</v>
      </c>
      <c r="O75" s="8">
        <v>1572.7370000000001</v>
      </c>
      <c r="P75" s="8">
        <v>1603.135</v>
      </c>
      <c r="Q75" s="8">
        <v>1633.9169999999999</v>
      </c>
      <c r="R75" s="8">
        <v>1665.1079999999999</v>
      </c>
      <c r="S75" s="8">
        <v>1696.7170000000001</v>
      </c>
      <c r="T75" s="8">
        <v>1728.7719999999999</v>
      </c>
      <c r="U75" s="8">
        <v>1761.325</v>
      </c>
      <c r="V75" s="8">
        <v>1794.375</v>
      </c>
      <c r="W75" s="8">
        <v>1827.952</v>
      </c>
      <c r="X75" s="8">
        <v>1862.114</v>
      </c>
      <c r="Y75" s="8">
        <v>1896.904</v>
      </c>
      <c r="Z75" s="8">
        <v>1932.394</v>
      </c>
      <c r="AA75" s="8">
        <v>1968.606</v>
      </c>
      <c r="AB75" s="8">
        <v>2005.556</v>
      </c>
      <c r="AC75" s="8">
        <v>2043.297</v>
      </c>
      <c r="AD75" s="8">
        <v>2081.8519999999999</v>
      </c>
      <c r="AE75" s="8">
        <v>2121.2629999999999</v>
      </c>
      <c r="AF75" s="8">
        <v>2161.5439999999999</v>
      </c>
      <c r="AG75" s="8">
        <v>2202.7240000000002</v>
      </c>
      <c r="AH75" s="8">
        <v>2244.7730000000001</v>
      </c>
      <c r="AI75" s="8">
        <v>2287.6779999999999</v>
      </c>
      <c r="AJ75" s="8">
        <v>2331.4409999999998</v>
      </c>
      <c r="AK75" s="8">
        <v>2376.0540000000001</v>
      </c>
      <c r="AL75" s="8">
        <v>2421.5239999999999</v>
      </c>
      <c r="AM75" s="8">
        <v>2467.8580000000002</v>
      </c>
      <c r="AN75" s="8">
        <v>2515.056</v>
      </c>
      <c r="AO75" s="8">
        <v>2563.107</v>
      </c>
      <c r="AP75" s="8">
        <v>2612.0320000000002</v>
      </c>
      <c r="AQ75" s="8">
        <v>2661.8159999999998</v>
      </c>
      <c r="AR75" s="8">
        <v>2712.4549999999999</v>
      </c>
      <c r="AS75" s="8">
        <v>2763.9380000000001</v>
      </c>
      <c r="AT75" s="8">
        <v>2816.2539999999999</v>
      </c>
      <c r="AU75" s="8">
        <v>2869.4059999999999</v>
      </c>
      <c r="AV75" s="8">
        <v>2923.4070000000002</v>
      </c>
      <c r="AW75" s="8">
        <v>2978.2739999999999</v>
      </c>
      <c r="AX75" s="8">
        <v>3034.0160000000001</v>
      </c>
      <c r="AY75" s="8">
        <v>3090.6529999999998</v>
      </c>
      <c r="AZ75" s="8">
        <v>3148.2</v>
      </c>
      <c r="BA75" s="8">
        <v>3206.6680000000001</v>
      </c>
      <c r="BB75" s="8">
        <v>3266.0909999999999</v>
      </c>
      <c r="BC75" s="8">
        <v>3326.491</v>
      </c>
      <c r="BD75" s="8">
        <v>3387.8870000000002</v>
      </c>
      <c r="BE75" s="8">
        <v>3450.3290000000002</v>
      </c>
      <c r="BF75" s="8">
        <v>3513.8029999999999</v>
      </c>
      <c r="BG75" s="8">
        <v>3578.3760000000002</v>
      </c>
      <c r="BH75" s="8">
        <v>3644.0520000000001</v>
      </c>
      <c r="BI75" s="8">
        <v>3710.8620000000001</v>
      </c>
      <c r="BJ75" s="8">
        <v>3778.85</v>
      </c>
      <c r="BK75" s="8">
        <v>3848.0259999999998</v>
      </c>
      <c r="BL75" s="8">
        <v>3918.422</v>
      </c>
      <c r="BM75" s="8">
        <v>3990.05</v>
      </c>
      <c r="BN75" s="8">
        <v>4062.944</v>
      </c>
      <c r="BO75" s="8">
        <v>4137.1189999999997</v>
      </c>
      <c r="BP75" s="8">
        <v>4212.6130000000003</v>
      </c>
      <c r="BQ75" s="8">
        <v>4289.4639999999999</v>
      </c>
      <c r="BR75" s="8">
        <v>4367.7</v>
      </c>
      <c r="BS75" s="8">
        <v>4447.3729999999996</v>
      </c>
      <c r="BT75" s="8">
        <v>4528.5010000000002</v>
      </c>
      <c r="BU75" s="8">
        <v>4611.1139999999996</v>
      </c>
      <c r="BV75" s="8">
        <v>4695.2439999999997</v>
      </c>
      <c r="BW75" s="8">
        <v>4780.924</v>
      </c>
      <c r="BX75" s="8">
        <v>4868.1819999999998</v>
      </c>
      <c r="BY75" s="8">
        <v>4957.0529999999999</v>
      </c>
      <c r="BZ75" s="8">
        <v>5047.5600000000004</v>
      </c>
      <c r="CA75" s="8">
        <v>5139.732</v>
      </c>
      <c r="CB75" s="8">
        <v>5233.6019999999999</v>
      </c>
      <c r="CC75" s="8">
        <v>5329.1859999999997</v>
      </c>
      <c r="CD75" s="8">
        <v>5426.5360000000001</v>
      </c>
      <c r="CE75" s="8">
        <v>5525.6620000000003</v>
      </c>
      <c r="CF75" s="8">
        <v>5626.59</v>
      </c>
      <c r="CG75" s="8">
        <v>5729.3609999999999</v>
      </c>
      <c r="CH75" s="8">
        <v>5834.0060000000003</v>
      </c>
      <c r="CI75" s="8">
        <v>5940.5439999999999</v>
      </c>
      <c r="CJ75" s="8">
        <v>6048.9930000000004</v>
      </c>
      <c r="CK75" s="8">
        <v>6159.4070000000002</v>
      </c>
      <c r="CL75" s="8">
        <v>6271.7960000000003</v>
      </c>
      <c r="CM75" s="8">
        <v>6386.183</v>
      </c>
    </row>
    <row r="76" spans="1:91" ht="11.5" x14ac:dyDescent="0.25">
      <c r="A76" s="1">
        <v>59</v>
      </c>
      <c r="B76" s="2" t="s">
        <v>452</v>
      </c>
      <c r="C76" s="6" t="s">
        <v>135</v>
      </c>
      <c r="D76" s="7"/>
      <c r="E76" s="7">
        <v>914</v>
      </c>
      <c r="F76" s="8">
        <v>352613.86200000002</v>
      </c>
      <c r="G76" s="8">
        <v>362656.49800000002</v>
      </c>
      <c r="H76" s="8">
        <v>373083.73499999999</v>
      </c>
      <c r="I76" s="8">
        <v>383903.63500000001</v>
      </c>
      <c r="J76" s="8">
        <v>395125.61499999999</v>
      </c>
      <c r="K76" s="8">
        <v>406760.53600000002</v>
      </c>
      <c r="L76" s="8">
        <v>418820.74</v>
      </c>
      <c r="M76" s="8">
        <v>431319.92800000001</v>
      </c>
      <c r="N76" s="8">
        <v>444273.12800000003</v>
      </c>
      <c r="O76" s="8">
        <v>457696.50099999999</v>
      </c>
      <c r="P76" s="8">
        <v>471606.82699999999</v>
      </c>
      <c r="Q76" s="8">
        <v>486020.84600000002</v>
      </c>
      <c r="R76" s="8">
        <v>500954.95500000002</v>
      </c>
      <c r="S76" s="8">
        <v>516424.804</v>
      </c>
      <c r="T76" s="8">
        <v>532445.92299999995</v>
      </c>
      <c r="U76" s="8">
        <v>549035.60199999996</v>
      </c>
      <c r="V76" s="8">
        <v>566214.15</v>
      </c>
      <c r="W76" s="8">
        <v>584003.56900000002</v>
      </c>
      <c r="X76" s="8">
        <v>602425.62800000003</v>
      </c>
      <c r="Y76" s="8">
        <v>621503.103</v>
      </c>
      <c r="Z76" s="8">
        <v>641260.10900000005</v>
      </c>
      <c r="AA76" s="8">
        <v>661722.00800000003</v>
      </c>
      <c r="AB76" s="8">
        <v>682915.86</v>
      </c>
      <c r="AC76" s="8">
        <v>704869.848</v>
      </c>
      <c r="AD76" s="8">
        <v>727613.71900000004</v>
      </c>
      <c r="AE76" s="8">
        <v>751178.09100000001</v>
      </c>
      <c r="AF76" s="8">
        <v>775595.05700000003</v>
      </c>
      <c r="AG76" s="8">
        <v>800897.14899999998</v>
      </c>
      <c r="AH76" s="8">
        <v>827116.52800000005</v>
      </c>
      <c r="AI76" s="8">
        <v>854286.00800000003</v>
      </c>
      <c r="AJ76" s="8">
        <v>882440.46</v>
      </c>
      <c r="AK76" s="8">
        <v>911617.73</v>
      </c>
      <c r="AL76" s="8">
        <v>941857.94799999997</v>
      </c>
      <c r="AM76" s="8">
        <v>973202.31</v>
      </c>
      <c r="AN76" s="8">
        <v>1005693.607</v>
      </c>
      <c r="AO76" s="8">
        <v>1039376.03</v>
      </c>
      <c r="AP76" s="8">
        <v>1074295.8470000001</v>
      </c>
      <c r="AQ76" s="8">
        <v>1110500.044</v>
      </c>
      <c r="AR76" s="8">
        <v>1148035.9820000001</v>
      </c>
      <c r="AS76" s="8">
        <v>1186951.9720000001</v>
      </c>
      <c r="AT76" s="8">
        <v>1227298.878</v>
      </c>
      <c r="AU76" s="8">
        <v>1269131.915</v>
      </c>
      <c r="AV76" s="8">
        <v>1312508.0109999999</v>
      </c>
      <c r="AW76" s="8">
        <v>1357482.6440000001</v>
      </c>
      <c r="AX76" s="8">
        <v>1404112.45</v>
      </c>
      <c r="AY76" s="8">
        <v>1452457.595</v>
      </c>
      <c r="AZ76" s="8">
        <v>1502583.672</v>
      </c>
      <c r="BA76" s="8">
        <v>1554559.807</v>
      </c>
      <c r="BB76" s="8">
        <v>1608456.341</v>
      </c>
      <c r="BC76" s="8">
        <v>1664346.0460000001</v>
      </c>
      <c r="BD76" s="8">
        <v>1722304.7450000001</v>
      </c>
      <c r="BE76" s="8">
        <v>1782412.9169999999</v>
      </c>
      <c r="BF76" s="8">
        <v>1844752.8430000001</v>
      </c>
      <c r="BG76" s="8">
        <v>1909406.6740000001</v>
      </c>
      <c r="BH76" s="8">
        <v>1976458.4879999999</v>
      </c>
      <c r="BI76" s="8">
        <v>2045997.0549999999</v>
      </c>
      <c r="BJ76" s="8">
        <v>2118118.6439999999</v>
      </c>
      <c r="BK76" s="8">
        <v>2192923.6239999998</v>
      </c>
      <c r="BL76" s="8">
        <v>2270512.5860000001</v>
      </c>
      <c r="BM76" s="8">
        <v>2350989.202</v>
      </c>
      <c r="BN76" s="8">
        <v>2434462.2749999999</v>
      </c>
      <c r="BO76" s="8">
        <v>2521048.0950000002</v>
      </c>
      <c r="BP76" s="8">
        <v>2610867.1809999999</v>
      </c>
      <c r="BQ76" s="8">
        <v>2704040.932</v>
      </c>
      <c r="BR76" s="8">
        <v>2800694.3309999998</v>
      </c>
      <c r="BS76" s="8">
        <v>2900958.236</v>
      </c>
      <c r="BT76" s="8">
        <v>3004973.7080000001</v>
      </c>
      <c r="BU76" s="8">
        <v>3112885.98</v>
      </c>
      <c r="BV76" s="8">
        <v>3224839.4759999998</v>
      </c>
      <c r="BW76" s="8">
        <v>3340982.1529999999</v>
      </c>
      <c r="BX76" s="8">
        <v>3461470.2480000001</v>
      </c>
      <c r="BY76" s="8">
        <v>3586473.21</v>
      </c>
      <c r="BZ76" s="8">
        <v>3716167.7220000001</v>
      </c>
      <c r="CA76" s="8">
        <v>3850730.898</v>
      </c>
      <c r="CB76" s="8">
        <v>3990345.466</v>
      </c>
      <c r="CC76" s="8">
        <v>4135203.0869999998</v>
      </c>
      <c r="CD76" s="8">
        <v>4285505.6660000002</v>
      </c>
      <c r="CE76" s="8">
        <v>4441465.0549999997</v>
      </c>
      <c r="CF76" s="8">
        <v>4603301.87</v>
      </c>
      <c r="CG76" s="8">
        <v>4771244.3660000004</v>
      </c>
      <c r="CH76" s="8">
        <v>4945527.4680000003</v>
      </c>
      <c r="CI76" s="8">
        <v>5126392.3739999998</v>
      </c>
      <c r="CJ76" s="8">
        <v>5314086.0949999997</v>
      </c>
      <c r="CK76" s="8">
        <v>5508861.7630000003</v>
      </c>
      <c r="CL76" s="8">
        <v>5710978.5389999999</v>
      </c>
      <c r="CM76" s="8">
        <v>5920701.5159999998</v>
      </c>
    </row>
    <row r="77" spans="1:91" ht="11.5" x14ac:dyDescent="0.25">
      <c r="A77" s="1">
        <v>60</v>
      </c>
      <c r="B77" s="2" t="s">
        <v>452</v>
      </c>
      <c r="C77" s="5" t="s">
        <v>136</v>
      </c>
      <c r="D77" s="7"/>
      <c r="E77" s="7">
        <v>204</v>
      </c>
      <c r="F77" s="8">
        <v>10575.951999999999</v>
      </c>
      <c r="G77" s="8">
        <v>10887.847</v>
      </c>
      <c r="H77" s="8">
        <v>11211.561</v>
      </c>
      <c r="I77" s="8">
        <v>11547.055</v>
      </c>
      <c r="J77" s="8">
        <v>11894.312</v>
      </c>
      <c r="K77" s="8">
        <v>12253.405000000001</v>
      </c>
      <c r="L77" s="8">
        <v>12624.424999999999</v>
      </c>
      <c r="M77" s="8">
        <v>13007.544</v>
      </c>
      <c r="N77" s="8">
        <v>13402.987999999999</v>
      </c>
      <c r="O77" s="8">
        <v>13811</v>
      </c>
      <c r="P77" s="8">
        <v>14231.867</v>
      </c>
      <c r="Q77" s="8">
        <v>14665.862999999999</v>
      </c>
      <c r="R77" s="8">
        <v>15113.222</v>
      </c>
      <c r="S77" s="8">
        <v>15574.165000000001</v>
      </c>
      <c r="T77" s="8">
        <v>16048.861999999999</v>
      </c>
      <c r="U77" s="8">
        <v>16537.611000000001</v>
      </c>
      <c r="V77" s="8">
        <v>17040.766</v>
      </c>
      <c r="W77" s="8">
        <v>17558.814999999999</v>
      </c>
      <c r="X77" s="8">
        <v>18092.179</v>
      </c>
      <c r="Y77" s="8">
        <v>18641.346000000001</v>
      </c>
      <c r="Z77" s="8">
        <v>19206.841</v>
      </c>
      <c r="AA77" s="8">
        <v>19789.223999999998</v>
      </c>
      <c r="AB77" s="8">
        <v>20389.121999999999</v>
      </c>
      <c r="AC77" s="8">
        <v>21007.260999999999</v>
      </c>
      <c r="AD77" s="8">
        <v>21644.460999999999</v>
      </c>
      <c r="AE77" s="8">
        <v>22301.524000000001</v>
      </c>
      <c r="AF77" s="8">
        <v>22979.182000000001</v>
      </c>
      <c r="AG77" s="8">
        <v>23678.198</v>
      </c>
      <c r="AH77" s="8">
        <v>24399.424999999999</v>
      </c>
      <c r="AI77" s="8">
        <v>25143.760999999999</v>
      </c>
      <c r="AJ77" s="8">
        <v>25912.111000000001</v>
      </c>
      <c r="AK77" s="8">
        <v>26705.327000000001</v>
      </c>
      <c r="AL77" s="8">
        <v>27524.241999999998</v>
      </c>
      <c r="AM77" s="8">
        <v>28369.749</v>
      </c>
      <c r="AN77" s="8">
        <v>29242.710999999999</v>
      </c>
      <c r="AO77" s="8">
        <v>30144.024000000001</v>
      </c>
      <c r="AP77" s="8">
        <v>31074.666000000001</v>
      </c>
      <c r="AQ77" s="8">
        <v>32035.546999999999</v>
      </c>
      <c r="AR77" s="8">
        <v>33027.534</v>
      </c>
      <c r="AS77" s="8">
        <v>34051.396000000001</v>
      </c>
      <c r="AT77" s="8">
        <v>35108.042999999998</v>
      </c>
      <c r="AU77" s="8">
        <v>36198.529000000002</v>
      </c>
      <c r="AV77" s="8">
        <v>37324.012000000002</v>
      </c>
      <c r="AW77" s="8">
        <v>38485.569000000003</v>
      </c>
      <c r="AX77" s="8">
        <v>39684.321000000004</v>
      </c>
      <c r="AY77" s="8">
        <v>40921.472000000002</v>
      </c>
      <c r="AZ77" s="8">
        <v>42198.311000000002</v>
      </c>
      <c r="BA77" s="8">
        <v>43516.213000000003</v>
      </c>
      <c r="BB77" s="8">
        <v>44876.567999999999</v>
      </c>
      <c r="BC77" s="8">
        <v>46280.803999999996</v>
      </c>
      <c r="BD77" s="8">
        <v>47730.45</v>
      </c>
      <c r="BE77" s="8">
        <v>49227.072</v>
      </c>
      <c r="BF77" s="8">
        <v>50772.347999999998</v>
      </c>
      <c r="BG77" s="8">
        <v>52368.004999999997</v>
      </c>
      <c r="BH77" s="8">
        <v>54015.870999999999</v>
      </c>
      <c r="BI77" s="8">
        <v>55717.822</v>
      </c>
      <c r="BJ77" s="8">
        <v>57475.752</v>
      </c>
      <c r="BK77" s="8">
        <v>59291.64</v>
      </c>
      <c r="BL77" s="8">
        <v>61167.46</v>
      </c>
      <c r="BM77" s="8">
        <v>63105.25</v>
      </c>
      <c r="BN77" s="8">
        <v>65107.135999999999</v>
      </c>
      <c r="BO77" s="8">
        <v>67175.347999999998</v>
      </c>
      <c r="BP77" s="8">
        <v>69312.217000000004</v>
      </c>
      <c r="BQ77" s="8">
        <v>71520.03</v>
      </c>
      <c r="BR77" s="8">
        <v>73801.146999999997</v>
      </c>
      <c r="BS77" s="8">
        <v>76158.019</v>
      </c>
      <c r="BT77" s="8">
        <v>78593.262000000002</v>
      </c>
      <c r="BU77" s="8">
        <v>81109.59</v>
      </c>
      <c r="BV77" s="8">
        <v>83709.774000000005</v>
      </c>
      <c r="BW77" s="8">
        <v>86396.660999999993</v>
      </c>
      <c r="BX77" s="8">
        <v>89173.183000000005</v>
      </c>
      <c r="BY77" s="8">
        <v>92042.457999999999</v>
      </c>
      <c r="BZ77" s="8">
        <v>95007.659</v>
      </c>
      <c r="CA77" s="8">
        <v>98071.898000000001</v>
      </c>
      <c r="CB77" s="8">
        <v>101238.353</v>
      </c>
      <c r="CC77" s="8">
        <v>104510.36500000001</v>
      </c>
      <c r="CD77" s="8">
        <v>107891.508</v>
      </c>
      <c r="CE77" s="8">
        <v>111385.548</v>
      </c>
      <c r="CF77" s="8">
        <v>114996.442</v>
      </c>
      <c r="CG77" s="8">
        <v>118728.24099999999</v>
      </c>
      <c r="CH77" s="8">
        <v>122585.11900000001</v>
      </c>
      <c r="CI77" s="8">
        <v>126571.32399999999</v>
      </c>
      <c r="CJ77" s="8">
        <v>130691.133</v>
      </c>
      <c r="CK77" s="8">
        <v>134948.94</v>
      </c>
      <c r="CL77" s="8">
        <v>139349.18900000001</v>
      </c>
      <c r="CM77" s="8">
        <v>143896.397</v>
      </c>
    </row>
    <row r="78" spans="1:91" ht="11.5" x14ac:dyDescent="0.25">
      <c r="A78" s="1">
        <v>61</v>
      </c>
      <c r="B78" s="2" t="s">
        <v>452</v>
      </c>
      <c r="C78" s="5" t="s">
        <v>137</v>
      </c>
      <c r="D78" s="7"/>
      <c r="E78" s="7">
        <v>854</v>
      </c>
      <c r="F78" s="8">
        <v>18110.624</v>
      </c>
      <c r="G78" s="8">
        <v>18673.39</v>
      </c>
      <c r="H78" s="8">
        <v>19259.77</v>
      </c>
      <c r="I78" s="8">
        <v>19870.010999999999</v>
      </c>
      <c r="J78" s="8">
        <v>20504.486000000001</v>
      </c>
      <c r="K78" s="8">
        <v>21163.657999999999</v>
      </c>
      <c r="L78" s="8">
        <v>21848.148000000001</v>
      </c>
      <c r="M78" s="8">
        <v>22558.656999999999</v>
      </c>
      <c r="N78" s="8">
        <v>23296.017</v>
      </c>
      <c r="O78" s="8">
        <v>24061.133000000002</v>
      </c>
      <c r="P78" s="8">
        <v>24854.913</v>
      </c>
      <c r="Q78" s="8">
        <v>25678.242999999999</v>
      </c>
      <c r="R78" s="8">
        <v>26531.879000000001</v>
      </c>
      <c r="S78" s="8">
        <v>27416.454000000002</v>
      </c>
      <c r="T78" s="8">
        <v>28332.521000000001</v>
      </c>
      <c r="U78" s="8">
        <v>29280.792000000001</v>
      </c>
      <c r="V78" s="8">
        <v>30262.309000000001</v>
      </c>
      <c r="W78" s="8">
        <v>31278.242999999999</v>
      </c>
      <c r="X78" s="8">
        <v>32329.687000000002</v>
      </c>
      <c r="Y78" s="8">
        <v>33417.769999999997</v>
      </c>
      <c r="Z78" s="8">
        <v>34543.781000000003</v>
      </c>
      <c r="AA78" s="8">
        <v>35709.031999999999</v>
      </c>
      <c r="AB78" s="8">
        <v>36915.044000000002</v>
      </c>
      <c r="AC78" s="8">
        <v>38163.510999999999</v>
      </c>
      <c r="AD78" s="8">
        <v>39456.266000000003</v>
      </c>
      <c r="AE78" s="8">
        <v>40795.144</v>
      </c>
      <c r="AF78" s="8">
        <v>42181.968000000001</v>
      </c>
      <c r="AG78" s="8">
        <v>43618.533000000003</v>
      </c>
      <c r="AH78" s="8">
        <v>45106.656000000003</v>
      </c>
      <c r="AI78" s="8">
        <v>46648.196000000004</v>
      </c>
      <c r="AJ78" s="8">
        <v>48245.112000000001</v>
      </c>
      <c r="AK78" s="8">
        <v>49899.517</v>
      </c>
      <c r="AL78" s="8">
        <v>51613.637000000002</v>
      </c>
      <c r="AM78" s="8">
        <v>53389.779000000002</v>
      </c>
      <c r="AN78" s="8">
        <v>55230.353999999999</v>
      </c>
      <c r="AO78" s="8">
        <v>57137.807999999997</v>
      </c>
      <c r="AP78" s="8">
        <v>59114.678999999996</v>
      </c>
      <c r="AQ78" s="8">
        <v>61163.519999999997</v>
      </c>
      <c r="AR78" s="8">
        <v>63286.921999999999</v>
      </c>
      <c r="AS78" s="8">
        <v>65487.482000000004</v>
      </c>
      <c r="AT78" s="8">
        <v>67767.953999999998</v>
      </c>
      <c r="AU78" s="8">
        <v>70131.326000000001</v>
      </c>
      <c r="AV78" s="8">
        <v>72580.626000000004</v>
      </c>
      <c r="AW78" s="8">
        <v>75118.793000000005</v>
      </c>
      <c r="AX78" s="8">
        <v>77748.796000000002</v>
      </c>
      <c r="AY78" s="8">
        <v>80473.8</v>
      </c>
      <c r="AZ78" s="8">
        <v>83297.292000000001</v>
      </c>
      <c r="BA78" s="8">
        <v>86222.972999999998</v>
      </c>
      <c r="BB78" s="8">
        <v>89254.539000000004</v>
      </c>
      <c r="BC78" s="8">
        <v>92395.851999999999</v>
      </c>
      <c r="BD78" s="8">
        <v>95650.909</v>
      </c>
      <c r="BE78" s="8">
        <v>99023.956999999995</v>
      </c>
      <c r="BF78" s="8">
        <v>102519.367</v>
      </c>
      <c r="BG78" s="8">
        <v>106141.599</v>
      </c>
      <c r="BH78" s="8">
        <v>109895.209</v>
      </c>
      <c r="BI78" s="8">
        <v>113784.97199999999</v>
      </c>
      <c r="BJ78" s="8">
        <v>117816.001</v>
      </c>
      <c r="BK78" s="8">
        <v>121993.564</v>
      </c>
      <c r="BL78" s="8">
        <v>126322.897</v>
      </c>
      <c r="BM78" s="8">
        <v>130809.41499999999</v>
      </c>
      <c r="BN78" s="8">
        <v>135458.77299999999</v>
      </c>
      <c r="BO78" s="8">
        <v>140277.05799999999</v>
      </c>
      <c r="BP78" s="8">
        <v>145270.601</v>
      </c>
      <c r="BQ78" s="8">
        <v>150445.747</v>
      </c>
      <c r="BR78" s="8">
        <v>155809.04699999999</v>
      </c>
      <c r="BS78" s="8">
        <v>161367.34599999999</v>
      </c>
      <c r="BT78" s="8">
        <v>167127.943</v>
      </c>
      <c r="BU78" s="8">
        <v>173098.35800000001</v>
      </c>
      <c r="BV78" s="8">
        <v>179286.18900000001</v>
      </c>
      <c r="BW78" s="8">
        <v>185699.25700000001</v>
      </c>
      <c r="BX78" s="8">
        <v>192345.739</v>
      </c>
      <c r="BY78" s="8">
        <v>199234.329</v>
      </c>
      <c r="BZ78" s="8">
        <v>206374.008</v>
      </c>
      <c r="CA78" s="8">
        <v>213773.78400000001</v>
      </c>
      <c r="CB78" s="8">
        <v>221442.894</v>
      </c>
      <c r="CC78" s="8">
        <v>229391.00599999999</v>
      </c>
      <c r="CD78" s="8">
        <v>237628.29699999999</v>
      </c>
      <c r="CE78" s="8">
        <v>246165.44699999999</v>
      </c>
      <c r="CF78" s="8">
        <v>255013.535</v>
      </c>
      <c r="CG78" s="8">
        <v>264184.02299999999</v>
      </c>
      <c r="CH78" s="8">
        <v>273688.65600000002</v>
      </c>
      <c r="CI78" s="8">
        <v>283539.462</v>
      </c>
      <c r="CJ78" s="8">
        <v>293748.72899999999</v>
      </c>
      <c r="CK78" s="8">
        <v>304329.00900000002</v>
      </c>
      <c r="CL78" s="8">
        <v>315293.109</v>
      </c>
      <c r="CM78" s="8">
        <v>326654.12</v>
      </c>
    </row>
    <row r="79" spans="1:91" ht="11.5" x14ac:dyDescent="0.25">
      <c r="A79" s="1">
        <v>62</v>
      </c>
      <c r="B79" s="2" t="s">
        <v>452</v>
      </c>
      <c r="C79" s="5" t="s">
        <v>138</v>
      </c>
      <c r="D79" s="7"/>
      <c r="E79" s="7">
        <v>132</v>
      </c>
      <c r="F79" s="8">
        <v>532.91300000000001</v>
      </c>
      <c r="G79" s="8">
        <v>540.26499999999999</v>
      </c>
      <c r="H79" s="8">
        <v>547.88699999999994</v>
      </c>
      <c r="I79" s="8">
        <v>555.74199999999996</v>
      </c>
      <c r="J79" s="8">
        <v>563.80100000000004</v>
      </c>
      <c r="K79" s="8">
        <v>572.053</v>
      </c>
      <c r="L79" s="8">
        <v>580.45799999999997</v>
      </c>
      <c r="M79" s="8">
        <v>589.01400000000001</v>
      </c>
      <c r="N79" s="8">
        <v>597.68799999999999</v>
      </c>
      <c r="O79" s="8">
        <v>606.471</v>
      </c>
      <c r="P79" s="8">
        <v>615.37199999999996</v>
      </c>
      <c r="Q79" s="8">
        <v>624.34900000000005</v>
      </c>
      <c r="R79" s="8">
        <v>633.40899999999999</v>
      </c>
      <c r="S79" s="8">
        <v>642.51</v>
      </c>
      <c r="T79" s="8">
        <v>651.64300000000003</v>
      </c>
      <c r="U79" s="8">
        <v>660.78499999999997</v>
      </c>
      <c r="V79" s="8">
        <v>669.93</v>
      </c>
      <c r="W79" s="8">
        <v>679.06799999999998</v>
      </c>
      <c r="X79" s="8">
        <v>688.19500000000005</v>
      </c>
      <c r="Y79" s="8">
        <v>697.31100000000004</v>
      </c>
      <c r="Z79" s="8">
        <v>706.41499999999996</v>
      </c>
      <c r="AA79" s="8">
        <v>715.50199999999995</v>
      </c>
      <c r="AB79" s="8">
        <v>724.58900000000006</v>
      </c>
      <c r="AC79" s="8">
        <v>733.654</v>
      </c>
      <c r="AD79" s="8">
        <v>742.72500000000002</v>
      </c>
      <c r="AE79" s="8">
        <v>751.79300000000001</v>
      </c>
      <c r="AF79" s="8">
        <v>760.87400000000002</v>
      </c>
      <c r="AG79" s="8">
        <v>769.95500000000004</v>
      </c>
      <c r="AH79" s="8">
        <v>779.05499999999995</v>
      </c>
      <c r="AI79" s="8">
        <v>788.15899999999999</v>
      </c>
      <c r="AJ79" s="8">
        <v>797.29399999999998</v>
      </c>
      <c r="AK79" s="8">
        <v>806.45299999999997</v>
      </c>
      <c r="AL79" s="8">
        <v>815.62800000000004</v>
      </c>
      <c r="AM79" s="8">
        <v>824.81799999999998</v>
      </c>
      <c r="AN79" s="8">
        <v>834.005</v>
      </c>
      <c r="AO79" s="8">
        <v>843.19600000000003</v>
      </c>
      <c r="AP79" s="8">
        <v>852.37400000000002</v>
      </c>
      <c r="AQ79" s="8">
        <v>861.53899999999999</v>
      </c>
      <c r="AR79" s="8">
        <v>870.69899999999996</v>
      </c>
      <c r="AS79" s="8">
        <v>879.84199999999998</v>
      </c>
      <c r="AT79" s="8">
        <v>888.976</v>
      </c>
      <c r="AU79" s="8">
        <v>898.08900000000006</v>
      </c>
      <c r="AV79" s="8">
        <v>907.19799999999998</v>
      </c>
      <c r="AW79" s="8">
        <v>916.27200000000005</v>
      </c>
      <c r="AX79" s="8">
        <v>925.327</v>
      </c>
      <c r="AY79" s="8">
        <v>934.346</v>
      </c>
      <c r="AZ79" s="8">
        <v>943.34100000000001</v>
      </c>
      <c r="BA79" s="8">
        <v>952.29600000000005</v>
      </c>
      <c r="BB79" s="8">
        <v>961.22799999999995</v>
      </c>
      <c r="BC79" s="8">
        <v>970.12</v>
      </c>
      <c r="BD79" s="8">
        <v>978.98299999999995</v>
      </c>
      <c r="BE79" s="8">
        <v>987.79899999999998</v>
      </c>
      <c r="BF79" s="8">
        <v>996.58799999999997</v>
      </c>
      <c r="BG79" s="8">
        <v>1005.348</v>
      </c>
      <c r="BH79" s="8">
        <v>1014.07</v>
      </c>
      <c r="BI79" s="8">
        <v>1022.768</v>
      </c>
      <c r="BJ79" s="8">
        <v>1031.45</v>
      </c>
      <c r="BK79" s="8">
        <v>1040.107</v>
      </c>
      <c r="BL79" s="8">
        <v>1048.7570000000001</v>
      </c>
      <c r="BM79" s="8">
        <v>1057.4069999999999</v>
      </c>
      <c r="BN79" s="8">
        <v>1066.078</v>
      </c>
      <c r="BO79" s="8">
        <v>1074.7529999999999</v>
      </c>
      <c r="BP79" s="8">
        <v>1083.461</v>
      </c>
      <c r="BQ79" s="8">
        <v>1092.191</v>
      </c>
      <c r="BR79" s="8">
        <v>1100.98</v>
      </c>
      <c r="BS79" s="8">
        <v>1109.8130000000001</v>
      </c>
      <c r="BT79" s="8">
        <v>1118.6980000000001</v>
      </c>
      <c r="BU79" s="8">
        <v>1127.646</v>
      </c>
      <c r="BV79" s="8">
        <v>1136.67</v>
      </c>
      <c r="BW79" s="8">
        <v>1145.7739999999999</v>
      </c>
      <c r="BX79" s="8">
        <v>1154.9659999999999</v>
      </c>
      <c r="BY79" s="8">
        <v>1164.2380000000001</v>
      </c>
      <c r="BZ79" s="8">
        <v>1173.616</v>
      </c>
      <c r="CA79" s="8">
        <v>1183.085</v>
      </c>
      <c r="CB79" s="8">
        <v>1192.6569999999999</v>
      </c>
      <c r="CC79" s="8">
        <v>1202.325</v>
      </c>
      <c r="CD79" s="8">
        <v>1212.0999999999999</v>
      </c>
      <c r="CE79" s="8">
        <v>1221.9680000000001</v>
      </c>
      <c r="CF79" s="8">
        <v>1231.951</v>
      </c>
      <c r="CG79" s="8">
        <v>1242.0309999999999</v>
      </c>
      <c r="CH79" s="8">
        <v>1252.211</v>
      </c>
      <c r="CI79" s="8">
        <v>1262.501</v>
      </c>
      <c r="CJ79" s="8">
        <v>1272.876</v>
      </c>
      <c r="CK79" s="8">
        <v>1283.355</v>
      </c>
      <c r="CL79" s="8">
        <v>1293.9190000000001</v>
      </c>
      <c r="CM79" s="8">
        <v>1304.576</v>
      </c>
    </row>
    <row r="80" spans="1:91" ht="11.5" x14ac:dyDescent="0.25">
      <c r="A80" s="1">
        <v>63</v>
      </c>
      <c r="B80" s="2" t="s">
        <v>452</v>
      </c>
      <c r="C80" s="5" t="s">
        <v>139</v>
      </c>
      <c r="D80" s="7"/>
      <c r="E80" s="7">
        <v>384</v>
      </c>
      <c r="F80" s="8">
        <v>23108.472000000002</v>
      </c>
      <c r="G80" s="8">
        <v>23718.664000000001</v>
      </c>
      <c r="H80" s="8">
        <v>24356.682000000001</v>
      </c>
      <c r="I80" s="8">
        <v>25022.083999999999</v>
      </c>
      <c r="J80" s="8">
        <v>25714.550999999999</v>
      </c>
      <c r="K80" s="8">
        <v>26433.898000000001</v>
      </c>
      <c r="L80" s="8">
        <v>27180.062999999998</v>
      </c>
      <c r="M80" s="8">
        <v>27953.126</v>
      </c>
      <c r="N80" s="8">
        <v>28753.274000000001</v>
      </c>
      <c r="O80" s="8">
        <v>29580.823</v>
      </c>
      <c r="P80" s="8">
        <v>30436.182000000001</v>
      </c>
      <c r="Q80" s="8">
        <v>31319.796999999999</v>
      </c>
      <c r="R80" s="8">
        <v>32232.194</v>
      </c>
      <c r="S80" s="8">
        <v>33173.892999999996</v>
      </c>
      <c r="T80" s="8">
        <v>34145.506999999998</v>
      </c>
      <c r="U80" s="8">
        <v>35147.766000000003</v>
      </c>
      <c r="V80" s="8">
        <v>36181.495000000003</v>
      </c>
      <c r="W80" s="8">
        <v>37247.775000000001</v>
      </c>
      <c r="X80" s="8">
        <v>38347.896000000001</v>
      </c>
      <c r="Y80" s="8">
        <v>39483.351999999999</v>
      </c>
      <c r="Z80" s="8">
        <v>40655.606</v>
      </c>
      <c r="AA80" s="8">
        <v>41865.961000000003</v>
      </c>
      <c r="AB80" s="8">
        <v>43115.754999999997</v>
      </c>
      <c r="AC80" s="8">
        <v>44406.561999999998</v>
      </c>
      <c r="AD80" s="8">
        <v>45740.08</v>
      </c>
      <c r="AE80" s="8">
        <v>47117.987000000001</v>
      </c>
      <c r="AF80" s="8">
        <v>48541.873</v>
      </c>
      <c r="AG80" s="8">
        <v>50013.3</v>
      </c>
      <c r="AH80" s="8">
        <v>51533.864000000001</v>
      </c>
      <c r="AI80" s="8">
        <v>53105.156000000003</v>
      </c>
      <c r="AJ80" s="8">
        <v>54728.822999999997</v>
      </c>
      <c r="AK80" s="8">
        <v>56406.669000000002</v>
      </c>
      <c r="AL80" s="8">
        <v>58140.476999999999</v>
      </c>
      <c r="AM80" s="8">
        <v>59931.947</v>
      </c>
      <c r="AN80" s="8">
        <v>61782.739000000001</v>
      </c>
      <c r="AO80" s="8">
        <v>63694.652999999998</v>
      </c>
      <c r="AP80" s="8">
        <v>65669.698999999993</v>
      </c>
      <c r="AQ80" s="8">
        <v>67709.976999999999</v>
      </c>
      <c r="AR80" s="8">
        <v>69817.615999999995</v>
      </c>
      <c r="AS80" s="8">
        <v>71994.801999999996</v>
      </c>
      <c r="AT80" s="8">
        <v>74243.823999999993</v>
      </c>
      <c r="AU80" s="8">
        <v>76567.100999999995</v>
      </c>
      <c r="AV80" s="8">
        <v>78967.096999999994</v>
      </c>
      <c r="AW80" s="8">
        <v>81446.195000000007</v>
      </c>
      <c r="AX80" s="8">
        <v>84006.832999999999</v>
      </c>
      <c r="AY80" s="8">
        <v>86651.582999999999</v>
      </c>
      <c r="AZ80" s="8">
        <v>89383.331999999995</v>
      </c>
      <c r="BA80" s="8">
        <v>92205.103000000003</v>
      </c>
      <c r="BB80" s="8">
        <v>95119.963000000003</v>
      </c>
      <c r="BC80" s="8">
        <v>98131.042000000001</v>
      </c>
      <c r="BD80" s="8">
        <v>101241.644</v>
      </c>
      <c r="BE80" s="8">
        <v>104455.261</v>
      </c>
      <c r="BF80" s="8">
        <v>107775.538</v>
      </c>
      <c r="BG80" s="8">
        <v>111206.192</v>
      </c>
      <c r="BH80" s="8">
        <v>114751.084</v>
      </c>
      <c r="BI80" s="8">
        <v>118414.23</v>
      </c>
      <c r="BJ80" s="8">
        <v>122199.822</v>
      </c>
      <c r="BK80" s="8">
        <v>126112.16899999999</v>
      </c>
      <c r="BL80" s="8">
        <v>130155.696</v>
      </c>
      <c r="BM80" s="8">
        <v>134334.92600000001</v>
      </c>
      <c r="BN80" s="8">
        <v>138654.587</v>
      </c>
      <c r="BO80" s="8">
        <v>143119.57999999999</v>
      </c>
      <c r="BP80" s="8">
        <v>147734.99100000001</v>
      </c>
      <c r="BQ80" s="8">
        <v>152506.04300000001</v>
      </c>
      <c r="BR80" s="8">
        <v>157438.12400000001</v>
      </c>
      <c r="BS80" s="8">
        <v>162536.766</v>
      </c>
      <c r="BT80" s="8">
        <v>167807.78099999999</v>
      </c>
      <c r="BU80" s="8">
        <v>173257.05799999999</v>
      </c>
      <c r="BV80" s="8">
        <v>178890.435</v>
      </c>
      <c r="BW80" s="8">
        <v>184713.8</v>
      </c>
      <c r="BX80" s="8">
        <v>190733.38399999999</v>
      </c>
      <c r="BY80" s="8">
        <v>196955.91500000001</v>
      </c>
      <c r="BZ80" s="8">
        <v>203388.421</v>
      </c>
      <c r="CA80" s="8">
        <v>210037.856</v>
      </c>
      <c r="CB80" s="8">
        <v>216911.37599999999</v>
      </c>
      <c r="CC80" s="8">
        <v>224016.45</v>
      </c>
      <c r="CD80" s="8">
        <v>231360.935</v>
      </c>
      <c r="CE80" s="8">
        <v>238953.08199999999</v>
      </c>
      <c r="CF80" s="8">
        <v>246801.44899999999</v>
      </c>
      <c r="CG80" s="8">
        <v>254914.86600000001</v>
      </c>
      <c r="CH80" s="8">
        <v>263302.40899999999</v>
      </c>
      <c r="CI80" s="8">
        <v>271973.35200000001</v>
      </c>
      <c r="CJ80" s="8">
        <v>280937.17800000001</v>
      </c>
      <c r="CK80" s="8">
        <v>290203.56099999999</v>
      </c>
      <c r="CL80" s="8">
        <v>299782.386</v>
      </c>
      <c r="CM80" s="8">
        <v>309683.74099999998</v>
      </c>
    </row>
    <row r="81" spans="1:91" ht="11.5" x14ac:dyDescent="0.25">
      <c r="A81" s="1">
        <v>64</v>
      </c>
      <c r="B81" s="2" t="s">
        <v>452</v>
      </c>
      <c r="C81" s="5" t="s">
        <v>140</v>
      </c>
      <c r="D81" s="7"/>
      <c r="E81" s="7">
        <v>270</v>
      </c>
      <c r="F81" s="8">
        <v>1977.59</v>
      </c>
      <c r="G81" s="8">
        <v>2041.1020000000001</v>
      </c>
      <c r="H81" s="8">
        <v>2106.9839999999999</v>
      </c>
      <c r="I81" s="8">
        <v>2175.2849999999999</v>
      </c>
      <c r="J81" s="8">
        <v>2246.0450000000001</v>
      </c>
      <c r="K81" s="8">
        <v>2319.328</v>
      </c>
      <c r="L81" s="8">
        <v>2395.2040000000002</v>
      </c>
      <c r="M81" s="8">
        <v>2473.752</v>
      </c>
      <c r="N81" s="8">
        <v>2555.0520000000001</v>
      </c>
      <c r="O81" s="8">
        <v>2639.1979999999999</v>
      </c>
      <c r="P81" s="8">
        <v>2726.2869999999998</v>
      </c>
      <c r="Q81" s="8">
        <v>2816.3989999999999</v>
      </c>
      <c r="R81" s="8">
        <v>2909.6219999999998</v>
      </c>
      <c r="S81" s="8">
        <v>3006.0250000000001</v>
      </c>
      <c r="T81" s="8">
        <v>3105.681</v>
      </c>
      <c r="U81" s="8">
        <v>3208.6660000000002</v>
      </c>
      <c r="V81" s="8">
        <v>3315.08</v>
      </c>
      <c r="W81" s="8">
        <v>3425.0479999999998</v>
      </c>
      <c r="X81" s="8">
        <v>3538.6689999999999</v>
      </c>
      <c r="Y81" s="8">
        <v>3656.0369999999998</v>
      </c>
      <c r="Z81" s="8">
        <v>3777.29</v>
      </c>
      <c r="AA81" s="8">
        <v>3902.55</v>
      </c>
      <c r="AB81" s="8">
        <v>4031.953</v>
      </c>
      <c r="AC81" s="8">
        <v>4165.652</v>
      </c>
      <c r="AD81" s="8">
        <v>4303.7889999999998</v>
      </c>
      <c r="AE81" s="8">
        <v>4446.5429999999997</v>
      </c>
      <c r="AF81" s="8">
        <v>4594.0730000000003</v>
      </c>
      <c r="AG81" s="8">
        <v>4746.5410000000002</v>
      </c>
      <c r="AH81" s="8">
        <v>4904.1379999999999</v>
      </c>
      <c r="AI81" s="8">
        <v>5067.0529999999999</v>
      </c>
      <c r="AJ81" s="8">
        <v>5235.4769999999999</v>
      </c>
      <c r="AK81" s="8">
        <v>5409.6030000000001</v>
      </c>
      <c r="AL81" s="8">
        <v>5589.6559999999999</v>
      </c>
      <c r="AM81" s="8">
        <v>5775.8450000000003</v>
      </c>
      <c r="AN81" s="8">
        <v>5968.433</v>
      </c>
      <c r="AO81" s="8">
        <v>6167.643</v>
      </c>
      <c r="AP81" s="8">
        <v>6373.723</v>
      </c>
      <c r="AQ81" s="8">
        <v>6586.924</v>
      </c>
      <c r="AR81" s="8">
        <v>6807.4859999999999</v>
      </c>
      <c r="AS81" s="8">
        <v>7035.6530000000002</v>
      </c>
      <c r="AT81" s="8">
        <v>7271.7</v>
      </c>
      <c r="AU81" s="8">
        <v>7515.8909999999996</v>
      </c>
      <c r="AV81" s="8">
        <v>7768.5450000000001</v>
      </c>
      <c r="AW81" s="8">
        <v>8029.9179999999997</v>
      </c>
      <c r="AX81" s="8">
        <v>8300.3060000000005</v>
      </c>
      <c r="AY81" s="8">
        <v>8580.0030000000006</v>
      </c>
      <c r="AZ81" s="8">
        <v>8869.3549999999996</v>
      </c>
      <c r="BA81" s="8">
        <v>9168.7039999999997</v>
      </c>
      <c r="BB81" s="8">
        <v>9478.3670000000002</v>
      </c>
      <c r="BC81" s="8">
        <v>9798.6890000000003</v>
      </c>
      <c r="BD81" s="8">
        <v>10130.028</v>
      </c>
      <c r="BE81" s="8">
        <v>10472.77</v>
      </c>
      <c r="BF81" s="8">
        <v>10827.339</v>
      </c>
      <c r="BG81" s="8">
        <v>11194.136</v>
      </c>
      <c r="BH81" s="8">
        <v>11573.614</v>
      </c>
      <c r="BI81" s="8">
        <v>11966.194</v>
      </c>
      <c r="BJ81" s="8">
        <v>12372.366</v>
      </c>
      <c r="BK81" s="8">
        <v>12792.627</v>
      </c>
      <c r="BL81" s="8">
        <v>13227.477999999999</v>
      </c>
      <c r="BM81" s="8">
        <v>13677.437</v>
      </c>
      <c r="BN81" s="8">
        <v>14143.058000000001</v>
      </c>
      <c r="BO81" s="8">
        <v>14624.916999999999</v>
      </c>
      <c r="BP81" s="8">
        <v>15123.584000000001</v>
      </c>
      <c r="BQ81" s="8">
        <v>15639.651</v>
      </c>
      <c r="BR81" s="8">
        <v>16173.701999999999</v>
      </c>
      <c r="BS81" s="8">
        <v>16726.377</v>
      </c>
      <c r="BT81" s="8">
        <v>17298.329000000002</v>
      </c>
      <c r="BU81" s="8">
        <v>17890.281999999999</v>
      </c>
      <c r="BV81" s="8">
        <v>18502.928</v>
      </c>
      <c r="BW81" s="8">
        <v>19136.991999999998</v>
      </c>
      <c r="BX81" s="8">
        <v>19793.244999999999</v>
      </c>
      <c r="BY81" s="8">
        <v>20472.478999999999</v>
      </c>
      <c r="BZ81" s="8">
        <v>21175.526999999998</v>
      </c>
      <c r="CA81" s="8">
        <v>21903.237000000001</v>
      </c>
      <c r="CB81" s="8">
        <v>22656.481</v>
      </c>
      <c r="CC81" s="8">
        <v>23436.177</v>
      </c>
      <c r="CD81" s="8">
        <v>24243.266</v>
      </c>
      <c r="CE81" s="8">
        <v>25078.708999999999</v>
      </c>
      <c r="CF81" s="8">
        <v>25943.532999999999</v>
      </c>
      <c r="CG81" s="8">
        <v>26838.768</v>
      </c>
      <c r="CH81" s="8">
        <v>27765.475999999999</v>
      </c>
      <c r="CI81" s="8">
        <v>28724.777999999998</v>
      </c>
      <c r="CJ81" s="8">
        <v>29717.769</v>
      </c>
      <c r="CK81" s="8">
        <v>30745.61</v>
      </c>
      <c r="CL81" s="8">
        <v>31809.482</v>
      </c>
      <c r="CM81" s="8">
        <v>32910.586000000003</v>
      </c>
    </row>
    <row r="82" spans="1:91" ht="11.5" x14ac:dyDescent="0.25">
      <c r="A82" s="1">
        <v>65</v>
      </c>
      <c r="B82" s="2" t="s">
        <v>452</v>
      </c>
      <c r="C82" s="5" t="s">
        <v>141</v>
      </c>
      <c r="D82" s="7"/>
      <c r="E82" s="7">
        <v>288</v>
      </c>
      <c r="F82" s="8">
        <v>27582.821</v>
      </c>
      <c r="G82" s="8">
        <v>28240.221000000001</v>
      </c>
      <c r="H82" s="8">
        <v>28913.821</v>
      </c>
      <c r="I82" s="8">
        <v>29603.723000000002</v>
      </c>
      <c r="J82" s="8">
        <v>30310.014999999999</v>
      </c>
      <c r="K82" s="8">
        <v>31032.806</v>
      </c>
      <c r="L82" s="8">
        <v>31772.172999999999</v>
      </c>
      <c r="M82" s="8">
        <v>32528.239000000001</v>
      </c>
      <c r="N82" s="8">
        <v>33301.080999999998</v>
      </c>
      <c r="O82" s="8">
        <v>34090.828000000001</v>
      </c>
      <c r="P82" s="8">
        <v>34897.665999999997</v>
      </c>
      <c r="Q82" s="8">
        <v>35721.856</v>
      </c>
      <c r="R82" s="8">
        <v>36563.822</v>
      </c>
      <c r="S82" s="8">
        <v>37424.095999999998</v>
      </c>
      <c r="T82" s="8">
        <v>38303.356</v>
      </c>
      <c r="U82" s="8">
        <v>39202.216999999997</v>
      </c>
      <c r="V82" s="8">
        <v>40121.216</v>
      </c>
      <c r="W82" s="8">
        <v>41060.862999999998</v>
      </c>
      <c r="X82" s="8">
        <v>42021.754999999997</v>
      </c>
      <c r="Y82" s="8">
        <v>43004.544999999998</v>
      </c>
      <c r="Z82" s="8">
        <v>44009.885000000002</v>
      </c>
      <c r="AA82" s="8">
        <v>45038.355000000003</v>
      </c>
      <c r="AB82" s="8">
        <v>46090.608999999997</v>
      </c>
      <c r="AC82" s="8">
        <v>47167.413999999997</v>
      </c>
      <c r="AD82" s="8">
        <v>48269.599999999999</v>
      </c>
      <c r="AE82" s="8">
        <v>49397.934999999998</v>
      </c>
      <c r="AF82" s="8">
        <v>50553.127</v>
      </c>
      <c r="AG82" s="8">
        <v>51735.8</v>
      </c>
      <c r="AH82" s="8">
        <v>52946.453000000001</v>
      </c>
      <c r="AI82" s="8">
        <v>54185.572</v>
      </c>
      <c r="AJ82" s="8">
        <v>55453.671999999999</v>
      </c>
      <c r="AK82" s="8">
        <v>56751.446000000004</v>
      </c>
      <c r="AL82" s="8">
        <v>58079.631000000001</v>
      </c>
      <c r="AM82" s="8">
        <v>59438.900999999998</v>
      </c>
      <c r="AN82" s="8">
        <v>60829.923999999999</v>
      </c>
      <c r="AO82" s="8">
        <v>62253.4</v>
      </c>
      <c r="AP82" s="8">
        <v>63710.171999999999</v>
      </c>
      <c r="AQ82" s="8">
        <v>65201.082999999999</v>
      </c>
      <c r="AR82" s="8">
        <v>66726.921000000002</v>
      </c>
      <c r="AS82" s="8">
        <v>68288.506999999998</v>
      </c>
      <c r="AT82" s="8">
        <v>69886.712</v>
      </c>
      <c r="AU82" s="8">
        <v>71522.551000000007</v>
      </c>
      <c r="AV82" s="8">
        <v>73197.077999999994</v>
      </c>
      <c r="AW82" s="8">
        <v>74911.414999999994</v>
      </c>
      <c r="AX82" s="8">
        <v>76666.754000000001</v>
      </c>
      <c r="AY82" s="8">
        <v>78464.289999999994</v>
      </c>
      <c r="AZ82" s="8">
        <v>80305.226999999999</v>
      </c>
      <c r="BA82" s="8">
        <v>82190.824999999997</v>
      </c>
      <c r="BB82" s="8">
        <v>84122.54</v>
      </c>
      <c r="BC82" s="8">
        <v>86101.904999999999</v>
      </c>
      <c r="BD82" s="8">
        <v>88130.406000000003</v>
      </c>
      <c r="BE82" s="8">
        <v>90209.474000000002</v>
      </c>
      <c r="BF82" s="8">
        <v>92340.471999999994</v>
      </c>
      <c r="BG82" s="8">
        <v>94524.801000000007</v>
      </c>
      <c r="BH82" s="8">
        <v>96763.877999999997</v>
      </c>
      <c r="BI82" s="8">
        <v>99059.114000000001</v>
      </c>
      <c r="BJ82" s="8">
        <v>101412.03200000001</v>
      </c>
      <c r="BK82" s="8">
        <v>103824.133</v>
      </c>
      <c r="BL82" s="8">
        <v>106296.94</v>
      </c>
      <c r="BM82" s="8">
        <v>108831.97</v>
      </c>
      <c r="BN82" s="8">
        <v>111430.78599999999</v>
      </c>
      <c r="BO82" s="8">
        <v>114094.99</v>
      </c>
      <c r="BP82" s="8">
        <v>116826.18700000001</v>
      </c>
      <c r="BQ82" s="8">
        <v>119626.012</v>
      </c>
      <c r="BR82" s="8">
        <v>122496.118</v>
      </c>
      <c r="BS82" s="8">
        <v>125438.194</v>
      </c>
      <c r="BT82" s="8">
        <v>128454.064</v>
      </c>
      <c r="BU82" s="8">
        <v>131545.50599999999</v>
      </c>
      <c r="BV82" s="8">
        <v>134714.057</v>
      </c>
      <c r="BW82" s="8">
        <v>137961.22200000001</v>
      </c>
      <c r="BX82" s="8">
        <v>141288.674</v>
      </c>
      <c r="BY82" s="8">
        <v>144698.31899999999</v>
      </c>
      <c r="BZ82" s="8">
        <v>148192.353</v>
      </c>
      <c r="CA82" s="8">
        <v>151773.11600000001</v>
      </c>
      <c r="CB82" s="8">
        <v>155443.144</v>
      </c>
      <c r="CC82" s="8">
        <v>159204.91800000001</v>
      </c>
      <c r="CD82" s="8">
        <v>163060.83499999999</v>
      </c>
      <c r="CE82" s="8">
        <v>167013.24100000001</v>
      </c>
      <c r="CF82" s="8">
        <v>171064.44</v>
      </c>
      <c r="CG82" s="8">
        <v>175216.78400000001</v>
      </c>
      <c r="CH82" s="8">
        <v>179472.75099999999</v>
      </c>
      <c r="CI82" s="8">
        <v>183834.929</v>
      </c>
      <c r="CJ82" s="8">
        <v>188306.04</v>
      </c>
      <c r="CK82" s="8">
        <v>192888.94</v>
      </c>
      <c r="CL82" s="8">
        <v>197586.64600000001</v>
      </c>
      <c r="CM82" s="8">
        <v>202402.29800000001</v>
      </c>
    </row>
    <row r="83" spans="1:91" ht="11.5" x14ac:dyDescent="0.25">
      <c r="A83" s="1">
        <v>66</v>
      </c>
      <c r="B83" s="2" t="s">
        <v>452</v>
      </c>
      <c r="C83" s="5" t="s">
        <v>142</v>
      </c>
      <c r="D83" s="7"/>
      <c r="E83" s="7">
        <v>324</v>
      </c>
      <c r="F83" s="8">
        <v>12091.532999999999</v>
      </c>
      <c r="G83" s="8">
        <v>12424.194</v>
      </c>
      <c r="H83" s="8">
        <v>12774.727000000001</v>
      </c>
      <c r="I83" s="8">
        <v>13142.794</v>
      </c>
      <c r="J83" s="8">
        <v>13528.120999999999</v>
      </c>
      <c r="K83" s="8">
        <v>13930.498</v>
      </c>
      <c r="L83" s="8">
        <v>14349.779</v>
      </c>
      <c r="M83" s="8">
        <v>14785.888000000001</v>
      </c>
      <c r="N83" s="8">
        <v>15238.797</v>
      </c>
      <c r="O83" s="8">
        <v>15708.554</v>
      </c>
      <c r="P83" s="8">
        <v>16195.281000000001</v>
      </c>
      <c r="Q83" s="8">
        <v>16699.170999999998</v>
      </c>
      <c r="R83" s="8">
        <v>17220.488000000001</v>
      </c>
      <c r="S83" s="8">
        <v>17759.585999999999</v>
      </c>
      <c r="T83" s="8">
        <v>18316.896000000001</v>
      </c>
      <c r="U83" s="8">
        <v>18892.897000000001</v>
      </c>
      <c r="V83" s="8">
        <v>19488.081999999999</v>
      </c>
      <c r="W83" s="8">
        <v>20103.048999999999</v>
      </c>
      <c r="X83" s="8">
        <v>20738.543000000001</v>
      </c>
      <c r="Y83" s="8">
        <v>21395.417000000001</v>
      </c>
      <c r="Z83" s="8">
        <v>22074.527999999998</v>
      </c>
      <c r="AA83" s="8">
        <v>22776.648000000001</v>
      </c>
      <c r="AB83" s="8">
        <v>23502.575000000001</v>
      </c>
      <c r="AC83" s="8">
        <v>24253.234</v>
      </c>
      <c r="AD83" s="8">
        <v>25029.592000000001</v>
      </c>
      <c r="AE83" s="8">
        <v>25832.642</v>
      </c>
      <c r="AF83" s="8">
        <v>26663.344000000001</v>
      </c>
      <c r="AG83" s="8">
        <v>27522.668000000001</v>
      </c>
      <c r="AH83" s="8">
        <v>28411.607</v>
      </c>
      <c r="AI83" s="8">
        <v>29331.156999999999</v>
      </c>
      <c r="AJ83" s="8">
        <v>30282.366999999998</v>
      </c>
      <c r="AK83" s="8">
        <v>31266.329000000002</v>
      </c>
      <c r="AL83" s="8">
        <v>32284.154999999999</v>
      </c>
      <c r="AM83" s="8">
        <v>33337.002</v>
      </c>
      <c r="AN83" s="8">
        <v>34426.014000000003</v>
      </c>
      <c r="AO83" s="8">
        <v>35552.389000000003</v>
      </c>
      <c r="AP83" s="8">
        <v>36717.379999999997</v>
      </c>
      <c r="AQ83" s="8">
        <v>37922.258000000002</v>
      </c>
      <c r="AR83" s="8">
        <v>39168.262999999999</v>
      </c>
      <c r="AS83" s="8">
        <v>40456.656999999999</v>
      </c>
      <c r="AT83" s="8">
        <v>41788.764999999999</v>
      </c>
      <c r="AU83" s="8">
        <v>43166.035000000003</v>
      </c>
      <c r="AV83" s="8">
        <v>44589.95</v>
      </c>
      <c r="AW83" s="8">
        <v>46061.955999999998</v>
      </c>
      <c r="AX83" s="8">
        <v>47583.47</v>
      </c>
      <c r="AY83" s="8">
        <v>49156.038999999997</v>
      </c>
      <c r="AZ83" s="8">
        <v>50781.39</v>
      </c>
      <c r="BA83" s="8">
        <v>52461.337</v>
      </c>
      <c r="BB83" s="8">
        <v>54197.658000000003</v>
      </c>
      <c r="BC83" s="8">
        <v>55992.188999999998</v>
      </c>
      <c r="BD83" s="8">
        <v>57846.896000000001</v>
      </c>
      <c r="BE83" s="8">
        <v>59763.839</v>
      </c>
      <c r="BF83" s="8">
        <v>61745.228999999999</v>
      </c>
      <c r="BG83" s="8">
        <v>63793.334000000003</v>
      </c>
      <c r="BH83" s="8">
        <v>65910.548999999999</v>
      </c>
      <c r="BI83" s="8">
        <v>68099.324999999997</v>
      </c>
      <c r="BJ83" s="8">
        <v>70362.195999999996</v>
      </c>
      <c r="BK83" s="8">
        <v>72701.763000000006</v>
      </c>
      <c r="BL83" s="8">
        <v>75120.661999999997</v>
      </c>
      <c r="BM83" s="8">
        <v>77621.607999999993</v>
      </c>
      <c r="BN83" s="8">
        <v>80207.42</v>
      </c>
      <c r="BO83" s="8">
        <v>82881.061000000002</v>
      </c>
      <c r="BP83" s="8">
        <v>85645.64</v>
      </c>
      <c r="BQ83" s="8">
        <v>88504.311000000002</v>
      </c>
      <c r="BR83" s="8">
        <v>91460.339000000007</v>
      </c>
      <c r="BS83" s="8">
        <v>94517.081000000006</v>
      </c>
      <c r="BT83" s="8">
        <v>97678.076000000001</v>
      </c>
      <c r="BU83" s="8">
        <v>100946.88499999999</v>
      </c>
      <c r="BV83" s="8">
        <v>104327.113</v>
      </c>
      <c r="BW83" s="8">
        <v>107822.375</v>
      </c>
      <c r="BX83" s="8">
        <v>111436.47900000001</v>
      </c>
      <c r="BY83" s="8">
        <v>115173.53200000001</v>
      </c>
      <c r="BZ83" s="8">
        <v>119037.787</v>
      </c>
      <c r="CA83" s="8">
        <v>123033.478</v>
      </c>
      <c r="CB83" s="8">
        <v>127164.996</v>
      </c>
      <c r="CC83" s="8">
        <v>131436.87899999999</v>
      </c>
      <c r="CD83" s="8">
        <v>135853.89499999999</v>
      </c>
      <c r="CE83" s="8">
        <v>140421.011</v>
      </c>
      <c r="CF83" s="8">
        <v>145143.37899999999</v>
      </c>
      <c r="CG83" s="8">
        <v>150026.315</v>
      </c>
      <c r="CH83" s="8">
        <v>155075.26800000001</v>
      </c>
      <c r="CI83" s="8">
        <v>160295.80799999999</v>
      </c>
      <c r="CJ83" s="8">
        <v>165693.636</v>
      </c>
      <c r="CK83" s="8">
        <v>171274.56899999999</v>
      </c>
      <c r="CL83" s="8">
        <v>177044.568</v>
      </c>
      <c r="CM83" s="8">
        <v>183009.68100000001</v>
      </c>
    </row>
    <row r="84" spans="1:91" ht="11.5" x14ac:dyDescent="0.25">
      <c r="A84" s="1">
        <v>67</v>
      </c>
      <c r="B84" s="2" t="s">
        <v>452</v>
      </c>
      <c r="C84" s="5" t="s">
        <v>143</v>
      </c>
      <c r="D84" s="7"/>
      <c r="E84" s="7">
        <v>624</v>
      </c>
      <c r="F84" s="8">
        <v>1770.5260000000001</v>
      </c>
      <c r="G84" s="8">
        <v>1818.421</v>
      </c>
      <c r="H84" s="8">
        <v>1867.8969999999999</v>
      </c>
      <c r="I84" s="8">
        <v>1918.931</v>
      </c>
      <c r="J84" s="8">
        <v>1971.538</v>
      </c>
      <c r="K84" s="8">
        <v>2025.7149999999999</v>
      </c>
      <c r="L84" s="8">
        <v>2081.482</v>
      </c>
      <c r="M84" s="8">
        <v>2138.8470000000002</v>
      </c>
      <c r="N84" s="8">
        <v>2197.8380000000002</v>
      </c>
      <c r="O84" s="8">
        <v>2258.473</v>
      </c>
      <c r="P84" s="8">
        <v>2320.79</v>
      </c>
      <c r="Q84" s="8">
        <v>2384.8220000000001</v>
      </c>
      <c r="R84" s="8">
        <v>2450.6289999999999</v>
      </c>
      <c r="S84" s="8">
        <v>2518.2860000000001</v>
      </c>
      <c r="T84" s="8">
        <v>2587.8470000000002</v>
      </c>
      <c r="U84" s="8">
        <v>2659.3969999999999</v>
      </c>
      <c r="V84" s="8">
        <v>2733.0189999999998</v>
      </c>
      <c r="W84" s="8">
        <v>2808.7730000000001</v>
      </c>
      <c r="X84" s="8">
        <v>2886.7759999999998</v>
      </c>
      <c r="Y84" s="8">
        <v>2967.1280000000002</v>
      </c>
      <c r="Z84" s="8">
        <v>3049.9549999999999</v>
      </c>
      <c r="AA84" s="8">
        <v>3135.3229999999999</v>
      </c>
      <c r="AB84" s="8">
        <v>3223.357</v>
      </c>
      <c r="AC84" s="8">
        <v>3314.1260000000002</v>
      </c>
      <c r="AD84" s="8">
        <v>3407.7710000000002</v>
      </c>
      <c r="AE84" s="8">
        <v>3504.3969999999999</v>
      </c>
      <c r="AF84" s="8">
        <v>3604.0819999999999</v>
      </c>
      <c r="AG84" s="8">
        <v>3706.9479999999999</v>
      </c>
      <c r="AH84" s="8">
        <v>3813.0819999999999</v>
      </c>
      <c r="AI84" s="8">
        <v>3922.5650000000001</v>
      </c>
      <c r="AJ84" s="8">
        <v>4035.4850000000001</v>
      </c>
      <c r="AK84" s="8">
        <v>4151.95</v>
      </c>
      <c r="AL84" s="8">
        <v>4272.0749999999998</v>
      </c>
      <c r="AM84" s="8">
        <v>4395.9459999999999</v>
      </c>
      <c r="AN84" s="8">
        <v>4523.6610000000001</v>
      </c>
      <c r="AO84" s="8">
        <v>4655.3130000000001</v>
      </c>
      <c r="AP84" s="8">
        <v>4791.0219999999999</v>
      </c>
      <c r="AQ84" s="8">
        <v>4930.9179999999997</v>
      </c>
      <c r="AR84" s="8">
        <v>5075.1049999999996</v>
      </c>
      <c r="AS84" s="8">
        <v>5223.7030000000004</v>
      </c>
      <c r="AT84" s="8">
        <v>5376.8389999999999</v>
      </c>
      <c r="AU84" s="8">
        <v>5534.6289999999999</v>
      </c>
      <c r="AV84" s="8">
        <v>5697.2659999999996</v>
      </c>
      <c r="AW84" s="8">
        <v>5864.8879999999999</v>
      </c>
      <c r="AX84" s="8">
        <v>6037.665</v>
      </c>
      <c r="AY84" s="8">
        <v>6215.77</v>
      </c>
      <c r="AZ84" s="8">
        <v>6399.38</v>
      </c>
      <c r="BA84" s="8">
        <v>6588.6880000000001</v>
      </c>
      <c r="BB84" s="8">
        <v>6783.91</v>
      </c>
      <c r="BC84" s="8">
        <v>6985.259</v>
      </c>
      <c r="BD84" s="8">
        <v>7192.9629999999997</v>
      </c>
      <c r="BE84" s="8">
        <v>7407.2309999999998</v>
      </c>
      <c r="BF84" s="8">
        <v>7628.299</v>
      </c>
      <c r="BG84" s="8">
        <v>7856.4120000000003</v>
      </c>
      <c r="BH84" s="8">
        <v>8091.8329999999996</v>
      </c>
      <c r="BI84" s="8">
        <v>8334.8169999999991</v>
      </c>
      <c r="BJ84" s="8">
        <v>8585.6329999999998</v>
      </c>
      <c r="BK84" s="8">
        <v>8844.5280000000002</v>
      </c>
      <c r="BL84" s="8">
        <v>9111.7489999999998</v>
      </c>
      <c r="BM84" s="8">
        <v>9387.5380000000005</v>
      </c>
      <c r="BN84" s="8">
        <v>9672.1689999999999</v>
      </c>
      <c r="BO84" s="8">
        <v>9965.902</v>
      </c>
      <c r="BP84" s="8">
        <v>10269.037</v>
      </c>
      <c r="BQ84" s="8">
        <v>10581.887000000001</v>
      </c>
      <c r="BR84" s="8">
        <v>10904.749</v>
      </c>
      <c r="BS84" s="8">
        <v>11237.933999999999</v>
      </c>
      <c r="BT84" s="8">
        <v>11581.768</v>
      </c>
      <c r="BU84" s="8">
        <v>11936.596</v>
      </c>
      <c r="BV84" s="8">
        <v>12302.718000000001</v>
      </c>
      <c r="BW84" s="8">
        <v>12680.455</v>
      </c>
      <c r="BX84" s="8">
        <v>13070.134</v>
      </c>
      <c r="BY84" s="8">
        <v>13472.138999999999</v>
      </c>
      <c r="BZ84" s="8">
        <v>13886.857</v>
      </c>
      <c r="CA84" s="8">
        <v>14314.695</v>
      </c>
      <c r="CB84" s="8">
        <v>14756.058999999999</v>
      </c>
      <c r="CC84" s="8">
        <v>15211.374</v>
      </c>
      <c r="CD84" s="8">
        <v>15681.08</v>
      </c>
      <c r="CE84" s="8">
        <v>16165.636</v>
      </c>
      <c r="CF84" s="8">
        <v>16665.530999999999</v>
      </c>
      <c r="CG84" s="8">
        <v>17181.226999999999</v>
      </c>
      <c r="CH84" s="8">
        <v>17713.234</v>
      </c>
      <c r="CI84" s="8">
        <v>18262.093000000001</v>
      </c>
      <c r="CJ84" s="8">
        <v>18828.304</v>
      </c>
      <c r="CK84" s="8">
        <v>19412.413</v>
      </c>
      <c r="CL84" s="8">
        <v>20015.003000000001</v>
      </c>
      <c r="CM84" s="8">
        <v>20636.628000000001</v>
      </c>
    </row>
    <row r="85" spans="1:91" ht="11.5" x14ac:dyDescent="0.25">
      <c r="A85" s="1">
        <v>68</v>
      </c>
      <c r="B85" s="2" t="s">
        <v>452</v>
      </c>
      <c r="C85" s="5" t="s">
        <v>144</v>
      </c>
      <c r="D85" s="7"/>
      <c r="E85" s="7">
        <v>430</v>
      </c>
      <c r="F85" s="8">
        <v>4499.6210000000001</v>
      </c>
      <c r="G85" s="8">
        <v>4621.2020000000002</v>
      </c>
      <c r="H85" s="8">
        <v>4747.973</v>
      </c>
      <c r="I85" s="8">
        <v>4879.8779999999997</v>
      </c>
      <c r="J85" s="8">
        <v>5016.902</v>
      </c>
      <c r="K85" s="8">
        <v>5159.0290000000005</v>
      </c>
      <c r="L85" s="8">
        <v>5306.3280000000004</v>
      </c>
      <c r="M85" s="8">
        <v>5458.8620000000001</v>
      </c>
      <c r="N85" s="8">
        <v>5616.7330000000002</v>
      </c>
      <c r="O85" s="8">
        <v>5780.0630000000001</v>
      </c>
      <c r="P85" s="8">
        <v>5948.9790000000003</v>
      </c>
      <c r="Q85" s="8">
        <v>6123.6009999999997</v>
      </c>
      <c r="R85" s="8">
        <v>6304.0029999999997</v>
      </c>
      <c r="S85" s="8">
        <v>6490.2060000000001</v>
      </c>
      <c r="T85" s="8">
        <v>6682.2250000000004</v>
      </c>
      <c r="U85" s="8">
        <v>6880.1229999999996</v>
      </c>
      <c r="V85" s="8">
        <v>7084.0249999999996</v>
      </c>
      <c r="W85" s="8">
        <v>7294.1040000000003</v>
      </c>
      <c r="X85" s="8">
        <v>7510.5519999999997</v>
      </c>
      <c r="Y85" s="8">
        <v>7733.5940000000001</v>
      </c>
      <c r="Z85" s="8">
        <v>7963.442</v>
      </c>
      <c r="AA85" s="8">
        <v>8200.3109999999997</v>
      </c>
      <c r="AB85" s="8">
        <v>8444.4169999999995</v>
      </c>
      <c r="AC85" s="8">
        <v>8696.0249999999996</v>
      </c>
      <c r="AD85" s="8">
        <v>8955.4269999999997</v>
      </c>
      <c r="AE85" s="8">
        <v>9222.9179999999997</v>
      </c>
      <c r="AF85" s="8">
        <v>9498.7739999999994</v>
      </c>
      <c r="AG85" s="8">
        <v>9783.2540000000008</v>
      </c>
      <c r="AH85" s="8">
        <v>10076.634</v>
      </c>
      <c r="AI85" s="8">
        <v>10379.188</v>
      </c>
      <c r="AJ85" s="8">
        <v>10691.187</v>
      </c>
      <c r="AK85" s="8">
        <v>11012.951999999999</v>
      </c>
      <c r="AL85" s="8">
        <v>11344.808999999999</v>
      </c>
      <c r="AM85" s="8">
        <v>11687.096</v>
      </c>
      <c r="AN85" s="8">
        <v>12040.157999999999</v>
      </c>
      <c r="AO85" s="8">
        <v>12404.371999999999</v>
      </c>
      <c r="AP85" s="8">
        <v>12780.087</v>
      </c>
      <c r="AQ85" s="8">
        <v>13167.67</v>
      </c>
      <c r="AR85" s="8">
        <v>13567.482</v>
      </c>
      <c r="AS85" s="8">
        <v>13979.923000000001</v>
      </c>
      <c r="AT85" s="8">
        <v>14405.383</v>
      </c>
      <c r="AU85" s="8">
        <v>14844.252</v>
      </c>
      <c r="AV85" s="8">
        <v>15296.977999999999</v>
      </c>
      <c r="AW85" s="8">
        <v>15763.938</v>
      </c>
      <c r="AX85" s="8">
        <v>16245.513999999999</v>
      </c>
      <c r="AY85" s="8">
        <v>16742.118999999999</v>
      </c>
      <c r="AZ85" s="8">
        <v>17254.227999999999</v>
      </c>
      <c r="BA85" s="8">
        <v>17782.335999999999</v>
      </c>
      <c r="BB85" s="8">
        <v>18326.97</v>
      </c>
      <c r="BC85" s="8">
        <v>18888.642</v>
      </c>
      <c r="BD85" s="8">
        <v>19467.902999999998</v>
      </c>
      <c r="BE85" s="8">
        <v>20065.332999999999</v>
      </c>
      <c r="BF85" s="8">
        <v>20681.498</v>
      </c>
      <c r="BG85" s="8">
        <v>21316.98</v>
      </c>
      <c r="BH85" s="8">
        <v>21972.386999999999</v>
      </c>
      <c r="BI85" s="8">
        <v>22648.346000000001</v>
      </c>
      <c r="BJ85" s="8">
        <v>23345.501</v>
      </c>
      <c r="BK85" s="8">
        <v>24064.560000000001</v>
      </c>
      <c r="BL85" s="8">
        <v>24806.203000000001</v>
      </c>
      <c r="BM85" s="8">
        <v>25571.151999999998</v>
      </c>
      <c r="BN85" s="8">
        <v>26360.136999999999</v>
      </c>
      <c r="BO85" s="8">
        <v>27173.955999999998</v>
      </c>
      <c r="BP85" s="8">
        <v>28013.386999999999</v>
      </c>
      <c r="BQ85" s="8">
        <v>28879.255000000001</v>
      </c>
      <c r="BR85" s="8">
        <v>29772.392</v>
      </c>
      <c r="BS85" s="8">
        <v>30693.664000000001</v>
      </c>
      <c r="BT85" s="8">
        <v>31643.982</v>
      </c>
      <c r="BU85" s="8">
        <v>32624.28</v>
      </c>
      <c r="BV85" s="8">
        <v>33635.472999999998</v>
      </c>
      <c r="BW85" s="8">
        <v>34678.519999999997</v>
      </c>
      <c r="BX85" s="8">
        <v>35754.404999999999</v>
      </c>
      <c r="BY85" s="8">
        <v>36864.180999999997</v>
      </c>
      <c r="BZ85" s="8">
        <v>38008.930999999997</v>
      </c>
      <c r="CA85" s="8">
        <v>39189.745999999999</v>
      </c>
      <c r="CB85" s="8">
        <v>40407.749000000003</v>
      </c>
      <c r="CC85" s="8">
        <v>41664.108999999997</v>
      </c>
      <c r="CD85" s="8">
        <v>42960.031999999999</v>
      </c>
      <c r="CE85" s="8">
        <v>44296.781000000003</v>
      </c>
      <c r="CF85" s="8">
        <v>45675.673000000003</v>
      </c>
      <c r="CG85" s="8">
        <v>47098.055999999997</v>
      </c>
      <c r="CH85" s="8">
        <v>48565.309000000001</v>
      </c>
      <c r="CI85" s="8">
        <v>50078.841</v>
      </c>
      <c r="CJ85" s="8">
        <v>51640.116999999998</v>
      </c>
      <c r="CK85" s="8">
        <v>53250.574999999997</v>
      </c>
      <c r="CL85" s="8">
        <v>54911.741000000002</v>
      </c>
      <c r="CM85" s="8">
        <v>56625.144999999997</v>
      </c>
    </row>
    <row r="86" spans="1:91" ht="11.5" x14ac:dyDescent="0.25">
      <c r="A86" s="1">
        <v>69</v>
      </c>
      <c r="B86" s="2" t="s">
        <v>452</v>
      </c>
      <c r="C86" s="5" t="s">
        <v>145</v>
      </c>
      <c r="D86" s="7"/>
      <c r="E86" s="7">
        <v>466</v>
      </c>
      <c r="F86" s="8">
        <v>17467.904999999999</v>
      </c>
      <c r="G86" s="8">
        <v>18028.249</v>
      </c>
      <c r="H86" s="8">
        <v>18614.89</v>
      </c>
      <c r="I86" s="8">
        <v>19228.508999999998</v>
      </c>
      <c r="J86" s="8">
        <v>19869.901999999998</v>
      </c>
      <c r="K86" s="8">
        <v>20540.016</v>
      </c>
      <c r="L86" s="8">
        <v>21239.919000000002</v>
      </c>
      <c r="M86" s="8">
        <v>21970.795999999998</v>
      </c>
      <c r="N86" s="8">
        <v>22733.971000000001</v>
      </c>
      <c r="O86" s="8">
        <v>23530.830999999998</v>
      </c>
      <c r="P86" s="8">
        <v>24362.79</v>
      </c>
      <c r="Q86" s="8">
        <v>25231.204000000002</v>
      </c>
      <c r="R86" s="8">
        <v>26137.269</v>
      </c>
      <c r="S86" s="8">
        <v>27082.031999999999</v>
      </c>
      <c r="T86" s="8">
        <v>28066.427</v>
      </c>
      <c r="U86" s="8">
        <v>29091.594000000001</v>
      </c>
      <c r="V86" s="8">
        <v>30159.040000000001</v>
      </c>
      <c r="W86" s="8">
        <v>31270.437999999998</v>
      </c>
      <c r="X86" s="8">
        <v>32427.273000000001</v>
      </c>
      <c r="Y86" s="8">
        <v>33631.040000000001</v>
      </c>
      <c r="Z86" s="8">
        <v>34883.451999999997</v>
      </c>
      <c r="AA86" s="8">
        <v>36186.415000000001</v>
      </c>
      <c r="AB86" s="8">
        <v>37542.055</v>
      </c>
      <c r="AC86" s="8">
        <v>38952.559000000001</v>
      </c>
      <c r="AD86" s="8">
        <v>40420.262999999999</v>
      </c>
      <c r="AE86" s="8">
        <v>41947.595000000001</v>
      </c>
      <c r="AF86" s="8">
        <v>43537.133000000002</v>
      </c>
      <c r="AG86" s="8">
        <v>45191.514999999999</v>
      </c>
      <c r="AH86" s="8">
        <v>46913.451999999997</v>
      </c>
      <c r="AI86" s="8">
        <v>48705.726999999999</v>
      </c>
      <c r="AJ86" s="8">
        <v>50571.303999999996</v>
      </c>
      <c r="AK86" s="8">
        <v>52513.357000000004</v>
      </c>
      <c r="AL86" s="8">
        <v>54535.239000000001</v>
      </c>
      <c r="AM86" s="8">
        <v>56640.398000000001</v>
      </c>
      <c r="AN86" s="8">
        <v>58832.406000000003</v>
      </c>
      <c r="AO86" s="8">
        <v>61115.002999999997</v>
      </c>
      <c r="AP86" s="8">
        <v>63492.095999999998</v>
      </c>
      <c r="AQ86" s="8">
        <v>65967.75</v>
      </c>
      <c r="AR86" s="8">
        <v>68546.008000000002</v>
      </c>
      <c r="AS86" s="8">
        <v>71231.047000000006</v>
      </c>
      <c r="AT86" s="8">
        <v>74027.251999999993</v>
      </c>
      <c r="AU86" s="8">
        <v>76939.387000000002</v>
      </c>
      <c r="AV86" s="8">
        <v>79972.369000000006</v>
      </c>
      <c r="AW86" s="8">
        <v>83131.073000000004</v>
      </c>
      <c r="AX86" s="8">
        <v>86420.467999999993</v>
      </c>
      <c r="AY86" s="8">
        <v>89845.853000000003</v>
      </c>
      <c r="AZ86" s="8">
        <v>93412.982000000004</v>
      </c>
      <c r="BA86" s="8">
        <v>97127.879000000001</v>
      </c>
      <c r="BB86" s="8">
        <v>100996.54700000001</v>
      </c>
      <c r="BC86" s="8">
        <v>105025.186</v>
      </c>
      <c r="BD86" s="8">
        <v>109220.32</v>
      </c>
      <c r="BE86" s="8">
        <v>113588.985</v>
      </c>
      <c r="BF86" s="8">
        <v>118138.497</v>
      </c>
      <c r="BG86" s="8">
        <v>122876.27899999999</v>
      </c>
      <c r="BH86" s="8">
        <v>127809.959</v>
      </c>
      <c r="BI86" s="8">
        <v>132947.56299999999</v>
      </c>
      <c r="BJ86" s="8">
        <v>138297.78400000001</v>
      </c>
      <c r="BK86" s="8">
        <v>143869.554</v>
      </c>
      <c r="BL86" s="8">
        <v>149671.56299999999</v>
      </c>
      <c r="BM86" s="8">
        <v>155712.71</v>
      </c>
      <c r="BN86" s="8">
        <v>162002.503</v>
      </c>
      <c r="BO86" s="8">
        <v>168551.41</v>
      </c>
      <c r="BP86" s="8">
        <v>175370.514</v>
      </c>
      <c r="BQ86" s="8">
        <v>182471.087</v>
      </c>
      <c r="BR86" s="8">
        <v>189864.81200000001</v>
      </c>
      <c r="BS86" s="8">
        <v>197563.91399999999</v>
      </c>
      <c r="BT86" s="8">
        <v>205581.497</v>
      </c>
      <c r="BU86" s="8">
        <v>213930.94399999999</v>
      </c>
      <c r="BV86" s="8">
        <v>222625.459</v>
      </c>
      <c r="BW86" s="8">
        <v>231678.58</v>
      </c>
      <c r="BX86" s="8">
        <v>241104.71799999999</v>
      </c>
      <c r="BY86" s="8">
        <v>250919.726</v>
      </c>
      <c r="BZ86" s="8">
        <v>261140.269</v>
      </c>
      <c r="CA86" s="8">
        <v>271783.08899999998</v>
      </c>
      <c r="CB86" s="8">
        <v>282865.50300000003</v>
      </c>
      <c r="CC86" s="8">
        <v>294405.71600000001</v>
      </c>
      <c r="CD86" s="8">
        <v>306422.929</v>
      </c>
      <c r="CE86" s="8">
        <v>318937.27600000001</v>
      </c>
      <c r="CF86" s="8">
        <v>331969.783</v>
      </c>
      <c r="CG86" s="8">
        <v>345542.23800000001</v>
      </c>
      <c r="CH86" s="8">
        <v>359677.11099999998</v>
      </c>
      <c r="CI86" s="8">
        <v>374397.52</v>
      </c>
      <c r="CJ86" s="8">
        <v>389727.22100000002</v>
      </c>
      <c r="CK86" s="8">
        <v>405690.576</v>
      </c>
      <c r="CL86" s="8">
        <v>422312.61300000001</v>
      </c>
      <c r="CM86" s="8">
        <v>439618.98100000003</v>
      </c>
    </row>
    <row r="87" spans="1:91" ht="11.5" x14ac:dyDescent="0.25">
      <c r="A87" s="1">
        <v>70</v>
      </c>
      <c r="B87" s="2" t="s">
        <v>452</v>
      </c>
      <c r="C87" s="5" t="s">
        <v>146</v>
      </c>
      <c r="D87" s="7"/>
      <c r="E87" s="7">
        <v>478</v>
      </c>
      <c r="F87" s="8">
        <v>4182.3410000000003</v>
      </c>
      <c r="G87" s="8">
        <v>4304.9750000000004</v>
      </c>
      <c r="H87" s="8">
        <v>4430.9340000000002</v>
      </c>
      <c r="I87" s="8">
        <v>4560.2389999999996</v>
      </c>
      <c r="J87" s="8">
        <v>4692.93</v>
      </c>
      <c r="K87" s="8">
        <v>4829.0320000000002</v>
      </c>
      <c r="L87" s="8">
        <v>4968.57</v>
      </c>
      <c r="M87" s="8">
        <v>5111.5640000000003</v>
      </c>
      <c r="N87" s="8">
        <v>5258.0140000000001</v>
      </c>
      <c r="O87" s="8">
        <v>5407.9579999999996</v>
      </c>
      <c r="P87" s="8">
        <v>5561.4070000000002</v>
      </c>
      <c r="Q87" s="8">
        <v>5718.4189999999999</v>
      </c>
      <c r="R87" s="8">
        <v>5879.1139999999996</v>
      </c>
      <c r="S87" s="8">
        <v>6043.6329999999998</v>
      </c>
      <c r="T87" s="8">
        <v>6212.1570000000002</v>
      </c>
      <c r="U87" s="8">
        <v>6384.8509999999997</v>
      </c>
      <c r="V87" s="8">
        <v>6561.8540000000003</v>
      </c>
      <c r="W87" s="8">
        <v>6743.2860000000001</v>
      </c>
      <c r="X87" s="8">
        <v>6929.2619999999997</v>
      </c>
      <c r="Y87" s="8">
        <v>7119.92</v>
      </c>
      <c r="Z87" s="8">
        <v>7315.3760000000002</v>
      </c>
      <c r="AA87" s="8">
        <v>7515.7950000000001</v>
      </c>
      <c r="AB87" s="8">
        <v>7721.3630000000003</v>
      </c>
      <c r="AC87" s="8">
        <v>7932.24</v>
      </c>
      <c r="AD87" s="8">
        <v>8148.652</v>
      </c>
      <c r="AE87" s="8">
        <v>8370.7990000000009</v>
      </c>
      <c r="AF87" s="8">
        <v>8598.8549999999996</v>
      </c>
      <c r="AG87" s="8">
        <v>8833.027</v>
      </c>
      <c r="AH87" s="8">
        <v>9073.5110000000004</v>
      </c>
      <c r="AI87" s="8">
        <v>9320.5429999999997</v>
      </c>
      <c r="AJ87" s="8">
        <v>9574.3379999999997</v>
      </c>
      <c r="AK87" s="8">
        <v>9835.1029999999992</v>
      </c>
      <c r="AL87" s="8">
        <v>10103.057000000001</v>
      </c>
      <c r="AM87" s="8">
        <v>10378.392</v>
      </c>
      <c r="AN87" s="8">
        <v>10661.319</v>
      </c>
      <c r="AO87" s="8">
        <v>10952.023999999999</v>
      </c>
      <c r="AP87" s="8">
        <v>11250.755999999999</v>
      </c>
      <c r="AQ87" s="8">
        <v>11557.745000000001</v>
      </c>
      <c r="AR87" s="8">
        <v>11873.246999999999</v>
      </c>
      <c r="AS87" s="8">
        <v>12197.493</v>
      </c>
      <c r="AT87" s="8">
        <v>12530.754999999999</v>
      </c>
      <c r="AU87" s="8">
        <v>12873.296</v>
      </c>
      <c r="AV87" s="8">
        <v>13225.392</v>
      </c>
      <c r="AW87" s="8">
        <v>13587.31</v>
      </c>
      <c r="AX87" s="8">
        <v>13959.308999999999</v>
      </c>
      <c r="AY87" s="8">
        <v>14341.665999999999</v>
      </c>
      <c r="AZ87" s="8">
        <v>14734.700999999999</v>
      </c>
      <c r="BA87" s="8">
        <v>15138.753000000001</v>
      </c>
      <c r="BB87" s="8">
        <v>15554.172</v>
      </c>
      <c r="BC87" s="8">
        <v>15981.329</v>
      </c>
      <c r="BD87" s="8">
        <v>16420.580000000002</v>
      </c>
      <c r="BE87" s="8">
        <v>16872.313999999998</v>
      </c>
      <c r="BF87" s="8">
        <v>17336.938999999998</v>
      </c>
      <c r="BG87" s="8">
        <v>17814.881000000001</v>
      </c>
      <c r="BH87" s="8">
        <v>18306.566999999999</v>
      </c>
      <c r="BI87" s="8">
        <v>18812.475999999999</v>
      </c>
      <c r="BJ87" s="8">
        <v>19333.046999999999</v>
      </c>
      <c r="BK87" s="8">
        <v>19868.735000000001</v>
      </c>
      <c r="BL87" s="8">
        <v>20419.991999999998</v>
      </c>
      <c r="BM87" s="8">
        <v>20987.269</v>
      </c>
      <c r="BN87" s="8">
        <v>21571.052</v>
      </c>
      <c r="BO87" s="8">
        <v>22171.838</v>
      </c>
      <c r="BP87" s="8">
        <v>22790.142</v>
      </c>
      <c r="BQ87" s="8">
        <v>23426.534</v>
      </c>
      <c r="BR87" s="8">
        <v>24081.579000000002</v>
      </c>
      <c r="BS87" s="8">
        <v>24755.846000000001</v>
      </c>
      <c r="BT87" s="8">
        <v>25449.933000000001</v>
      </c>
      <c r="BU87" s="8">
        <v>26164.42</v>
      </c>
      <c r="BV87" s="8">
        <v>26899.88</v>
      </c>
      <c r="BW87" s="8">
        <v>27656.883999999998</v>
      </c>
      <c r="BX87" s="8">
        <v>28436.039000000001</v>
      </c>
      <c r="BY87" s="8">
        <v>29238.005000000001</v>
      </c>
      <c r="BZ87" s="8">
        <v>30063.468000000001</v>
      </c>
      <c r="CA87" s="8">
        <v>30913.124</v>
      </c>
      <c r="CB87" s="8">
        <v>31787.678</v>
      </c>
      <c r="CC87" s="8">
        <v>32687.870999999999</v>
      </c>
      <c r="CD87" s="8">
        <v>33614.462</v>
      </c>
      <c r="CE87" s="8">
        <v>34568.241000000002</v>
      </c>
      <c r="CF87" s="8">
        <v>35549.998</v>
      </c>
      <c r="CG87" s="8">
        <v>36560.578999999998</v>
      </c>
      <c r="CH87" s="8">
        <v>37600.821000000004</v>
      </c>
      <c r="CI87" s="8">
        <v>38671.601999999999</v>
      </c>
      <c r="CJ87" s="8">
        <v>39773.809000000001</v>
      </c>
      <c r="CK87" s="8">
        <v>40908.353999999999</v>
      </c>
      <c r="CL87" s="8">
        <v>42076.177000000003</v>
      </c>
      <c r="CM87" s="8">
        <v>43278.214999999997</v>
      </c>
    </row>
    <row r="88" spans="1:91" ht="11.5" x14ac:dyDescent="0.25">
      <c r="A88" s="1">
        <v>71</v>
      </c>
      <c r="B88" s="2" t="s">
        <v>452</v>
      </c>
      <c r="C88" s="5" t="s">
        <v>147</v>
      </c>
      <c r="D88" s="7"/>
      <c r="E88" s="7">
        <v>562</v>
      </c>
      <c r="F88" s="8">
        <v>19896.965</v>
      </c>
      <c r="G88" s="8">
        <v>20685.213</v>
      </c>
      <c r="H88" s="8">
        <v>21512.642</v>
      </c>
      <c r="I88" s="8">
        <v>22380.365000000002</v>
      </c>
      <c r="J88" s="8">
        <v>23289.713</v>
      </c>
      <c r="K88" s="8">
        <v>24242.298999999999</v>
      </c>
      <c r="L88" s="8">
        <v>25239.991999999998</v>
      </c>
      <c r="M88" s="8">
        <v>26284.891</v>
      </c>
      <c r="N88" s="8">
        <v>27379.355</v>
      </c>
      <c r="O88" s="8">
        <v>28525.919000000002</v>
      </c>
      <c r="P88" s="8">
        <v>29727.223999999998</v>
      </c>
      <c r="Q88" s="8">
        <v>30985.875</v>
      </c>
      <c r="R88" s="8">
        <v>32304.395</v>
      </c>
      <c r="S88" s="8">
        <v>33685.127999999997</v>
      </c>
      <c r="T88" s="8">
        <v>35130.366000000002</v>
      </c>
      <c r="U88" s="8">
        <v>36642.728000000003</v>
      </c>
      <c r="V88" s="8">
        <v>38225.421999999999</v>
      </c>
      <c r="W88" s="8">
        <v>39881.911999999997</v>
      </c>
      <c r="X88" s="8">
        <v>41615.629999999997</v>
      </c>
      <c r="Y88" s="8">
        <v>43430.142</v>
      </c>
      <c r="Z88" s="8">
        <v>45329.275000000001</v>
      </c>
      <c r="AA88" s="8">
        <v>47317.175000000003</v>
      </c>
      <c r="AB88" s="8">
        <v>49398.218999999997</v>
      </c>
      <c r="AC88" s="8">
        <v>51576.894</v>
      </c>
      <c r="AD88" s="8">
        <v>53857.858999999997</v>
      </c>
      <c r="AE88" s="8">
        <v>56246.059000000001</v>
      </c>
      <c r="AF88" s="8">
        <v>58746.858999999997</v>
      </c>
      <c r="AG88" s="8">
        <v>61365.798999999999</v>
      </c>
      <c r="AH88" s="8">
        <v>64108.39</v>
      </c>
      <c r="AI88" s="8">
        <v>66980.298999999999</v>
      </c>
      <c r="AJ88" s="8">
        <v>69987.570999999996</v>
      </c>
      <c r="AK88" s="8">
        <v>73136.888999999996</v>
      </c>
      <c r="AL88" s="8">
        <v>76435.278999999995</v>
      </c>
      <c r="AM88" s="8">
        <v>79889.842999999993</v>
      </c>
      <c r="AN88" s="8">
        <v>83507.986999999994</v>
      </c>
      <c r="AO88" s="8">
        <v>87297.467000000004</v>
      </c>
      <c r="AP88" s="8">
        <v>91266.759000000005</v>
      </c>
      <c r="AQ88" s="8">
        <v>95424.513000000006</v>
      </c>
      <c r="AR88" s="8">
        <v>99779.301000000007</v>
      </c>
      <c r="AS88" s="8">
        <v>104339.90399999999</v>
      </c>
      <c r="AT88" s="8">
        <v>109115.708</v>
      </c>
      <c r="AU88" s="8">
        <v>114117.22100000001</v>
      </c>
      <c r="AV88" s="8">
        <v>119355.41</v>
      </c>
      <c r="AW88" s="8">
        <v>124841.08</v>
      </c>
      <c r="AX88" s="8">
        <v>130585.338</v>
      </c>
      <c r="AY88" s="8">
        <v>136600.09400000001</v>
      </c>
      <c r="AZ88" s="8">
        <v>142898.429</v>
      </c>
      <c r="BA88" s="8">
        <v>149494.12400000001</v>
      </c>
      <c r="BB88" s="8">
        <v>156401.09400000001</v>
      </c>
      <c r="BC88" s="8">
        <v>163633.74799999999</v>
      </c>
      <c r="BD88" s="8">
        <v>171207.32399999999</v>
      </c>
      <c r="BE88" s="8">
        <v>179138.53400000001</v>
      </c>
      <c r="BF88" s="8">
        <v>187444.51199999999</v>
      </c>
      <c r="BG88" s="8">
        <v>196142.00200000001</v>
      </c>
      <c r="BH88" s="8">
        <v>205248.14</v>
      </c>
      <c r="BI88" s="8">
        <v>214781.402</v>
      </c>
      <c r="BJ88" s="8">
        <v>224762.61300000001</v>
      </c>
      <c r="BK88" s="8">
        <v>235213.69099999999</v>
      </c>
      <c r="BL88" s="8">
        <v>246156.33</v>
      </c>
      <c r="BM88" s="8">
        <v>257612.97899999999</v>
      </c>
      <c r="BN88" s="8">
        <v>269607.59899999999</v>
      </c>
      <c r="BO88" s="8">
        <v>282166.614</v>
      </c>
      <c r="BP88" s="8">
        <v>295317.66100000002</v>
      </c>
      <c r="BQ88" s="8">
        <v>309088.25799999997</v>
      </c>
      <c r="BR88" s="8">
        <v>323506.88099999999</v>
      </c>
      <c r="BS88" s="8">
        <v>338603.85700000002</v>
      </c>
      <c r="BT88" s="8">
        <v>354412.65299999999</v>
      </c>
      <c r="BU88" s="8">
        <v>370968.17</v>
      </c>
      <c r="BV88" s="8">
        <v>388305.20699999999</v>
      </c>
      <c r="BW88" s="8">
        <v>406459.68800000002</v>
      </c>
      <c r="BX88" s="8">
        <v>425469.89799999999</v>
      </c>
      <c r="BY88" s="8">
        <v>445378.07500000001</v>
      </c>
      <c r="BZ88" s="8">
        <v>466228.234</v>
      </c>
      <c r="CA88" s="8">
        <v>488064.05099999998</v>
      </c>
      <c r="CB88" s="8">
        <v>510930.63</v>
      </c>
      <c r="CC88" s="8">
        <v>534876.03700000001</v>
      </c>
      <c r="CD88" s="8">
        <v>559951.90899999999</v>
      </c>
      <c r="CE88" s="8">
        <v>586213.26800000004</v>
      </c>
      <c r="CF88" s="8">
        <v>613718.02500000002</v>
      </c>
      <c r="CG88" s="8">
        <v>642526.48499999999</v>
      </c>
      <c r="CH88" s="8">
        <v>672700.85</v>
      </c>
      <c r="CI88" s="8">
        <v>704305.05500000005</v>
      </c>
      <c r="CJ88" s="8">
        <v>737404.69299999997</v>
      </c>
      <c r="CK88" s="8">
        <v>772066.95700000005</v>
      </c>
      <c r="CL88" s="8">
        <v>808360.67099999997</v>
      </c>
      <c r="CM88" s="8">
        <v>846356.31099999999</v>
      </c>
    </row>
    <row r="89" spans="1:91" ht="11.5" x14ac:dyDescent="0.25">
      <c r="A89" s="1">
        <v>72</v>
      </c>
      <c r="B89" s="2" t="s">
        <v>452</v>
      </c>
      <c r="C89" s="5" t="s">
        <v>148</v>
      </c>
      <c r="D89" s="7"/>
      <c r="E89" s="7">
        <v>566</v>
      </c>
      <c r="F89" s="8">
        <v>181181.74400000001</v>
      </c>
      <c r="G89" s="8">
        <v>186206.66099999999</v>
      </c>
      <c r="H89" s="8">
        <v>191413.476</v>
      </c>
      <c r="I89" s="8">
        <v>196808.60699999999</v>
      </c>
      <c r="J89" s="8">
        <v>202398.986</v>
      </c>
      <c r="K89" s="8">
        <v>208192.07199999999</v>
      </c>
      <c r="L89" s="8">
        <v>214195.908</v>
      </c>
      <c r="M89" s="8">
        <v>220419.052</v>
      </c>
      <c r="N89" s="8">
        <v>226870.57800000001</v>
      </c>
      <c r="O89" s="8">
        <v>233559.96</v>
      </c>
      <c r="P89" s="8">
        <v>240496.85200000001</v>
      </c>
      <c r="Q89" s="8">
        <v>247690.84299999999</v>
      </c>
      <c r="R89" s="8">
        <v>255151.261</v>
      </c>
      <c r="S89" s="8">
        <v>262887.02899999998</v>
      </c>
      <c r="T89" s="8">
        <v>270906.97899999999</v>
      </c>
      <c r="U89" s="8">
        <v>279220.58799999999</v>
      </c>
      <c r="V89" s="8">
        <v>287838.723</v>
      </c>
      <c r="W89" s="8">
        <v>296772.78000000003</v>
      </c>
      <c r="X89" s="8">
        <v>306033.80300000001</v>
      </c>
      <c r="Y89" s="8">
        <v>315633.09600000002</v>
      </c>
      <c r="Z89" s="8">
        <v>325582.59999999998</v>
      </c>
      <c r="AA89" s="8">
        <v>335895.28600000002</v>
      </c>
      <c r="AB89" s="8">
        <v>346584.68599999999</v>
      </c>
      <c r="AC89" s="8">
        <v>357664.429</v>
      </c>
      <c r="AD89" s="8">
        <v>369148.59299999999</v>
      </c>
      <c r="AE89" s="8">
        <v>381051.924</v>
      </c>
      <c r="AF89" s="8">
        <v>393390.42599999998</v>
      </c>
      <c r="AG89" s="8">
        <v>406180.462</v>
      </c>
      <c r="AH89" s="8">
        <v>419438.01400000002</v>
      </c>
      <c r="AI89" s="8">
        <v>433179.37800000003</v>
      </c>
      <c r="AJ89" s="8">
        <v>447422.00300000003</v>
      </c>
      <c r="AK89" s="8">
        <v>462184.73700000002</v>
      </c>
      <c r="AL89" s="8">
        <v>477487.87</v>
      </c>
      <c r="AM89" s="8">
        <v>493352.62199999997</v>
      </c>
      <c r="AN89" s="8">
        <v>509801.25099999999</v>
      </c>
      <c r="AO89" s="8">
        <v>526856.54</v>
      </c>
      <c r="AP89" s="8">
        <v>544541.652</v>
      </c>
      <c r="AQ89" s="8">
        <v>562880.06599999999</v>
      </c>
      <c r="AR89" s="8">
        <v>581895.777</v>
      </c>
      <c r="AS89" s="8">
        <v>601613.34199999995</v>
      </c>
      <c r="AT89" s="8">
        <v>622058.28700000001</v>
      </c>
      <c r="AU89" s="8">
        <v>643258.125</v>
      </c>
      <c r="AV89" s="8">
        <v>665240.83100000001</v>
      </c>
      <c r="AW89" s="8">
        <v>688033.65700000001</v>
      </c>
      <c r="AX89" s="8">
        <v>711664.23499999999</v>
      </c>
      <c r="AY89" s="8">
        <v>736161.89800000004</v>
      </c>
      <c r="AZ89" s="8">
        <v>761558.52899999998</v>
      </c>
      <c r="BA89" s="8">
        <v>787887.85100000002</v>
      </c>
      <c r="BB89" s="8">
        <v>815184.21299999999</v>
      </c>
      <c r="BC89" s="8">
        <v>843483.25899999996</v>
      </c>
      <c r="BD89" s="8">
        <v>872821.826</v>
      </c>
      <c r="BE89" s="8">
        <v>903238.78399999999</v>
      </c>
      <c r="BF89" s="8">
        <v>934773.50100000005</v>
      </c>
      <c r="BG89" s="8">
        <v>967465.06099999999</v>
      </c>
      <c r="BH89" s="8">
        <v>1001353.2290000001</v>
      </c>
      <c r="BI89" s="8">
        <v>1036480.073</v>
      </c>
      <c r="BJ89" s="8">
        <v>1072891.183</v>
      </c>
      <c r="BK89" s="8">
        <v>1110634.3940000001</v>
      </c>
      <c r="BL89" s="8">
        <v>1149758.058</v>
      </c>
      <c r="BM89" s="8">
        <v>1190312.1470000001</v>
      </c>
      <c r="BN89" s="8">
        <v>1232348.6310000001</v>
      </c>
      <c r="BO89" s="8">
        <v>1275922.3389999999</v>
      </c>
      <c r="BP89" s="8">
        <v>1321089.625</v>
      </c>
      <c r="BQ89" s="8">
        <v>1367907.3859999999</v>
      </c>
      <c r="BR89" s="8">
        <v>1416433.9839999999</v>
      </c>
      <c r="BS89" s="8">
        <v>1466730.4180000001</v>
      </c>
      <c r="BT89" s="8">
        <v>1518862.2009999999</v>
      </c>
      <c r="BU89" s="8">
        <v>1572896.66</v>
      </c>
      <c r="BV89" s="8">
        <v>1628900.6939999999</v>
      </c>
      <c r="BW89" s="8">
        <v>1686942.693</v>
      </c>
      <c r="BX89" s="8">
        <v>1747094.6969999999</v>
      </c>
      <c r="BY89" s="8">
        <v>1809434.2919999999</v>
      </c>
      <c r="BZ89" s="8">
        <v>1874042.432</v>
      </c>
      <c r="CA89" s="8">
        <v>1941000.784</v>
      </c>
      <c r="CB89" s="8">
        <v>2010393.5549999999</v>
      </c>
      <c r="CC89" s="8">
        <v>2082308.612</v>
      </c>
      <c r="CD89" s="8">
        <v>2156837.7489999998</v>
      </c>
      <c r="CE89" s="8">
        <v>2234076.6469999999</v>
      </c>
      <c r="CF89" s="8">
        <v>2314124.5099999998</v>
      </c>
      <c r="CG89" s="8">
        <v>2397083.7570000002</v>
      </c>
      <c r="CH89" s="8">
        <v>2483059.713</v>
      </c>
      <c r="CI89" s="8">
        <v>2572160.483</v>
      </c>
      <c r="CJ89" s="8">
        <v>2664496.8689999999</v>
      </c>
      <c r="CK89" s="8">
        <v>2760182.409</v>
      </c>
      <c r="CL89" s="8">
        <v>2859333.3429999999</v>
      </c>
      <c r="CM89" s="8">
        <v>2962068.6379999998</v>
      </c>
    </row>
    <row r="90" spans="1:91" ht="11.5" x14ac:dyDescent="0.25">
      <c r="A90" s="1">
        <v>73</v>
      </c>
      <c r="B90" s="2" t="s">
        <v>452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4.0709999999999997</v>
      </c>
      <c r="I90" s="8">
        <v>4.0890000000000004</v>
      </c>
      <c r="J90" s="8">
        <v>4.1100000000000003</v>
      </c>
      <c r="K90" s="8">
        <v>4.1340000000000003</v>
      </c>
      <c r="L90" s="8">
        <v>4.157</v>
      </c>
      <c r="M90" s="8">
        <v>4.1820000000000004</v>
      </c>
      <c r="N90" s="8">
        <v>4.2009999999999996</v>
      </c>
      <c r="O90" s="8">
        <v>4.226</v>
      </c>
      <c r="P90" s="8">
        <v>4.242</v>
      </c>
      <c r="Q90" s="8">
        <v>4.2640000000000002</v>
      </c>
      <c r="R90" s="8">
        <v>4.2779999999999996</v>
      </c>
      <c r="S90" s="8">
        <v>4.3040000000000003</v>
      </c>
      <c r="T90" s="8">
        <v>4.319</v>
      </c>
      <c r="U90" s="8">
        <v>4.3330000000000002</v>
      </c>
      <c r="V90" s="8">
        <v>4.3410000000000002</v>
      </c>
      <c r="W90" s="8">
        <v>4.3499999999999996</v>
      </c>
      <c r="X90" s="8">
        <v>4.3520000000000003</v>
      </c>
      <c r="Y90" s="8">
        <v>4.359</v>
      </c>
      <c r="Z90" s="8">
        <v>4.3609999999999998</v>
      </c>
      <c r="AA90" s="8">
        <v>4.359</v>
      </c>
      <c r="AB90" s="8">
        <v>4.3600000000000003</v>
      </c>
      <c r="AC90" s="8">
        <v>4.351</v>
      </c>
      <c r="AD90" s="8">
        <v>4.3479999999999999</v>
      </c>
      <c r="AE90" s="8">
        <v>4.34</v>
      </c>
      <c r="AF90" s="8">
        <v>4.327</v>
      </c>
      <c r="AG90" s="8">
        <v>4.319</v>
      </c>
      <c r="AH90" s="8">
        <v>4.3150000000000004</v>
      </c>
      <c r="AI90" s="8">
        <v>4.3040000000000003</v>
      </c>
      <c r="AJ90" s="8">
        <v>4.2949999999999999</v>
      </c>
      <c r="AK90" s="8">
        <v>4.2869999999999999</v>
      </c>
      <c r="AL90" s="8">
        <v>4.2720000000000002</v>
      </c>
      <c r="AM90" s="8">
        <v>4.266</v>
      </c>
      <c r="AN90" s="8">
        <v>4.2549999999999999</v>
      </c>
      <c r="AO90" s="8">
        <v>4.242</v>
      </c>
      <c r="AP90" s="8">
        <v>4.234</v>
      </c>
      <c r="AQ90" s="8">
        <v>4.2240000000000002</v>
      </c>
      <c r="AR90" s="8">
        <v>4.2240000000000002</v>
      </c>
      <c r="AS90" s="8">
        <v>4.2060000000000004</v>
      </c>
      <c r="AT90" s="8">
        <v>4.1980000000000004</v>
      </c>
      <c r="AU90" s="8">
        <v>4.1870000000000003</v>
      </c>
      <c r="AV90" s="8">
        <v>4.181</v>
      </c>
      <c r="AW90" s="8">
        <v>4.173</v>
      </c>
      <c r="AX90" s="8">
        <v>4.165</v>
      </c>
      <c r="AY90" s="8">
        <v>4.1539999999999999</v>
      </c>
      <c r="AZ90" s="8">
        <v>4.1470000000000002</v>
      </c>
      <c r="BA90" s="8">
        <v>4.1349999999999998</v>
      </c>
      <c r="BB90" s="8">
        <v>4.133</v>
      </c>
      <c r="BC90" s="8">
        <v>4.1239999999999997</v>
      </c>
      <c r="BD90" s="8">
        <v>4.1120000000000001</v>
      </c>
      <c r="BE90" s="8">
        <v>4.1040000000000001</v>
      </c>
      <c r="BF90" s="8">
        <v>4.0940000000000003</v>
      </c>
      <c r="BG90" s="8">
        <v>4.0830000000000002</v>
      </c>
      <c r="BH90" s="8">
        <v>4.07</v>
      </c>
      <c r="BI90" s="8">
        <v>4.0609999999999999</v>
      </c>
      <c r="BJ90" s="8">
        <v>4.0529999999999999</v>
      </c>
      <c r="BK90" s="8">
        <v>4.0389999999999997</v>
      </c>
      <c r="BL90" s="8">
        <v>4.032</v>
      </c>
      <c r="BM90" s="8">
        <v>4.0220000000000002</v>
      </c>
      <c r="BN90" s="8">
        <v>4.008</v>
      </c>
      <c r="BO90" s="8">
        <v>3.9969999999999999</v>
      </c>
      <c r="BP90" s="8">
        <v>3.9860000000000002</v>
      </c>
      <c r="BQ90" s="8">
        <v>3.9710000000000001</v>
      </c>
      <c r="BR90" s="8">
        <v>3.9590000000000001</v>
      </c>
      <c r="BS90" s="8">
        <v>3.9449999999999998</v>
      </c>
      <c r="BT90" s="8">
        <v>3.931</v>
      </c>
      <c r="BU90" s="8">
        <v>3.9140000000000001</v>
      </c>
      <c r="BV90" s="8">
        <v>3.9009999999999998</v>
      </c>
      <c r="BW90" s="8">
        <v>3.8820000000000001</v>
      </c>
      <c r="BX90" s="8">
        <v>3.8650000000000002</v>
      </c>
      <c r="BY90" s="8">
        <v>3.8420000000000001</v>
      </c>
      <c r="BZ90" s="8">
        <v>3.827</v>
      </c>
      <c r="CA90" s="8">
        <v>3.8039999999999998</v>
      </c>
      <c r="CB90" s="8">
        <v>3.786</v>
      </c>
      <c r="CC90" s="8">
        <v>3.7679999999999998</v>
      </c>
      <c r="CD90" s="8">
        <v>3.7469999999999999</v>
      </c>
      <c r="CE90" s="8">
        <v>3.726</v>
      </c>
      <c r="CF90" s="8">
        <v>3.7080000000000002</v>
      </c>
      <c r="CG90" s="8">
        <v>3.6859999999999999</v>
      </c>
      <c r="CH90" s="8">
        <v>3.6629999999999998</v>
      </c>
      <c r="CI90" s="8">
        <v>3.6469999999999998</v>
      </c>
      <c r="CJ90" s="8">
        <v>3.6269999999999998</v>
      </c>
      <c r="CK90" s="8">
        <v>3.6080000000000001</v>
      </c>
      <c r="CL90" s="8">
        <v>3.589</v>
      </c>
      <c r="CM90" s="8">
        <v>3.57</v>
      </c>
    </row>
    <row r="91" spans="1:91" ht="11.5" x14ac:dyDescent="0.25">
      <c r="A91" s="1">
        <v>74</v>
      </c>
      <c r="B91" s="2" t="s">
        <v>452</v>
      </c>
      <c r="C91" s="5" t="s">
        <v>150</v>
      </c>
      <c r="D91" s="7"/>
      <c r="E91" s="7">
        <v>686</v>
      </c>
      <c r="F91" s="8">
        <v>14976.994000000001</v>
      </c>
      <c r="G91" s="8">
        <v>15434.224</v>
      </c>
      <c r="H91" s="8">
        <v>15906.063</v>
      </c>
      <c r="I91" s="8">
        <v>16392.852999999999</v>
      </c>
      <c r="J91" s="8">
        <v>16894.938999999998</v>
      </c>
      <c r="K91" s="8">
        <v>17412.696</v>
      </c>
      <c r="L91" s="8">
        <v>17946.485000000001</v>
      </c>
      <c r="M91" s="8">
        <v>18496.698</v>
      </c>
      <c r="N91" s="8">
        <v>19063.72</v>
      </c>
      <c r="O91" s="8">
        <v>19647.973999999998</v>
      </c>
      <c r="P91" s="8">
        <v>20249.923999999999</v>
      </c>
      <c r="Q91" s="8">
        <v>20870.079000000002</v>
      </c>
      <c r="R91" s="8">
        <v>21509.046999999999</v>
      </c>
      <c r="S91" s="8">
        <v>22167.544000000002</v>
      </c>
      <c r="T91" s="8">
        <v>22846.328000000001</v>
      </c>
      <c r="U91" s="8">
        <v>23546.166000000001</v>
      </c>
      <c r="V91" s="8">
        <v>24267.762999999999</v>
      </c>
      <c r="W91" s="8">
        <v>25011.821</v>
      </c>
      <c r="X91" s="8">
        <v>25779.15</v>
      </c>
      <c r="Y91" s="8">
        <v>26570.582999999999</v>
      </c>
      <c r="Z91" s="8">
        <v>27386.949000000001</v>
      </c>
      <c r="AA91" s="8">
        <v>28229.032999999999</v>
      </c>
      <c r="AB91" s="8">
        <v>29097.663</v>
      </c>
      <c r="AC91" s="8">
        <v>29993.73</v>
      </c>
      <c r="AD91" s="8">
        <v>30918.137999999999</v>
      </c>
      <c r="AE91" s="8">
        <v>31871.798999999999</v>
      </c>
      <c r="AF91" s="8">
        <v>32855.641000000003</v>
      </c>
      <c r="AG91" s="8">
        <v>33870.516000000003</v>
      </c>
      <c r="AH91" s="8">
        <v>34917.152999999998</v>
      </c>
      <c r="AI91" s="8">
        <v>35996.264999999999</v>
      </c>
      <c r="AJ91" s="8">
        <v>37108.624000000003</v>
      </c>
      <c r="AK91" s="8">
        <v>38255.201999999997</v>
      </c>
      <c r="AL91" s="8">
        <v>39437.07</v>
      </c>
      <c r="AM91" s="8">
        <v>40655.230000000003</v>
      </c>
      <c r="AN91" s="8">
        <v>41910.732000000004</v>
      </c>
      <c r="AO91" s="8">
        <v>43204.673000000003</v>
      </c>
      <c r="AP91" s="8">
        <v>44538.254999999997</v>
      </c>
      <c r="AQ91" s="8">
        <v>45912.705000000002</v>
      </c>
      <c r="AR91" s="8">
        <v>47329.286999999997</v>
      </c>
      <c r="AS91" s="8">
        <v>48789.267999999996</v>
      </c>
      <c r="AT91" s="8">
        <v>50294.02</v>
      </c>
      <c r="AU91" s="8">
        <v>51844.989000000001</v>
      </c>
      <c r="AV91" s="8">
        <v>53443.705999999998</v>
      </c>
      <c r="AW91" s="8">
        <v>55091.720999999998</v>
      </c>
      <c r="AX91" s="8">
        <v>56790.64</v>
      </c>
      <c r="AY91" s="8">
        <v>58542.135000000002</v>
      </c>
      <c r="AZ91" s="8">
        <v>60347.955000000002</v>
      </c>
      <c r="BA91" s="8">
        <v>62209.930999999997</v>
      </c>
      <c r="BB91" s="8">
        <v>64129.964999999997</v>
      </c>
      <c r="BC91" s="8">
        <v>66110.065000000002</v>
      </c>
      <c r="BD91" s="8">
        <v>68152.263999999996</v>
      </c>
      <c r="BE91" s="8">
        <v>70258.642000000007</v>
      </c>
      <c r="BF91" s="8">
        <v>72431.292000000001</v>
      </c>
      <c r="BG91" s="8">
        <v>74672.388999999996</v>
      </c>
      <c r="BH91" s="8">
        <v>76984.125</v>
      </c>
      <c r="BI91" s="8">
        <v>79368.804000000004</v>
      </c>
      <c r="BJ91" s="8">
        <v>81828.796000000002</v>
      </c>
      <c r="BK91" s="8">
        <v>84366.528999999995</v>
      </c>
      <c r="BL91" s="8">
        <v>86984.474000000002</v>
      </c>
      <c r="BM91" s="8">
        <v>89685.123000000007</v>
      </c>
      <c r="BN91" s="8">
        <v>92471.09</v>
      </c>
      <c r="BO91" s="8">
        <v>95345.11</v>
      </c>
      <c r="BP91" s="8">
        <v>98309.96</v>
      </c>
      <c r="BQ91" s="8">
        <v>101368.413</v>
      </c>
      <c r="BR91" s="8">
        <v>104523.262</v>
      </c>
      <c r="BS91" s="8">
        <v>107777.44100000001</v>
      </c>
      <c r="BT91" s="8">
        <v>111134.075</v>
      </c>
      <c r="BU91" s="8">
        <v>114596.42</v>
      </c>
      <c r="BV91" s="8">
        <v>118167.76300000001</v>
      </c>
      <c r="BW91" s="8">
        <v>121851.478</v>
      </c>
      <c r="BX91" s="8">
        <v>125651.052</v>
      </c>
      <c r="BY91" s="8">
        <v>129570.185</v>
      </c>
      <c r="BZ91" s="8">
        <v>133612.617</v>
      </c>
      <c r="CA91" s="8">
        <v>137782.073</v>
      </c>
      <c r="CB91" s="8">
        <v>142082.323</v>
      </c>
      <c r="CC91" s="8">
        <v>146517.33799999999</v>
      </c>
      <c r="CD91" s="8">
        <v>151091.32999999999</v>
      </c>
      <c r="CE91" s="8">
        <v>155808.73699999999</v>
      </c>
      <c r="CF91" s="8">
        <v>160674.15700000001</v>
      </c>
      <c r="CG91" s="8">
        <v>165692.37100000001</v>
      </c>
      <c r="CH91" s="8">
        <v>170868.239</v>
      </c>
      <c r="CI91" s="8">
        <v>176206.72</v>
      </c>
      <c r="CJ91" s="8">
        <v>181712.84299999999</v>
      </c>
      <c r="CK91" s="8">
        <v>187391.74799999999</v>
      </c>
      <c r="CL91" s="8">
        <v>193248.62100000001</v>
      </c>
      <c r="CM91" s="8">
        <v>199288.74600000001</v>
      </c>
    </row>
    <row r="92" spans="1:91" ht="11.5" x14ac:dyDescent="0.25">
      <c r="A92" s="1">
        <v>75</v>
      </c>
      <c r="B92" s="2" t="s">
        <v>452</v>
      </c>
      <c r="C92" s="5" t="s">
        <v>151</v>
      </c>
      <c r="D92" s="7"/>
      <c r="E92" s="7">
        <v>694</v>
      </c>
      <c r="F92" s="8">
        <v>7237.0249999999996</v>
      </c>
      <c r="G92" s="8">
        <v>7411.9049999999997</v>
      </c>
      <c r="H92" s="8">
        <v>7593.5889999999999</v>
      </c>
      <c r="I92" s="8">
        <v>7781.97</v>
      </c>
      <c r="J92" s="8">
        <v>7976.9790000000003</v>
      </c>
      <c r="K92" s="8">
        <v>8178.6319999999996</v>
      </c>
      <c r="L92" s="8">
        <v>8387.0010000000002</v>
      </c>
      <c r="M92" s="8">
        <v>8602.1929999999993</v>
      </c>
      <c r="N92" s="8">
        <v>8824.3909999999996</v>
      </c>
      <c r="O92" s="8">
        <v>9053.8140000000003</v>
      </c>
      <c r="P92" s="8">
        <v>9290.6650000000009</v>
      </c>
      <c r="Q92" s="8">
        <v>9535.0990000000002</v>
      </c>
      <c r="R92" s="8">
        <v>9787.1910000000007</v>
      </c>
      <c r="S92" s="8">
        <v>10046.906999999999</v>
      </c>
      <c r="T92" s="8">
        <v>10314.144</v>
      </c>
      <c r="U92" s="8">
        <v>10588.894</v>
      </c>
      <c r="V92" s="8">
        <v>10871.3</v>
      </c>
      <c r="W92" s="8">
        <v>11161.617</v>
      </c>
      <c r="X92" s="8">
        <v>11460.064</v>
      </c>
      <c r="Y92" s="8">
        <v>11766.922</v>
      </c>
      <c r="Z92" s="8">
        <v>12082.467000000001</v>
      </c>
      <c r="AA92" s="8">
        <v>12406.964</v>
      </c>
      <c r="AB92" s="8">
        <v>12740.727000000001</v>
      </c>
      <c r="AC92" s="8">
        <v>13084.148999999999</v>
      </c>
      <c r="AD92" s="8">
        <v>13437.694</v>
      </c>
      <c r="AE92" s="8">
        <v>13801.797</v>
      </c>
      <c r="AF92" s="8">
        <v>14176.832</v>
      </c>
      <c r="AG92" s="8">
        <v>14563.171</v>
      </c>
      <c r="AH92" s="8">
        <v>14961.208000000001</v>
      </c>
      <c r="AI92" s="8">
        <v>15371.368</v>
      </c>
      <c r="AJ92" s="8">
        <v>15794.065000000001</v>
      </c>
      <c r="AK92" s="8">
        <v>16229.739</v>
      </c>
      <c r="AL92" s="8">
        <v>16678.781999999999</v>
      </c>
      <c r="AM92" s="8">
        <v>17141.629000000001</v>
      </c>
      <c r="AN92" s="8">
        <v>17618.687999999998</v>
      </c>
      <c r="AO92" s="8">
        <v>18110.384999999998</v>
      </c>
      <c r="AP92" s="8">
        <v>18617.188999999998</v>
      </c>
      <c r="AQ92" s="8">
        <v>19139.573</v>
      </c>
      <c r="AR92" s="8">
        <v>19677.952000000001</v>
      </c>
      <c r="AS92" s="8">
        <v>20232.788</v>
      </c>
      <c r="AT92" s="8">
        <v>20804.521000000001</v>
      </c>
      <c r="AU92" s="8">
        <v>21393.687000000002</v>
      </c>
      <c r="AV92" s="8">
        <v>22000.838</v>
      </c>
      <c r="AW92" s="8">
        <v>22626.491000000002</v>
      </c>
      <c r="AX92" s="8">
        <v>23271.188999999998</v>
      </c>
      <c r="AY92" s="8">
        <v>23935.487000000001</v>
      </c>
      <c r="AZ92" s="8">
        <v>24620.007000000001</v>
      </c>
      <c r="BA92" s="8">
        <v>25325.391</v>
      </c>
      <c r="BB92" s="8">
        <v>26052.356</v>
      </c>
      <c r="BC92" s="8">
        <v>26801.598999999998</v>
      </c>
      <c r="BD92" s="8">
        <v>27573.87</v>
      </c>
      <c r="BE92" s="8">
        <v>28369.922999999999</v>
      </c>
      <c r="BF92" s="8">
        <v>29190.506000000001</v>
      </c>
      <c r="BG92" s="8">
        <v>30036.401000000002</v>
      </c>
      <c r="BH92" s="8">
        <v>30908.395</v>
      </c>
      <c r="BI92" s="8">
        <v>31807.311000000002</v>
      </c>
      <c r="BJ92" s="8">
        <v>32734.030999999999</v>
      </c>
      <c r="BK92" s="8">
        <v>33689.453000000001</v>
      </c>
      <c r="BL92" s="8">
        <v>34674.474000000002</v>
      </c>
      <c r="BM92" s="8">
        <v>35689.980000000003</v>
      </c>
      <c r="BN92" s="8">
        <v>36736.938000000002</v>
      </c>
      <c r="BO92" s="8">
        <v>37816.349000000002</v>
      </c>
      <c r="BP92" s="8">
        <v>38929.305999999997</v>
      </c>
      <c r="BQ92" s="8">
        <v>40076.896000000001</v>
      </c>
      <c r="BR92" s="8">
        <v>41260.298000000003</v>
      </c>
      <c r="BS92" s="8">
        <v>42480.673999999999</v>
      </c>
      <c r="BT92" s="8">
        <v>43739.241000000002</v>
      </c>
      <c r="BU92" s="8">
        <v>45037.211000000003</v>
      </c>
      <c r="BV92" s="8">
        <v>46375.830999999998</v>
      </c>
      <c r="BW92" s="8">
        <v>47756.406999999999</v>
      </c>
      <c r="BX92" s="8">
        <v>49180.232000000004</v>
      </c>
      <c r="BY92" s="8">
        <v>50648.712</v>
      </c>
      <c r="BZ92" s="8">
        <v>52163.245999999999</v>
      </c>
      <c r="CA92" s="8">
        <v>53725.205000000002</v>
      </c>
      <c r="CB92" s="8">
        <v>55336.021999999997</v>
      </c>
      <c r="CC92" s="8">
        <v>56997.159</v>
      </c>
      <c r="CD92" s="8">
        <v>58710.163</v>
      </c>
      <c r="CE92" s="8">
        <v>60476.663999999997</v>
      </c>
      <c r="CF92" s="8">
        <v>62298.362999999998</v>
      </c>
      <c r="CG92" s="8">
        <v>64176.976000000002</v>
      </c>
      <c r="CH92" s="8">
        <v>66114.289999999994</v>
      </c>
      <c r="CI92" s="8">
        <v>68112.099000000002</v>
      </c>
      <c r="CJ92" s="8">
        <v>70172.218999999997</v>
      </c>
      <c r="CK92" s="8">
        <v>72296.510999999999</v>
      </c>
      <c r="CL92" s="8">
        <v>74486.851999999999</v>
      </c>
      <c r="CM92" s="8">
        <v>76745.119000000006</v>
      </c>
    </row>
    <row r="93" spans="1:91" ht="11.5" x14ac:dyDescent="0.25">
      <c r="A93" s="1">
        <v>76</v>
      </c>
      <c r="B93" s="2" t="s">
        <v>452</v>
      </c>
      <c r="C93" s="5" t="s">
        <v>152</v>
      </c>
      <c r="D93" s="7"/>
      <c r="E93" s="7">
        <v>768</v>
      </c>
      <c r="F93" s="8">
        <v>7416.8019999999997</v>
      </c>
      <c r="G93" s="8">
        <v>7615.9139999999998</v>
      </c>
      <c r="H93" s="8">
        <v>7820.768</v>
      </c>
      <c r="I93" s="8">
        <v>8031.5</v>
      </c>
      <c r="J93" s="8">
        <v>8248.2849999999999</v>
      </c>
      <c r="K93" s="8">
        <v>8471.2649999999994</v>
      </c>
      <c r="L93" s="8">
        <v>8700.6479999999992</v>
      </c>
      <c r="M93" s="8">
        <v>8936.6229999999996</v>
      </c>
      <c r="N93" s="8">
        <v>9179.43</v>
      </c>
      <c r="O93" s="8">
        <v>9429.2759999999998</v>
      </c>
      <c r="P93" s="8">
        <v>9686.3860000000004</v>
      </c>
      <c r="Q93" s="8">
        <v>9950.9619999999995</v>
      </c>
      <c r="R93" s="8">
        <v>10223.132</v>
      </c>
      <c r="S93" s="8">
        <v>10503.005999999999</v>
      </c>
      <c r="T93" s="8">
        <v>10790.665000000001</v>
      </c>
      <c r="U93" s="8">
        <v>11086.194</v>
      </c>
      <c r="V93" s="8">
        <v>11389.785</v>
      </c>
      <c r="W93" s="8">
        <v>11701.627</v>
      </c>
      <c r="X93" s="8">
        <v>12021.842000000001</v>
      </c>
      <c r="Y93" s="8">
        <v>12350.540999999999</v>
      </c>
      <c r="Z93" s="8">
        <v>12687.886</v>
      </c>
      <c r="AA93" s="8">
        <v>13034.075000000001</v>
      </c>
      <c r="AB93" s="8">
        <v>13389.366</v>
      </c>
      <c r="AC93" s="8">
        <v>13754.057000000001</v>
      </c>
      <c r="AD93" s="8">
        <v>14128.460999999999</v>
      </c>
      <c r="AE93" s="8">
        <v>14512.895</v>
      </c>
      <c r="AF93" s="8">
        <v>14907.687</v>
      </c>
      <c r="AG93" s="8">
        <v>15313.143</v>
      </c>
      <c r="AH93" s="8">
        <v>15729.571</v>
      </c>
      <c r="AI93" s="8">
        <v>16157.316999999999</v>
      </c>
      <c r="AJ93" s="8">
        <v>16596.732</v>
      </c>
      <c r="AK93" s="8">
        <v>17048.169999999998</v>
      </c>
      <c r="AL93" s="8">
        <v>17512.069</v>
      </c>
      <c r="AM93" s="8">
        <v>17988.847000000002</v>
      </c>
      <c r="AN93" s="8">
        <v>18478.97</v>
      </c>
      <c r="AO93" s="8">
        <v>18982.898000000001</v>
      </c>
      <c r="AP93" s="8">
        <v>19501.103999999999</v>
      </c>
      <c r="AQ93" s="8">
        <v>20034.031999999999</v>
      </c>
      <c r="AR93" s="8">
        <v>20582.157999999999</v>
      </c>
      <c r="AS93" s="8">
        <v>21145.958999999999</v>
      </c>
      <c r="AT93" s="8">
        <v>21725.940999999999</v>
      </c>
      <c r="AU93" s="8">
        <v>22322.62</v>
      </c>
      <c r="AV93" s="8">
        <v>22936.534</v>
      </c>
      <c r="AW93" s="8">
        <v>23568.195</v>
      </c>
      <c r="AX93" s="8">
        <v>24218.12</v>
      </c>
      <c r="AY93" s="8">
        <v>24886.885999999999</v>
      </c>
      <c r="AZ93" s="8">
        <v>25575.065999999999</v>
      </c>
      <c r="BA93" s="8">
        <v>26283.268</v>
      </c>
      <c r="BB93" s="8">
        <v>27012.117999999999</v>
      </c>
      <c r="BC93" s="8">
        <v>27762.234</v>
      </c>
      <c r="BD93" s="8">
        <v>28534.267</v>
      </c>
      <c r="BE93" s="8">
        <v>29328.895</v>
      </c>
      <c r="BF93" s="8">
        <v>30146.824000000001</v>
      </c>
      <c r="BG93" s="8">
        <v>30988.771000000001</v>
      </c>
      <c r="BH93" s="8">
        <v>31855.508000000002</v>
      </c>
      <c r="BI93" s="8">
        <v>32747.776999999998</v>
      </c>
      <c r="BJ93" s="8">
        <v>33666.383999999998</v>
      </c>
      <c r="BK93" s="8">
        <v>34612.137999999999</v>
      </c>
      <c r="BL93" s="8">
        <v>35585.821000000004</v>
      </c>
      <c r="BM93" s="8">
        <v>36588.269</v>
      </c>
      <c r="BN93" s="8">
        <v>37620.31</v>
      </c>
      <c r="BO93" s="8">
        <v>38682.873</v>
      </c>
      <c r="BP93" s="8">
        <v>39776.881999999998</v>
      </c>
      <c r="BQ93" s="8">
        <v>40903.26</v>
      </c>
      <c r="BR93" s="8">
        <v>42062.957999999999</v>
      </c>
      <c r="BS93" s="8">
        <v>43256.947</v>
      </c>
      <c r="BT93" s="8">
        <v>44486.273999999998</v>
      </c>
      <c r="BU93" s="8">
        <v>45752.04</v>
      </c>
      <c r="BV93" s="8">
        <v>47055.383999999998</v>
      </c>
      <c r="BW93" s="8">
        <v>48397.485000000001</v>
      </c>
      <c r="BX93" s="8">
        <v>49779.538</v>
      </c>
      <c r="BY93" s="8">
        <v>51202.783000000003</v>
      </c>
      <c r="BZ93" s="8">
        <v>52668.47</v>
      </c>
      <c r="CA93" s="8">
        <v>54177.873</v>
      </c>
      <c r="CB93" s="8">
        <v>55732.26</v>
      </c>
      <c r="CC93" s="8">
        <v>57332.983</v>
      </c>
      <c r="CD93" s="8">
        <v>58981.428999999996</v>
      </c>
      <c r="CE93" s="8">
        <v>60679.072999999997</v>
      </c>
      <c r="CF93" s="8">
        <v>62427.392999999996</v>
      </c>
      <c r="CG93" s="8">
        <v>64227.963000000003</v>
      </c>
      <c r="CH93" s="8">
        <v>66082.347999999998</v>
      </c>
      <c r="CI93" s="8">
        <v>67992.160000000003</v>
      </c>
      <c r="CJ93" s="8">
        <v>69959.032000000007</v>
      </c>
      <c r="CK93" s="8">
        <v>71984.627999999997</v>
      </c>
      <c r="CL93" s="8">
        <v>74070.63</v>
      </c>
      <c r="CM93" s="8">
        <v>76218.763999999996</v>
      </c>
    </row>
    <row r="94" spans="1:91" ht="11.5" x14ac:dyDescent="0.25">
      <c r="A94" s="1">
        <v>77</v>
      </c>
      <c r="B94" s="2" t="s">
        <v>452</v>
      </c>
      <c r="C94" s="3" t="s">
        <v>347</v>
      </c>
      <c r="D94" s="7"/>
      <c r="E94" s="7">
        <v>935</v>
      </c>
      <c r="F94" s="8">
        <v>4419897.6009999998</v>
      </c>
      <c r="G94" s="8">
        <v>4464643.7240000004</v>
      </c>
      <c r="H94" s="8">
        <v>4508849.2070000004</v>
      </c>
      <c r="I94" s="8">
        <v>4552511.8459999999</v>
      </c>
      <c r="J94" s="8">
        <v>4595624.5389999999</v>
      </c>
      <c r="K94" s="8">
        <v>4638175.2390000001</v>
      </c>
      <c r="L94" s="8">
        <v>4680146.648</v>
      </c>
      <c r="M94" s="8">
        <v>4721516.6730000004</v>
      </c>
      <c r="N94" s="8">
        <v>4762259.6210000003</v>
      </c>
      <c r="O94" s="8">
        <v>4802348.5949999997</v>
      </c>
      <c r="P94" s="8">
        <v>4841762.4790000003</v>
      </c>
      <c r="Q94" s="8">
        <v>4880493.0180000002</v>
      </c>
      <c r="R94" s="8">
        <v>4918551.4479999999</v>
      </c>
      <c r="S94" s="8">
        <v>4955971.2149999999</v>
      </c>
      <c r="T94" s="8">
        <v>4992800.0259999996</v>
      </c>
      <c r="U94" s="8">
        <v>5029077.1009999998</v>
      </c>
      <c r="V94" s="8">
        <v>5064823.5860000001</v>
      </c>
      <c r="W94" s="8">
        <v>5100046.2350000003</v>
      </c>
      <c r="X94" s="8">
        <v>5134754.3090000004</v>
      </c>
      <c r="Y94" s="8">
        <v>5168953.2039999999</v>
      </c>
      <c r="Z94" s="8">
        <v>5202653.585</v>
      </c>
      <c r="AA94" s="8">
        <v>5235869.2750000004</v>
      </c>
      <c r="AB94" s="8">
        <v>5268626.7489999998</v>
      </c>
      <c r="AC94" s="8">
        <v>5300965.1540000001</v>
      </c>
      <c r="AD94" s="8">
        <v>5332930.9239999996</v>
      </c>
      <c r="AE94" s="8">
        <v>5364562.54</v>
      </c>
      <c r="AF94" s="8">
        <v>5395889.2750000004</v>
      </c>
      <c r="AG94" s="8">
        <v>5426924.1330000004</v>
      </c>
      <c r="AH94" s="8">
        <v>5457670.5580000002</v>
      </c>
      <c r="AI94" s="8">
        <v>5488123.6390000004</v>
      </c>
      <c r="AJ94" s="8">
        <v>5518286.3820000002</v>
      </c>
      <c r="AK94" s="8">
        <v>5548179.443</v>
      </c>
      <c r="AL94" s="8">
        <v>5577832.5470000003</v>
      </c>
      <c r="AM94" s="8">
        <v>5607269.7130000005</v>
      </c>
      <c r="AN94" s="8">
        <v>5636517.2189999996</v>
      </c>
      <c r="AO94" s="8">
        <v>5665603.5159999998</v>
      </c>
      <c r="AP94" s="8">
        <v>5694559.1849999996</v>
      </c>
      <c r="AQ94" s="8">
        <v>5723416.608</v>
      </c>
      <c r="AR94" s="8">
        <v>5752210.5300000003</v>
      </c>
      <c r="AS94" s="8">
        <v>5780978.023</v>
      </c>
      <c r="AT94" s="8">
        <v>5809758.4749999996</v>
      </c>
      <c r="AU94" s="8">
        <v>5838588.9620000003</v>
      </c>
      <c r="AV94" s="8">
        <v>5867512.5080000004</v>
      </c>
      <c r="AW94" s="8">
        <v>5896582.3899999997</v>
      </c>
      <c r="AX94" s="8">
        <v>5925856.71</v>
      </c>
      <c r="AY94" s="8">
        <v>5955390.6569999997</v>
      </c>
      <c r="AZ94" s="8">
        <v>5985229.5209999997</v>
      </c>
      <c r="BA94" s="8">
        <v>6015415.7539999997</v>
      </c>
      <c r="BB94" s="8">
        <v>6045998.6229999997</v>
      </c>
      <c r="BC94" s="8">
        <v>6077027.8930000002</v>
      </c>
      <c r="BD94" s="8">
        <v>6108551.2230000002</v>
      </c>
      <c r="BE94" s="8">
        <v>6140614.2719999999</v>
      </c>
      <c r="BF94" s="8">
        <v>6173258.6979999999</v>
      </c>
      <c r="BG94" s="8">
        <v>6206523.3090000004</v>
      </c>
      <c r="BH94" s="8">
        <v>6240444.5659999996</v>
      </c>
      <c r="BI94" s="8">
        <v>6275059.7450000001</v>
      </c>
      <c r="BJ94" s="8">
        <v>6310413.1739999996</v>
      </c>
      <c r="BK94" s="8">
        <v>6346547.2429999998</v>
      </c>
      <c r="BL94" s="8">
        <v>6383495.8540000003</v>
      </c>
      <c r="BM94" s="8">
        <v>6421290.0999999996</v>
      </c>
      <c r="BN94" s="8">
        <v>6459965.5640000002</v>
      </c>
      <c r="BO94" s="8">
        <v>6499563.8820000002</v>
      </c>
      <c r="BP94" s="8">
        <v>6540134.0259999996</v>
      </c>
      <c r="BQ94" s="8">
        <v>6581728.4060000004</v>
      </c>
      <c r="BR94" s="8">
        <v>6624403.551</v>
      </c>
      <c r="BS94" s="8">
        <v>6668214.3969999999</v>
      </c>
      <c r="BT94" s="8">
        <v>6713204.5549999997</v>
      </c>
      <c r="BU94" s="8">
        <v>6759420.4460000005</v>
      </c>
      <c r="BV94" s="8">
        <v>6806923.3739999998</v>
      </c>
      <c r="BW94" s="8">
        <v>6855778.5990000004</v>
      </c>
      <c r="BX94" s="8">
        <v>6906044.3119999999</v>
      </c>
      <c r="BY94" s="8">
        <v>6957766.2599999998</v>
      </c>
      <c r="BZ94" s="8">
        <v>7010979.9699999997</v>
      </c>
      <c r="CA94" s="8">
        <v>7065719.2419999996</v>
      </c>
      <c r="CB94" s="8">
        <v>7122012.9110000003</v>
      </c>
      <c r="CC94" s="8">
        <v>7179889.5360000003</v>
      </c>
      <c r="CD94" s="8">
        <v>7239378.8569999998</v>
      </c>
      <c r="CE94" s="8">
        <v>7300511.3250000002</v>
      </c>
      <c r="CF94" s="8">
        <v>7363316.6950000003</v>
      </c>
      <c r="CG94" s="8">
        <v>7427822.6880000001</v>
      </c>
      <c r="CH94" s="8">
        <v>7494053.5360000003</v>
      </c>
      <c r="CI94" s="8">
        <v>7562029.4960000003</v>
      </c>
      <c r="CJ94" s="8">
        <v>7631766.4850000003</v>
      </c>
      <c r="CK94" s="8">
        <v>7703276.1090000002</v>
      </c>
      <c r="CL94" s="8">
        <v>7776565.9369999999</v>
      </c>
      <c r="CM94" s="8">
        <v>7851638.9840000002</v>
      </c>
    </row>
    <row r="95" spans="1:91" ht="11.5" x14ac:dyDescent="0.25">
      <c r="A95" s="1">
        <v>78</v>
      </c>
      <c r="B95" s="2" t="s">
        <v>452</v>
      </c>
      <c r="C95" s="6" t="s">
        <v>153</v>
      </c>
      <c r="D95" s="7"/>
      <c r="E95" s="7">
        <v>906</v>
      </c>
      <c r="F95" s="8">
        <v>1635150.365</v>
      </c>
      <c r="G95" s="8">
        <v>1642012.7139999999</v>
      </c>
      <c r="H95" s="8">
        <v>1647948.89</v>
      </c>
      <c r="I95" s="8">
        <v>1653027.584</v>
      </c>
      <c r="J95" s="8">
        <v>1657308.6680000001</v>
      </c>
      <c r="K95" s="8">
        <v>1660843.1310000001</v>
      </c>
      <c r="L95" s="8">
        <v>1663672.693</v>
      </c>
      <c r="M95" s="8">
        <v>1665830.274</v>
      </c>
      <c r="N95" s="8">
        <v>1667340.9439999999</v>
      </c>
      <c r="O95" s="8">
        <v>1668223.969</v>
      </c>
      <c r="P95" s="8">
        <v>1668498.4080000001</v>
      </c>
      <c r="Q95" s="8">
        <v>1668189.0460000001</v>
      </c>
      <c r="R95" s="8">
        <v>1667331.8130000001</v>
      </c>
      <c r="S95" s="8">
        <v>1665975.87</v>
      </c>
      <c r="T95" s="8">
        <v>1664177.351</v>
      </c>
      <c r="U95" s="8">
        <v>1661980.51</v>
      </c>
      <c r="V95" s="8">
        <v>1659409.449</v>
      </c>
      <c r="W95" s="8">
        <v>1656471.9180000001</v>
      </c>
      <c r="X95" s="8">
        <v>1653173.5220000001</v>
      </c>
      <c r="Y95" s="8">
        <v>1649511.9850000001</v>
      </c>
      <c r="Z95" s="8">
        <v>1645484.1270000001</v>
      </c>
      <c r="AA95" s="8">
        <v>1641098.71</v>
      </c>
      <c r="AB95" s="8">
        <v>1636357.743</v>
      </c>
      <c r="AC95" s="8">
        <v>1631241.1429999999</v>
      </c>
      <c r="AD95" s="8">
        <v>1625720.335</v>
      </c>
      <c r="AE95" s="8">
        <v>1619773.639</v>
      </c>
      <c r="AF95" s="8">
        <v>1613401.287</v>
      </c>
      <c r="AG95" s="8">
        <v>1606607.6070000001</v>
      </c>
      <c r="AH95" s="8">
        <v>1599381.0190000001</v>
      </c>
      <c r="AI95" s="8">
        <v>1591708.267</v>
      </c>
      <c r="AJ95" s="8">
        <v>1583584.165</v>
      </c>
      <c r="AK95" s="8">
        <v>1575013.298</v>
      </c>
      <c r="AL95" s="8">
        <v>1566012.3289999999</v>
      </c>
      <c r="AM95" s="8">
        <v>1556605.1070000001</v>
      </c>
      <c r="AN95" s="8">
        <v>1546822.9110000001</v>
      </c>
      <c r="AO95" s="8">
        <v>1536696.5789999999</v>
      </c>
      <c r="AP95" s="8">
        <v>1526245.0430000001</v>
      </c>
      <c r="AQ95" s="8">
        <v>1515491.159</v>
      </c>
      <c r="AR95" s="8">
        <v>1504475.8959999999</v>
      </c>
      <c r="AS95" s="8">
        <v>1493246.524</v>
      </c>
      <c r="AT95" s="8">
        <v>1481844.665</v>
      </c>
      <c r="AU95" s="8">
        <v>1470295.821</v>
      </c>
      <c r="AV95" s="8">
        <v>1458621.094</v>
      </c>
      <c r="AW95" s="8">
        <v>1446851.6189999999</v>
      </c>
      <c r="AX95" s="8">
        <v>1435018.6240000001</v>
      </c>
      <c r="AY95" s="8">
        <v>1423148.2960000001</v>
      </c>
      <c r="AZ95" s="8">
        <v>1411260.2320000001</v>
      </c>
      <c r="BA95" s="8">
        <v>1399367.2239999999</v>
      </c>
      <c r="BB95" s="8">
        <v>1387478.4380000001</v>
      </c>
      <c r="BC95" s="8">
        <v>1375598.8019999999</v>
      </c>
      <c r="BD95" s="8">
        <v>1363731.9909999999</v>
      </c>
      <c r="BE95" s="8">
        <v>1351888.5689999999</v>
      </c>
      <c r="BF95" s="8">
        <v>1340073.4890000001</v>
      </c>
      <c r="BG95" s="8">
        <v>1328277.0560000001</v>
      </c>
      <c r="BH95" s="8">
        <v>1316483.5630000001</v>
      </c>
      <c r="BI95" s="8">
        <v>1304682.2779999999</v>
      </c>
      <c r="BJ95" s="8">
        <v>1292876.254</v>
      </c>
      <c r="BK95" s="8">
        <v>1281073.0789999999</v>
      </c>
      <c r="BL95" s="8">
        <v>1269272.7350000001</v>
      </c>
      <c r="BM95" s="8">
        <v>1257475.4509999999</v>
      </c>
      <c r="BN95" s="8">
        <v>1245684.6869999999</v>
      </c>
      <c r="BO95" s="8">
        <v>1233904.622</v>
      </c>
      <c r="BP95" s="8">
        <v>1222146.4180000001</v>
      </c>
      <c r="BQ95" s="8">
        <v>1210430.4010000001</v>
      </c>
      <c r="BR95" s="8">
        <v>1198781.9739999999</v>
      </c>
      <c r="BS95" s="8">
        <v>1187223.1680000001</v>
      </c>
      <c r="BT95" s="8">
        <v>1175762.9410000001</v>
      </c>
      <c r="BU95" s="8">
        <v>1164409.4240000001</v>
      </c>
      <c r="BV95" s="8">
        <v>1153182.33</v>
      </c>
      <c r="BW95" s="8">
        <v>1142103.514</v>
      </c>
      <c r="BX95" s="8">
        <v>1131189.2790000001</v>
      </c>
      <c r="BY95" s="8">
        <v>1120445.4620000001</v>
      </c>
      <c r="BZ95" s="8">
        <v>1109871.8459999999</v>
      </c>
      <c r="CA95" s="8">
        <v>1099469.165</v>
      </c>
      <c r="CB95" s="8">
        <v>1089235.3770000001</v>
      </c>
      <c r="CC95" s="8">
        <v>1079165.4010000001</v>
      </c>
      <c r="CD95" s="8">
        <v>1069251.3119999999</v>
      </c>
      <c r="CE95" s="8">
        <v>1059482.3459999999</v>
      </c>
      <c r="CF95" s="8">
        <v>1049844.696</v>
      </c>
      <c r="CG95" s="8">
        <v>1040321.763</v>
      </c>
      <c r="CH95" s="8">
        <v>1030893.938</v>
      </c>
      <c r="CI95" s="8">
        <v>1021538.649</v>
      </c>
      <c r="CJ95" s="8">
        <v>1012230.4080000001</v>
      </c>
      <c r="CK95" s="8">
        <v>1002940.765</v>
      </c>
      <c r="CL95" s="8">
        <v>993638.272</v>
      </c>
      <c r="CM95" s="8">
        <v>984288.60900000005</v>
      </c>
    </row>
    <row r="96" spans="1:91" ht="11.5" x14ac:dyDescent="0.25">
      <c r="A96" s="1">
        <v>79</v>
      </c>
      <c r="B96" s="2" t="s">
        <v>452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1403677.62</v>
      </c>
      <c r="H96" s="8">
        <v>1409467.8829999999</v>
      </c>
      <c r="I96" s="8">
        <v>1414468.12</v>
      </c>
      <c r="J96" s="8">
        <v>1418737.656</v>
      </c>
      <c r="K96" s="8">
        <v>1422326.3559999999</v>
      </c>
      <c r="L96" s="8">
        <v>1425274.2420000001</v>
      </c>
      <c r="M96" s="8">
        <v>1427611.8659999999</v>
      </c>
      <c r="N96" s="8">
        <v>1429361.57</v>
      </c>
      <c r="O96" s="8">
        <v>1430539.5630000001</v>
      </c>
      <c r="P96" s="8">
        <v>1431162.1270000001</v>
      </c>
      <c r="Q96" s="8">
        <v>1431252.1980000001</v>
      </c>
      <c r="R96" s="8">
        <v>1430845.227</v>
      </c>
      <c r="S96" s="8">
        <v>1429991.602</v>
      </c>
      <c r="T96" s="8">
        <v>1428749.6340000001</v>
      </c>
      <c r="U96" s="8">
        <v>1427164.895</v>
      </c>
      <c r="V96" s="8">
        <v>1425260.635</v>
      </c>
      <c r="W96" s="8">
        <v>1423042.784</v>
      </c>
      <c r="X96" s="8">
        <v>1420516.0830000001</v>
      </c>
      <c r="Y96" s="8">
        <v>1417677.189</v>
      </c>
      <c r="Z96" s="8">
        <v>1414521.537</v>
      </c>
      <c r="AA96" s="8">
        <v>1411056.753</v>
      </c>
      <c r="AB96" s="8">
        <v>1407282.7860000001</v>
      </c>
      <c r="AC96" s="8">
        <v>1403175.9140000001</v>
      </c>
      <c r="AD96" s="8">
        <v>1398703.179</v>
      </c>
      <c r="AE96" s="8">
        <v>1393839.149</v>
      </c>
      <c r="AF96" s="8">
        <v>1388581.9539999999</v>
      </c>
      <c r="AG96" s="8">
        <v>1382934.4380000001</v>
      </c>
      <c r="AH96" s="8">
        <v>1376882.4779999999</v>
      </c>
      <c r="AI96" s="8">
        <v>1370410.4369999999</v>
      </c>
      <c r="AJ96" s="8">
        <v>1363511.013</v>
      </c>
      <c r="AK96" s="8">
        <v>1356187.173</v>
      </c>
      <c r="AL96" s="8">
        <v>1348454.4790000001</v>
      </c>
      <c r="AM96" s="8">
        <v>1340336.152</v>
      </c>
      <c r="AN96" s="8">
        <v>1331863.175</v>
      </c>
      <c r="AO96" s="8">
        <v>1323066.1170000001</v>
      </c>
      <c r="AP96" s="8">
        <v>1313962.8799999999</v>
      </c>
      <c r="AQ96" s="8">
        <v>1304575.7560000001</v>
      </c>
      <c r="AR96" s="8">
        <v>1294946.564</v>
      </c>
      <c r="AS96" s="8">
        <v>1285123.9069999999</v>
      </c>
      <c r="AT96" s="8">
        <v>1275150.186</v>
      </c>
      <c r="AU96" s="8">
        <v>1265050.2479999999</v>
      </c>
      <c r="AV96" s="8">
        <v>1254844.0290000001</v>
      </c>
      <c r="AW96" s="8">
        <v>1244562.202</v>
      </c>
      <c r="AX96" s="8">
        <v>1234235.4939999999</v>
      </c>
      <c r="AY96" s="8">
        <v>1223889.202</v>
      </c>
      <c r="AZ96" s="8">
        <v>1213541.659</v>
      </c>
      <c r="BA96" s="8">
        <v>1203203.683</v>
      </c>
      <c r="BB96" s="8">
        <v>1192881.6029999999</v>
      </c>
      <c r="BC96" s="8">
        <v>1182576.8700000001</v>
      </c>
      <c r="BD96" s="8">
        <v>1172289.946</v>
      </c>
      <c r="BE96" s="8">
        <v>1162029.0660000001</v>
      </c>
      <c r="BF96" s="8">
        <v>1151796.9650000001</v>
      </c>
      <c r="BG96" s="8">
        <v>1141580.6329999999</v>
      </c>
      <c r="BH96" s="8">
        <v>1131360.824</v>
      </c>
      <c r="BI96" s="8">
        <v>1121123.5660000001</v>
      </c>
      <c r="BJ96" s="8">
        <v>1110870.121</v>
      </c>
      <c r="BK96" s="8">
        <v>1100605.9979999999</v>
      </c>
      <c r="BL96" s="8">
        <v>1090327.2819999999</v>
      </c>
      <c r="BM96" s="8">
        <v>1080029.834</v>
      </c>
      <c r="BN96" s="8">
        <v>1069714</v>
      </c>
      <c r="BO96" s="8">
        <v>1059381.777</v>
      </c>
      <c r="BP96" s="8">
        <v>1049044.477</v>
      </c>
      <c r="BQ96" s="8">
        <v>1038724.226</v>
      </c>
      <c r="BR96" s="8">
        <v>1028449.644</v>
      </c>
      <c r="BS96" s="8">
        <v>1018245.175</v>
      </c>
      <c r="BT96" s="8">
        <v>1008120.4129999999</v>
      </c>
      <c r="BU96" s="8">
        <v>998082.91</v>
      </c>
      <c r="BV96" s="8">
        <v>988152.37399999995</v>
      </c>
      <c r="BW96" s="8">
        <v>978350.41599999997</v>
      </c>
      <c r="BX96" s="8">
        <v>968693.38</v>
      </c>
      <c r="BY96" s="8">
        <v>959187.27399999998</v>
      </c>
      <c r="BZ96" s="8">
        <v>949832.72</v>
      </c>
      <c r="CA96" s="8">
        <v>940632.37100000004</v>
      </c>
      <c r="CB96" s="8">
        <v>931586.43700000003</v>
      </c>
      <c r="CC96" s="8">
        <v>922691.57299999997</v>
      </c>
      <c r="CD96" s="8">
        <v>913940.61699999997</v>
      </c>
      <c r="CE96" s="8">
        <v>905322.64300000004</v>
      </c>
      <c r="CF96" s="8">
        <v>896823.24300000002</v>
      </c>
      <c r="CG96" s="8">
        <v>888424.95299999998</v>
      </c>
      <c r="CH96" s="8">
        <v>880107.45700000005</v>
      </c>
      <c r="CI96" s="8">
        <v>871847.77399999998</v>
      </c>
      <c r="CJ96" s="8">
        <v>863620.26</v>
      </c>
      <c r="CK96" s="8">
        <v>855396.66399999999</v>
      </c>
      <c r="CL96" s="8">
        <v>847146.09699999995</v>
      </c>
      <c r="CM96" s="8">
        <v>838835.049</v>
      </c>
    </row>
    <row r="97" spans="1:91" ht="11.5" x14ac:dyDescent="0.25">
      <c r="A97" s="1">
        <v>80</v>
      </c>
      <c r="B97" s="2" t="s">
        <v>452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7309.7550000000001</v>
      </c>
      <c r="H97" s="8">
        <v>7367.7560000000003</v>
      </c>
      <c r="I97" s="8">
        <v>7419.433</v>
      </c>
      <c r="J97" s="8">
        <v>7464.8519999999999</v>
      </c>
      <c r="K97" s="8">
        <v>7504.4309999999996</v>
      </c>
      <c r="L97" s="8">
        <v>7538.902</v>
      </c>
      <c r="M97" s="8">
        <v>7569.366</v>
      </c>
      <c r="N97" s="8">
        <v>7597.1629999999996</v>
      </c>
      <c r="O97" s="8">
        <v>7623.7659999999996</v>
      </c>
      <c r="P97" s="8">
        <v>7650.4769999999999</v>
      </c>
      <c r="Q97" s="8">
        <v>7677.9859999999999</v>
      </c>
      <c r="R97" s="8">
        <v>7706.1210000000001</v>
      </c>
      <c r="S97" s="8">
        <v>7733.634</v>
      </c>
      <c r="T97" s="8">
        <v>7758.6559999999999</v>
      </c>
      <c r="U97" s="8">
        <v>7779.8320000000003</v>
      </c>
      <c r="V97" s="8">
        <v>7796.8509999999997</v>
      </c>
      <c r="W97" s="8">
        <v>7810.1710000000003</v>
      </c>
      <c r="X97" s="8">
        <v>7820.1220000000003</v>
      </c>
      <c r="Y97" s="8">
        <v>7827.2619999999997</v>
      </c>
      <c r="Z97" s="8">
        <v>7832.0360000000001</v>
      </c>
      <c r="AA97" s="8">
        <v>7834.4889999999996</v>
      </c>
      <c r="AB97" s="8">
        <v>7834.5379999999996</v>
      </c>
      <c r="AC97" s="8">
        <v>7832.3770000000004</v>
      </c>
      <c r="AD97" s="8">
        <v>7828.1970000000001</v>
      </c>
      <c r="AE97" s="8">
        <v>7822.1670000000004</v>
      </c>
      <c r="AF97" s="8">
        <v>7814.393</v>
      </c>
      <c r="AG97" s="8">
        <v>7804.9340000000002</v>
      </c>
      <c r="AH97" s="8">
        <v>7793.8329999999996</v>
      </c>
      <c r="AI97" s="8">
        <v>7781.0990000000002</v>
      </c>
      <c r="AJ97" s="8">
        <v>7766.7420000000002</v>
      </c>
      <c r="AK97" s="8">
        <v>7750.83</v>
      </c>
      <c r="AL97" s="8">
        <v>7733.4309999999996</v>
      </c>
      <c r="AM97" s="8">
        <v>7714.5290000000005</v>
      </c>
      <c r="AN97" s="8">
        <v>7694.116</v>
      </c>
      <c r="AO97" s="8">
        <v>7672.18</v>
      </c>
      <c r="AP97" s="8">
        <v>7648.7610000000004</v>
      </c>
      <c r="AQ97" s="8">
        <v>7623.9179999999997</v>
      </c>
      <c r="AR97" s="8">
        <v>7597.73</v>
      </c>
      <c r="AS97" s="8">
        <v>7570.2960000000003</v>
      </c>
      <c r="AT97" s="8">
        <v>7541.7120000000004</v>
      </c>
      <c r="AU97" s="8">
        <v>7512.018</v>
      </c>
      <c r="AV97" s="8">
        <v>7481.2629999999999</v>
      </c>
      <c r="AW97" s="8">
        <v>7449.51</v>
      </c>
      <c r="AX97" s="8">
        <v>7416.81</v>
      </c>
      <c r="AY97" s="8">
        <v>7383.2089999999998</v>
      </c>
      <c r="AZ97" s="8">
        <v>7348.7550000000001</v>
      </c>
      <c r="BA97" s="8">
        <v>7313.5020000000004</v>
      </c>
      <c r="BB97" s="8">
        <v>7277.5069999999996</v>
      </c>
      <c r="BC97" s="8">
        <v>7240.86</v>
      </c>
      <c r="BD97" s="8">
        <v>7203.6149999999998</v>
      </c>
      <c r="BE97" s="8">
        <v>7165.8419999999996</v>
      </c>
      <c r="BF97" s="8">
        <v>7127.55</v>
      </c>
      <c r="BG97" s="8">
        <v>7088.723</v>
      </c>
      <c r="BH97" s="8">
        <v>7049.317</v>
      </c>
      <c r="BI97" s="8">
        <v>7009.3149999999996</v>
      </c>
      <c r="BJ97" s="8">
        <v>6968.7359999999999</v>
      </c>
      <c r="BK97" s="8">
        <v>6927.6469999999999</v>
      </c>
      <c r="BL97" s="8">
        <v>6886.1120000000001</v>
      </c>
      <c r="BM97" s="8">
        <v>6844.2219999999998</v>
      </c>
      <c r="BN97" s="8">
        <v>6802.0429999999997</v>
      </c>
      <c r="BO97" s="8">
        <v>6759.6450000000004</v>
      </c>
      <c r="BP97" s="8">
        <v>6717.07</v>
      </c>
      <c r="BQ97" s="8">
        <v>6674.3779999999997</v>
      </c>
      <c r="BR97" s="8">
        <v>6631.61</v>
      </c>
      <c r="BS97" s="8">
        <v>6588.8149999999996</v>
      </c>
      <c r="BT97" s="8">
        <v>6546.0370000000003</v>
      </c>
      <c r="BU97" s="8">
        <v>6503.3440000000001</v>
      </c>
      <c r="BV97" s="8">
        <v>6460.9110000000001</v>
      </c>
      <c r="BW97" s="8">
        <v>6418.9139999999998</v>
      </c>
      <c r="BX97" s="8">
        <v>6377.5079999999998</v>
      </c>
      <c r="BY97" s="8">
        <v>6336.759</v>
      </c>
      <c r="BZ97" s="8">
        <v>6296.6819999999998</v>
      </c>
      <c r="CA97" s="8">
        <v>6257.2619999999997</v>
      </c>
      <c r="CB97" s="8">
        <v>6218.4319999999998</v>
      </c>
      <c r="CC97" s="8">
        <v>6180.1549999999997</v>
      </c>
      <c r="CD97" s="8">
        <v>6142.4129999999996</v>
      </c>
      <c r="CE97" s="8">
        <v>6105.26</v>
      </c>
      <c r="CF97" s="8">
        <v>6068.7169999999996</v>
      </c>
      <c r="CG97" s="8">
        <v>6032.8109999999997</v>
      </c>
      <c r="CH97" s="8">
        <v>5997.5709999999999</v>
      </c>
      <c r="CI97" s="8">
        <v>5962.9769999999999</v>
      </c>
      <c r="CJ97" s="8">
        <v>5929.009</v>
      </c>
      <c r="CK97" s="8">
        <v>5895.5910000000003</v>
      </c>
      <c r="CL97" s="8">
        <v>5862.6310000000003</v>
      </c>
      <c r="CM97" s="8">
        <v>5830.0150000000003</v>
      </c>
    </row>
    <row r="98" spans="1:91" ht="11.5" x14ac:dyDescent="0.25">
      <c r="A98" s="1">
        <v>81</v>
      </c>
      <c r="B98" s="2" t="s">
        <v>452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610.49800000000005</v>
      </c>
      <c r="H98" s="8">
        <v>619.98099999999999</v>
      </c>
      <c r="I98" s="8">
        <v>629.36099999999999</v>
      </c>
      <c r="J98" s="8">
        <v>638.60500000000002</v>
      </c>
      <c r="K98" s="8">
        <v>647.67700000000002</v>
      </c>
      <c r="L98" s="8">
        <v>656.55899999999997</v>
      </c>
      <c r="M98" s="8">
        <v>665.20799999999997</v>
      </c>
      <c r="N98" s="8">
        <v>673.60500000000002</v>
      </c>
      <c r="O98" s="8">
        <v>681.73199999999997</v>
      </c>
      <c r="P98" s="8">
        <v>689.548</v>
      </c>
      <c r="Q98" s="8">
        <v>697.05899999999997</v>
      </c>
      <c r="R98" s="8">
        <v>704.25699999999995</v>
      </c>
      <c r="S98" s="8">
        <v>711.13499999999999</v>
      </c>
      <c r="T98" s="8">
        <v>717.71500000000003</v>
      </c>
      <c r="U98" s="8">
        <v>724</v>
      </c>
      <c r="V98" s="8">
        <v>729.98500000000001</v>
      </c>
      <c r="W98" s="8">
        <v>735.68600000000004</v>
      </c>
      <c r="X98" s="8">
        <v>741.11900000000003</v>
      </c>
      <c r="Y98" s="8">
        <v>746.31200000000001</v>
      </c>
      <c r="Z98" s="8">
        <v>751.29700000000003</v>
      </c>
      <c r="AA98" s="8">
        <v>756.07399999999996</v>
      </c>
      <c r="AB98" s="8">
        <v>760.65700000000004</v>
      </c>
      <c r="AC98" s="8">
        <v>765.05200000000002</v>
      </c>
      <c r="AD98" s="8">
        <v>769.27200000000005</v>
      </c>
      <c r="AE98" s="8">
        <v>773.33299999999997</v>
      </c>
      <c r="AF98" s="8">
        <v>777.22900000000004</v>
      </c>
      <c r="AG98" s="8">
        <v>780.971</v>
      </c>
      <c r="AH98" s="8">
        <v>784.55700000000002</v>
      </c>
      <c r="AI98" s="8">
        <v>787.995</v>
      </c>
      <c r="AJ98" s="8">
        <v>791.28099999999995</v>
      </c>
      <c r="AK98" s="8">
        <v>794.41200000000003</v>
      </c>
      <c r="AL98" s="8">
        <v>797.38900000000001</v>
      </c>
      <c r="AM98" s="8">
        <v>800.18399999999997</v>
      </c>
      <c r="AN98" s="8">
        <v>802.77200000000005</v>
      </c>
      <c r="AO98" s="8">
        <v>805.12400000000002</v>
      </c>
      <c r="AP98" s="8">
        <v>807.24</v>
      </c>
      <c r="AQ98" s="8">
        <v>809.12</v>
      </c>
      <c r="AR98" s="8">
        <v>810.77099999999996</v>
      </c>
      <c r="AS98" s="8">
        <v>812.19200000000001</v>
      </c>
      <c r="AT98" s="8">
        <v>813.39800000000002</v>
      </c>
      <c r="AU98" s="8">
        <v>814.38900000000001</v>
      </c>
      <c r="AV98" s="8">
        <v>815.16300000000001</v>
      </c>
      <c r="AW98" s="8">
        <v>815.73400000000004</v>
      </c>
      <c r="AX98" s="8">
        <v>816.11199999999997</v>
      </c>
      <c r="AY98" s="8">
        <v>816.29700000000003</v>
      </c>
      <c r="AZ98" s="8">
        <v>816.29499999999996</v>
      </c>
      <c r="BA98" s="8">
        <v>816.11500000000001</v>
      </c>
      <c r="BB98" s="8">
        <v>815.75800000000004</v>
      </c>
      <c r="BC98" s="8">
        <v>815.24300000000005</v>
      </c>
      <c r="BD98" s="8">
        <v>814.6</v>
      </c>
      <c r="BE98" s="8">
        <v>813.80499999999995</v>
      </c>
      <c r="BF98" s="8">
        <v>812.86800000000005</v>
      </c>
      <c r="BG98" s="8">
        <v>811.798</v>
      </c>
      <c r="BH98" s="8">
        <v>810.57</v>
      </c>
      <c r="BI98" s="8">
        <v>809.19600000000003</v>
      </c>
      <c r="BJ98" s="8">
        <v>807.673</v>
      </c>
      <c r="BK98" s="8">
        <v>806.00199999999995</v>
      </c>
      <c r="BL98" s="8">
        <v>804.19100000000003</v>
      </c>
      <c r="BM98" s="8">
        <v>802.23900000000003</v>
      </c>
      <c r="BN98" s="8">
        <v>800.15499999999997</v>
      </c>
      <c r="BO98" s="8">
        <v>797.95299999999997</v>
      </c>
      <c r="BP98" s="8">
        <v>795.62199999999996</v>
      </c>
      <c r="BQ98" s="8">
        <v>793.16700000000003</v>
      </c>
      <c r="BR98" s="8">
        <v>790.56200000000001</v>
      </c>
      <c r="BS98" s="8">
        <v>787.80499999999995</v>
      </c>
      <c r="BT98" s="8">
        <v>784.89</v>
      </c>
      <c r="BU98" s="8">
        <v>781.851</v>
      </c>
      <c r="BV98" s="8">
        <v>778.70899999999995</v>
      </c>
      <c r="BW98" s="8">
        <v>775.51400000000001</v>
      </c>
      <c r="BX98" s="8">
        <v>772.29399999999998</v>
      </c>
      <c r="BY98" s="8">
        <v>769.05</v>
      </c>
      <c r="BZ98" s="8">
        <v>765.81200000000001</v>
      </c>
      <c r="CA98" s="8">
        <v>762.6</v>
      </c>
      <c r="CB98" s="8">
        <v>759.46</v>
      </c>
      <c r="CC98" s="8">
        <v>756.40800000000002</v>
      </c>
      <c r="CD98" s="8">
        <v>753.46799999999996</v>
      </c>
      <c r="CE98" s="8">
        <v>750.63699999999994</v>
      </c>
      <c r="CF98" s="8">
        <v>747.89</v>
      </c>
      <c r="CG98" s="8">
        <v>745.21900000000005</v>
      </c>
      <c r="CH98" s="8">
        <v>742.61900000000003</v>
      </c>
      <c r="CI98" s="8">
        <v>740.05600000000004</v>
      </c>
      <c r="CJ98" s="8">
        <v>737.53499999999997</v>
      </c>
      <c r="CK98" s="8">
        <v>735.04700000000003</v>
      </c>
      <c r="CL98" s="8">
        <v>732.57399999999996</v>
      </c>
      <c r="CM98" s="8">
        <v>730.10500000000002</v>
      </c>
    </row>
    <row r="99" spans="1:91" ht="11.5" x14ac:dyDescent="0.25">
      <c r="A99" s="1">
        <v>82</v>
      </c>
      <c r="B99" s="2" t="s">
        <v>452</v>
      </c>
      <c r="C99" s="5" t="s">
        <v>157</v>
      </c>
      <c r="D99" s="7"/>
      <c r="E99" s="7">
        <v>158</v>
      </c>
      <c r="F99" s="8">
        <v>23485.755000000001</v>
      </c>
      <c r="G99" s="8">
        <v>23544.237000000001</v>
      </c>
      <c r="H99" s="8">
        <v>23595.107</v>
      </c>
      <c r="I99" s="8">
        <v>23638.431</v>
      </c>
      <c r="J99" s="8">
        <v>23674.305</v>
      </c>
      <c r="K99" s="8">
        <v>23702.786</v>
      </c>
      <c r="L99" s="8">
        <v>23723.920999999998</v>
      </c>
      <c r="M99" s="8">
        <v>23737.777999999998</v>
      </c>
      <c r="N99" s="8">
        <v>23744.373</v>
      </c>
      <c r="O99" s="8">
        <v>23743.736000000001</v>
      </c>
      <c r="P99" s="8">
        <v>23735.861000000001</v>
      </c>
      <c r="Q99" s="8">
        <v>23720.732</v>
      </c>
      <c r="R99" s="8">
        <v>23698.292000000001</v>
      </c>
      <c r="S99" s="8">
        <v>23668.457999999999</v>
      </c>
      <c r="T99" s="8">
        <v>23631.144</v>
      </c>
      <c r="U99" s="8">
        <v>23586.218000000001</v>
      </c>
      <c r="V99" s="8">
        <v>23533.716</v>
      </c>
      <c r="W99" s="8">
        <v>23473.536</v>
      </c>
      <c r="X99" s="8">
        <v>23405.337</v>
      </c>
      <c r="Y99" s="8">
        <v>23328.655999999999</v>
      </c>
      <c r="Z99" s="8">
        <v>23243.194</v>
      </c>
      <c r="AA99" s="8">
        <v>23148.885999999999</v>
      </c>
      <c r="AB99" s="8">
        <v>23045.886999999999</v>
      </c>
      <c r="AC99" s="8">
        <v>22934.427</v>
      </c>
      <c r="AD99" s="8">
        <v>22814.843000000001</v>
      </c>
      <c r="AE99" s="8">
        <v>22687.439999999999</v>
      </c>
      <c r="AF99" s="8">
        <v>22552.393</v>
      </c>
      <c r="AG99" s="8">
        <v>22409.848000000002</v>
      </c>
      <c r="AH99" s="8">
        <v>22260.163</v>
      </c>
      <c r="AI99" s="8">
        <v>22103.733</v>
      </c>
      <c r="AJ99" s="8">
        <v>21940.922999999999</v>
      </c>
      <c r="AK99" s="8">
        <v>21772.041000000001</v>
      </c>
      <c r="AL99" s="8">
        <v>21597.326000000001</v>
      </c>
      <c r="AM99" s="8">
        <v>21416.991000000002</v>
      </c>
      <c r="AN99" s="8">
        <v>21231.207999999999</v>
      </c>
      <c r="AO99" s="8">
        <v>21040.202000000001</v>
      </c>
      <c r="AP99" s="8">
        <v>20844.205999999998</v>
      </c>
      <c r="AQ99" s="8">
        <v>20643.575000000001</v>
      </c>
      <c r="AR99" s="8">
        <v>20438.752</v>
      </c>
      <c r="AS99" s="8">
        <v>20230.261999999999</v>
      </c>
      <c r="AT99" s="8">
        <v>20018.539000000001</v>
      </c>
      <c r="AU99" s="8">
        <v>19803.883999999998</v>
      </c>
      <c r="AV99" s="8">
        <v>19586.53</v>
      </c>
      <c r="AW99" s="8">
        <v>19366.749</v>
      </c>
      <c r="AX99" s="8">
        <v>19144.782999999999</v>
      </c>
      <c r="AY99" s="8">
        <v>18920.839</v>
      </c>
      <c r="AZ99" s="8">
        <v>18695.182000000001</v>
      </c>
      <c r="BA99" s="8">
        <v>18468.016</v>
      </c>
      <c r="BB99" s="8">
        <v>18239.464</v>
      </c>
      <c r="BC99" s="8">
        <v>18009.603999999999</v>
      </c>
      <c r="BD99" s="8">
        <v>17778.513999999999</v>
      </c>
      <c r="BE99" s="8">
        <v>17546.405999999999</v>
      </c>
      <c r="BF99" s="8">
        <v>17313.491999999998</v>
      </c>
      <c r="BG99" s="8">
        <v>17079.921999999999</v>
      </c>
      <c r="BH99" s="8">
        <v>16845.826000000001</v>
      </c>
      <c r="BI99" s="8">
        <v>16611.377</v>
      </c>
      <c r="BJ99" s="8">
        <v>16376.793</v>
      </c>
      <c r="BK99" s="8">
        <v>16142.302</v>
      </c>
      <c r="BL99" s="8">
        <v>15908.168</v>
      </c>
      <c r="BM99" s="8">
        <v>15674.691000000001</v>
      </c>
      <c r="BN99" s="8">
        <v>15442.147999999999</v>
      </c>
      <c r="BO99" s="8">
        <v>15210.752</v>
      </c>
      <c r="BP99" s="8">
        <v>14980.733</v>
      </c>
      <c r="BQ99" s="8">
        <v>14752.535</v>
      </c>
      <c r="BR99" s="8">
        <v>14526.645</v>
      </c>
      <c r="BS99" s="8">
        <v>14303.458000000001</v>
      </c>
      <c r="BT99" s="8">
        <v>14083.214</v>
      </c>
      <c r="BU99" s="8">
        <v>13865.995000000001</v>
      </c>
      <c r="BV99" s="8">
        <v>13651.892</v>
      </c>
      <c r="BW99" s="8">
        <v>13440.936</v>
      </c>
      <c r="BX99" s="8">
        <v>13233.145</v>
      </c>
      <c r="BY99" s="8">
        <v>13028.641</v>
      </c>
      <c r="BZ99" s="8">
        <v>12827.492</v>
      </c>
      <c r="CA99" s="8">
        <v>12629.541999999999</v>
      </c>
      <c r="CB99" s="8">
        <v>12434.576999999999</v>
      </c>
      <c r="CC99" s="8">
        <v>12242.437</v>
      </c>
      <c r="CD99" s="8">
        <v>12053.111999999999</v>
      </c>
      <c r="CE99" s="8">
        <v>11866.683999999999</v>
      </c>
      <c r="CF99" s="8">
        <v>11683.31</v>
      </c>
      <c r="CG99" s="8">
        <v>11503.163</v>
      </c>
      <c r="CH99" s="8">
        <v>11326.395</v>
      </c>
      <c r="CI99" s="8">
        <v>11153.101000000001</v>
      </c>
      <c r="CJ99" s="8">
        <v>10983.325000000001</v>
      </c>
      <c r="CK99" s="8">
        <v>10817.056</v>
      </c>
      <c r="CL99" s="8">
        <v>10654.23</v>
      </c>
      <c r="CM99" s="8">
        <v>10494.746999999999</v>
      </c>
    </row>
    <row r="100" spans="1:91" ht="11.5" x14ac:dyDescent="0.25">
      <c r="A100" s="1">
        <v>83</v>
      </c>
      <c r="B100" s="2" t="s">
        <v>452</v>
      </c>
      <c r="C100" s="5" t="s">
        <v>158</v>
      </c>
      <c r="D100" s="7"/>
      <c r="E100" s="7">
        <v>408</v>
      </c>
      <c r="F100" s="8">
        <v>25243.917000000001</v>
      </c>
      <c r="G100" s="8">
        <v>25374.526999999998</v>
      </c>
      <c r="H100" s="8">
        <v>25505.912</v>
      </c>
      <c r="I100" s="8">
        <v>25637.032999999999</v>
      </c>
      <c r="J100" s="8">
        <v>25767.024000000001</v>
      </c>
      <c r="K100" s="8">
        <v>25895.175999999999</v>
      </c>
      <c r="L100" s="8">
        <v>26020.919000000002</v>
      </c>
      <c r="M100" s="8">
        <v>26143.867999999999</v>
      </c>
      <c r="N100" s="8">
        <v>26263.735000000001</v>
      </c>
      <c r="O100" s="8">
        <v>26380.350999999999</v>
      </c>
      <c r="P100" s="8">
        <v>26493.562999999998</v>
      </c>
      <c r="Q100" s="8">
        <v>26603.07</v>
      </c>
      <c r="R100" s="8">
        <v>26708.402999999998</v>
      </c>
      <c r="S100" s="8">
        <v>26808.822</v>
      </c>
      <c r="T100" s="8">
        <v>26903.471000000001</v>
      </c>
      <c r="U100" s="8">
        <v>26991.706999999999</v>
      </c>
      <c r="V100" s="8">
        <v>27073.3</v>
      </c>
      <c r="W100" s="8">
        <v>27148.255000000001</v>
      </c>
      <c r="X100" s="8">
        <v>27216.489000000001</v>
      </c>
      <c r="Y100" s="8">
        <v>27278.022000000001</v>
      </c>
      <c r="Z100" s="8">
        <v>27332.967000000001</v>
      </c>
      <c r="AA100" s="8">
        <v>27381.306</v>
      </c>
      <c r="AB100" s="8">
        <v>27423.293000000001</v>
      </c>
      <c r="AC100" s="8">
        <v>27459.631000000001</v>
      </c>
      <c r="AD100" s="8">
        <v>27491.214</v>
      </c>
      <c r="AE100" s="8">
        <v>27518.809000000001</v>
      </c>
      <c r="AF100" s="8">
        <v>27542.755000000001</v>
      </c>
      <c r="AG100" s="8">
        <v>27563.235000000001</v>
      </c>
      <c r="AH100" s="8">
        <v>27580.736000000001</v>
      </c>
      <c r="AI100" s="8">
        <v>27595.717000000001</v>
      </c>
      <c r="AJ100" s="8">
        <v>27608.594000000001</v>
      </c>
      <c r="AK100" s="8">
        <v>27619.656999999999</v>
      </c>
      <c r="AL100" s="8">
        <v>27629.076000000001</v>
      </c>
      <c r="AM100" s="8">
        <v>27636.848000000002</v>
      </c>
      <c r="AN100" s="8">
        <v>27642.887999999999</v>
      </c>
      <c r="AO100" s="8">
        <v>27647.154999999999</v>
      </c>
      <c r="AP100" s="8">
        <v>27649.74</v>
      </c>
      <c r="AQ100" s="8">
        <v>27650.767</v>
      </c>
      <c r="AR100" s="8">
        <v>27650.214</v>
      </c>
      <c r="AS100" s="8">
        <v>27648.044000000002</v>
      </c>
      <c r="AT100" s="8">
        <v>27644.23</v>
      </c>
      <c r="AU100" s="8">
        <v>27638.845000000001</v>
      </c>
      <c r="AV100" s="8">
        <v>27631.966</v>
      </c>
      <c r="AW100" s="8">
        <v>27623.564999999999</v>
      </c>
      <c r="AX100" s="8">
        <v>27613.598999999998</v>
      </c>
      <c r="AY100" s="8">
        <v>27602.065999999999</v>
      </c>
      <c r="AZ100" s="8">
        <v>27589.034</v>
      </c>
      <c r="BA100" s="8">
        <v>27574.672999999999</v>
      </c>
      <c r="BB100" s="8">
        <v>27559.231</v>
      </c>
      <c r="BC100" s="8">
        <v>27543.058000000001</v>
      </c>
      <c r="BD100" s="8">
        <v>27526.431</v>
      </c>
      <c r="BE100" s="8">
        <v>27509.504000000001</v>
      </c>
      <c r="BF100" s="8">
        <v>27492.388999999999</v>
      </c>
      <c r="BG100" s="8">
        <v>27475.302</v>
      </c>
      <c r="BH100" s="8">
        <v>27458.503000000001</v>
      </c>
      <c r="BI100" s="8">
        <v>27442.164000000001</v>
      </c>
      <c r="BJ100" s="8">
        <v>27426.409</v>
      </c>
      <c r="BK100" s="8">
        <v>27411.267</v>
      </c>
      <c r="BL100" s="8">
        <v>27396.834999999999</v>
      </c>
      <c r="BM100" s="8">
        <v>27383.183000000001</v>
      </c>
      <c r="BN100" s="8">
        <v>27370.308000000001</v>
      </c>
      <c r="BO100" s="8">
        <v>27358.274000000001</v>
      </c>
      <c r="BP100" s="8">
        <v>27346.988000000001</v>
      </c>
      <c r="BQ100" s="8">
        <v>27336.273000000001</v>
      </c>
      <c r="BR100" s="8">
        <v>27325.850999999999</v>
      </c>
      <c r="BS100" s="8">
        <v>27315.485000000001</v>
      </c>
      <c r="BT100" s="8">
        <v>27305.094000000001</v>
      </c>
      <c r="BU100" s="8">
        <v>27294.635999999999</v>
      </c>
      <c r="BV100" s="8">
        <v>27283.93</v>
      </c>
      <c r="BW100" s="8">
        <v>27272.830999999998</v>
      </c>
      <c r="BX100" s="8">
        <v>27261.179</v>
      </c>
      <c r="BY100" s="8">
        <v>27248.915000000001</v>
      </c>
      <c r="BZ100" s="8">
        <v>27236.023000000001</v>
      </c>
      <c r="CA100" s="8">
        <v>27222.421999999999</v>
      </c>
      <c r="CB100" s="8">
        <v>27208.106</v>
      </c>
      <c r="CC100" s="8">
        <v>27193.056</v>
      </c>
      <c r="CD100" s="8">
        <v>27177.279999999999</v>
      </c>
      <c r="CE100" s="8">
        <v>27160.866000000002</v>
      </c>
      <c r="CF100" s="8">
        <v>27143.87</v>
      </c>
      <c r="CG100" s="8">
        <v>27126.411</v>
      </c>
      <c r="CH100" s="8">
        <v>27108.598000000002</v>
      </c>
      <c r="CI100" s="8">
        <v>27090.598000000002</v>
      </c>
      <c r="CJ100" s="8">
        <v>27072.544000000002</v>
      </c>
      <c r="CK100" s="8">
        <v>27054.624</v>
      </c>
      <c r="CL100" s="8">
        <v>27037.034</v>
      </c>
      <c r="CM100" s="8">
        <v>27019.964</v>
      </c>
    </row>
    <row r="101" spans="1:91" ht="11.5" x14ac:dyDescent="0.25">
      <c r="A101" s="1">
        <v>84</v>
      </c>
      <c r="B101" s="2" t="s">
        <v>452</v>
      </c>
      <c r="C101" s="5" t="s">
        <v>159</v>
      </c>
      <c r="D101" s="7"/>
      <c r="E101" s="7">
        <v>392</v>
      </c>
      <c r="F101" s="8">
        <v>127974.958</v>
      </c>
      <c r="G101" s="8">
        <v>127704.06</v>
      </c>
      <c r="H101" s="8">
        <v>127389.048</v>
      </c>
      <c r="I101" s="8">
        <v>127032.504</v>
      </c>
      <c r="J101" s="8">
        <v>126636.821</v>
      </c>
      <c r="K101" s="8">
        <v>126204.25599999999</v>
      </c>
      <c r="L101" s="8">
        <v>125736.902</v>
      </c>
      <c r="M101" s="8">
        <v>125236.693</v>
      </c>
      <c r="N101" s="8">
        <v>124705.413</v>
      </c>
      <c r="O101" s="8">
        <v>124144.75</v>
      </c>
      <c r="P101" s="8">
        <v>123556.333</v>
      </c>
      <c r="Q101" s="8">
        <v>122941.85799999999</v>
      </c>
      <c r="R101" s="8">
        <v>122303.13499999999</v>
      </c>
      <c r="S101" s="8">
        <v>121642.13499999999</v>
      </c>
      <c r="T101" s="8">
        <v>120960.882</v>
      </c>
      <c r="U101" s="8">
        <v>120261.202</v>
      </c>
      <c r="V101" s="8">
        <v>119544.868</v>
      </c>
      <c r="W101" s="8">
        <v>118813.16899999999</v>
      </c>
      <c r="X101" s="8">
        <v>118066.929</v>
      </c>
      <c r="Y101" s="8">
        <v>117306.662</v>
      </c>
      <c r="Z101" s="8">
        <v>116533.10799999999</v>
      </c>
      <c r="AA101" s="8">
        <v>115747.401</v>
      </c>
      <c r="AB101" s="8">
        <v>114951.124</v>
      </c>
      <c r="AC101" s="8">
        <v>114146.11199999999</v>
      </c>
      <c r="AD101" s="8">
        <v>113334.452</v>
      </c>
      <c r="AE101" s="8">
        <v>112517.944</v>
      </c>
      <c r="AF101" s="8">
        <v>111697.602</v>
      </c>
      <c r="AG101" s="8">
        <v>110874.338</v>
      </c>
      <c r="AH101" s="8">
        <v>110049.696</v>
      </c>
      <c r="AI101" s="8">
        <v>109225.27</v>
      </c>
      <c r="AJ101" s="8">
        <v>108402.28</v>
      </c>
      <c r="AK101" s="8">
        <v>107581.226</v>
      </c>
      <c r="AL101" s="8">
        <v>106762.18</v>
      </c>
      <c r="AM101" s="8">
        <v>105945.307</v>
      </c>
      <c r="AN101" s="8">
        <v>105130.52</v>
      </c>
      <c r="AO101" s="8">
        <v>104317.49400000001</v>
      </c>
      <c r="AP101" s="8">
        <v>103506.327</v>
      </c>
      <c r="AQ101" s="8">
        <v>102696.26300000001</v>
      </c>
      <c r="AR101" s="8">
        <v>101884.963</v>
      </c>
      <c r="AS101" s="8">
        <v>101069.36900000001</v>
      </c>
      <c r="AT101" s="8">
        <v>100247.094</v>
      </c>
      <c r="AU101" s="8">
        <v>99417.592000000004</v>
      </c>
      <c r="AV101" s="8">
        <v>98580.851999999999</v>
      </c>
      <c r="AW101" s="8">
        <v>97735.7</v>
      </c>
      <c r="AX101" s="8">
        <v>96880.952999999994</v>
      </c>
      <c r="AY101" s="8">
        <v>96016.028000000006</v>
      </c>
      <c r="AZ101" s="8">
        <v>95140.835999999996</v>
      </c>
      <c r="BA101" s="8">
        <v>94256.281000000003</v>
      </c>
      <c r="BB101" s="8">
        <v>93364.175000000003</v>
      </c>
      <c r="BC101" s="8">
        <v>92466.983999999997</v>
      </c>
      <c r="BD101" s="8">
        <v>91567.004000000001</v>
      </c>
      <c r="BE101" s="8">
        <v>90665.538</v>
      </c>
      <c r="BF101" s="8">
        <v>89763.843999999997</v>
      </c>
      <c r="BG101" s="8">
        <v>88864.24</v>
      </c>
      <c r="BH101" s="8">
        <v>87969.322</v>
      </c>
      <c r="BI101" s="8">
        <v>87081.456999999995</v>
      </c>
      <c r="BJ101" s="8">
        <v>86201.718999999997</v>
      </c>
      <c r="BK101" s="8">
        <v>85331.514999999999</v>
      </c>
      <c r="BL101" s="8">
        <v>84473.904999999999</v>
      </c>
      <c r="BM101" s="8">
        <v>83632.410999999993</v>
      </c>
      <c r="BN101" s="8">
        <v>82809.532000000007</v>
      </c>
      <c r="BO101" s="8">
        <v>82006.706999999995</v>
      </c>
      <c r="BP101" s="8">
        <v>81223.581999999995</v>
      </c>
      <c r="BQ101" s="8">
        <v>80458.437999999995</v>
      </c>
      <c r="BR101" s="8">
        <v>79708.497000000003</v>
      </c>
      <c r="BS101" s="8">
        <v>78971.551999999996</v>
      </c>
      <c r="BT101" s="8">
        <v>78246.957999999999</v>
      </c>
      <c r="BU101" s="8">
        <v>77534.827999999994</v>
      </c>
      <c r="BV101" s="8">
        <v>76834.475999999995</v>
      </c>
      <c r="BW101" s="8">
        <v>76145.243000000002</v>
      </c>
      <c r="BX101" s="8">
        <v>75466.459000000003</v>
      </c>
      <c r="BY101" s="8">
        <v>74797.479000000007</v>
      </c>
      <c r="BZ101" s="8">
        <v>74137.505000000005</v>
      </c>
      <c r="CA101" s="8">
        <v>73485.445999999996</v>
      </c>
      <c r="CB101" s="8">
        <v>72840.119000000006</v>
      </c>
      <c r="CC101" s="8">
        <v>72200.519</v>
      </c>
      <c r="CD101" s="8">
        <v>71565.932000000001</v>
      </c>
      <c r="CE101" s="8">
        <v>70935.856</v>
      </c>
      <c r="CF101" s="8">
        <v>70309.985000000001</v>
      </c>
      <c r="CG101" s="8">
        <v>69688.081999999995</v>
      </c>
      <c r="CH101" s="8">
        <v>69069.87</v>
      </c>
      <c r="CI101" s="8">
        <v>68455.016000000003</v>
      </c>
      <c r="CJ101" s="8">
        <v>67843.145999999993</v>
      </c>
      <c r="CK101" s="8">
        <v>67233.788</v>
      </c>
      <c r="CL101" s="8">
        <v>66626.392000000007</v>
      </c>
      <c r="CM101" s="8">
        <v>66020.366999999998</v>
      </c>
    </row>
    <row r="102" spans="1:91" ht="11.5" x14ac:dyDescent="0.25">
      <c r="A102" s="1">
        <v>85</v>
      </c>
      <c r="B102" s="2" t="s">
        <v>452</v>
      </c>
      <c r="C102" s="5" t="s">
        <v>160</v>
      </c>
      <c r="D102" s="7"/>
      <c r="E102" s="7">
        <v>496</v>
      </c>
      <c r="F102" s="8">
        <v>2976.877</v>
      </c>
      <c r="G102" s="8">
        <v>3030.4360000000001</v>
      </c>
      <c r="H102" s="8">
        <v>3082.5279999999998</v>
      </c>
      <c r="I102" s="8">
        <v>3133.3009999999999</v>
      </c>
      <c r="J102" s="8">
        <v>3182.9029999999998</v>
      </c>
      <c r="K102" s="8">
        <v>3231.4090000000001</v>
      </c>
      <c r="L102" s="8">
        <v>3278.8649999999998</v>
      </c>
      <c r="M102" s="8">
        <v>3325.3020000000001</v>
      </c>
      <c r="N102" s="8">
        <v>3370.68</v>
      </c>
      <c r="O102" s="8">
        <v>3414.9630000000002</v>
      </c>
      <c r="P102" s="8">
        <v>3458.1469999999999</v>
      </c>
      <c r="Q102" s="8">
        <v>3500.2950000000001</v>
      </c>
      <c r="R102" s="8">
        <v>3541.5740000000001</v>
      </c>
      <c r="S102" s="8">
        <v>3582.2950000000001</v>
      </c>
      <c r="T102" s="8">
        <v>3622.848</v>
      </c>
      <c r="U102" s="8">
        <v>3663.5630000000001</v>
      </c>
      <c r="V102" s="8">
        <v>3704.5590000000002</v>
      </c>
      <c r="W102" s="8">
        <v>3745.9459999999999</v>
      </c>
      <c r="X102" s="8">
        <v>3787.931</v>
      </c>
      <c r="Y102" s="8">
        <v>3830.7640000000001</v>
      </c>
      <c r="Z102" s="8">
        <v>3874.6219999999998</v>
      </c>
      <c r="AA102" s="8">
        <v>3919.6120000000001</v>
      </c>
      <c r="AB102" s="8">
        <v>3965.732</v>
      </c>
      <c r="AC102" s="8">
        <v>4012.9070000000002</v>
      </c>
      <c r="AD102" s="8">
        <v>4061.0250000000001</v>
      </c>
      <c r="AE102" s="8">
        <v>4109.951</v>
      </c>
      <c r="AF102" s="8">
        <v>4159.6719999999996</v>
      </c>
      <c r="AG102" s="8">
        <v>4210.1440000000002</v>
      </c>
      <c r="AH102" s="8">
        <v>4261.2070000000003</v>
      </c>
      <c r="AI102" s="8">
        <v>4312.63</v>
      </c>
      <c r="AJ102" s="8">
        <v>4364.2460000000001</v>
      </c>
      <c r="AK102" s="8">
        <v>4415.9920000000002</v>
      </c>
      <c r="AL102" s="8">
        <v>4467.84</v>
      </c>
      <c r="AM102" s="8">
        <v>4519.6769999999997</v>
      </c>
      <c r="AN102" s="8">
        <v>4571.415</v>
      </c>
      <c r="AO102" s="8">
        <v>4622.973</v>
      </c>
      <c r="AP102" s="8">
        <v>4674.3389999999999</v>
      </c>
      <c r="AQ102" s="8">
        <v>4725.5320000000002</v>
      </c>
      <c r="AR102" s="8">
        <v>4776.6220000000003</v>
      </c>
      <c r="AS102" s="8">
        <v>4827.7049999999999</v>
      </c>
      <c r="AT102" s="8">
        <v>4878.8810000000003</v>
      </c>
      <c r="AU102" s="8">
        <v>4930.2030000000004</v>
      </c>
      <c r="AV102" s="8">
        <v>4981.7280000000001</v>
      </c>
      <c r="AW102" s="8">
        <v>5033.6360000000004</v>
      </c>
      <c r="AX102" s="8">
        <v>5086.1109999999999</v>
      </c>
      <c r="AY102" s="8">
        <v>5139.3090000000002</v>
      </c>
      <c r="AZ102" s="8">
        <v>5193.3410000000003</v>
      </c>
      <c r="BA102" s="8">
        <v>5248.2470000000003</v>
      </c>
      <c r="BB102" s="8">
        <v>5304.1580000000004</v>
      </c>
      <c r="BC102" s="8">
        <v>5361.1790000000001</v>
      </c>
      <c r="BD102" s="8">
        <v>5419.4080000000004</v>
      </c>
      <c r="BE102" s="8">
        <v>5478.9279999999999</v>
      </c>
      <c r="BF102" s="8">
        <v>5539.7370000000001</v>
      </c>
      <c r="BG102" s="8">
        <v>5601.857</v>
      </c>
      <c r="BH102" s="8">
        <v>5665.2489999999998</v>
      </c>
      <c r="BI102" s="8">
        <v>5729.8959999999997</v>
      </c>
      <c r="BJ102" s="8">
        <v>5795.8</v>
      </c>
      <c r="BK102" s="8">
        <v>5862.98</v>
      </c>
      <c r="BL102" s="8">
        <v>5931.3919999999998</v>
      </c>
      <c r="BM102" s="8">
        <v>6000.97</v>
      </c>
      <c r="BN102" s="8">
        <v>6071.6760000000004</v>
      </c>
      <c r="BO102" s="8">
        <v>6143.4979999999996</v>
      </c>
      <c r="BP102" s="8">
        <v>6216.4219999999996</v>
      </c>
      <c r="BQ102" s="8">
        <v>6290.4430000000002</v>
      </c>
      <c r="BR102" s="8">
        <v>6365.5450000000001</v>
      </c>
      <c r="BS102" s="8">
        <v>6441.7349999999997</v>
      </c>
      <c r="BT102" s="8">
        <v>6518.9790000000003</v>
      </c>
      <c r="BU102" s="8">
        <v>6597.308</v>
      </c>
      <c r="BV102" s="8">
        <v>6676.7190000000001</v>
      </c>
      <c r="BW102" s="8">
        <v>6757.2290000000003</v>
      </c>
      <c r="BX102" s="8">
        <v>6838.8590000000004</v>
      </c>
      <c r="BY102" s="8">
        <v>6921.598</v>
      </c>
      <c r="BZ102" s="8">
        <v>7005.4740000000002</v>
      </c>
      <c r="CA102" s="8">
        <v>7090.49</v>
      </c>
      <c r="CB102" s="8">
        <v>7176.6959999999999</v>
      </c>
      <c r="CC102" s="8">
        <v>7264.1239999999998</v>
      </c>
      <c r="CD102" s="8">
        <v>7352.7579999999998</v>
      </c>
      <c r="CE102" s="8">
        <v>7442.6040000000003</v>
      </c>
      <c r="CF102" s="8">
        <v>7533.6440000000002</v>
      </c>
      <c r="CG102" s="8">
        <v>7625.857</v>
      </c>
      <c r="CH102" s="8">
        <v>7719.22</v>
      </c>
      <c r="CI102" s="8">
        <v>7813.7129999999997</v>
      </c>
      <c r="CJ102" s="8">
        <v>7909.3230000000003</v>
      </c>
      <c r="CK102" s="8">
        <v>8006.049</v>
      </c>
      <c r="CL102" s="8">
        <v>8103.8789999999999</v>
      </c>
      <c r="CM102" s="8">
        <v>8202.8259999999991</v>
      </c>
    </row>
    <row r="103" spans="1:91" ht="11.5" x14ac:dyDescent="0.25">
      <c r="A103" s="1">
        <v>86</v>
      </c>
      <c r="B103" s="2" t="s">
        <v>452</v>
      </c>
      <c r="C103" s="5" t="s">
        <v>161</v>
      </c>
      <c r="D103" s="7"/>
      <c r="E103" s="7">
        <v>410</v>
      </c>
      <c r="F103" s="8">
        <v>50593.661999999997</v>
      </c>
      <c r="G103" s="8">
        <v>50761.580999999998</v>
      </c>
      <c r="H103" s="8">
        <v>50920.675000000003</v>
      </c>
      <c r="I103" s="8">
        <v>51069.400999999998</v>
      </c>
      <c r="J103" s="8">
        <v>51206.502</v>
      </c>
      <c r="K103" s="8">
        <v>51331.040000000001</v>
      </c>
      <c r="L103" s="8">
        <v>51442.383000000002</v>
      </c>
      <c r="M103" s="8">
        <v>51540.192999999999</v>
      </c>
      <c r="N103" s="8">
        <v>51624.404999999999</v>
      </c>
      <c r="O103" s="8">
        <v>51695.108</v>
      </c>
      <c r="P103" s="8">
        <v>51752.351999999999</v>
      </c>
      <c r="Q103" s="8">
        <v>51795.847999999998</v>
      </c>
      <c r="R103" s="8">
        <v>51824.803999999996</v>
      </c>
      <c r="S103" s="8">
        <v>51837.788999999997</v>
      </c>
      <c r="T103" s="8">
        <v>51833.000999999997</v>
      </c>
      <c r="U103" s="8">
        <v>51809.093000000001</v>
      </c>
      <c r="V103" s="8">
        <v>51765.535000000003</v>
      </c>
      <c r="W103" s="8">
        <v>51702.370999999999</v>
      </c>
      <c r="X103" s="8">
        <v>51619.512000000002</v>
      </c>
      <c r="Y103" s="8">
        <v>51517.118000000002</v>
      </c>
      <c r="Z103" s="8">
        <v>51395.366000000002</v>
      </c>
      <c r="AA103" s="8">
        <v>51254.188999999998</v>
      </c>
      <c r="AB103" s="8">
        <v>51093.726000000002</v>
      </c>
      <c r="AC103" s="8">
        <v>50914.722999999998</v>
      </c>
      <c r="AD103" s="8">
        <v>50718.152999999998</v>
      </c>
      <c r="AE103" s="8">
        <v>50504.845999999998</v>
      </c>
      <c r="AF103" s="8">
        <v>50275.288999999997</v>
      </c>
      <c r="AG103" s="8">
        <v>50029.699000000001</v>
      </c>
      <c r="AH103" s="8">
        <v>49768.349000000002</v>
      </c>
      <c r="AI103" s="8">
        <v>49491.385999999999</v>
      </c>
      <c r="AJ103" s="8">
        <v>49199.086000000003</v>
      </c>
      <c r="AK103" s="8">
        <v>48891.966999999997</v>
      </c>
      <c r="AL103" s="8">
        <v>48570.608</v>
      </c>
      <c r="AM103" s="8">
        <v>48235.419000000002</v>
      </c>
      <c r="AN103" s="8">
        <v>47886.817000000003</v>
      </c>
      <c r="AO103" s="8">
        <v>47525.334000000003</v>
      </c>
      <c r="AP103" s="8">
        <v>47151.55</v>
      </c>
      <c r="AQ103" s="8">
        <v>46766.228000000003</v>
      </c>
      <c r="AR103" s="8">
        <v>46370.28</v>
      </c>
      <c r="AS103" s="8">
        <v>45964.749000000003</v>
      </c>
      <c r="AT103" s="8">
        <v>45550.625</v>
      </c>
      <c r="AU103" s="8">
        <v>45128.642</v>
      </c>
      <c r="AV103" s="8">
        <v>44699.563000000002</v>
      </c>
      <c r="AW103" s="8">
        <v>44264.523000000001</v>
      </c>
      <c r="AX103" s="8">
        <v>43824.762000000002</v>
      </c>
      <c r="AY103" s="8">
        <v>43381.345999999998</v>
      </c>
      <c r="AZ103" s="8">
        <v>42935.13</v>
      </c>
      <c r="BA103" s="8">
        <v>42486.707000000002</v>
      </c>
      <c r="BB103" s="8">
        <v>42036.542000000001</v>
      </c>
      <c r="BC103" s="8">
        <v>41585.004000000001</v>
      </c>
      <c r="BD103" s="8">
        <v>41132.472999999998</v>
      </c>
      <c r="BE103" s="8">
        <v>40679.480000000003</v>
      </c>
      <c r="BF103" s="8">
        <v>40226.644</v>
      </c>
      <c r="BG103" s="8">
        <v>39774.580999999998</v>
      </c>
      <c r="BH103" s="8">
        <v>39323.951999999997</v>
      </c>
      <c r="BI103" s="8">
        <v>38875.307000000001</v>
      </c>
      <c r="BJ103" s="8">
        <v>38429.002999999997</v>
      </c>
      <c r="BK103" s="8">
        <v>37985.368000000002</v>
      </c>
      <c r="BL103" s="8">
        <v>37544.85</v>
      </c>
      <c r="BM103" s="8">
        <v>37107.900999999998</v>
      </c>
      <c r="BN103" s="8">
        <v>36674.824999999997</v>
      </c>
      <c r="BO103" s="8">
        <v>36246.016000000003</v>
      </c>
      <c r="BP103" s="8">
        <v>35821.523999999998</v>
      </c>
      <c r="BQ103" s="8">
        <v>35400.940999999999</v>
      </c>
      <c r="BR103" s="8">
        <v>34983.620000000003</v>
      </c>
      <c r="BS103" s="8">
        <v>34569.142999999996</v>
      </c>
      <c r="BT103" s="8">
        <v>34157.356</v>
      </c>
      <c r="BU103" s="8">
        <v>33748.552000000003</v>
      </c>
      <c r="BV103" s="8">
        <v>33343.319000000003</v>
      </c>
      <c r="BW103" s="8">
        <v>32942.430999999997</v>
      </c>
      <c r="BX103" s="8">
        <v>32546.455000000002</v>
      </c>
      <c r="BY103" s="8">
        <v>32155.745999999999</v>
      </c>
      <c r="BZ103" s="8">
        <v>31770.137999999999</v>
      </c>
      <c r="CA103" s="8">
        <v>31389.031999999999</v>
      </c>
      <c r="CB103" s="8">
        <v>31011.55</v>
      </c>
      <c r="CC103" s="8">
        <v>30637.129000000001</v>
      </c>
      <c r="CD103" s="8">
        <v>30265.732</v>
      </c>
      <c r="CE103" s="8">
        <v>29897.795999999998</v>
      </c>
      <c r="CF103" s="8">
        <v>29534.037</v>
      </c>
      <c r="CG103" s="8">
        <v>29175.267</v>
      </c>
      <c r="CH103" s="8">
        <v>28822.207999999999</v>
      </c>
      <c r="CI103" s="8">
        <v>28475.414000000001</v>
      </c>
      <c r="CJ103" s="8">
        <v>28135.266</v>
      </c>
      <c r="CK103" s="8">
        <v>27801.946</v>
      </c>
      <c r="CL103" s="8">
        <v>27475.435000000001</v>
      </c>
      <c r="CM103" s="8">
        <v>27155.536</v>
      </c>
    </row>
    <row r="104" spans="1:91" ht="11.5" x14ac:dyDescent="0.25">
      <c r="A104" s="1">
        <v>87</v>
      </c>
      <c r="B104" s="2" t="s">
        <v>452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1917391.213</v>
      </c>
      <c r="H104" s="8">
        <v>1943150.048</v>
      </c>
      <c r="I104" s="8">
        <v>1969219.9040000001</v>
      </c>
      <c r="J104" s="8">
        <v>1995536.186</v>
      </c>
      <c r="K104" s="8">
        <v>2022039.862</v>
      </c>
      <c r="L104" s="8">
        <v>2048677.629</v>
      </c>
      <c r="M104" s="8">
        <v>2075401.6850000001</v>
      </c>
      <c r="N104" s="8">
        <v>2102169.5920000002</v>
      </c>
      <c r="O104" s="8">
        <v>2128944.1850000001</v>
      </c>
      <c r="P104" s="8">
        <v>2155692.5240000002</v>
      </c>
      <c r="Q104" s="8">
        <v>2182385.23</v>
      </c>
      <c r="R104" s="8">
        <v>2208995.5959999999</v>
      </c>
      <c r="S104" s="8">
        <v>2235499.4219999998</v>
      </c>
      <c r="T104" s="8">
        <v>2261875.8059999999</v>
      </c>
      <c r="U104" s="8">
        <v>2288109.7999999998</v>
      </c>
      <c r="V104" s="8">
        <v>2314193.523</v>
      </c>
      <c r="W104" s="8">
        <v>2340125.7910000002</v>
      </c>
      <c r="X104" s="8">
        <v>2365910.3990000002</v>
      </c>
      <c r="Y104" s="8">
        <v>2391556.6529999999</v>
      </c>
      <c r="Z104" s="8">
        <v>2417078.102</v>
      </c>
      <c r="AA104" s="8">
        <v>2442476.679</v>
      </c>
      <c r="AB104" s="8">
        <v>2467770.1570000001</v>
      </c>
      <c r="AC104" s="8">
        <v>2493008.8560000001</v>
      </c>
      <c r="AD104" s="8">
        <v>2518257.0890000002</v>
      </c>
      <c r="AE104" s="8">
        <v>2543565.6430000002</v>
      </c>
      <c r="AF104" s="8">
        <v>2568956.5809999998</v>
      </c>
      <c r="AG104" s="8">
        <v>2594434.02</v>
      </c>
      <c r="AH104" s="8">
        <v>2620008.16</v>
      </c>
      <c r="AI104" s="8">
        <v>2645683.3480000002</v>
      </c>
      <c r="AJ104" s="8">
        <v>2671462.9350000001</v>
      </c>
      <c r="AK104" s="8">
        <v>2697356.8969999999</v>
      </c>
      <c r="AL104" s="8">
        <v>2723371</v>
      </c>
      <c r="AM104" s="8">
        <v>2749497.6979999999</v>
      </c>
      <c r="AN104" s="8">
        <v>2775723.7949999999</v>
      </c>
      <c r="AO104" s="8">
        <v>2802039.0109999999</v>
      </c>
      <c r="AP104" s="8">
        <v>2828447.1540000001</v>
      </c>
      <c r="AQ104" s="8">
        <v>2854950.9559999998</v>
      </c>
      <c r="AR104" s="8">
        <v>2881538.26</v>
      </c>
      <c r="AS104" s="8">
        <v>2908193.304</v>
      </c>
      <c r="AT104" s="8">
        <v>2934907.4180000001</v>
      </c>
      <c r="AU104" s="8">
        <v>2961684.2889999999</v>
      </c>
      <c r="AV104" s="8">
        <v>2988536.6749999998</v>
      </c>
      <c r="AW104" s="8">
        <v>3015477.8280000002</v>
      </c>
      <c r="AX104" s="8">
        <v>3042525.2209999999</v>
      </c>
      <c r="AY104" s="8">
        <v>3069698.102</v>
      </c>
      <c r="AZ104" s="8">
        <v>3097012.3810000001</v>
      </c>
      <c r="BA104" s="8">
        <v>3124487.7570000002</v>
      </c>
      <c r="BB104" s="8">
        <v>3152153.56</v>
      </c>
      <c r="BC104" s="8">
        <v>3180043.5720000002</v>
      </c>
      <c r="BD104" s="8">
        <v>3208190.4049999998</v>
      </c>
      <c r="BE104" s="8">
        <v>3236617.9449999998</v>
      </c>
      <c r="BF104" s="8">
        <v>3265351.4309999999</v>
      </c>
      <c r="BG104" s="8">
        <v>3294426.8849999998</v>
      </c>
      <c r="BH104" s="8">
        <v>3323883.5890000002</v>
      </c>
      <c r="BI104" s="8">
        <v>3353756.7420000001</v>
      </c>
      <c r="BJ104" s="8">
        <v>3384075.2050000001</v>
      </c>
      <c r="BK104" s="8">
        <v>3414861.4909999999</v>
      </c>
      <c r="BL104" s="8">
        <v>3446136.4040000001</v>
      </c>
      <c r="BM104" s="8">
        <v>3477917.7310000001</v>
      </c>
      <c r="BN104" s="8">
        <v>3510224.43</v>
      </c>
      <c r="BO104" s="8">
        <v>3543081.0010000002</v>
      </c>
      <c r="BP104" s="8">
        <v>3576512.1179999998</v>
      </c>
      <c r="BQ104" s="8">
        <v>3610536.8309999998</v>
      </c>
      <c r="BR104" s="8">
        <v>3645172.9270000001</v>
      </c>
      <c r="BS104" s="8">
        <v>3680439.9929999998</v>
      </c>
      <c r="BT104" s="8">
        <v>3716359.74</v>
      </c>
      <c r="BU104" s="8">
        <v>3752957.2259999998</v>
      </c>
      <c r="BV104" s="8">
        <v>3790259.9649999999</v>
      </c>
      <c r="BW104" s="8">
        <v>3828297.26</v>
      </c>
      <c r="BX104" s="8">
        <v>3867096.9679999999</v>
      </c>
      <c r="BY104" s="8">
        <v>3906685.4759999998</v>
      </c>
      <c r="BZ104" s="8">
        <v>3947085.889</v>
      </c>
      <c r="CA104" s="8">
        <v>3988319.179</v>
      </c>
      <c r="CB104" s="8">
        <v>4030404.8670000001</v>
      </c>
      <c r="CC104" s="8">
        <v>4073364.4819999998</v>
      </c>
      <c r="CD104" s="8">
        <v>4117222.9980000001</v>
      </c>
      <c r="CE104" s="8">
        <v>4162008.2940000002</v>
      </c>
      <c r="CF104" s="8">
        <v>4207750.08</v>
      </c>
      <c r="CG104" s="8">
        <v>4254478.9040000001</v>
      </c>
      <c r="CH104" s="8">
        <v>4302224.8540000003</v>
      </c>
      <c r="CI104" s="8">
        <v>4351017.3389999997</v>
      </c>
      <c r="CJ104" s="8">
        <v>4400884.7180000003</v>
      </c>
      <c r="CK104" s="8">
        <v>4451854.4009999996</v>
      </c>
      <c r="CL104" s="8">
        <v>4503952.8839999996</v>
      </c>
      <c r="CM104" s="8">
        <v>4557205.5710000005</v>
      </c>
    </row>
    <row r="105" spans="1:91" ht="11.5" x14ac:dyDescent="0.25">
      <c r="A105" s="1">
        <v>88</v>
      </c>
      <c r="B105" s="2" t="s">
        <v>452</v>
      </c>
      <c r="C105" s="6" t="s">
        <v>163</v>
      </c>
      <c r="D105" s="7"/>
      <c r="E105" s="7">
        <v>5500</v>
      </c>
      <c r="F105" s="8">
        <v>68705.005000000005</v>
      </c>
      <c r="G105" s="8">
        <v>69856.713000000003</v>
      </c>
      <c r="H105" s="8">
        <v>70987.05</v>
      </c>
      <c r="I105" s="8">
        <v>72099.304000000004</v>
      </c>
      <c r="J105" s="8">
        <v>73195.88</v>
      </c>
      <c r="K105" s="8">
        <v>74278.319000000003</v>
      </c>
      <c r="L105" s="8">
        <v>75347.256999999998</v>
      </c>
      <c r="M105" s="8">
        <v>76402.445000000007</v>
      </c>
      <c r="N105" s="8">
        <v>77442.933000000005</v>
      </c>
      <c r="O105" s="8">
        <v>78467.41</v>
      </c>
      <c r="P105" s="8">
        <v>79475.066000000006</v>
      </c>
      <c r="Q105" s="8">
        <v>80466.536999999997</v>
      </c>
      <c r="R105" s="8">
        <v>81444.789000000004</v>
      </c>
      <c r="S105" s="8">
        <v>82415.464000000007</v>
      </c>
      <c r="T105" s="8">
        <v>83385.831999999995</v>
      </c>
      <c r="U105" s="8">
        <v>84361.845000000001</v>
      </c>
      <c r="V105" s="8">
        <v>85345.654999999999</v>
      </c>
      <c r="W105" s="8">
        <v>86338.244000000006</v>
      </c>
      <c r="X105" s="8">
        <v>87342.763999999996</v>
      </c>
      <c r="Y105" s="8">
        <v>88362.308999999994</v>
      </c>
      <c r="Z105" s="8">
        <v>89399.116999999998</v>
      </c>
      <c r="AA105" s="8">
        <v>90454.528999999995</v>
      </c>
      <c r="AB105" s="8">
        <v>91528.430999999997</v>
      </c>
      <c r="AC105" s="8">
        <v>92619.312999999995</v>
      </c>
      <c r="AD105" s="8">
        <v>93724.592999999993</v>
      </c>
      <c r="AE105" s="8">
        <v>94841.900999999998</v>
      </c>
      <c r="AF105" s="8">
        <v>95970.895999999993</v>
      </c>
      <c r="AG105" s="8">
        <v>97110.773000000001</v>
      </c>
      <c r="AH105" s="8">
        <v>98258.236000000004</v>
      </c>
      <c r="AI105" s="8">
        <v>99409.191000000006</v>
      </c>
      <c r="AJ105" s="8">
        <v>100560.44</v>
      </c>
      <c r="AK105" s="8">
        <v>101710.902</v>
      </c>
      <c r="AL105" s="8">
        <v>102860.417</v>
      </c>
      <c r="AM105" s="8">
        <v>104008.12300000001</v>
      </c>
      <c r="AN105" s="8">
        <v>105153.337</v>
      </c>
      <c r="AO105" s="8">
        <v>106295.88499999999</v>
      </c>
      <c r="AP105" s="8">
        <v>107435.633</v>
      </c>
      <c r="AQ105" s="8">
        <v>108573.40300000001</v>
      </c>
      <c r="AR105" s="8">
        <v>109711.217</v>
      </c>
      <c r="AS105" s="8">
        <v>110851.928</v>
      </c>
      <c r="AT105" s="8">
        <v>111998.08500000001</v>
      </c>
      <c r="AU105" s="8">
        <v>113150.792</v>
      </c>
      <c r="AV105" s="8">
        <v>114311.228</v>
      </c>
      <c r="AW105" s="8">
        <v>115482.092</v>
      </c>
      <c r="AX105" s="8">
        <v>116666.446</v>
      </c>
      <c r="AY105" s="8">
        <v>117866.861</v>
      </c>
      <c r="AZ105" s="8">
        <v>119084.73699999999</v>
      </c>
      <c r="BA105" s="8">
        <v>120320.864</v>
      </c>
      <c r="BB105" s="8">
        <v>121576.375</v>
      </c>
      <c r="BC105" s="8">
        <v>122852.18</v>
      </c>
      <c r="BD105" s="8">
        <v>124148.91</v>
      </c>
      <c r="BE105" s="8">
        <v>125467.507</v>
      </c>
      <c r="BF105" s="8">
        <v>126808.22500000001</v>
      </c>
      <c r="BG105" s="8">
        <v>128170.144</v>
      </c>
      <c r="BH105" s="8">
        <v>129551.837</v>
      </c>
      <c r="BI105" s="8">
        <v>130952.23699999999</v>
      </c>
      <c r="BJ105" s="8">
        <v>132371.42600000001</v>
      </c>
      <c r="BK105" s="8">
        <v>133809.883</v>
      </c>
      <c r="BL105" s="8">
        <v>135267.38099999999</v>
      </c>
      <c r="BM105" s="8">
        <v>136743.72899999999</v>
      </c>
      <c r="BN105" s="8">
        <v>138238.91500000001</v>
      </c>
      <c r="BO105" s="8">
        <v>139753.16500000001</v>
      </c>
      <c r="BP105" s="8">
        <v>141287.11300000001</v>
      </c>
      <c r="BQ105" s="8">
        <v>142841.731</v>
      </c>
      <c r="BR105" s="8">
        <v>144418.26</v>
      </c>
      <c r="BS105" s="8">
        <v>146017.889</v>
      </c>
      <c r="BT105" s="8">
        <v>147641.21400000001</v>
      </c>
      <c r="BU105" s="8">
        <v>149288.89799999999</v>
      </c>
      <c r="BV105" s="8">
        <v>150962.484</v>
      </c>
      <c r="BW105" s="8">
        <v>152663.65100000001</v>
      </c>
      <c r="BX105" s="8">
        <v>154393.80600000001</v>
      </c>
      <c r="BY105" s="8">
        <v>156153.62400000001</v>
      </c>
      <c r="BZ105" s="8">
        <v>157943.47500000001</v>
      </c>
      <c r="CA105" s="8">
        <v>159763.88699999999</v>
      </c>
      <c r="CB105" s="8">
        <v>161615.35800000001</v>
      </c>
      <c r="CC105" s="8">
        <v>163498.122</v>
      </c>
      <c r="CD105" s="8">
        <v>165412.31</v>
      </c>
      <c r="CE105" s="8">
        <v>167357.79800000001</v>
      </c>
      <c r="CF105" s="8">
        <v>169334.32199999999</v>
      </c>
      <c r="CG105" s="8">
        <v>171341.46799999999</v>
      </c>
      <c r="CH105" s="8">
        <v>173378.663</v>
      </c>
      <c r="CI105" s="8">
        <v>175445.269</v>
      </c>
      <c r="CJ105" s="8">
        <v>177540.44</v>
      </c>
      <c r="CK105" s="8">
        <v>179663.28400000001</v>
      </c>
      <c r="CL105" s="8">
        <v>181812.74799999999</v>
      </c>
      <c r="CM105" s="8">
        <v>183987.66699999999</v>
      </c>
    </row>
    <row r="106" spans="1:91" ht="11.5" x14ac:dyDescent="0.25">
      <c r="A106" s="1">
        <v>89</v>
      </c>
      <c r="B106" s="2" t="s">
        <v>452</v>
      </c>
      <c r="C106" s="5" t="s">
        <v>164</v>
      </c>
      <c r="D106" s="7"/>
      <c r="E106" s="7">
        <v>398</v>
      </c>
      <c r="F106" s="8">
        <v>17749.648000000001</v>
      </c>
      <c r="G106" s="8">
        <v>17990.991000000002</v>
      </c>
      <c r="H106" s="8">
        <v>18221.335999999999</v>
      </c>
      <c r="I106" s="8">
        <v>18442.653999999999</v>
      </c>
      <c r="J106" s="8">
        <v>18656.541000000001</v>
      </c>
      <c r="K106" s="8">
        <v>18864.291000000001</v>
      </c>
      <c r="L106" s="8">
        <v>19066.822</v>
      </c>
      <c r="M106" s="8">
        <v>19264.699000000001</v>
      </c>
      <c r="N106" s="8">
        <v>19458.23</v>
      </c>
      <c r="O106" s="8">
        <v>19647.512999999999</v>
      </c>
      <c r="P106" s="8">
        <v>19832.740000000002</v>
      </c>
      <c r="Q106" s="8">
        <v>20014.482</v>
      </c>
      <c r="R106" s="8">
        <v>20193.975999999999</v>
      </c>
      <c r="S106" s="8">
        <v>20373.213</v>
      </c>
      <c r="T106" s="8">
        <v>20554.625</v>
      </c>
      <c r="U106" s="8">
        <v>20740.173999999999</v>
      </c>
      <c r="V106" s="8">
        <v>20930.641</v>
      </c>
      <c r="W106" s="8">
        <v>21126.321</v>
      </c>
      <c r="X106" s="8">
        <v>21327.924999999999</v>
      </c>
      <c r="Y106" s="8">
        <v>21536.011999999999</v>
      </c>
      <c r="Z106" s="8">
        <v>21750.919000000002</v>
      </c>
      <c r="AA106" s="8">
        <v>21972.989000000001</v>
      </c>
      <c r="AB106" s="8">
        <v>22202.09</v>
      </c>
      <c r="AC106" s="8">
        <v>22437.366999999998</v>
      </c>
      <c r="AD106" s="8">
        <v>22677.550999999999</v>
      </c>
      <c r="AE106" s="8">
        <v>22921.566999999999</v>
      </c>
      <c r="AF106" s="8">
        <v>23169.097000000002</v>
      </c>
      <c r="AG106" s="8">
        <v>23419.904999999999</v>
      </c>
      <c r="AH106" s="8">
        <v>23673.03</v>
      </c>
      <c r="AI106" s="8">
        <v>23927.352999999999</v>
      </c>
      <c r="AJ106" s="8">
        <v>24182.01</v>
      </c>
      <c r="AK106" s="8">
        <v>24436.652999999998</v>
      </c>
      <c r="AL106" s="8">
        <v>24691.167000000001</v>
      </c>
      <c r="AM106" s="8">
        <v>24945.348999999998</v>
      </c>
      <c r="AN106" s="8">
        <v>25199.072</v>
      </c>
      <c r="AO106" s="8">
        <v>25452.342000000001</v>
      </c>
      <c r="AP106" s="8">
        <v>25705.111000000001</v>
      </c>
      <c r="AQ106" s="8">
        <v>25957.609</v>
      </c>
      <c r="AR106" s="8">
        <v>26210.521000000001</v>
      </c>
      <c r="AS106" s="8">
        <v>26464.791000000001</v>
      </c>
      <c r="AT106" s="8">
        <v>26721.203000000001</v>
      </c>
      <c r="AU106" s="8">
        <v>26980.092000000001</v>
      </c>
      <c r="AV106" s="8">
        <v>27241.723999999998</v>
      </c>
      <c r="AW106" s="8">
        <v>27506.830999999998</v>
      </c>
      <c r="AX106" s="8">
        <v>27776.2</v>
      </c>
      <c r="AY106" s="8">
        <v>28050.491000000002</v>
      </c>
      <c r="AZ106" s="8">
        <v>28330.03</v>
      </c>
      <c r="BA106" s="8">
        <v>28614.967000000001</v>
      </c>
      <c r="BB106" s="8">
        <v>28905.458999999999</v>
      </c>
      <c r="BC106" s="8">
        <v>29201.580999999998</v>
      </c>
      <c r="BD106" s="8">
        <v>29503.326000000001</v>
      </c>
      <c r="BE106" s="8">
        <v>29810.859</v>
      </c>
      <c r="BF106" s="8">
        <v>30124.148000000001</v>
      </c>
      <c r="BG106" s="8">
        <v>30442.806</v>
      </c>
      <c r="BH106" s="8">
        <v>30766.286</v>
      </c>
      <c r="BI106" s="8">
        <v>31094.151999999998</v>
      </c>
      <c r="BJ106" s="8">
        <v>31426.291000000001</v>
      </c>
      <c r="BK106" s="8">
        <v>31762.728999999999</v>
      </c>
      <c r="BL106" s="8">
        <v>32103.355</v>
      </c>
      <c r="BM106" s="8">
        <v>32448.094000000001</v>
      </c>
      <c r="BN106" s="8">
        <v>32796.887000000002</v>
      </c>
      <c r="BO106" s="8">
        <v>33149.680999999997</v>
      </c>
      <c r="BP106" s="8">
        <v>33506.495999999999</v>
      </c>
      <c r="BQ106" s="8">
        <v>33867.39</v>
      </c>
      <c r="BR106" s="8">
        <v>34232.491000000002</v>
      </c>
      <c r="BS106" s="8">
        <v>34601.919999999998</v>
      </c>
      <c r="BT106" s="8">
        <v>34975.663999999997</v>
      </c>
      <c r="BU106" s="8">
        <v>35353.756000000001</v>
      </c>
      <c r="BV106" s="8">
        <v>35736.446000000004</v>
      </c>
      <c r="BW106" s="8">
        <v>36124.012999999999</v>
      </c>
      <c r="BX106" s="8">
        <v>36516.673000000003</v>
      </c>
      <c r="BY106" s="8">
        <v>36914.449000000001</v>
      </c>
      <c r="BZ106" s="8">
        <v>37317.271999999997</v>
      </c>
      <c r="CA106" s="8">
        <v>37725.057000000001</v>
      </c>
      <c r="CB106" s="8">
        <v>38137.688999999998</v>
      </c>
      <c r="CC106" s="8">
        <v>38555.023000000001</v>
      </c>
      <c r="CD106" s="8">
        <v>38976.93</v>
      </c>
      <c r="CE106" s="8">
        <v>39403.248</v>
      </c>
      <c r="CF106" s="8">
        <v>39833.815999999999</v>
      </c>
      <c r="CG106" s="8">
        <v>40268.44</v>
      </c>
      <c r="CH106" s="8">
        <v>40706.872000000003</v>
      </c>
      <c r="CI106" s="8">
        <v>41148.847999999998</v>
      </c>
      <c r="CJ106" s="8">
        <v>41594.03</v>
      </c>
      <c r="CK106" s="8">
        <v>42042.055999999997</v>
      </c>
      <c r="CL106" s="8">
        <v>42492.525999999998</v>
      </c>
      <c r="CM106" s="8">
        <v>42944.968999999997</v>
      </c>
    </row>
    <row r="107" spans="1:91" ht="11.5" x14ac:dyDescent="0.25">
      <c r="A107" s="1">
        <v>90</v>
      </c>
      <c r="B107" s="2" t="s">
        <v>452</v>
      </c>
      <c r="C107" s="5" t="s">
        <v>165</v>
      </c>
      <c r="D107" s="7"/>
      <c r="E107" s="7">
        <v>417</v>
      </c>
      <c r="F107" s="8">
        <v>5865.4009999999998</v>
      </c>
      <c r="G107" s="8">
        <v>5966.2470000000003</v>
      </c>
      <c r="H107" s="8">
        <v>6065.3069999999998</v>
      </c>
      <c r="I107" s="8">
        <v>6162.9539999999997</v>
      </c>
      <c r="J107" s="8">
        <v>6259.4409999999998</v>
      </c>
      <c r="K107" s="8">
        <v>6354.9409999999998</v>
      </c>
      <c r="L107" s="8">
        <v>6449.5379999999996</v>
      </c>
      <c r="M107" s="8">
        <v>6543.223</v>
      </c>
      <c r="N107" s="8">
        <v>6635.9049999999997</v>
      </c>
      <c r="O107" s="8">
        <v>6727.4709999999995</v>
      </c>
      <c r="P107" s="8">
        <v>6817.84</v>
      </c>
      <c r="Q107" s="8">
        <v>6907.0940000000001</v>
      </c>
      <c r="R107" s="8">
        <v>6995.5469999999996</v>
      </c>
      <c r="S107" s="8">
        <v>7083.7939999999999</v>
      </c>
      <c r="T107" s="8">
        <v>7172.5919999999996</v>
      </c>
      <c r="U107" s="8">
        <v>7262.56</v>
      </c>
      <c r="V107" s="8">
        <v>7353.9409999999998</v>
      </c>
      <c r="W107" s="8">
        <v>7446.817</v>
      </c>
      <c r="X107" s="8">
        <v>7541.5510000000004</v>
      </c>
      <c r="Y107" s="8">
        <v>7638.4520000000002</v>
      </c>
      <c r="Z107" s="8">
        <v>7737.7629999999999</v>
      </c>
      <c r="AA107" s="8">
        <v>7839.64</v>
      </c>
      <c r="AB107" s="8">
        <v>7944.0720000000001</v>
      </c>
      <c r="AC107" s="8">
        <v>8050.8789999999999</v>
      </c>
      <c r="AD107" s="8">
        <v>8159.75</v>
      </c>
      <c r="AE107" s="8">
        <v>8270.42</v>
      </c>
      <c r="AF107" s="8">
        <v>8382.8639999999996</v>
      </c>
      <c r="AG107" s="8">
        <v>8497.0380000000005</v>
      </c>
      <c r="AH107" s="8">
        <v>8612.643</v>
      </c>
      <c r="AI107" s="8">
        <v>8729.3269999999993</v>
      </c>
      <c r="AJ107" s="8">
        <v>8846.8009999999995</v>
      </c>
      <c r="AK107" s="8">
        <v>8964.9840000000004</v>
      </c>
      <c r="AL107" s="8">
        <v>9083.9060000000009</v>
      </c>
      <c r="AM107" s="8">
        <v>9203.5689999999995</v>
      </c>
      <c r="AN107" s="8">
        <v>9324.0490000000009</v>
      </c>
      <c r="AO107" s="8">
        <v>9445.4179999999997</v>
      </c>
      <c r="AP107" s="8">
        <v>9567.7109999999993</v>
      </c>
      <c r="AQ107" s="8">
        <v>9691.0220000000008</v>
      </c>
      <c r="AR107" s="8">
        <v>9815.5400000000009</v>
      </c>
      <c r="AS107" s="8">
        <v>9941.5360000000001</v>
      </c>
      <c r="AT107" s="8">
        <v>10069.252</v>
      </c>
      <c r="AU107" s="8">
        <v>10198.795</v>
      </c>
      <c r="AV107" s="8">
        <v>10330.295</v>
      </c>
      <c r="AW107" s="8">
        <v>10463.992</v>
      </c>
      <c r="AX107" s="8">
        <v>10600.200999999999</v>
      </c>
      <c r="AY107" s="8">
        <v>10739.119000000001</v>
      </c>
      <c r="AZ107" s="8">
        <v>10880.903</v>
      </c>
      <c r="BA107" s="8">
        <v>11025.624</v>
      </c>
      <c r="BB107" s="8">
        <v>11173.306</v>
      </c>
      <c r="BC107" s="8">
        <v>11323.987999999999</v>
      </c>
      <c r="BD107" s="8">
        <v>11477.665000000001</v>
      </c>
      <c r="BE107" s="8">
        <v>11634.428</v>
      </c>
      <c r="BF107" s="8">
        <v>11794.304</v>
      </c>
      <c r="BG107" s="8">
        <v>11957.199000000001</v>
      </c>
      <c r="BH107" s="8">
        <v>12122.992</v>
      </c>
      <c r="BI107" s="8">
        <v>12291.584000000001</v>
      </c>
      <c r="BJ107" s="8">
        <v>12462.986000000001</v>
      </c>
      <c r="BK107" s="8">
        <v>12637.272000000001</v>
      </c>
      <c r="BL107" s="8">
        <v>12814.472</v>
      </c>
      <c r="BM107" s="8">
        <v>12994.627</v>
      </c>
      <c r="BN107" s="8">
        <v>13177.800999999999</v>
      </c>
      <c r="BO107" s="8">
        <v>13364.03</v>
      </c>
      <c r="BP107" s="8">
        <v>13553.402</v>
      </c>
      <c r="BQ107" s="8">
        <v>13746.085999999999</v>
      </c>
      <c r="BR107" s="8">
        <v>13942.264999999999</v>
      </c>
      <c r="BS107" s="8">
        <v>14142.126</v>
      </c>
      <c r="BT107" s="8">
        <v>14345.742</v>
      </c>
      <c r="BU107" s="8">
        <v>14553.182000000001</v>
      </c>
      <c r="BV107" s="8">
        <v>14764.591</v>
      </c>
      <c r="BW107" s="8">
        <v>14980.103999999999</v>
      </c>
      <c r="BX107" s="8">
        <v>15199.852999999999</v>
      </c>
      <c r="BY107" s="8">
        <v>15423.904</v>
      </c>
      <c r="BZ107" s="8">
        <v>15652.268</v>
      </c>
      <c r="CA107" s="8">
        <v>15884.948</v>
      </c>
      <c r="CB107" s="8">
        <v>16121.914000000001</v>
      </c>
      <c r="CC107" s="8">
        <v>16363.116</v>
      </c>
      <c r="CD107" s="8">
        <v>16608.550999999999</v>
      </c>
      <c r="CE107" s="8">
        <v>16858.191999999999</v>
      </c>
      <c r="CF107" s="8">
        <v>17112.032999999999</v>
      </c>
      <c r="CG107" s="8">
        <v>17370.050999999999</v>
      </c>
      <c r="CH107" s="8">
        <v>17632.185000000001</v>
      </c>
      <c r="CI107" s="8">
        <v>17898.394</v>
      </c>
      <c r="CJ107" s="8">
        <v>18168.580000000002</v>
      </c>
      <c r="CK107" s="8">
        <v>18442.613000000001</v>
      </c>
      <c r="CL107" s="8">
        <v>18720.368999999999</v>
      </c>
      <c r="CM107" s="8">
        <v>19001.685000000001</v>
      </c>
    </row>
    <row r="108" spans="1:91" ht="11.5" x14ac:dyDescent="0.25">
      <c r="A108" s="1">
        <v>91</v>
      </c>
      <c r="B108" s="2" t="s">
        <v>452</v>
      </c>
      <c r="C108" s="5" t="s">
        <v>166</v>
      </c>
      <c r="D108" s="7"/>
      <c r="E108" s="7">
        <v>762</v>
      </c>
      <c r="F108" s="8">
        <v>8548.6509999999998</v>
      </c>
      <c r="G108" s="8">
        <v>8745.9140000000007</v>
      </c>
      <c r="H108" s="8">
        <v>8944.6939999999995</v>
      </c>
      <c r="I108" s="8">
        <v>9145.0859999999993</v>
      </c>
      <c r="J108" s="8">
        <v>9347.1350000000002</v>
      </c>
      <c r="K108" s="8">
        <v>9550.7800000000007</v>
      </c>
      <c r="L108" s="8">
        <v>9755.9140000000007</v>
      </c>
      <c r="M108" s="8">
        <v>9962.3389999999999</v>
      </c>
      <c r="N108" s="8">
        <v>10169.799999999999</v>
      </c>
      <c r="O108" s="8">
        <v>10378.037</v>
      </c>
      <c r="P108" s="8">
        <v>10586.874</v>
      </c>
      <c r="Q108" s="8">
        <v>10796.32</v>
      </c>
      <c r="R108" s="8">
        <v>11006.689</v>
      </c>
      <c r="S108" s="8">
        <v>11218.641</v>
      </c>
      <c r="T108" s="8">
        <v>11433.032999999999</v>
      </c>
      <c r="U108" s="8">
        <v>11650.611000000001</v>
      </c>
      <c r="V108" s="8">
        <v>11871.647999999999</v>
      </c>
      <c r="W108" s="8">
        <v>12096.359</v>
      </c>
      <c r="X108" s="8">
        <v>12325.314</v>
      </c>
      <c r="Y108" s="8">
        <v>12559.151</v>
      </c>
      <c r="Z108" s="8">
        <v>12798.366</v>
      </c>
      <c r="AA108" s="8">
        <v>13043.226000000001</v>
      </c>
      <c r="AB108" s="8">
        <v>13293.816999999999</v>
      </c>
      <c r="AC108" s="8">
        <v>13550.166999999999</v>
      </c>
      <c r="AD108" s="8">
        <v>13812.192999999999</v>
      </c>
      <c r="AE108" s="8">
        <v>14079.807000000001</v>
      </c>
      <c r="AF108" s="8">
        <v>14353.102000000001</v>
      </c>
      <c r="AG108" s="8">
        <v>14632.043</v>
      </c>
      <c r="AH108" s="8">
        <v>14916.252</v>
      </c>
      <c r="AI108" s="8">
        <v>15205.221</v>
      </c>
      <c r="AJ108" s="8">
        <v>15498.571</v>
      </c>
      <c r="AK108" s="8">
        <v>15796.225</v>
      </c>
      <c r="AL108" s="8">
        <v>16098.235000000001</v>
      </c>
      <c r="AM108" s="8">
        <v>16404.535</v>
      </c>
      <c r="AN108" s="8">
        <v>16715.04</v>
      </c>
      <c r="AO108" s="8">
        <v>17029.757000000001</v>
      </c>
      <c r="AP108" s="8">
        <v>17348.740000000002</v>
      </c>
      <c r="AQ108" s="8">
        <v>17672.150000000001</v>
      </c>
      <c r="AR108" s="8">
        <v>18000.252</v>
      </c>
      <c r="AS108" s="8">
        <v>18333.391</v>
      </c>
      <c r="AT108" s="8">
        <v>18671.918000000001</v>
      </c>
      <c r="AU108" s="8">
        <v>19016.037</v>
      </c>
      <c r="AV108" s="8">
        <v>19366.016</v>
      </c>
      <c r="AW108" s="8">
        <v>19722.345000000001</v>
      </c>
      <c r="AX108" s="8">
        <v>20085.593000000001</v>
      </c>
      <c r="AY108" s="8">
        <v>20456.249</v>
      </c>
      <c r="AZ108" s="8">
        <v>20834.63</v>
      </c>
      <c r="BA108" s="8">
        <v>21220.941999999999</v>
      </c>
      <c r="BB108" s="8">
        <v>21615.495999999999</v>
      </c>
      <c r="BC108" s="8">
        <v>22018.598000000002</v>
      </c>
      <c r="BD108" s="8">
        <v>22430.496999999999</v>
      </c>
      <c r="BE108" s="8">
        <v>22851.448</v>
      </c>
      <c r="BF108" s="8">
        <v>23281.591</v>
      </c>
      <c r="BG108" s="8">
        <v>23720.969000000001</v>
      </c>
      <c r="BH108" s="8">
        <v>24169.538</v>
      </c>
      <c r="BI108" s="8">
        <v>24627.294000000002</v>
      </c>
      <c r="BJ108" s="8">
        <v>25094.384999999998</v>
      </c>
      <c r="BK108" s="8">
        <v>25570.984</v>
      </c>
      <c r="BL108" s="8">
        <v>26057.100999999999</v>
      </c>
      <c r="BM108" s="8">
        <v>26552.734</v>
      </c>
      <c r="BN108" s="8">
        <v>27057.923999999999</v>
      </c>
      <c r="BO108" s="8">
        <v>27572.834999999999</v>
      </c>
      <c r="BP108" s="8">
        <v>28097.692999999999</v>
      </c>
      <c r="BQ108" s="8">
        <v>28632.716</v>
      </c>
      <c r="BR108" s="8">
        <v>29178.173999999999</v>
      </c>
      <c r="BS108" s="8">
        <v>29734.329000000002</v>
      </c>
      <c r="BT108" s="8">
        <v>30301.424999999999</v>
      </c>
      <c r="BU108" s="8">
        <v>30879.754000000001</v>
      </c>
      <c r="BV108" s="8">
        <v>31469.742999999999</v>
      </c>
      <c r="BW108" s="8">
        <v>32071.892</v>
      </c>
      <c r="BX108" s="8">
        <v>32686.646000000001</v>
      </c>
      <c r="BY108" s="8">
        <v>33314.294000000002</v>
      </c>
      <c r="BZ108" s="8">
        <v>33955.131000000001</v>
      </c>
      <c r="CA108" s="8">
        <v>34609.538999999997</v>
      </c>
      <c r="CB108" s="8">
        <v>35277.934999999998</v>
      </c>
      <c r="CC108" s="8">
        <v>35960.656999999999</v>
      </c>
      <c r="CD108" s="8">
        <v>36658.01</v>
      </c>
      <c r="CE108" s="8">
        <v>37370.192000000003</v>
      </c>
      <c r="CF108" s="8">
        <v>38097.373</v>
      </c>
      <c r="CG108" s="8">
        <v>38839.692000000003</v>
      </c>
      <c r="CH108" s="8">
        <v>39597.305</v>
      </c>
      <c r="CI108" s="8">
        <v>40370.33</v>
      </c>
      <c r="CJ108" s="8">
        <v>41158.910000000003</v>
      </c>
      <c r="CK108" s="8">
        <v>41963.205999999998</v>
      </c>
      <c r="CL108" s="8">
        <v>42783.343000000001</v>
      </c>
      <c r="CM108" s="8">
        <v>43619.487999999998</v>
      </c>
    </row>
    <row r="109" spans="1:91" ht="11.5" x14ac:dyDescent="0.25">
      <c r="A109" s="1">
        <v>92</v>
      </c>
      <c r="B109" s="2" t="s">
        <v>452</v>
      </c>
      <c r="C109" s="5" t="s">
        <v>167</v>
      </c>
      <c r="D109" s="7"/>
      <c r="E109" s="7">
        <v>795</v>
      </c>
      <c r="F109" s="8">
        <v>5565.2839999999997</v>
      </c>
      <c r="G109" s="8">
        <v>5671.0389999999998</v>
      </c>
      <c r="H109" s="8">
        <v>5775.6229999999996</v>
      </c>
      <c r="I109" s="8">
        <v>5879.12</v>
      </c>
      <c r="J109" s="8">
        <v>5981.58</v>
      </c>
      <c r="K109" s="8">
        <v>6083.0039999999999</v>
      </c>
      <c r="L109" s="8">
        <v>6183.3459999999995</v>
      </c>
      <c r="M109" s="8">
        <v>6282.5029999999997</v>
      </c>
      <c r="N109" s="8">
        <v>6380.3509999999997</v>
      </c>
      <c r="O109" s="8">
        <v>6476.7529999999997</v>
      </c>
      <c r="P109" s="8">
        <v>6571.6220000000003</v>
      </c>
      <c r="Q109" s="8">
        <v>6665.02</v>
      </c>
      <c r="R109" s="8">
        <v>6757.1880000000001</v>
      </c>
      <c r="S109" s="8">
        <v>6848.598</v>
      </c>
      <c r="T109" s="8">
        <v>6939.866</v>
      </c>
      <c r="U109" s="8">
        <v>7031.5290000000005</v>
      </c>
      <c r="V109" s="8">
        <v>7123.7709999999997</v>
      </c>
      <c r="W109" s="8">
        <v>7216.7730000000001</v>
      </c>
      <c r="X109" s="8">
        <v>7311.0349999999999</v>
      </c>
      <c r="Y109" s="8">
        <v>7407.1350000000002</v>
      </c>
      <c r="Z109" s="8">
        <v>7505.5039999999999</v>
      </c>
      <c r="AA109" s="8">
        <v>7606.34</v>
      </c>
      <c r="AB109" s="8">
        <v>7709.6350000000002</v>
      </c>
      <c r="AC109" s="8">
        <v>7815.317</v>
      </c>
      <c r="AD109" s="8">
        <v>7923.2060000000001</v>
      </c>
      <c r="AE109" s="8">
        <v>8033.1059999999998</v>
      </c>
      <c r="AF109" s="8">
        <v>8145.0379999999996</v>
      </c>
      <c r="AG109" s="8">
        <v>8258.8950000000004</v>
      </c>
      <c r="AH109" s="8">
        <v>8374.2990000000009</v>
      </c>
      <c r="AI109" s="8">
        <v>8490.7430000000004</v>
      </c>
      <c r="AJ109" s="8">
        <v>8607.8330000000005</v>
      </c>
      <c r="AK109" s="8">
        <v>8725.4349999999995</v>
      </c>
      <c r="AL109" s="8">
        <v>8843.52</v>
      </c>
      <c r="AM109" s="8">
        <v>8961.893</v>
      </c>
      <c r="AN109" s="8">
        <v>9080.3549999999996</v>
      </c>
      <c r="AO109" s="8">
        <v>9198.7829999999994</v>
      </c>
      <c r="AP109" s="8">
        <v>9317.1419999999998</v>
      </c>
      <c r="AQ109" s="8">
        <v>9435.5220000000008</v>
      </c>
      <c r="AR109" s="8">
        <v>9554.1049999999996</v>
      </c>
      <c r="AS109" s="8">
        <v>9673.1980000000003</v>
      </c>
      <c r="AT109" s="8">
        <v>9793.0709999999999</v>
      </c>
      <c r="AU109" s="8">
        <v>9913.84</v>
      </c>
      <c r="AV109" s="8">
        <v>10035.654</v>
      </c>
      <c r="AW109" s="8">
        <v>10158.888000000001</v>
      </c>
      <c r="AX109" s="8">
        <v>10283.941000000001</v>
      </c>
      <c r="AY109" s="8">
        <v>10411.197</v>
      </c>
      <c r="AZ109" s="8">
        <v>10540.807000000001</v>
      </c>
      <c r="BA109" s="8">
        <v>10672.888000000001</v>
      </c>
      <c r="BB109" s="8">
        <v>10807.709000000001</v>
      </c>
      <c r="BC109" s="8">
        <v>10945.489</v>
      </c>
      <c r="BD109" s="8">
        <v>11086.414000000001</v>
      </c>
      <c r="BE109" s="8">
        <v>11230.61</v>
      </c>
      <c r="BF109" s="8">
        <v>11378.08</v>
      </c>
      <c r="BG109" s="8">
        <v>11528.715</v>
      </c>
      <c r="BH109" s="8">
        <v>11682.308000000001</v>
      </c>
      <c r="BI109" s="8">
        <v>11838.695</v>
      </c>
      <c r="BJ109" s="8">
        <v>11997.875</v>
      </c>
      <c r="BK109" s="8">
        <v>12159.844999999999</v>
      </c>
      <c r="BL109" s="8">
        <v>12324.442999999999</v>
      </c>
      <c r="BM109" s="8">
        <v>12491.477999999999</v>
      </c>
      <c r="BN109" s="8">
        <v>12660.814</v>
      </c>
      <c r="BO109" s="8">
        <v>12832.409</v>
      </c>
      <c r="BP109" s="8">
        <v>13006.303</v>
      </c>
      <c r="BQ109" s="8">
        <v>13182.535</v>
      </c>
      <c r="BR109" s="8">
        <v>13361.171</v>
      </c>
      <c r="BS109" s="8">
        <v>13542.286</v>
      </c>
      <c r="BT109" s="8">
        <v>13725.93</v>
      </c>
      <c r="BU109" s="8">
        <v>13912.145</v>
      </c>
      <c r="BV109" s="8">
        <v>14101.142</v>
      </c>
      <c r="BW109" s="8">
        <v>14293.130999999999</v>
      </c>
      <c r="BX109" s="8">
        <v>14488.302</v>
      </c>
      <c r="BY109" s="8">
        <v>14686.745000000001</v>
      </c>
      <c r="BZ109" s="8">
        <v>14888.540999999999</v>
      </c>
      <c r="CA109" s="8">
        <v>15093.789000000001</v>
      </c>
      <c r="CB109" s="8">
        <v>15302.624</v>
      </c>
      <c r="CC109" s="8">
        <v>15515.162</v>
      </c>
      <c r="CD109" s="8">
        <v>15731.441000000001</v>
      </c>
      <c r="CE109" s="8">
        <v>15951.517</v>
      </c>
      <c r="CF109" s="8">
        <v>16175.387000000001</v>
      </c>
      <c r="CG109" s="8">
        <v>16403.054</v>
      </c>
      <c r="CH109" s="8">
        <v>16634.499</v>
      </c>
      <c r="CI109" s="8">
        <v>16869.712</v>
      </c>
      <c r="CJ109" s="8">
        <v>17108.667000000001</v>
      </c>
      <c r="CK109" s="8">
        <v>17351.348999999998</v>
      </c>
      <c r="CL109" s="8">
        <v>17597.735000000001</v>
      </c>
      <c r="CM109" s="8">
        <v>17847.795999999998</v>
      </c>
    </row>
    <row r="110" spans="1:91" ht="11.5" x14ac:dyDescent="0.25">
      <c r="A110" s="1">
        <v>93</v>
      </c>
      <c r="B110" s="2" t="s">
        <v>452</v>
      </c>
      <c r="C110" s="5" t="s">
        <v>168</v>
      </c>
      <c r="D110" s="7"/>
      <c r="E110" s="7">
        <v>860</v>
      </c>
      <c r="F110" s="8">
        <v>30976.021000000001</v>
      </c>
      <c r="G110" s="8">
        <v>31482.522000000001</v>
      </c>
      <c r="H110" s="8">
        <v>31980.09</v>
      </c>
      <c r="I110" s="8">
        <v>32469.49</v>
      </c>
      <c r="J110" s="8">
        <v>32951.182999999997</v>
      </c>
      <c r="K110" s="8">
        <v>33425.303</v>
      </c>
      <c r="L110" s="8">
        <v>33891.637000000002</v>
      </c>
      <c r="M110" s="8">
        <v>34349.680999999997</v>
      </c>
      <c r="N110" s="8">
        <v>34798.646999999997</v>
      </c>
      <c r="O110" s="8">
        <v>35237.635999999999</v>
      </c>
      <c r="P110" s="8">
        <v>35665.99</v>
      </c>
      <c r="Q110" s="8">
        <v>36083.620999999999</v>
      </c>
      <c r="R110" s="8">
        <v>36491.389000000003</v>
      </c>
      <c r="S110" s="8">
        <v>36891.218000000001</v>
      </c>
      <c r="T110" s="8">
        <v>37285.716</v>
      </c>
      <c r="U110" s="8">
        <v>37676.970999999998</v>
      </c>
      <c r="V110" s="8">
        <v>38065.654000000002</v>
      </c>
      <c r="W110" s="8">
        <v>38451.974000000002</v>
      </c>
      <c r="X110" s="8">
        <v>38836.938999999998</v>
      </c>
      <c r="Y110" s="8">
        <v>39221.559000000001</v>
      </c>
      <c r="Z110" s="8">
        <v>39606.565000000002</v>
      </c>
      <c r="AA110" s="8">
        <v>39992.334000000003</v>
      </c>
      <c r="AB110" s="8">
        <v>40378.817000000003</v>
      </c>
      <c r="AC110" s="8">
        <v>40765.582999999999</v>
      </c>
      <c r="AD110" s="8">
        <v>41151.892999999996</v>
      </c>
      <c r="AE110" s="8">
        <v>41537.000999999997</v>
      </c>
      <c r="AF110" s="8">
        <v>41920.794999999998</v>
      </c>
      <c r="AG110" s="8">
        <v>42302.892</v>
      </c>
      <c r="AH110" s="8">
        <v>42682.012000000002</v>
      </c>
      <c r="AI110" s="8">
        <v>43056.546999999999</v>
      </c>
      <c r="AJ110" s="8">
        <v>43425.224999999999</v>
      </c>
      <c r="AK110" s="8">
        <v>43787.605000000003</v>
      </c>
      <c r="AL110" s="8">
        <v>44143.589</v>
      </c>
      <c r="AM110" s="8">
        <v>44492.777000000002</v>
      </c>
      <c r="AN110" s="8">
        <v>44834.821000000004</v>
      </c>
      <c r="AO110" s="8">
        <v>45169.584999999999</v>
      </c>
      <c r="AP110" s="8">
        <v>45496.928999999996</v>
      </c>
      <c r="AQ110" s="8">
        <v>45817.1</v>
      </c>
      <c r="AR110" s="8">
        <v>46130.798999999999</v>
      </c>
      <c r="AS110" s="8">
        <v>46439.012000000002</v>
      </c>
      <c r="AT110" s="8">
        <v>46742.641000000003</v>
      </c>
      <c r="AU110" s="8">
        <v>47042.027999999998</v>
      </c>
      <c r="AV110" s="8">
        <v>47337.538999999997</v>
      </c>
      <c r="AW110" s="8">
        <v>47630.036</v>
      </c>
      <c r="AX110" s="8">
        <v>47920.510999999999</v>
      </c>
      <c r="AY110" s="8">
        <v>48209.805</v>
      </c>
      <c r="AZ110" s="8">
        <v>48498.366999999998</v>
      </c>
      <c r="BA110" s="8">
        <v>48786.442999999999</v>
      </c>
      <c r="BB110" s="8">
        <v>49074.404999999999</v>
      </c>
      <c r="BC110" s="8">
        <v>49362.523999999998</v>
      </c>
      <c r="BD110" s="8">
        <v>49651.008000000002</v>
      </c>
      <c r="BE110" s="8">
        <v>49940.161999999997</v>
      </c>
      <c r="BF110" s="8">
        <v>50230.101999999999</v>
      </c>
      <c r="BG110" s="8">
        <v>50520.455000000002</v>
      </c>
      <c r="BH110" s="8">
        <v>50810.713000000003</v>
      </c>
      <c r="BI110" s="8">
        <v>51100.512000000002</v>
      </c>
      <c r="BJ110" s="8">
        <v>51389.889000000003</v>
      </c>
      <c r="BK110" s="8">
        <v>51679.053</v>
      </c>
      <c r="BL110" s="8">
        <v>51968.01</v>
      </c>
      <c r="BM110" s="8">
        <v>52256.796000000002</v>
      </c>
      <c r="BN110" s="8">
        <v>52545.489000000001</v>
      </c>
      <c r="BO110" s="8">
        <v>52834.21</v>
      </c>
      <c r="BP110" s="8">
        <v>53123.218999999997</v>
      </c>
      <c r="BQ110" s="8">
        <v>53413.004000000001</v>
      </c>
      <c r="BR110" s="8">
        <v>53704.159</v>
      </c>
      <c r="BS110" s="8">
        <v>53997.228000000003</v>
      </c>
      <c r="BT110" s="8">
        <v>54292.453000000001</v>
      </c>
      <c r="BU110" s="8">
        <v>54590.061000000002</v>
      </c>
      <c r="BV110" s="8">
        <v>54890.561999999998</v>
      </c>
      <c r="BW110" s="8">
        <v>55194.510999999999</v>
      </c>
      <c r="BX110" s="8">
        <v>55502.332000000002</v>
      </c>
      <c r="BY110" s="8">
        <v>55814.232000000004</v>
      </c>
      <c r="BZ110" s="8">
        <v>56130.262999999999</v>
      </c>
      <c r="CA110" s="8">
        <v>56450.553999999996</v>
      </c>
      <c r="CB110" s="8">
        <v>56775.196000000004</v>
      </c>
      <c r="CC110" s="8">
        <v>57104.163999999997</v>
      </c>
      <c r="CD110" s="8">
        <v>57437.377999999997</v>
      </c>
      <c r="CE110" s="8">
        <v>57774.648999999998</v>
      </c>
      <c r="CF110" s="8">
        <v>58115.713000000003</v>
      </c>
      <c r="CG110" s="8">
        <v>58460.231</v>
      </c>
      <c r="CH110" s="8">
        <v>58807.802000000003</v>
      </c>
      <c r="CI110" s="8">
        <v>59157.985000000001</v>
      </c>
      <c r="CJ110" s="8">
        <v>59510.252999999997</v>
      </c>
      <c r="CK110" s="8">
        <v>59864.06</v>
      </c>
      <c r="CL110" s="8">
        <v>60218.775000000001</v>
      </c>
      <c r="CM110" s="8">
        <v>60573.728999999999</v>
      </c>
    </row>
    <row r="111" spans="1:91" ht="11.5" x14ac:dyDescent="0.25">
      <c r="A111" s="1">
        <v>94</v>
      </c>
      <c r="B111" s="2" t="s">
        <v>452</v>
      </c>
      <c r="C111" s="6" t="s">
        <v>169</v>
      </c>
      <c r="D111" s="7"/>
      <c r="E111" s="7">
        <v>5501</v>
      </c>
      <c r="F111" s="8">
        <v>1823308.4709999999</v>
      </c>
      <c r="G111" s="8">
        <v>1847534.5</v>
      </c>
      <c r="H111" s="8">
        <v>1872162.9979999999</v>
      </c>
      <c r="I111" s="8">
        <v>1897120.6</v>
      </c>
      <c r="J111" s="8">
        <v>1922340.3060000001</v>
      </c>
      <c r="K111" s="8">
        <v>1947761.5430000001</v>
      </c>
      <c r="L111" s="8">
        <v>1973330.372</v>
      </c>
      <c r="M111" s="8">
        <v>1998999.24</v>
      </c>
      <c r="N111" s="8">
        <v>2024726.659</v>
      </c>
      <c r="O111" s="8">
        <v>2050476.7749999999</v>
      </c>
      <c r="P111" s="8">
        <v>2076217.4580000001</v>
      </c>
      <c r="Q111" s="8">
        <v>2101918.693</v>
      </c>
      <c r="R111" s="8">
        <v>2127550.807</v>
      </c>
      <c r="S111" s="8">
        <v>2153083.9580000001</v>
      </c>
      <c r="T111" s="8">
        <v>2178489.9739999999</v>
      </c>
      <c r="U111" s="8">
        <v>2203747.9550000001</v>
      </c>
      <c r="V111" s="8">
        <v>2228847.8679999998</v>
      </c>
      <c r="W111" s="8">
        <v>2253787.5469999998</v>
      </c>
      <c r="X111" s="8">
        <v>2278567.6349999998</v>
      </c>
      <c r="Y111" s="8">
        <v>2303194.344</v>
      </c>
      <c r="Z111" s="8">
        <v>2327678.9849999999</v>
      </c>
      <c r="AA111" s="8">
        <v>2352022.15</v>
      </c>
      <c r="AB111" s="8">
        <v>2376241.7259999998</v>
      </c>
      <c r="AC111" s="8">
        <v>2400389.5430000001</v>
      </c>
      <c r="AD111" s="8">
        <v>2424532.4959999998</v>
      </c>
      <c r="AE111" s="8">
        <v>2448723.7420000001</v>
      </c>
      <c r="AF111" s="8">
        <v>2472985.6850000001</v>
      </c>
      <c r="AG111" s="8">
        <v>2497323.247</v>
      </c>
      <c r="AH111" s="8">
        <v>2521749.9240000001</v>
      </c>
      <c r="AI111" s="8">
        <v>2546274.1570000001</v>
      </c>
      <c r="AJ111" s="8">
        <v>2570902.4950000001</v>
      </c>
      <c r="AK111" s="8">
        <v>2595645.9950000001</v>
      </c>
      <c r="AL111" s="8">
        <v>2620510.5830000001</v>
      </c>
      <c r="AM111" s="8">
        <v>2645489.5750000002</v>
      </c>
      <c r="AN111" s="8">
        <v>2670570.4580000001</v>
      </c>
      <c r="AO111" s="8">
        <v>2695743.1260000002</v>
      </c>
      <c r="AP111" s="8">
        <v>2721011.5210000002</v>
      </c>
      <c r="AQ111" s="8">
        <v>2746377.5529999998</v>
      </c>
      <c r="AR111" s="8">
        <v>2771827.0430000001</v>
      </c>
      <c r="AS111" s="8">
        <v>2797341.3760000002</v>
      </c>
      <c r="AT111" s="8">
        <v>2822909.3330000001</v>
      </c>
      <c r="AU111" s="8">
        <v>2848533.497</v>
      </c>
      <c r="AV111" s="8">
        <v>2874225.4470000002</v>
      </c>
      <c r="AW111" s="8">
        <v>2899995.736</v>
      </c>
      <c r="AX111" s="8">
        <v>2925858.7749999999</v>
      </c>
      <c r="AY111" s="8">
        <v>2951831.2409999999</v>
      </c>
      <c r="AZ111" s="8">
        <v>2977927.6439999999</v>
      </c>
      <c r="BA111" s="8">
        <v>3004166.8930000002</v>
      </c>
      <c r="BB111" s="8">
        <v>3030577.1850000001</v>
      </c>
      <c r="BC111" s="8">
        <v>3057191.392</v>
      </c>
      <c r="BD111" s="8">
        <v>3084041.4950000001</v>
      </c>
      <c r="BE111" s="8">
        <v>3111150.4380000001</v>
      </c>
      <c r="BF111" s="8">
        <v>3138543.2059999998</v>
      </c>
      <c r="BG111" s="8">
        <v>3166256.7409999999</v>
      </c>
      <c r="BH111" s="8">
        <v>3194331.7519999999</v>
      </c>
      <c r="BI111" s="8">
        <v>3222804.5049999999</v>
      </c>
      <c r="BJ111" s="8">
        <v>3251703.7790000001</v>
      </c>
      <c r="BK111" s="8">
        <v>3281051.608</v>
      </c>
      <c r="BL111" s="8">
        <v>3310869.023</v>
      </c>
      <c r="BM111" s="8">
        <v>3341174.0019999999</v>
      </c>
      <c r="BN111" s="8">
        <v>3371985.5150000001</v>
      </c>
      <c r="BO111" s="8">
        <v>3403327.8360000001</v>
      </c>
      <c r="BP111" s="8">
        <v>3435225.0049999999</v>
      </c>
      <c r="BQ111" s="8">
        <v>3467695.1</v>
      </c>
      <c r="BR111" s="8">
        <v>3500754.6669999999</v>
      </c>
      <c r="BS111" s="8">
        <v>3534422.1039999998</v>
      </c>
      <c r="BT111" s="8">
        <v>3568718.5260000001</v>
      </c>
      <c r="BU111" s="8">
        <v>3603668.3280000002</v>
      </c>
      <c r="BV111" s="8">
        <v>3639297.4810000001</v>
      </c>
      <c r="BW111" s="8">
        <v>3675633.6090000002</v>
      </c>
      <c r="BX111" s="8">
        <v>3712703.162</v>
      </c>
      <c r="BY111" s="8">
        <v>3750531.852</v>
      </c>
      <c r="BZ111" s="8">
        <v>3789142.4139999999</v>
      </c>
      <c r="CA111" s="8">
        <v>3828555.2919999999</v>
      </c>
      <c r="CB111" s="8">
        <v>3868789.5090000001</v>
      </c>
      <c r="CC111" s="8">
        <v>3909866.36</v>
      </c>
      <c r="CD111" s="8">
        <v>3951810.6880000001</v>
      </c>
      <c r="CE111" s="8">
        <v>3994650.4959999998</v>
      </c>
      <c r="CF111" s="8">
        <v>4038415.7579999999</v>
      </c>
      <c r="CG111" s="8">
        <v>4083137.4360000002</v>
      </c>
      <c r="CH111" s="8">
        <v>4128846.1910000001</v>
      </c>
      <c r="CI111" s="8">
        <v>4175572.07</v>
      </c>
      <c r="CJ111" s="8">
        <v>4223344.2779999999</v>
      </c>
      <c r="CK111" s="8">
        <v>4272191.1169999996</v>
      </c>
      <c r="CL111" s="8">
        <v>4322140.1359999999</v>
      </c>
      <c r="CM111" s="8">
        <v>4373217.9040000001</v>
      </c>
    </row>
    <row r="112" spans="1:91" ht="11.5" x14ac:dyDescent="0.25">
      <c r="A112" s="1">
        <v>95</v>
      </c>
      <c r="B112" s="2" t="s">
        <v>452</v>
      </c>
      <c r="C112" s="5" t="s">
        <v>170</v>
      </c>
      <c r="D112" s="7"/>
      <c r="E112" s="7">
        <v>4</v>
      </c>
      <c r="F112" s="8">
        <v>33736.493999999999</v>
      </c>
      <c r="G112" s="8">
        <v>34701.392999999996</v>
      </c>
      <c r="H112" s="8">
        <v>35720.603000000003</v>
      </c>
      <c r="I112" s="8">
        <v>36791.656000000003</v>
      </c>
      <c r="J112" s="8">
        <v>37912.732000000004</v>
      </c>
      <c r="K112" s="8">
        <v>39082.665999999997</v>
      </c>
      <c r="L112" s="8">
        <v>40300.976000000002</v>
      </c>
      <c r="M112" s="8">
        <v>41567.841</v>
      </c>
      <c r="N112" s="8">
        <v>42883.985999999997</v>
      </c>
      <c r="O112" s="8">
        <v>44250.540999999997</v>
      </c>
      <c r="P112" s="8">
        <v>45668.53</v>
      </c>
      <c r="Q112" s="8">
        <v>47138.375</v>
      </c>
      <c r="R112" s="8">
        <v>48659.406000000003</v>
      </c>
      <c r="S112" s="8">
        <v>50229.712</v>
      </c>
      <c r="T112" s="8">
        <v>51846.67</v>
      </c>
      <c r="U112" s="8">
        <v>53508.531999999999</v>
      </c>
      <c r="V112" s="8">
        <v>55215.71</v>
      </c>
      <c r="W112" s="8">
        <v>56969.527999999998</v>
      </c>
      <c r="X112" s="8">
        <v>58770.474999999999</v>
      </c>
      <c r="Y112" s="8">
        <v>60619.313000000002</v>
      </c>
      <c r="Z112" s="8">
        <v>62517.345999999998</v>
      </c>
      <c r="AA112" s="8">
        <v>64466.025000000001</v>
      </c>
      <c r="AB112" s="8">
        <v>66467.858999999997</v>
      </c>
      <c r="AC112" s="8">
        <v>68526.845000000001</v>
      </c>
      <c r="AD112" s="8">
        <v>70647.826000000001</v>
      </c>
      <c r="AE112" s="8">
        <v>72835.323999999993</v>
      </c>
      <c r="AF112" s="8">
        <v>75092.53</v>
      </c>
      <c r="AG112" s="8">
        <v>77422.423999999999</v>
      </c>
      <c r="AH112" s="8">
        <v>79829.114000000001</v>
      </c>
      <c r="AI112" s="8">
        <v>82316.968999999997</v>
      </c>
      <c r="AJ112" s="8">
        <v>84890.13</v>
      </c>
      <c r="AK112" s="8">
        <v>87552.17</v>
      </c>
      <c r="AL112" s="8">
        <v>90306.441999999995</v>
      </c>
      <c r="AM112" s="8">
        <v>93156.614000000001</v>
      </c>
      <c r="AN112" s="8">
        <v>96106.293999999994</v>
      </c>
      <c r="AO112" s="8">
        <v>99158.982999999993</v>
      </c>
      <c r="AP112" s="8">
        <v>102318.22900000001</v>
      </c>
      <c r="AQ112" s="8">
        <v>105587.216</v>
      </c>
      <c r="AR112" s="8">
        <v>108968.56</v>
      </c>
      <c r="AS112" s="8">
        <v>112464.601</v>
      </c>
      <c r="AT112" s="8">
        <v>116077.912</v>
      </c>
      <c r="AU112" s="8">
        <v>119812.098</v>
      </c>
      <c r="AV112" s="8">
        <v>123670.70299999999</v>
      </c>
      <c r="AW112" s="8">
        <v>127656.36599999999</v>
      </c>
      <c r="AX112" s="8">
        <v>131771.47</v>
      </c>
      <c r="AY112" s="8">
        <v>136018.99900000001</v>
      </c>
      <c r="AZ112" s="8">
        <v>140403.09899999999</v>
      </c>
      <c r="BA112" s="8">
        <v>144928.45800000001</v>
      </c>
      <c r="BB112" s="8">
        <v>149599.55499999999</v>
      </c>
      <c r="BC112" s="8">
        <v>154421.09299999999</v>
      </c>
      <c r="BD112" s="8">
        <v>159398.22500000001</v>
      </c>
      <c r="BE112" s="8">
        <v>164536.372</v>
      </c>
      <c r="BF112" s="8">
        <v>169841.55100000001</v>
      </c>
      <c r="BG112" s="8">
        <v>175320.454</v>
      </c>
      <c r="BH112" s="8">
        <v>180980.296</v>
      </c>
      <c r="BI112" s="8">
        <v>186828.364</v>
      </c>
      <c r="BJ112" s="8">
        <v>192871.726</v>
      </c>
      <c r="BK112" s="8">
        <v>199117.55499999999</v>
      </c>
      <c r="BL112" s="8">
        <v>205573.55100000001</v>
      </c>
      <c r="BM112" s="8">
        <v>212247.67300000001</v>
      </c>
      <c r="BN112" s="8">
        <v>219148.041</v>
      </c>
      <c r="BO112" s="8">
        <v>226282.86</v>
      </c>
      <c r="BP112" s="8">
        <v>233660.52499999999</v>
      </c>
      <c r="BQ112" s="8">
        <v>241289.78200000001</v>
      </c>
      <c r="BR112" s="8">
        <v>249179.628</v>
      </c>
      <c r="BS112" s="8">
        <v>257339.16500000001</v>
      </c>
      <c r="BT112" s="8">
        <v>265777.91200000001</v>
      </c>
      <c r="BU112" s="8">
        <v>274505.24599999998</v>
      </c>
      <c r="BV112" s="8">
        <v>283530.18800000002</v>
      </c>
      <c r="BW112" s="8">
        <v>292861.69799999997</v>
      </c>
      <c r="BX112" s="8">
        <v>302509.32699999999</v>
      </c>
      <c r="BY112" s="8">
        <v>312483.74</v>
      </c>
      <c r="BZ112" s="8">
        <v>322796.08600000001</v>
      </c>
      <c r="CA112" s="8">
        <v>333457.22700000001</v>
      </c>
      <c r="CB112" s="8">
        <v>344478.28399999999</v>
      </c>
      <c r="CC112" s="8">
        <v>355870.94500000001</v>
      </c>
      <c r="CD112" s="8">
        <v>367647.587</v>
      </c>
      <c r="CE112" s="8">
        <v>379821.245</v>
      </c>
      <c r="CF112" s="8">
        <v>392405.48599999998</v>
      </c>
      <c r="CG112" s="8">
        <v>405414.359</v>
      </c>
      <c r="CH112" s="8">
        <v>418862.26299999998</v>
      </c>
      <c r="CI112" s="8">
        <v>432763.89</v>
      </c>
      <c r="CJ112" s="8">
        <v>447134.26799999998</v>
      </c>
      <c r="CK112" s="8">
        <v>461988.71500000003</v>
      </c>
      <c r="CL112" s="8">
        <v>477342.837</v>
      </c>
      <c r="CM112" s="8">
        <v>493212.554</v>
      </c>
    </row>
    <row r="113" spans="1:91" ht="11.5" x14ac:dyDescent="0.25">
      <c r="A113" s="1">
        <v>96</v>
      </c>
      <c r="B113" s="2" t="s">
        <v>452</v>
      </c>
      <c r="C113" s="5" t="s">
        <v>171</v>
      </c>
      <c r="D113" s="7"/>
      <c r="E113" s="7">
        <v>50</v>
      </c>
      <c r="F113" s="8">
        <v>161200.886</v>
      </c>
      <c r="G113" s="8">
        <v>162981.492</v>
      </c>
      <c r="H113" s="8">
        <v>164849.71599999999</v>
      </c>
      <c r="I113" s="8">
        <v>166792.75399999999</v>
      </c>
      <c r="J113" s="8">
        <v>168797.72</v>
      </c>
      <c r="K113" s="8">
        <v>170851.606</v>
      </c>
      <c r="L113" s="8">
        <v>172941.25200000001</v>
      </c>
      <c r="M113" s="8">
        <v>175053.397</v>
      </c>
      <c r="N113" s="8">
        <v>177174.87700000001</v>
      </c>
      <c r="O113" s="8">
        <v>179293.01300000001</v>
      </c>
      <c r="P113" s="8">
        <v>181396.64</v>
      </c>
      <c r="Q113" s="8">
        <v>183477.25399999999</v>
      </c>
      <c r="R113" s="8">
        <v>185529.992</v>
      </c>
      <c r="S113" s="8">
        <v>187554.08499999999</v>
      </c>
      <c r="T113" s="8">
        <v>189551.60399999999</v>
      </c>
      <c r="U113" s="8">
        <v>191523.97099999999</v>
      </c>
      <c r="V113" s="8">
        <v>193468.91099999999</v>
      </c>
      <c r="W113" s="8">
        <v>195383.772</v>
      </c>
      <c r="X113" s="8">
        <v>197269.80600000001</v>
      </c>
      <c r="Y113" s="8">
        <v>199129.23800000001</v>
      </c>
      <c r="Z113" s="8">
        <v>200963.91500000001</v>
      </c>
      <c r="AA113" s="8">
        <v>202773.73</v>
      </c>
      <c r="AB113" s="8">
        <v>204558.54699999999</v>
      </c>
      <c r="AC113" s="8">
        <v>206320.16699999999</v>
      </c>
      <c r="AD113" s="8">
        <v>208060.83300000001</v>
      </c>
      <c r="AE113" s="8">
        <v>209782.15</v>
      </c>
      <c r="AF113" s="8">
        <v>211484.83900000001</v>
      </c>
      <c r="AG113" s="8">
        <v>213168.486</v>
      </c>
      <c r="AH113" s="8">
        <v>214832.10699999999</v>
      </c>
      <c r="AI113" s="8">
        <v>216474.13</v>
      </c>
      <c r="AJ113" s="8">
        <v>218093.28700000001</v>
      </c>
      <c r="AK113" s="8">
        <v>219689.35699999999</v>
      </c>
      <c r="AL113" s="8">
        <v>221262.41</v>
      </c>
      <c r="AM113" s="8">
        <v>222811.878</v>
      </c>
      <c r="AN113" s="8">
        <v>224337.147</v>
      </c>
      <c r="AO113" s="8">
        <v>225837.712</v>
      </c>
      <c r="AP113" s="8">
        <v>227313.478</v>
      </c>
      <c r="AQ113" s="8">
        <v>228764.38099999999</v>
      </c>
      <c r="AR113" s="8">
        <v>230190.09899999999</v>
      </c>
      <c r="AS113" s="8">
        <v>231590.296</v>
      </c>
      <c r="AT113" s="8">
        <v>232964.889</v>
      </c>
      <c r="AU113" s="8">
        <v>234313.935</v>
      </c>
      <c r="AV113" s="8">
        <v>235637.91800000001</v>
      </c>
      <c r="AW113" s="8">
        <v>236937.72500000001</v>
      </c>
      <c r="AX113" s="8">
        <v>238214.53099999999</v>
      </c>
      <c r="AY113" s="8">
        <v>239469.397</v>
      </c>
      <c r="AZ113" s="8">
        <v>240702.967</v>
      </c>
      <c r="BA113" s="8">
        <v>241915.77799999999</v>
      </c>
      <c r="BB113" s="8">
        <v>243108.68</v>
      </c>
      <c r="BC113" s="8">
        <v>244282.56599999999</v>
      </c>
      <c r="BD113" s="8">
        <v>245438.318</v>
      </c>
      <c r="BE113" s="8">
        <v>246576.54699999999</v>
      </c>
      <c r="BF113" s="8">
        <v>247697.95600000001</v>
      </c>
      <c r="BG113" s="8">
        <v>248803.59599999999</v>
      </c>
      <c r="BH113" s="8">
        <v>249894.576</v>
      </c>
      <c r="BI113" s="8">
        <v>250971.829</v>
      </c>
      <c r="BJ113" s="8">
        <v>252036.23</v>
      </c>
      <c r="BK113" s="8">
        <v>253088.152</v>
      </c>
      <c r="BL113" s="8">
        <v>254127.49400000001</v>
      </c>
      <c r="BM113" s="8">
        <v>255153.81299999999</v>
      </c>
      <c r="BN113" s="8">
        <v>256166.989</v>
      </c>
      <c r="BO113" s="8">
        <v>257167.47899999999</v>
      </c>
      <c r="BP113" s="8">
        <v>258156.13500000001</v>
      </c>
      <c r="BQ113" s="8">
        <v>259133.723</v>
      </c>
      <c r="BR113" s="8">
        <v>260101.125</v>
      </c>
      <c r="BS113" s="8">
        <v>261059.25</v>
      </c>
      <c r="BT113" s="8">
        <v>262008.81299999999</v>
      </c>
      <c r="BU113" s="8">
        <v>262950.58899999998</v>
      </c>
      <c r="BV113" s="8">
        <v>263885.62199999997</v>
      </c>
      <c r="BW113" s="8">
        <v>264815.08299999998</v>
      </c>
      <c r="BX113" s="8">
        <v>265740.02899999998</v>
      </c>
      <c r="BY113" s="8">
        <v>266661.45600000001</v>
      </c>
      <c r="BZ113" s="8">
        <v>267580.23599999998</v>
      </c>
      <c r="CA113" s="8">
        <v>268497.23100000003</v>
      </c>
      <c r="CB113" s="8">
        <v>269413.27899999998</v>
      </c>
      <c r="CC113" s="8">
        <v>270329.27299999999</v>
      </c>
      <c r="CD113" s="8">
        <v>271246.16600000003</v>
      </c>
      <c r="CE113" s="8">
        <v>272164.99900000001</v>
      </c>
      <c r="CF113" s="8">
        <v>273086.84100000001</v>
      </c>
      <c r="CG113" s="8">
        <v>274012.79700000002</v>
      </c>
      <c r="CH113" s="8">
        <v>274943.92300000001</v>
      </c>
      <c r="CI113" s="8">
        <v>275881.32500000001</v>
      </c>
      <c r="CJ113" s="8">
        <v>276826.03700000001</v>
      </c>
      <c r="CK113" s="8">
        <v>277779.08100000001</v>
      </c>
      <c r="CL113" s="8">
        <v>278741.48300000001</v>
      </c>
      <c r="CM113" s="8">
        <v>279714.22399999999</v>
      </c>
    </row>
    <row r="114" spans="1:91" ht="11.5" x14ac:dyDescent="0.25">
      <c r="A114" s="1">
        <v>97</v>
      </c>
      <c r="B114" s="2" t="s">
        <v>452</v>
      </c>
      <c r="C114" s="5" t="s">
        <v>172</v>
      </c>
      <c r="D114" s="7"/>
      <c r="E114" s="7">
        <v>64</v>
      </c>
      <c r="F114" s="8">
        <v>787.38599999999997</v>
      </c>
      <c r="G114" s="8">
        <v>798.03800000000001</v>
      </c>
      <c r="H114" s="8">
        <v>808.81100000000004</v>
      </c>
      <c r="I114" s="8">
        <v>819.673</v>
      </c>
      <c r="J114" s="8">
        <v>830.58399999999995</v>
      </c>
      <c r="K114" s="8">
        <v>841.50800000000004</v>
      </c>
      <c r="L114" s="8">
        <v>852.42100000000005</v>
      </c>
      <c r="M114" s="8">
        <v>863.29499999999996</v>
      </c>
      <c r="N114" s="8">
        <v>874.10400000000004</v>
      </c>
      <c r="O114" s="8">
        <v>884.82100000000003</v>
      </c>
      <c r="P114" s="8">
        <v>895.42399999999998</v>
      </c>
      <c r="Q114" s="8">
        <v>905.91499999999996</v>
      </c>
      <c r="R114" s="8">
        <v>916.26199999999994</v>
      </c>
      <c r="S114" s="8">
        <v>926.45299999999997</v>
      </c>
      <c r="T114" s="8">
        <v>936.48099999999999</v>
      </c>
      <c r="U114" s="8">
        <v>946.34400000000005</v>
      </c>
      <c r="V114" s="8">
        <v>956.03700000000003</v>
      </c>
      <c r="W114" s="8">
        <v>965.55200000000002</v>
      </c>
      <c r="X114" s="8">
        <v>974.89</v>
      </c>
      <c r="Y114" s="8">
        <v>984.07899999999995</v>
      </c>
      <c r="Z114" s="8">
        <v>993.12099999999998</v>
      </c>
      <c r="AA114" s="8">
        <v>1002</v>
      </c>
      <c r="AB114" s="8">
        <v>1010.737</v>
      </c>
      <c r="AC114" s="8">
        <v>1019.34</v>
      </c>
      <c r="AD114" s="8">
        <v>1027.829</v>
      </c>
      <c r="AE114" s="8">
        <v>1036.2180000000001</v>
      </c>
      <c r="AF114" s="8">
        <v>1044.5050000000001</v>
      </c>
      <c r="AG114" s="8">
        <v>1052.703</v>
      </c>
      <c r="AH114" s="8">
        <v>1060.796</v>
      </c>
      <c r="AI114" s="8">
        <v>1068.7919999999999</v>
      </c>
      <c r="AJ114" s="8">
        <v>1076.692</v>
      </c>
      <c r="AK114" s="8">
        <v>1084.492</v>
      </c>
      <c r="AL114" s="8">
        <v>1092.1880000000001</v>
      </c>
      <c r="AM114" s="8">
        <v>1099.778</v>
      </c>
      <c r="AN114" s="8">
        <v>1107.239</v>
      </c>
      <c r="AO114" s="8">
        <v>1114.5640000000001</v>
      </c>
      <c r="AP114" s="8">
        <v>1121.761</v>
      </c>
      <c r="AQ114" s="8">
        <v>1128.806</v>
      </c>
      <c r="AR114" s="8">
        <v>1135.703</v>
      </c>
      <c r="AS114" s="8">
        <v>1142.442</v>
      </c>
      <c r="AT114" s="8">
        <v>1149.001</v>
      </c>
      <c r="AU114" s="8">
        <v>1155.3779999999999</v>
      </c>
      <c r="AV114" s="8">
        <v>1161.579</v>
      </c>
      <c r="AW114" s="8">
        <v>1167.6210000000001</v>
      </c>
      <c r="AX114" s="8">
        <v>1173.463</v>
      </c>
      <c r="AY114" s="8">
        <v>1179.1410000000001</v>
      </c>
      <c r="AZ114" s="8">
        <v>1184.6489999999999</v>
      </c>
      <c r="BA114" s="8">
        <v>1189.991</v>
      </c>
      <c r="BB114" s="8">
        <v>1195.163</v>
      </c>
      <c r="BC114" s="8">
        <v>1200.173</v>
      </c>
      <c r="BD114" s="8">
        <v>1205.0309999999999</v>
      </c>
      <c r="BE114" s="8">
        <v>1209.731</v>
      </c>
      <c r="BF114" s="8">
        <v>1214.3009999999999</v>
      </c>
      <c r="BG114" s="8">
        <v>1218.73</v>
      </c>
      <c r="BH114" s="8">
        <v>1223.056</v>
      </c>
      <c r="BI114" s="8">
        <v>1227.2950000000001</v>
      </c>
      <c r="BJ114" s="8">
        <v>1231.444</v>
      </c>
      <c r="BK114" s="8">
        <v>1235.519</v>
      </c>
      <c r="BL114" s="8">
        <v>1239.5340000000001</v>
      </c>
      <c r="BM114" s="8">
        <v>1243.4770000000001</v>
      </c>
      <c r="BN114" s="8">
        <v>1247.3800000000001</v>
      </c>
      <c r="BO114" s="8">
        <v>1251.241</v>
      </c>
      <c r="BP114" s="8">
        <v>1255.069</v>
      </c>
      <c r="BQ114" s="8">
        <v>1258.884</v>
      </c>
      <c r="BR114" s="8">
        <v>1262.6790000000001</v>
      </c>
      <c r="BS114" s="8">
        <v>1266.472</v>
      </c>
      <c r="BT114" s="8">
        <v>1270.2729999999999</v>
      </c>
      <c r="BU114" s="8">
        <v>1274.086</v>
      </c>
      <c r="BV114" s="8">
        <v>1277.9159999999999</v>
      </c>
      <c r="BW114" s="8">
        <v>1281.78</v>
      </c>
      <c r="BX114" s="8">
        <v>1285.6679999999999</v>
      </c>
      <c r="BY114" s="8">
        <v>1289.598</v>
      </c>
      <c r="BZ114" s="8">
        <v>1293.5830000000001</v>
      </c>
      <c r="CA114" s="8">
        <v>1297.6079999999999</v>
      </c>
      <c r="CB114" s="8">
        <v>1301.6849999999999</v>
      </c>
      <c r="CC114" s="8">
        <v>1305.8150000000001</v>
      </c>
      <c r="CD114" s="8">
        <v>1309.9949999999999</v>
      </c>
      <c r="CE114" s="8">
        <v>1314.2380000000001</v>
      </c>
      <c r="CF114" s="8">
        <v>1318.529</v>
      </c>
      <c r="CG114" s="8">
        <v>1322.88</v>
      </c>
      <c r="CH114" s="8">
        <v>1327.2929999999999</v>
      </c>
      <c r="CI114" s="8">
        <v>1331.7550000000001</v>
      </c>
      <c r="CJ114" s="8">
        <v>1336.2629999999999</v>
      </c>
      <c r="CK114" s="8">
        <v>1340.8230000000001</v>
      </c>
      <c r="CL114" s="8">
        <v>1345.44</v>
      </c>
      <c r="CM114" s="8">
        <v>1350.0920000000001</v>
      </c>
    </row>
    <row r="115" spans="1:91" ht="11.5" x14ac:dyDescent="0.25">
      <c r="A115" s="1">
        <v>98</v>
      </c>
      <c r="B115" s="2" t="s">
        <v>452</v>
      </c>
      <c r="C115" s="5" t="s">
        <v>173</v>
      </c>
      <c r="D115" s="7"/>
      <c r="E115" s="7">
        <v>356</v>
      </c>
      <c r="F115" s="8">
        <v>1309053.98</v>
      </c>
      <c r="G115" s="8">
        <v>1324987.2890000001</v>
      </c>
      <c r="H115" s="8">
        <v>1341106.7279999999</v>
      </c>
      <c r="I115" s="8">
        <v>1357361.6710000001</v>
      </c>
      <c r="J115" s="8">
        <v>1373707.838</v>
      </c>
      <c r="K115" s="8">
        <v>1390107.304</v>
      </c>
      <c r="L115" s="8">
        <v>1406528.774</v>
      </c>
      <c r="M115" s="8">
        <v>1422947.2590000001</v>
      </c>
      <c r="N115" s="8">
        <v>1439343.389</v>
      </c>
      <c r="O115" s="8">
        <v>1455702.071</v>
      </c>
      <c r="P115" s="8">
        <v>1472008.6</v>
      </c>
      <c r="Q115" s="8">
        <v>1488244.5619999999</v>
      </c>
      <c r="R115" s="8">
        <v>1504384.203</v>
      </c>
      <c r="S115" s="8">
        <v>1520392.8629999999</v>
      </c>
      <c r="T115" s="8">
        <v>1536231.375</v>
      </c>
      <c r="U115" s="8">
        <v>1551869.0049999999</v>
      </c>
      <c r="V115" s="8">
        <v>1567294.2450000001</v>
      </c>
      <c r="W115" s="8">
        <v>1582503.0689999999</v>
      </c>
      <c r="X115" s="8">
        <v>1597483.8640000001</v>
      </c>
      <c r="Y115" s="8">
        <v>1612227.4620000001</v>
      </c>
      <c r="Z115" s="8">
        <v>1626731.821</v>
      </c>
      <c r="AA115" s="8">
        <v>1640990.92</v>
      </c>
      <c r="AB115" s="8">
        <v>1655017.2609999999</v>
      </c>
      <c r="AC115" s="8">
        <v>1668851.9569999999</v>
      </c>
      <c r="AD115" s="8">
        <v>1682550.5649999999</v>
      </c>
      <c r="AE115" s="8">
        <v>1696156.9129999999</v>
      </c>
      <c r="AF115" s="8">
        <v>1709686.226</v>
      </c>
      <c r="AG115" s="8">
        <v>1723139.996</v>
      </c>
      <c r="AH115" s="8">
        <v>1736531.2080000001</v>
      </c>
      <c r="AI115" s="8">
        <v>1749870.058</v>
      </c>
      <c r="AJ115" s="8">
        <v>1763163.794</v>
      </c>
      <c r="AK115" s="8">
        <v>1776419.8289999999</v>
      </c>
      <c r="AL115" s="8">
        <v>1789640.031</v>
      </c>
      <c r="AM115" s="8">
        <v>1802817.577</v>
      </c>
      <c r="AN115" s="8">
        <v>1815940.6580000001</v>
      </c>
      <c r="AO115" s="8">
        <v>1828998.5759999999</v>
      </c>
      <c r="AP115" s="8">
        <v>1841991.0819999999</v>
      </c>
      <c r="AQ115" s="8">
        <v>1854915.2069999999</v>
      </c>
      <c r="AR115" s="8">
        <v>1867753.7960000001</v>
      </c>
      <c r="AS115" s="8">
        <v>1880485.2239999999</v>
      </c>
      <c r="AT115" s="8">
        <v>1893093.6629999999</v>
      </c>
      <c r="AU115" s="8">
        <v>1905574.81</v>
      </c>
      <c r="AV115" s="8">
        <v>1917931.497</v>
      </c>
      <c r="AW115" s="8">
        <v>1930164.632</v>
      </c>
      <c r="AX115" s="8">
        <v>1942277.902</v>
      </c>
      <c r="AY115" s="8">
        <v>1954276.3770000001</v>
      </c>
      <c r="AZ115" s="8">
        <v>1966163.858</v>
      </c>
      <c r="BA115" s="8">
        <v>1977946.892</v>
      </c>
      <c r="BB115" s="8">
        <v>1989637.94</v>
      </c>
      <c r="BC115" s="8">
        <v>2001252.4879999999</v>
      </c>
      <c r="BD115" s="8">
        <v>2012805.6440000001</v>
      </c>
      <c r="BE115" s="8">
        <v>2024305.8670000001</v>
      </c>
      <c r="BF115" s="8">
        <v>2035764.1370000001</v>
      </c>
      <c r="BG115" s="8">
        <v>2047201.463</v>
      </c>
      <c r="BH115" s="8">
        <v>2058642.237</v>
      </c>
      <c r="BI115" s="8">
        <v>2070106.598</v>
      </c>
      <c r="BJ115" s="8">
        <v>2081607.132</v>
      </c>
      <c r="BK115" s="8">
        <v>2093150.4350000001</v>
      </c>
      <c r="BL115" s="8">
        <v>2104742.7859999998</v>
      </c>
      <c r="BM115" s="8">
        <v>2116387.8879999998</v>
      </c>
      <c r="BN115" s="8">
        <v>2128089.6179999998</v>
      </c>
      <c r="BO115" s="8">
        <v>2139856.09</v>
      </c>
      <c r="BP115" s="8">
        <v>2151694.0830000001</v>
      </c>
      <c r="BQ115" s="8">
        <v>2163604.0830000001</v>
      </c>
      <c r="BR115" s="8">
        <v>2175584.4369999999</v>
      </c>
      <c r="BS115" s="8">
        <v>2187635.4479999999</v>
      </c>
      <c r="BT115" s="8">
        <v>2199760.6639999999</v>
      </c>
      <c r="BU115" s="8">
        <v>2211966.9739999999</v>
      </c>
      <c r="BV115" s="8">
        <v>2224262.057</v>
      </c>
      <c r="BW115" s="8">
        <v>2236654.9870000002</v>
      </c>
      <c r="BX115" s="8">
        <v>2249153.7689999999</v>
      </c>
      <c r="BY115" s="8">
        <v>2261764.6540000001</v>
      </c>
      <c r="BZ115" s="8">
        <v>2274491.88</v>
      </c>
      <c r="CA115" s="8">
        <v>2287339.1129999999</v>
      </c>
      <c r="CB115" s="8">
        <v>2300309.2230000002</v>
      </c>
      <c r="CC115" s="8">
        <v>2313405.9419999998</v>
      </c>
      <c r="CD115" s="8">
        <v>2326634.5049999999</v>
      </c>
      <c r="CE115" s="8">
        <v>2340001.4219999998</v>
      </c>
      <c r="CF115" s="8">
        <v>2353513.9909999999</v>
      </c>
      <c r="CG115" s="8">
        <v>2367179.7829999998</v>
      </c>
      <c r="CH115" s="8">
        <v>2381006.0520000001</v>
      </c>
      <c r="CI115" s="8">
        <v>2394999.65</v>
      </c>
      <c r="CJ115" s="8">
        <v>2409166.858</v>
      </c>
      <c r="CK115" s="8">
        <v>2423513.4019999998</v>
      </c>
      <c r="CL115" s="8">
        <v>2438044.4509999999</v>
      </c>
      <c r="CM115" s="8">
        <v>2452764.6069999998</v>
      </c>
    </row>
    <row r="116" spans="1:91" ht="11.5" x14ac:dyDescent="0.25">
      <c r="A116" s="1">
        <v>99</v>
      </c>
      <c r="B116" s="2" t="s">
        <v>452</v>
      </c>
      <c r="C116" s="5" t="s">
        <v>174</v>
      </c>
      <c r="D116" s="7"/>
      <c r="E116" s="7">
        <v>364</v>
      </c>
      <c r="F116" s="8">
        <v>79360.486999999994</v>
      </c>
      <c r="G116" s="8">
        <v>80359.819000000003</v>
      </c>
      <c r="H116" s="8">
        <v>81320.103000000003</v>
      </c>
      <c r="I116" s="8">
        <v>82243.994999999995</v>
      </c>
      <c r="J116" s="8">
        <v>83133.270999999993</v>
      </c>
      <c r="K116" s="8">
        <v>83988.885999999999</v>
      </c>
      <c r="L116" s="8">
        <v>84810.907999999996</v>
      </c>
      <c r="M116" s="8">
        <v>85598.543999999994</v>
      </c>
      <c r="N116" s="8">
        <v>86350.346000000005</v>
      </c>
      <c r="O116" s="8">
        <v>87064.516000000003</v>
      </c>
      <c r="P116" s="8">
        <v>87739.743000000002</v>
      </c>
      <c r="Q116" s="8">
        <v>88376.184999999998</v>
      </c>
      <c r="R116" s="8">
        <v>88976.270999999993</v>
      </c>
      <c r="S116" s="8">
        <v>89545.051999999996</v>
      </c>
      <c r="T116" s="8">
        <v>90089.232000000004</v>
      </c>
      <c r="U116" s="8">
        <v>90614.164999999994</v>
      </c>
      <c r="V116" s="8">
        <v>91121.665999999997</v>
      </c>
      <c r="W116" s="8">
        <v>91612.285999999993</v>
      </c>
      <c r="X116" s="8">
        <v>92088.569000000003</v>
      </c>
      <c r="Y116" s="8">
        <v>92552.993000000002</v>
      </c>
      <c r="Z116" s="8">
        <v>93007.263000000006</v>
      </c>
      <c r="AA116" s="8">
        <v>93452.413</v>
      </c>
      <c r="AB116" s="8">
        <v>93888.15</v>
      </c>
      <c r="AC116" s="8">
        <v>94312.974000000002</v>
      </c>
      <c r="AD116" s="8">
        <v>94724.479000000007</v>
      </c>
      <c r="AE116" s="8">
        <v>95120.444000000003</v>
      </c>
      <c r="AF116" s="8">
        <v>95500.096000000005</v>
      </c>
      <c r="AG116" s="8">
        <v>95862.48</v>
      </c>
      <c r="AH116" s="8">
        <v>96204.733999999997</v>
      </c>
      <c r="AI116" s="8">
        <v>96523.430999999997</v>
      </c>
      <c r="AJ116" s="8">
        <v>96815.692999999999</v>
      </c>
      <c r="AK116" s="8">
        <v>97080.063999999998</v>
      </c>
      <c r="AL116" s="8">
        <v>97315.608999999997</v>
      </c>
      <c r="AM116" s="8">
        <v>97520.659</v>
      </c>
      <c r="AN116" s="8">
        <v>97693.600999999995</v>
      </c>
      <c r="AO116" s="8">
        <v>97833.195999999996</v>
      </c>
      <c r="AP116" s="8">
        <v>97938.631999999998</v>
      </c>
      <c r="AQ116" s="8">
        <v>98009.562999999995</v>
      </c>
      <c r="AR116" s="8">
        <v>98045.962</v>
      </c>
      <c r="AS116" s="8">
        <v>98048.152000000002</v>
      </c>
      <c r="AT116" s="8">
        <v>98016.554000000004</v>
      </c>
      <c r="AU116" s="8">
        <v>97951.335000000006</v>
      </c>
      <c r="AV116" s="8">
        <v>97852.926999999996</v>
      </c>
      <c r="AW116" s="8">
        <v>97722.513999999996</v>
      </c>
      <c r="AX116" s="8">
        <v>97561.581999999995</v>
      </c>
      <c r="AY116" s="8">
        <v>97371.572</v>
      </c>
      <c r="AZ116" s="8">
        <v>97153.453999999998</v>
      </c>
      <c r="BA116" s="8">
        <v>96908.154999999999</v>
      </c>
      <c r="BB116" s="8">
        <v>96636.903999999995</v>
      </c>
      <c r="BC116" s="8">
        <v>96341.020999999993</v>
      </c>
      <c r="BD116" s="8">
        <v>96021.858999999997</v>
      </c>
      <c r="BE116" s="8">
        <v>95680.862999999998</v>
      </c>
      <c r="BF116" s="8">
        <v>95319.395999999993</v>
      </c>
      <c r="BG116" s="8">
        <v>94938.498999999996</v>
      </c>
      <c r="BH116" s="8">
        <v>94539.122000000003</v>
      </c>
      <c r="BI116" s="8">
        <v>94122.487999999998</v>
      </c>
      <c r="BJ116" s="8">
        <v>93690.142999999996</v>
      </c>
      <c r="BK116" s="8">
        <v>93244.101999999999</v>
      </c>
      <c r="BL116" s="8">
        <v>92786.553</v>
      </c>
      <c r="BM116" s="8">
        <v>92319.918000000005</v>
      </c>
      <c r="BN116" s="8">
        <v>91846.633000000002</v>
      </c>
      <c r="BO116" s="8">
        <v>91368.293999999994</v>
      </c>
      <c r="BP116" s="8">
        <v>90886.911999999997</v>
      </c>
      <c r="BQ116" s="8">
        <v>90405.725000000006</v>
      </c>
      <c r="BR116" s="8">
        <v>89928.399000000005</v>
      </c>
      <c r="BS116" s="8">
        <v>89457.932000000001</v>
      </c>
      <c r="BT116" s="8">
        <v>88995.865999999995</v>
      </c>
      <c r="BU116" s="8">
        <v>88543.138999999996</v>
      </c>
      <c r="BV116" s="8">
        <v>88101.304999999993</v>
      </c>
      <c r="BW116" s="8">
        <v>87671.756999999998</v>
      </c>
      <c r="BX116" s="8">
        <v>87255.372000000003</v>
      </c>
      <c r="BY116" s="8">
        <v>86852.684999999998</v>
      </c>
      <c r="BZ116" s="8">
        <v>86463.411999999997</v>
      </c>
      <c r="CA116" s="8">
        <v>86086.481</v>
      </c>
      <c r="CB116" s="8">
        <v>85720.182000000001</v>
      </c>
      <c r="CC116" s="8">
        <v>85362.880000000005</v>
      </c>
      <c r="CD116" s="8">
        <v>85013.127999999997</v>
      </c>
      <c r="CE116" s="8">
        <v>84669.695000000007</v>
      </c>
      <c r="CF116" s="8">
        <v>84331.315000000002</v>
      </c>
      <c r="CG116" s="8">
        <v>83996.524999999994</v>
      </c>
      <c r="CH116" s="8">
        <v>83663.463000000003</v>
      </c>
      <c r="CI116" s="8">
        <v>83329.797000000006</v>
      </c>
      <c r="CJ116" s="8">
        <v>82992.7</v>
      </c>
      <c r="CK116" s="8">
        <v>82648.84</v>
      </c>
      <c r="CL116" s="8">
        <v>82294.380999999994</v>
      </c>
      <c r="CM116" s="8">
        <v>81924.986999999994</v>
      </c>
    </row>
    <row r="117" spans="1:91" ht="11.5" x14ac:dyDescent="0.25">
      <c r="A117" s="1">
        <v>100</v>
      </c>
      <c r="B117" s="2" t="s">
        <v>452</v>
      </c>
      <c r="C117" s="5" t="s">
        <v>175</v>
      </c>
      <c r="D117" s="7"/>
      <c r="E117" s="7">
        <v>462</v>
      </c>
      <c r="F117" s="8">
        <v>418.40300000000002</v>
      </c>
      <c r="G117" s="8">
        <v>427.75900000000001</v>
      </c>
      <c r="H117" s="8">
        <v>436.79700000000003</v>
      </c>
      <c r="I117" s="8">
        <v>445.54199999999997</v>
      </c>
      <c r="J117" s="8">
        <v>453.99700000000001</v>
      </c>
      <c r="K117" s="8">
        <v>462.18700000000001</v>
      </c>
      <c r="L117" s="8">
        <v>470.101</v>
      </c>
      <c r="M117" s="8">
        <v>477.74299999999999</v>
      </c>
      <c r="N117" s="8">
        <v>485.08499999999998</v>
      </c>
      <c r="O117" s="8">
        <v>492.12299999999999</v>
      </c>
      <c r="P117" s="8">
        <v>498.83499999999998</v>
      </c>
      <c r="Q117" s="8">
        <v>505.22500000000002</v>
      </c>
      <c r="R117" s="8">
        <v>511.32499999999999</v>
      </c>
      <c r="S117" s="8">
        <v>517.18700000000001</v>
      </c>
      <c r="T117" s="8">
        <v>522.87300000000005</v>
      </c>
      <c r="U117" s="8">
        <v>528.44200000000001</v>
      </c>
      <c r="V117" s="8">
        <v>533.92399999999998</v>
      </c>
      <c r="W117" s="8">
        <v>539.31600000000003</v>
      </c>
      <c r="X117" s="8">
        <v>544.65499999999997</v>
      </c>
      <c r="Y117" s="8">
        <v>549.95600000000002</v>
      </c>
      <c r="Z117" s="8">
        <v>555.245</v>
      </c>
      <c r="AA117" s="8">
        <v>560.53099999999995</v>
      </c>
      <c r="AB117" s="8">
        <v>565.82600000000002</v>
      </c>
      <c r="AC117" s="8">
        <v>571.14099999999996</v>
      </c>
      <c r="AD117" s="8">
        <v>576.46799999999996</v>
      </c>
      <c r="AE117" s="8">
        <v>581.81399999999996</v>
      </c>
      <c r="AF117" s="8">
        <v>587.178</v>
      </c>
      <c r="AG117" s="8">
        <v>592.55200000000002</v>
      </c>
      <c r="AH117" s="8">
        <v>597.92700000000002</v>
      </c>
      <c r="AI117" s="8">
        <v>603.26199999999994</v>
      </c>
      <c r="AJ117" s="8">
        <v>608.54600000000005</v>
      </c>
      <c r="AK117" s="8">
        <v>613.78499999999997</v>
      </c>
      <c r="AL117" s="8">
        <v>618.94299999999998</v>
      </c>
      <c r="AM117" s="8">
        <v>624.00400000000002</v>
      </c>
      <c r="AN117" s="8">
        <v>628.94299999999998</v>
      </c>
      <c r="AO117" s="8">
        <v>633.73400000000004</v>
      </c>
      <c r="AP117" s="8">
        <v>638.37099999999998</v>
      </c>
      <c r="AQ117" s="8">
        <v>642.83799999999997</v>
      </c>
      <c r="AR117" s="8">
        <v>647.13199999999995</v>
      </c>
      <c r="AS117" s="8">
        <v>651.24</v>
      </c>
      <c r="AT117" s="8">
        <v>655.149</v>
      </c>
      <c r="AU117" s="8">
        <v>658.86699999999996</v>
      </c>
      <c r="AV117" s="8">
        <v>662.38599999999997</v>
      </c>
      <c r="AW117" s="8">
        <v>665.71</v>
      </c>
      <c r="AX117" s="8">
        <v>668.851</v>
      </c>
      <c r="AY117" s="8">
        <v>671.82500000000005</v>
      </c>
      <c r="AZ117" s="8">
        <v>674.62400000000002</v>
      </c>
      <c r="BA117" s="8">
        <v>677.25</v>
      </c>
      <c r="BB117" s="8">
        <v>679.726</v>
      </c>
      <c r="BC117" s="8">
        <v>682.04899999999998</v>
      </c>
      <c r="BD117" s="8">
        <v>684.23900000000003</v>
      </c>
      <c r="BE117" s="8">
        <v>686.29600000000005</v>
      </c>
      <c r="BF117" s="8">
        <v>688.22900000000004</v>
      </c>
      <c r="BG117" s="8">
        <v>690.03700000000003</v>
      </c>
      <c r="BH117" s="8">
        <v>691.73199999999997</v>
      </c>
      <c r="BI117" s="8">
        <v>693.31299999999999</v>
      </c>
      <c r="BJ117" s="8">
        <v>694.79600000000005</v>
      </c>
      <c r="BK117" s="8">
        <v>696.16600000000005</v>
      </c>
      <c r="BL117" s="8">
        <v>697.44799999999998</v>
      </c>
      <c r="BM117" s="8">
        <v>698.62900000000002</v>
      </c>
      <c r="BN117" s="8">
        <v>699.70600000000002</v>
      </c>
      <c r="BO117" s="8">
        <v>700.71400000000006</v>
      </c>
      <c r="BP117" s="8">
        <v>701.64400000000001</v>
      </c>
      <c r="BQ117" s="8">
        <v>702.50699999999995</v>
      </c>
      <c r="BR117" s="8">
        <v>703.31399999999996</v>
      </c>
      <c r="BS117" s="8">
        <v>704.08199999999999</v>
      </c>
      <c r="BT117" s="8">
        <v>704.81799999999998</v>
      </c>
      <c r="BU117" s="8">
        <v>705.53499999999997</v>
      </c>
      <c r="BV117" s="8">
        <v>706.26099999999997</v>
      </c>
      <c r="BW117" s="8">
        <v>707.01400000000001</v>
      </c>
      <c r="BX117" s="8">
        <v>707.822</v>
      </c>
      <c r="BY117" s="8">
        <v>708.69100000000003</v>
      </c>
      <c r="BZ117" s="8">
        <v>709.63400000000001</v>
      </c>
      <c r="CA117" s="8">
        <v>710.673</v>
      </c>
      <c r="CB117" s="8">
        <v>711.81500000000005</v>
      </c>
      <c r="CC117" s="8">
        <v>713.08799999999997</v>
      </c>
      <c r="CD117" s="8">
        <v>714.48699999999997</v>
      </c>
      <c r="CE117" s="8">
        <v>716.01800000000003</v>
      </c>
      <c r="CF117" s="8">
        <v>717.67899999999997</v>
      </c>
      <c r="CG117" s="8">
        <v>719.447</v>
      </c>
      <c r="CH117" s="8">
        <v>721.32299999999998</v>
      </c>
      <c r="CI117" s="8">
        <v>723.30799999999999</v>
      </c>
      <c r="CJ117" s="8">
        <v>725.37</v>
      </c>
      <c r="CK117" s="8">
        <v>727.50800000000004</v>
      </c>
      <c r="CL117" s="8">
        <v>729.71100000000001</v>
      </c>
      <c r="CM117" s="8">
        <v>731.98299999999995</v>
      </c>
    </row>
    <row r="118" spans="1:91" ht="11.5" x14ac:dyDescent="0.25">
      <c r="A118" s="1">
        <v>101</v>
      </c>
      <c r="B118" s="2" t="s">
        <v>452</v>
      </c>
      <c r="C118" s="5" t="s">
        <v>176</v>
      </c>
      <c r="D118" s="7"/>
      <c r="E118" s="7">
        <v>524</v>
      </c>
      <c r="F118" s="8">
        <v>28656.281999999999</v>
      </c>
      <c r="G118" s="8">
        <v>29006.703000000001</v>
      </c>
      <c r="H118" s="8">
        <v>29375.511999999999</v>
      </c>
      <c r="I118" s="8">
        <v>29759.154999999999</v>
      </c>
      <c r="J118" s="8">
        <v>30154.428</v>
      </c>
      <c r="K118" s="8">
        <v>30558.438999999998</v>
      </c>
      <c r="L118" s="8">
        <v>30968.679</v>
      </c>
      <c r="M118" s="8">
        <v>31382.975999999999</v>
      </c>
      <c r="N118" s="8">
        <v>31799.473000000002</v>
      </c>
      <c r="O118" s="8">
        <v>32216.625</v>
      </c>
      <c r="P118" s="8">
        <v>32633.038</v>
      </c>
      <c r="Q118" s="8">
        <v>33047.383000000002</v>
      </c>
      <c r="R118" s="8">
        <v>33458.273000000001</v>
      </c>
      <c r="S118" s="8">
        <v>33864.239999999998</v>
      </c>
      <c r="T118" s="8">
        <v>34263.847000000002</v>
      </c>
      <c r="U118" s="8">
        <v>34656.057000000001</v>
      </c>
      <c r="V118" s="8">
        <v>35040.146999999997</v>
      </c>
      <c r="W118" s="8">
        <v>35416.091</v>
      </c>
      <c r="X118" s="8">
        <v>35784.536</v>
      </c>
      <c r="Y118" s="8">
        <v>36146.633000000002</v>
      </c>
      <c r="Z118" s="8">
        <v>36503.374000000003</v>
      </c>
      <c r="AA118" s="8">
        <v>36854.832000000002</v>
      </c>
      <c r="AB118" s="8">
        <v>37201.212</v>
      </c>
      <c r="AC118" s="8">
        <v>37543.966999999997</v>
      </c>
      <c r="AD118" s="8">
        <v>37884.868999999999</v>
      </c>
      <c r="AE118" s="8">
        <v>38225.267</v>
      </c>
      <c r="AF118" s="8">
        <v>38565.711000000003</v>
      </c>
      <c r="AG118" s="8">
        <v>38906.059000000001</v>
      </c>
      <c r="AH118" s="8">
        <v>39246.118000000002</v>
      </c>
      <c r="AI118" s="8">
        <v>39585.406999999999</v>
      </c>
      <c r="AJ118" s="8">
        <v>39923.474999999999</v>
      </c>
      <c r="AK118" s="8">
        <v>40260.267</v>
      </c>
      <c r="AL118" s="8">
        <v>40595.731</v>
      </c>
      <c r="AM118" s="8">
        <v>40929.233999999997</v>
      </c>
      <c r="AN118" s="8">
        <v>41260.057999999997</v>
      </c>
      <c r="AO118" s="8">
        <v>41587.514000000003</v>
      </c>
      <c r="AP118" s="8">
        <v>41911.375999999997</v>
      </c>
      <c r="AQ118" s="8">
        <v>42231.396999999997</v>
      </c>
      <c r="AR118" s="8">
        <v>42546.995999999999</v>
      </c>
      <c r="AS118" s="8">
        <v>42857.512999999999</v>
      </c>
      <c r="AT118" s="8">
        <v>43162.468000000001</v>
      </c>
      <c r="AU118" s="8">
        <v>43461.572</v>
      </c>
      <c r="AV118" s="8">
        <v>43754.811000000002</v>
      </c>
      <c r="AW118" s="8">
        <v>44042.332000000002</v>
      </c>
      <c r="AX118" s="8">
        <v>44324.383000000002</v>
      </c>
      <c r="AY118" s="8">
        <v>44601.218000000001</v>
      </c>
      <c r="AZ118" s="8">
        <v>44872.817999999999</v>
      </c>
      <c r="BA118" s="8">
        <v>45139.173000000003</v>
      </c>
      <c r="BB118" s="8">
        <v>45400.612000000001</v>
      </c>
      <c r="BC118" s="8">
        <v>45657.572999999997</v>
      </c>
      <c r="BD118" s="8">
        <v>45910.347999999998</v>
      </c>
      <c r="BE118" s="8">
        <v>46159.123</v>
      </c>
      <c r="BF118" s="8">
        <v>46403.839999999997</v>
      </c>
      <c r="BG118" s="8">
        <v>46644.417000000001</v>
      </c>
      <c r="BH118" s="8">
        <v>46880.642</v>
      </c>
      <c r="BI118" s="8">
        <v>47112.385000000002</v>
      </c>
      <c r="BJ118" s="8">
        <v>47339.7</v>
      </c>
      <c r="BK118" s="8">
        <v>47562.677000000003</v>
      </c>
      <c r="BL118" s="8">
        <v>47781.267999999996</v>
      </c>
      <c r="BM118" s="8">
        <v>47995.408000000003</v>
      </c>
      <c r="BN118" s="8">
        <v>48205.084000000003</v>
      </c>
      <c r="BO118" s="8">
        <v>48410.408000000003</v>
      </c>
      <c r="BP118" s="8">
        <v>48611.555</v>
      </c>
      <c r="BQ118" s="8">
        <v>48808.608</v>
      </c>
      <c r="BR118" s="8">
        <v>49001.680999999997</v>
      </c>
      <c r="BS118" s="8">
        <v>49190.936000000002</v>
      </c>
      <c r="BT118" s="8">
        <v>49376.595000000001</v>
      </c>
      <c r="BU118" s="8">
        <v>49559.002999999997</v>
      </c>
      <c r="BV118" s="8">
        <v>49738.648000000001</v>
      </c>
      <c r="BW118" s="8">
        <v>49916.101999999999</v>
      </c>
      <c r="BX118" s="8">
        <v>50091.898000000001</v>
      </c>
      <c r="BY118" s="8">
        <v>50266.409</v>
      </c>
      <c r="BZ118" s="8">
        <v>50439.999000000003</v>
      </c>
      <c r="CA118" s="8">
        <v>50613.286999999997</v>
      </c>
      <c r="CB118" s="8">
        <v>50786.938000000002</v>
      </c>
      <c r="CC118" s="8">
        <v>50961.52</v>
      </c>
      <c r="CD118" s="8">
        <v>51137.487999999998</v>
      </c>
      <c r="CE118" s="8">
        <v>51315.171999999999</v>
      </c>
      <c r="CF118" s="8">
        <v>51494.822</v>
      </c>
      <c r="CG118" s="8">
        <v>51676.661</v>
      </c>
      <c r="CH118" s="8">
        <v>51860.942999999999</v>
      </c>
      <c r="CI118" s="8">
        <v>52047.925999999999</v>
      </c>
      <c r="CJ118" s="8">
        <v>52237.925000000003</v>
      </c>
      <c r="CK118" s="8">
        <v>52431.275999999998</v>
      </c>
      <c r="CL118" s="8">
        <v>52628.385999999999</v>
      </c>
      <c r="CM118" s="8">
        <v>52829.68</v>
      </c>
    </row>
    <row r="119" spans="1:91" ht="11.5" x14ac:dyDescent="0.25">
      <c r="A119" s="1">
        <v>102</v>
      </c>
      <c r="B119" s="2" t="s">
        <v>452</v>
      </c>
      <c r="C119" s="5" t="s">
        <v>177</v>
      </c>
      <c r="D119" s="7"/>
      <c r="E119" s="7">
        <v>586</v>
      </c>
      <c r="F119" s="8">
        <v>189380.51300000001</v>
      </c>
      <c r="G119" s="8">
        <v>193468.76300000001</v>
      </c>
      <c r="H119" s="8">
        <v>197653.48300000001</v>
      </c>
      <c r="I119" s="8">
        <v>201928.03200000001</v>
      </c>
      <c r="J119" s="8">
        <v>206285.954</v>
      </c>
      <c r="K119" s="8">
        <v>210720.943</v>
      </c>
      <c r="L119" s="8">
        <v>215226.804</v>
      </c>
      <c r="M119" s="8">
        <v>219797.52499999999</v>
      </c>
      <c r="N119" s="8">
        <v>224427.37700000001</v>
      </c>
      <c r="O119" s="8">
        <v>229111.163</v>
      </c>
      <c r="P119" s="8">
        <v>233844.91200000001</v>
      </c>
      <c r="Q119" s="8">
        <v>238626.59899999999</v>
      </c>
      <c r="R119" s="8">
        <v>243456.80799999999</v>
      </c>
      <c r="S119" s="8">
        <v>248338.992</v>
      </c>
      <c r="T119" s="8">
        <v>253278.698</v>
      </c>
      <c r="U119" s="8">
        <v>258281.274</v>
      </c>
      <c r="V119" s="8">
        <v>263348.88400000002</v>
      </c>
      <c r="W119" s="8">
        <v>268484.45299999998</v>
      </c>
      <c r="X119" s="8">
        <v>273695.48</v>
      </c>
      <c r="Y119" s="8">
        <v>278990.98300000001</v>
      </c>
      <c r="Z119" s="8">
        <v>284378.70699999999</v>
      </c>
      <c r="AA119" s="8">
        <v>289862.85100000002</v>
      </c>
      <c r="AB119" s="8">
        <v>295446.51199999999</v>
      </c>
      <c r="AC119" s="8">
        <v>301134.902</v>
      </c>
      <c r="AD119" s="8">
        <v>306933.24</v>
      </c>
      <c r="AE119" s="8">
        <v>312845.79800000001</v>
      </c>
      <c r="AF119" s="8">
        <v>318876.06</v>
      </c>
      <c r="AG119" s="8">
        <v>325025.89399999997</v>
      </c>
      <c r="AH119" s="8">
        <v>331295.76899999997</v>
      </c>
      <c r="AI119" s="8">
        <v>337685.03399999999</v>
      </c>
      <c r="AJ119" s="8">
        <v>344193.337</v>
      </c>
      <c r="AK119" s="8">
        <v>350822.41</v>
      </c>
      <c r="AL119" s="8">
        <v>357573.64799999999</v>
      </c>
      <c r="AM119" s="8">
        <v>364445.79399999999</v>
      </c>
      <c r="AN119" s="8">
        <v>371436.77899999998</v>
      </c>
      <c r="AO119" s="8">
        <v>378545.53700000001</v>
      </c>
      <c r="AP119" s="8">
        <v>385773.50699999998</v>
      </c>
      <c r="AQ119" s="8">
        <v>393122.92800000001</v>
      </c>
      <c r="AR119" s="8">
        <v>400594.81099999999</v>
      </c>
      <c r="AS119" s="8">
        <v>408190.27299999999</v>
      </c>
      <c r="AT119" s="8">
        <v>415911.30699999997</v>
      </c>
      <c r="AU119" s="8">
        <v>423761.02600000001</v>
      </c>
      <c r="AV119" s="8">
        <v>431743.56599999999</v>
      </c>
      <c r="AW119" s="8">
        <v>439863.56</v>
      </c>
      <c r="AX119" s="8">
        <v>448126.37599999999</v>
      </c>
      <c r="AY119" s="8">
        <v>456537.75</v>
      </c>
      <c r="AZ119" s="8">
        <v>465102.55599999998</v>
      </c>
      <c r="BA119" s="8">
        <v>473826.929</v>
      </c>
      <c r="BB119" s="8">
        <v>482719.70500000002</v>
      </c>
      <c r="BC119" s="8">
        <v>491790.973</v>
      </c>
      <c r="BD119" s="8">
        <v>501049.935</v>
      </c>
      <c r="BE119" s="8">
        <v>510503.37800000003</v>
      </c>
      <c r="BF119" s="8">
        <v>520157.20400000003</v>
      </c>
      <c r="BG119" s="8">
        <v>530018.67700000003</v>
      </c>
      <c r="BH119" s="8">
        <v>540095.03300000005</v>
      </c>
      <c r="BI119" s="8">
        <v>550393.098</v>
      </c>
      <c r="BJ119" s="8">
        <v>560919.47499999998</v>
      </c>
      <c r="BK119" s="8">
        <v>571679.90800000005</v>
      </c>
      <c r="BL119" s="8">
        <v>582679.35800000001</v>
      </c>
      <c r="BM119" s="8">
        <v>593922.18400000001</v>
      </c>
      <c r="BN119" s="8">
        <v>605413.00300000003</v>
      </c>
      <c r="BO119" s="8">
        <v>617157.54</v>
      </c>
      <c r="BP119" s="8">
        <v>629161.55900000001</v>
      </c>
      <c r="BQ119" s="8">
        <v>641429.70499999996</v>
      </c>
      <c r="BR119" s="8">
        <v>653966.38500000001</v>
      </c>
      <c r="BS119" s="8">
        <v>666776.39399999997</v>
      </c>
      <c r="BT119" s="8">
        <v>679865.23</v>
      </c>
      <c r="BU119" s="8">
        <v>693238.93599999999</v>
      </c>
      <c r="BV119" s="8">
        <v>706903.65300000005</v>
      </c>
      <c r="BW119" s="8">
        <v>720865.78500000003</v>
      </c>
      <c r="BX119" s="8">
        <v>735131.74699999997</v>
      </c>
      <c r="BY119" s="8">
        <v>749708.37800000003</v>
      </c>
      <c r="BZ119" s="8">
        <v>764602.03799999994</v>
      </c>
      <c r="CA119" s="8">
        <v>779818.28899999999</v>
      </c>
      <c r="CB119" s="8">
        <v>795362.41599999997</v>
      </c>
      <c r="CC119" s="8">
        <v>811240.48499999999</v>
      </c>
      <c r="CD119" s="8">
        <v>827459.80200000003</v>
      </c>
      <c r="CE119" s="8">
        <v>844028.64</v>
      </c>
      <c r="CF119" s="8">
        <v>860956.05599999998</v>
      </c>
      <c r="CG119" s="8">
        <v>878251.5</v>
      </c>
      <c r="CH119" s="8">
        <v>895924.49100000004</v>
      </c>
      <c r="CI119" s="8">
        <v>913984.51599999995</v>
      </c>
      <c r="CJ119" s="8">
        <v>932440.97499999998</v>
      </c>
      <c r="CK119" s="8">
        <v>951303.11800000002</v>
      </c>
      <c r="CL119" s="8">
        <v>970580.14599999995</v>
      </c>
      <c r="CM119" s="8">
        <v>990281.13100000005</v>
      </c>
    </row>
    <row r="120" spans="1:91" ht="11.5" x14ac:dyDescent="0.25">
      <c r="A120" s="1">
        <v>103</v>
      </c>
      <c r="B120" s="2" t="s">
        <v>452</v>
      </c>
      <c r="C120" s="5" t="s">
        <v>178</v>
      </c>
      <c r="D120" s="7"/>
      <c r="E120" s="7">
        <v>144</v>
      </c>
      <c r="F120" s="8">
        <v>20714.04</v>
      </c>
      <c r="G120" s="8">
        <v>20803.243999999999</v>
      </c>
      <c r="H120" s="8">
        <v>20891.244999999999</v>
      </c>
      <c r="I120" s="8">
        <v>20978.121999999999</v>
      </c>
      <c r="J120" s="8">
        <v>21063.781999999999</v>
      </c>
      <c r="K120" s="8">
        <v>21148.004000000001</v>
      </c>
      <c r="L120" s="8">
        <v>21230.456999999999</v>
      </c>
      <c r="M120" s="8">
        <v>21310.66</v>
      </c>
      <c r="N120" s="8">
        <v>21388.022000000001</v>
      </c>
      <c r="O120" s="8">
        <v>21461.901999999998</v>
      </c>
      <c r="P120" s="8">
        <v>21531.736000000001</v>
      </c>
      <c r="Q120" s="8">
        <v>21597.195</v>
      </c>
      <c r="R120" s="8">
        <v>21658.267</v>
      </c>
      <c r="S120" s="8">
        <v>21715.374</v>
      </c>
      <c r="T120" s="8">
        <v>21769.194</v>
      </c>
      <c r="U120" s="8">
        <v>21820.165000000001</v>
      </c>
      <c r="V120" s="8">
        <v>21868.344000000001</v>
      </c>
      <c r="W120" s="8">
        <v>21913.48</v>
      </c>
      <c r="X120" s="8">
        <v>21955.360000000001</v>
      </c>
      <c r="Y120" s="8">
        <v>21993.687000000002</v>
      </c>
      <c r="Z120" s="8">
        <v>22028.192999999999</v>
      </c>
      <c r="AA120" s="8">
        <v>22058.848000000002</v>
      </c>
      <c r="AB120" s="8">
        <v>22085.621999999999</v>
      </c>
      <c r="AC120" s="8">
        <v>22108.25</v>
      </c>
      <c r="AD120" s="8">
        <v>22126.386999999999</v>
      </c>
      <c r="AE120" s="8">
        <v>22139.813999999998</v>
      </c>
      <c r="AF120" s="8">
        <v>22148.54</v>
      </c>
      <c r="AG120" s="8">
        <v>22152.652999999998</v>
      </c>
      <c r="AH120" s="8">
        <v>22152.151000000002</v>
      </c>
      <c r="AI120" s="8">
        <v>22147.074000000001</v>
      </c>
      <c r="AJ120" s="8">
        <v>22137.541000000001</v>
      </c>
      <c r="AK120" s="8">
        <v>22123.620999999999</v>
      </c>
      <c r="AL120" s="8">
        <v>22105.580999999998</v>
      </c>
      <c r="AM120" s="8">
        <v>22084.037</v>
      </c>
      <c r="AN120" s="8">
        <v>22059.739000000001</v>
      </c>
      <c r="AO120" s="8">
        <v>22033.31</v>
      </c>
      <c r="AP120" s="8">
        <v>22005.084999999999</v>
      </c>
      <c r="AQ120" s="8">
        <v>21975.217000000001</v>
      </c>
      <c r="AR120" s="8">
        <v>21943.984</v>
      </c>
      <c r="AS120" s="8">
        <v>21911.634999999998</v>
      </c>
      <c r="AT120" s="8">
        <v>21878.39</v>
      </c>
      <c r="AU120" s="8">
        <v>21844.475999999999</v>
      </c>
      <c r="AV120" s="8">
        <v>21810.06</v>
      </c>
      <c r="AW120" s="8">
        <v>21775.276000000002</v>
      </c>
      <c r="AX120" s="8">
        <v>21740.217000000001</v>
      </c>
      <c r="AY120" s="8">
        <v>21704.962</v>
      </c>
      <c r="AZ120" s="8">
        <v>21669.618999999999</v>
      </c>
      <c r="BA120" s="8">
        <v>21634.267</v>
      </c>
      <c r="BB120" s="8">
        <v>21598.9</v>
      </c>
      <c r="BC120" s="8">
        <v>21563.455999999998</v>
      </c>
      <c r="BD120" s="8">
        <v>21527.896000000001</v>
      </c>
      <c r="BE120" s="8">
        <v>21492.260999999999</v>
      </c>
      <c r="BF120" s="8">
        <v>21456.592000000001</v>
      </c>
      <c r="BG120" s="8">
        <v>21420.867999999999</v>
      </c>
      <c r="BH120" s="8">
        <v>21385.058000000001</v>
      </c>
      <c r="BI120" s="8">
        <v>21349.134999999998</v>
      </c>
      <c r="BJ120" s="8">
        <v>21313.133000000002</v>
      </c>
      <c r="BK120" s="8">
        <v>21277.094000000001</v>
      </c>
      <c r="BL120" s="8">
        <v>21241.030999999999</v>
      </c>
      <c r="BM120" s="8">
        <v>21205.011999999999</v>
      </c>
      <c r="BN120" s="8">
        <v>21169.061000000002</v>
      </c>
      <c r="BO120" s="8">
        <v>21133.21</v>
      </c>
      <c r="BP120" s="8">
        <v>21097.523000000001</v>
      </c>
      <c r="BQ120" s="8">
        <v>21062.082999999999</v>
      </c>
      <c r="BR120" s="8">
        <v>21027.019</v>
      </c>
      <c r="BS120" s="8">
        <v>20992.424999999999</v>
      </c>
      <c r="BT120" s="8">
        <v>20958.355</v>
      </c>
      <c r="BU120" s="8">
        <v>20924.82</v>
      </c>
      <c r="BV120" s="8">
        <v>20891.830999999998</v>
      </c>
      <c r="BW120" s="8">
        <v>20859.402999999998</v>
      </c>
      <c r="BX120" s="8">
        <v>20827.53</v>
      </c>
      <c r="BY120" s="8">
        <v>20796.241000000002</v>
      </c>
      <c r="BZ120" s="8">
        <v>20765.545999999998</v>
      </c>
      <c r="CA120" s="8">
        <v>20735.383000000002</v>
      </c>
      <c r="CB120" s="8">
        <v>20705.687000000002</v>
      </c>
      <c r="CC120" s="8">
        <v>20676.412</v>
      </c>
      <c r="CD120" s="8">
        <v>20647.53</v>
      </c>
      <c r="CE120" s="8">
        <v>20619.066999999999</v>
      </c>
      <c r="CF120" s="8">
        <v>20591.039000000001</v>
      </c>
      <c r="CG120" s="8">
        <v>20563.484</v>
      </c>
      <c r="CH120" s="8">
        <v>20536.439999999999</v>
      </c>
      <c r="CI120" s="8">
        <v>20509.902999999998</v>
      </c>
      <c r="CJ120" s="8">
        <v>20483.882000000001</v>
      </c>
      <c r="CK120" s="8">
        <v>20458.353999999999</v>
      </c>
      <c r="CL120" s="8">
        <v>20433.300999999999</v>
      </c>
      <c r="CM120" s="8">
        <v>20408.646000000001</v>
      </c>
    </row>
    <row r="121" spans="1:91" ht="11.5" x14ac:dyDescent="0.25">
      <c r="A121" s="1">
        <v>104</v>
      </c>
      <c r="B121" s="2" t="s">
        <v>452</v>
      </c>
      <c r="C121" s="6" t="s">
        <v>179</v>
      </c>
      <c r="D121" s="7"/>
      <c r="E121" s="7">
        <v>920</v>
      </c>
      <c r="F121" s="8">
        <v>634609.84600000002</v>
      </c>
      <c r="G121" s="8">
        <v>642069.45499999996</v>
      </c>
      <c r="H121" s="8">
        <v>649529.05200000003</v>
      </c>
      <c r="I121" s="8">
        <v>656979.49</v>
      </c>
      <c r="J121" s="8">
        <v>664412.03</v>
      </c>
      <c r="K121" s="8">
        <v>671818.49199999997</v>
      </c>
      <c r="L121" s="8">
        <v>679191.23699999996</v>
      </c>
      <c r="M121" s="8">
        <v>686523.20299999998</v>
      </c>
      <c r="N121" s="8">
        <v>693807.82900000003</v>
      </c>
      <c r="O121" s="8">
        <v>701039.13199999998</v>
      </c>
      <c r="P121" s="8">
        <v>708211.91099999996</v>
      </c>
      <c r="Q121" s="8">
        <v>715321.69099999999</v>
      </c>
      <c r="R121" s="8">
        <v>722364.94</v>
      </c>
      <c r="S121" s="8">
        <v>729339.14399999997</v>
      </c>
      <c r="T121" s="8">
        <v>736242.522</v>
      </c>
      <c r="U121" s="8">
        <v>743073.88199999998</v>
      </c>
      <c r="V121" s="8">
        <v>749831.97600000002</v>
      </c>
      <c r="W121" s="8">
        <v>756516.15300000005</v>
      </c>
      <c r="X121" s="8">
        <v>763127.09600000002</v>
      </c>
      <c r="Y121" s="8">
        <v>769666.13800000004</v>
      </c>
      <c r="Z121" s="8">
        <v>776134.91500000004</v>
      </c>
      <c r="AA121" s="8">
        <v>782534.21100000001</v>
      </c>
      <c r="AB121" s="8">
        <v>788865.76</v>
      </c>
      <c r="AC121" s="8">
        <v>795133.86899999995</v>
      </c>
      <c r="AD121" s="8">
        <v>801343.81200000003</v>
      </c>
      <c r="AE121" s="8">
        <v>807500.18799999997</v>
      </c>
      <c r="AF121" s="8">
        <v>813606.50800000003</v>
      </c>
      <c r="AG121" s="8">
        <v>819664.78799999994</v>
      </c>
      <c r="AH121" s="8">
        <v>825676.45400000003</v>
      </c>
      <c r="AI121" s="8">
        <v>831642.35699999996</v>
      </c>
      <c r="AJ121" s="8">
        <v>837564.13</v>
      </c>
      <c r="AK121" s="8">
        <v>843444.49100000004</v>
      </c>
      <c r="AL121" s="8">
        <v>849287.723</v>
      </c>
      <c r="AM121" s="8">
        <v>855099.05200000003</v>
      </c>
      <c r="AN121" s="8">
        <v>860884.59400000004</v>
      </c>
      <c r="AO121" s="8">
        <v>866649.78599999996</v>
      </c>
      <c r="AP121" s="8">
        <v>872398.95900000003</v>
      </c>
      <c r="AQ121" s="8">
        <v>878135.40500000003</v>
      </c>
      <c r="AR121" s="8">
        <v>883862.55799999996</v>
      </c>
      <c r="AS121" s="8">
        <v>889583.57499999995</v>
      </c>
      <c r="AT121" s="8">
        <v>895301.93500000006</v>
      </c>
      <c r="AU121" s="8">
        <v>901021.31299999997</v>
      </c>
      <c r="AV121" s="8">
        <v>906746.04599999997</v>
      </c>
      <c r="AW121" s="8">
        <v>912480.62</v>
      </c>
      <c r="AX121" s="8">
        <v>918229.76100000006</v>
      </c>
      <c r="AY121" s="8">
        <v>923998.00300000003</v>
      </c>
      <c r="AZ121" s="8">
        <v>929789.44400000002</v>
      </c>
      <c r="BA121" s="8">
        <v>935607.73800000001</v>
      </c>
      <c r="BB121" s="8">
        <v>941456.41899999999</v>
      </c>
      <c r="BC121" s="8">
        <v>947338.82200000004</v>
      </c>
      <c r="BD121" s="8">
        <v>953258.41700000002</v>
      </c>
      <c r="BE121" s="8">
        <v>959218.929</v>
      </c>
      <c r="BF121" s="8">
        <v>965224.25800000003</v>
      </c>
      <c r="BG121" s="8">
        <v>971278.26</v>
      </c>
      <c r="BH121" s="8">
        <v>977384.81400000001</v>
      </c>
      <c r="BI121" s="8">
        <v>983547.799</v>
      </c>
      <c r="BJ121" s="8">
        <v>989771.14899999998</v>
      </c>
      <c r="BK121" s="8">
        <v>996058.52399999998</v>
      </c>
      <c r="BL121" s="8">
        <v>1002413.336</v>
      </c>
      <c r="BM121" s="8">
        <v>1008838.718</v>
      </c>
      <c r="BN121" s="8">
        <v>1015338.117</v>
      </c>
      <c r="BO121" s="8">
        <v>1021915.289</v>
      </c>
      <c r="BP121" s="8">
        <v>1028574.488</v>
      </c>
      <c r="BQ121" s="8">
        <v>1035320.002</v>
      </c>
      <c r="BR121" s="8">
        <v>1042156.4129999999</v>
      </c>
      <c r="BS121" s="8">
        <v>1049088.18</v>
      </c>
      <c r="BT121" s="8">
        <v>1056118.8940000001</v>
      </c>
      <c r="BU121" s="8">
        <v>1063252.4539999999</v>
      </c>
      <c r="BV121" s="8">
        <v>1070494.409</v>
      </c>
      <c r="BW121" s="8">
        <v>1077850.611</v>
      </c>
      <c r="BX121" s="8">
        <v>1085326.193</v>
      </c>
      <c r="BY121" s="8">
        <v>1092924.95</v>
      </c>
      <c r="BZ121" s="8">
        <v>1100649.398</v>
      </c>
      <c r="CA121" s="8">
        <v>1108501.6810000001</v>
      </c>
      <c r="CB121" s="8">
        <v>1116483.1880000001</v>
      </c>
      <c r="CC121" s="8">
        <v>1124595.5290000001</v>
      </c>
      <c r="CD121" s="8">
        <v>1132840.632</v>
      </c>
      <c r="CE121" s="8">
        <v>1141220.608</v>
      </c>
      <c r="CF121" s="8">
        <v>1149737.7790000001</v>
      </c>
      <c r="CG121" s="8">
        <v>1158394.145</v>
      </c>
      <c r="CH121" s="8">
        <v>1167191.3759999999</v>
      </c>
      <c r="CI121" s="8">
        <v>1176130.6329999999</v>
      </c>
      <c r="CJ121" s="8">
        <v>1185212.548</v>
      </c>
      <c r="CK121" s="8">
        <v>1194437.122</v>
      </c>
      <c r="CL121" s="8">
        <v>1203803.973</v>
      </c>
      <c r="CM121" s="8">
        <v>1213312.05</v>
      </c>
    </row>
    <row r="122" spans="1:91" ht="11.5" x14ac:dyDescent="0.25">
      <c r="A122" s="1">
        <v>105</v>
      </c>
      <c r="B122" s="2" t="s">
        <v>452</v>
      </c>
      <c r="C122" s="5" t="s">
        <v>180</v>
      </c>
      <c r="D122" s="7"/>
      <c r="E122" s="7">
        <v>96</v>
      </c>
      <c r="F122" s="8">
        <v>417.54199999999997</v>
      </c>
      <c r="G122" s="8">
        <v>423.21300000000002</v>
      </c>
      <c r="H122" s="8">
        <v>428.83699999999999</v>
      </c>
      <c r="I122" s="8">
        <v>434.41199999999998</v>
      </c>
      <c r="J122" s="8">
        <v>439.92399999999998</v>
      </c>
      <c r="K122" s="8">
        <v>445.36700000000002</v>
      </c>
      <c r="L122" s="8">
        <v>450.72699999999998</v>
      </c>
      <c r="M122" s="8">
        <v>456.005</v>
      </c>
      <c r="N122" s="8">
        <v>461.19299999999998</v>
      </c>
      <c r="O122" s="8">
        <v>466.27</v>
      </c>
      <c r="P122" s="8">
        <v>471.24700000000001</v>
      </c>
      <c r="Q122" s="8">
        <v>476.11700000000002</v>
      </c>
      <c r="R122" s="8">
        <v>480.85899999999998</v>
      </c>
      <c r="S122" s="8">
        <v>485.48200000000003</v>
      </c>
      <c r="T122" s="8">
        <v>489.98099999999999</v>
      </c>
      <c r="U122" s="8">
        <v>494.34699999999998</v>
      </c>
      <c r="V122" s="8">
        <v>498.58300000000003</v>
      </c>
      <c r="W122" s="8">
        <v>502.66300000000001</v>
      </c>
      <c r="X122" s="8">
        <v>506.63400000000001</v>
      </c>
      <c r="Y122" s="8">
        <v>510.44600000000003</v>
      </c>
      <c r="Z122" s="8">
        <v>514.12900000000002</v>
      </c>
      <c r="AA122" s="8">
        <v>517.67999999999995</v>
      </c>
      <c r="AB122" s="8">
        <v>521.09100000000001</v>
      </c>
      <c r="AC122" s="8">
        <v>524.37300000000005</v>
      </c>
      <c r="AD122" s="8">
        <v>527.52099999999996</v>
      </c>
      <c r="AE122" s="8">
        <v>530.53499999999997</v>
      </c>
      <c r="AF122" s="8">
        <v>533.43600000000004</v>
      </c>
      <c r="AG122" s="8">
        <v>536.20299999999997</v>
      </c>
      <c r="AH122" s="8">
        <v>538.84799999999996</v>
      </c>
      <c r="AI122" s="8">
        <v>541.38300000000004</v>
      </c>
      <c r="AJ122" s="8">
        <v>543.79</v>
      </c>
      <c r="AK122" s="8">
        <v>546.07399999999996</v>
      </c>
      <c r="AL122" s="8">
        <v>548.24800000000005</v>
      </c>
      <c r="AM122" s="8">
        <v>550.30499999999995</v>
      </c>
      <c r="AN122" s="8">
        <v>552.24300000000005</v>
      </c>
      <c r="AO122" s="8">
        <v>554.05100000000004</v>
      </c>
      <c r="AP122" s="8">
        <v>555.74199999999996</v>
      </c>
      <c r="AQ122" s="8">
        <v>557.30999999999995</v>
      </c>
      <c r="AR122" s="8">
        <v>558.75900000000001</v>
      </c>
      <c r="AS122" s="8">
        <v>560.06899999999996</v>
      </c>
      <c r="AT122" s="8">
        <v>561.27200000000005</v>
      </c>
      <c r="AU122" s="8">
        <v>562.33900000000006</v>
      </c>
      <c r="AV122" s="8">
        <v>563.298</v>
      </c>
      <c r="AW122" s="8">
        <v>564.12400000000002</v>
      </c>
      <c r="AX122" s="8">
        <v>564.85</v>
      </c>
      <c r="AY122" s="8">
        <v>565.46100000000001</v>
      </c>
      <c r="AZ122" s="8">
        <v>565.96600000000001</v>
      </c>
      <c r="BA122" s="8">
        <v>566.37099999999998</v>
      </c>
      <c r="BB122" s="8">
        <v>566.67399999999998</v>
      </c>
      <c r="BC122" s="8">
        <v>566.88699999999994</v>
      </c>
      <c r="BD122" s="8">
        <v>567.01</v>
      </c>
      <c r="BE122" s="8">
        <v>567.04399999999998</v>
      </c>
      <c r="BF122" s="8">
        <v>567.01800000000003</v>
      </c>
      <c r="BG122" s="8">
        <v>566.91399999999999</v>
      </c>
      <c r="BH122" s="8">
        <v>566.74599999999998</v>
      </c>
      <c r="BI122" s="8">
        <v>566.53200000000004</v>
      </c>
      <c r="BJ122" s="8">
        <v>566.27300000000002</v>
      </c>
      <c r="BK122" s="8">
        <v>565.95500000000004</v>
      </c>
      <c r="BL122" s="8">
        <v>565.61900000000003</v>
      </c>
      <c r="BM122" s="8">
        <v>565.25599999999997</v>
      </c>
      <c r="BN122" s="8">
        <v>564.86599999999999</v>
      </c>
      <c r="BO122" s="8">
        <v>564.45699999999999</v>
      </c>
      <c r="BP122" s="8">
        <v>564.04999999999995</v>
      </c>
      <c r="BQ122" s="8">
        <v>563.62300000000005</v>
      </c>
      <c r="BR122" s="8">
        <v>563.19399999999996</v>
      </c>
      <c r="BS122" s="8">
        <v>562.75699999999995</v>
      </c>
      <c r="BT122" s="8">
        <v>562.33500000000004</v>
      </c>
      <c r="BU122" s="8">
        <v>561.90700000000004</v>
      </c>
      <c r="BV122" s="8">
        <v>561.49400000000003</v>
      </c>
      <c r="BW122" s="8">
        <v>561.07399999999996</v>
      </c>
      <c r="BX122" s="8">
        <v>560.66399999999999</v>
      </c>
      <c r="BY122" s="8">
        <v>560.26199999999994</v>
      </c>
      <c r="BZ122" s="8">
        <v>559.86099999999999</v>
      </c>
      <c r="CA122" s="8">
        <v>559.46799999999996</v>
      </c>
      <c r="CB122" s="8">
        <v>559.08500000000004</v>
      </c>
      <c r="CC122" s="8">
        <v>558.70299999999997</v>
      </c>
      <c r="CD122" s="8">
        <v>558.32100000000003</v>
      </c>
      <c r="CE122" s="8">
        <v>557.94399999999996</v>
      </c>
      <c r="CF122" s="8">
        <v>557.56399999999996</v>
      </c>
      <c r="CG122" s="8">
        <v>557.18799999999999</v>
      </c>
      <c r="CH122" s="8">
        <v>556.81200000000001</v>
      </c>
      <c r="CI122" s="8">
        <v>556.44000000000005</v>
      </c>
      <c r="CJ122" s="8">
        <v>556.05700000000002</v>
      </c>
      <c r="CK122" s="8">
        <v>555.66800000000001</v>
      </c>
      <c r="CL122" s="8">
        <v>555.27700000000004</v>
      </c>
      <c r="CM122" s="8">
        <v>554.87199999999996</v>
      </c>
    </row>
    <row r="123" spans="1:91" ht="11.5" x14ac:dyDescent="0.25">
      <c r="A123" s="1">
        <v>106</v>
      </c>
      <c r="B123" s="2" t="s">
        <v>452</v>
      </c>
      <c r="C123" s="5" t="s">
        <v>181</v>
      </c>
      <c r="D123" s="7"/>
      <c r="E123" s="7">
        <v>116</v>
      </c>
      <c r="F123" s="8">
        <v>15517.635</v>
      </c>
      <c r="G123" s="8">
        <v>15776.697</v>
      </c>
      <c r="H123" s="8">
        <v>16036.814</v>
      </c>
      <c r="I123" s="8">
        <v>16297.921</v>
      </c>
      <c r="J123" s="8">
        <v>16559.879000000001</v>
      </c>
      <c r="K123" s="8">
        <v>16822.489000000001</v>
      </c>
      <c r="L123" s="8">
        <v>17085.488000000001</v>
      </c>
      <c r="M123" s="8">
        <v>17348.563999999998</v>
      </c>
      <c r="N123" s="8">
        <v>17611.349999999999</v>
      </c>
      <c r="O123" s="8">
        <v>17873.464</v>
      </c>
      <c r="P123" s="8">
        <v>18134.608</v>
      </c>
      <c r="Q123" s="8">
        <v>18394.667000000001</v>
      </c>
      <c r="R123" s="8">
        <v>18653.777999999998</v>
      </c>
      <c r="S123" s="8">
        <v>18912.399000000001</v>
      </c>
      <c r="T123" s="8">
        <v>19171.157999999999</v>
      </c>
      <c r="U123" s="8">
        <v>19430.596000000001</v>
      </c>
      <c r="V123" s="8">
        <v>19690.865000000002</v>
      </c>
      <c r="W123" s="8">
        <v>19952.036</v>
      </c>
      <c r="X123" s="8">
        <v>20214.485000000001</v>
      </c>
      <c r="Y123" s="8">
        <v>20478.57</v>
      </c>
      <c r="Z123" s="8">
        <v>20744.582999999999</v>
      </c>
      <c r="AA123" s="8">
        <v>21012.710999999999</v>
      </c>
      <c r="AB123" s="8">
        <v>21282.97</v>
      </c>
      <c r="AC123" s="8">
        <v>21555.448</v>
      </c>
      <c r="AD123" s="8">
        <v>21830.151999999998</v>
      </c>
      <c r="AE123" s="8">
        <v>22107.064999999999</v>
      </c>
      <c r="AF123" s="8">
        <v>22386.239000000001</v>
      </c>
      <c r="AG123" s="8">
        <v>22667.618999999999</v>
      </c>
      <c r="AH123" s="8">
        <v>22950.906999999999</v>
      </c>
      <c r="AI123" s="8">
        <v>23235.704000000002</v>
      </c>
      <c r="AJ123" s="8">
        <v>23521.692999999999</v>
      </c>
      <c r="AK123" s="8">
        <v>23808.766</v>
      </c>
      <c r="AL123" s="8">
        <v>24096.915000000001</v>
      </c>
      <c r="AM123" s="8">
        <v>24386.087</v>
      </c>
      <c r="AN123" s="8">
        <v>24676.266</v>
      </c>
      <c r="AO123" s="8">
        <v>24967.421999999999</v>
      </c>
      <c r="AP123" s="8">
        <v>25259.544000000002</v>
      </c>
      <c r="AQ123" s="8">
        <v>25552.598999999998</v>
      </c>
      <c r="AR123" s="8">
        <v>25846.555</v>
      </c>
      <c r="AS123" s="8">
        <v>26141.421999999999</v>
      </c>
      <c r="AT123" s="8">
        <v>26437.191999999999</v>
      </c>
      <c r="AU123" s="8">
        <v>26733.887999999999</v>
      </c>
      <c r="AV123" s="8">
        <v>27031.577000000001</v>
      </c>
      <c r="AW123" s="8">
        <v>27330.418000000001</v>
      </c>
      <c r="AX123" s="8">
        <v>27630.623</v>
      </c>
      <c r="AY123" s="8">
        <v>27932.393</v>
      </c>
      <c r="AZ123" s="8">
        <v>28235.827000000001</v>
      </c>
      <c r="BA123" s="8">
        <v>28540.960999999999</v>
      </c>
      <c r="BB123" s="8">
        <v>28847.827000000001</v>
      </c>
      <c r="BC123" s="8">
        <v>29156.421999999999</v>
      </c>
      <c r="BD123" s="8">
        <v>29466.76</v>
      </c>
      <c r="BE123" s="8">
        <v>29778.946</v>
      </c>
      <c r="BF123" s="8">
        <v>30093.116000000002</v>
      </c>
      <c r="BG123" s="8">
        <v>30409.34</v>
      </c>
      <c r="BH123" s="8">
        <v>30727.692999999999</v>
      </c>
      <c r="BI123" s="8">
        <v>31048.3</v>
      </c>
      <c r="BJ123" s="8">
        <v>31371.27</v>
      </c>
      <c r="BK123" s="8">
        <v>31696.773000000001</v>
      </c>
      <c r="BL123" s="8">
        <v>32025.014999999999</v>
      </c>
      <c r="BM123" s="8">
        <v>32356.221000000001</v>
      </c>
      <c r="BN123" s="8">
        <v>32690.633000000002</v>
      </c>
      <c r="BO123" s="8">
        <v>33028.417000000001</v>
      </c>
      <c r="BP123" s="8">
        <v>33369.743999999999</v>
      </c>
      <c r="BQ123" s="8">
        <v>33714.841999999997</v>
      </c>
      <c r="BR123" s="8">
        <v>34063.917000000001</v>
      </c>
      <c r="BS123" s="8">
        <v>34417.186999999998</v>
      </c>
      <c r="BT123" s="8">
        <v>34774.777000000002</v>
      </c>
      <c r="BU123" s="8">
        <v>35136.86</v>
      </c>
      <c r="BV123" s="8">
        <v>35503.745000000003</v>
      </c>
      <c r="BW123" s="8">
        <v>35875.760000000002</v>
      </c>
      <c r="BX123" s="8">
        <v>36253.175000000003</v>
      </c>
      <c r="BY123" s="8">
        <v>36636.135000000002</v>
      </c>
      <c r="BZ123" s="8">
        <v>37024.671000000002</v>
      </c>
      <c r="CA123" s="8">
        <v>37418.699999999997</v>
      </c>
      <c r="CB123" s="8">
        <v>37818.074000000001</v>
      </c>
      <c r="CC123" s="8">
        <v>38222.673000000003</v>
      </c>
      <c r="CD123" s="8">
        <v>38632.455000000002</v>
      </c>
      <c r="CE123" s="8">
        <v>39047.436999999998</v>
      </c>
      <c r="CF123" s="8">
        <v>39467.682000000001</v>
      </c>
      <c r="CG123" s="8">
        <v>39893.222000000002</v>
      </c>
      <c r="CH123" s="8">
        <v>40324.082000000002</v>
      </c>
      <c r="CI123" s="8">
        <v>40760.18</v>
      </c>
      <c r="CJ123" s="8">
        <v>41201.411</v>
      </c>
      <c r="CK123" s="8">
        <v>41647.591</v>
      </c>
      <c r="CL123" s="8">
        <v>42098.482000000004</v>
      </c>
      <c r="CM123" s="8">
        <v>42553.773999999998</v>
      </c>
    </row>
    <row r="124" spans="1:91" ht="11.5" x14ac:dyDescent="0.25">
      <c r="A124" s="1">
        <v>107</v>
      </c>
      <c r="B124" s="2" t="s">
        <v>452</v>
      </c>
      <c r="C124" s="5" t="s">
        <v>182</v>
      </c>
      <c r="D124" s="7"/>
      <c r="E124" s="7">
        <v>360</v>
      </c>
      <c r="F124" s="8">
        <v>258162.11300000001</v>
      </c>
      <c r="G124" s="8">
        <v>261254.38</v>
      </c>
      <c r="H124" s="8">
        <v>264343.61200000002</v>
      </c>
      <c r="I124" s="8">
        <v>267427.15500000003</v>
      </c>
      <c r="J124" s="8">
        <v>270502.304</v>
      </c>
      <c r="K124" s="8">
        <v>273566.37599999999</v>
      </c>
      <c r="L124" s="8">
        <v>276616.65899999999</v>
      </c>
      <c r="M124" s="8">
        <v>279650.45199999999</v>
      </c>
      <c r="N124" s="8">
        <v>282665.076</v>
      </c>
      <c r="O124" s="8">
        <v>285657.93800000002</v>
      </c>
      <c r="P124" s="8">
        <v>288626.75199999998</v>
      </c>
      <c r="Q124" s="8">
        <v>291569.66899999999</v>
      </c>
      <c r="R124" s="8">
        <v>294485.52100000001</v>
      </c>
      <c r="S124" s="8">
        <v>297373.82799999998</v>
      </c>
      <c r="T124" s="8">
        <v>300234.61700000003</v>
      </c>
      <c r="U124" s="8">
        <v>303067.84899999999</v>
      </c>
      <c r="V124" s="8">
        <v>305873.26400000002</v>
      </c>
      <c r="W124" s="8">
        <v>308650.245</v>
      </c>
      <c r="X124" s="8">
        <v>311398.01699999999</v>
      </c>
      <c r="Y124" s="8">
        <v>314115.73300000001</v>
      </c>
      <c r="Z124" s="8">
        <v>316803.02899999998</v>
      </c>
      <c r="AA124" s="8">
        <v>319459.73200000002</v>
      </c>
      <c r="AB124" s="8">
        <v>322086.70799999998</v>
      </c>
      <c r="AC124" s="8">
        <v>324686.03000000003</v>
      </c>
      <c r="AD124" s="8">
        <v>327260.45600000001</v>
      </c>
      <c r="AE124" s="8">
        <v>329812.24</v>
      </c>
      <c r="AF124" s="8">
        <v>332342.913</v>
      </c>
      <c r="AG124" s="8">
        <v>334852.92499999999</v>
      </c>
      <c r="AH124" s="8">
        <v>337342.196</v>
      </c>
      <c r="AI124" s="8">
        <v>339810.14600000001</v>
      </c>
      <c r="AJ124" s="8">
        <v>342256.84299999999</v>
      </c>
      <c r="AK124" s="8">
        <v>344683.158</v>
      </c>
      <c r="AL124" s="8">
        <v>347091.09100000001</v>
      </c>
      <c r="AM124" s="8">
        <v>349483.25599999999</v>
      </c>
      <c r="AN124" s="8">
        <v>351862.886</v>
      </c>
      <c r="AO124" s="8">
        <v>354232.76299999998</v>
      </c>
      <c r="AP124" s="8">
        <v>356594.82900000003</v>
      </c>
      <c r="AQ124" s="8">
        <v>358950.42499999999</v>
      </c>
      <c r="AR124" s="8">
        <v>361301.04100000003</v>
      </c>
      <c r="AS124" s="8">
        <v>363648.01199999999</v>
      </c>
      <c r="AT124" s="8">
        <v>365992.82299999997</v>
      </c>
      <c r="AU124" s="8">
        <v>368337.14299999998</v>
      </c>
      <c r="AV124" s="8">
        <v>370682.913</v>
      </c>
      <c r="AW124" s="8">
        <v>373032.14799999999</v>
      </c>
      <c r="AX124" s="8">
        <v>375386.95899999997</v>
      </c>
      <c r="AY124" s="8">
        <v>377749.37099999998</v>
      </c>
      <c r="AZ124" s="8">
        <v>380121.01500000001</v>
      </c>
      <c r="BA124" s="8">
        <v>382503.50199999998</v>
      </c>
      <c r="BB124" s="8">
        <v>384898.74</v>
      </c>
      <c r="BC124" s="8">
        <v>387308.67599999998</v>
      </c>
      <c r="BD124" s="8">
        <v>389735.07299999997</v>
      </c>
      <c r="BE124" s="8">
        <v>392179.34299999999</v>
      </c>
      <c r="BF124" s="8">
        <v>394642.70899999997</v>
      </c>
      <c r="BG124" s="8">
        <v>397126.45199999999</v>
      </c>
      <c r="BH124" s="8">
        <v>399631.76</v>
      </c>
      <c r="BI124" s="8">
        <v>402159.67300000001</v>
      </c>
      <c r="BJ124" s="8">
        <v>404711.234</v>
      </c>
      <c r="BK124" s="8">
        <v>407287.23499999999</v>
      </c>
      <c r="BL124" s="8">
        <v>409888.06300000002</v>
      </c>
      <c r="BM124" s="8">
        <v>412513.88299999997</v>
      </c>
      <c r="BN124" s="8">
        <v>415164.95</v>
      </c>
      <c r="BO124" s="8">
        <v>417841.79200000002</v>
      </c>
      <c r="BP124" s="8">
        <v>420544.98800000001</v>
      </c>
      <c r="BQ124" s="8">
        <v>423274.92300000001</v>
      </c>
      <c r="BR124" s="8">
        <v>426031.90399999998</v>
      </c>
      <c r="BS124" s="8">
        <v>428816.25599999999</v>
      </c>
      <c r="BT124" s="8">
        <v>431628.21799999999</v>
      </c>
      <c r="BU124" s="8">
        <v>434468.08899999998</v>
      </c>
      <c r="BV124" s="8">
        <v>437336.39500000002</v>
      </c>
      <c r="BW124" s="8">
        <v>440233.69799999997</v>
      </c>
      <c r="BX124" s="8">
        <v>443160.40299999999</v>
      </c>
      <c r="BY124" s="8">
        <v>446116.86900000001</v>
      </c>
      <c r="BZ124" s="8">
        <v>449103.04300000001</v>
      </c>
      <c r="CA124" s="8">
        <v>452118.45400000003</v>
      </c>
      <c r="CB124" s="8">
        <v>455162.32900000003</v>
      </c>
      <c r="CC124" s="8">
        <v>458234.18599999999</v>
      </c>
      <c r="CD124" s="8">
        <v>461333.90899999999</v>
      </c>
      <c r="CE124" s="8">
        <v>464461.72600000002</v>
      </c>
      <c r="CF124" s="8">
        <v>467618.10200000001</v>
      </c>
      <c r="CG124" s="8">
        <v>470803.52100000001</v>
      </c>
      <c r="CH124" s="8">
        <v>474018.37900000002</v>
      </c>
      <c r="CI124" s="8">
        <v>477262.92800000001</v>
      </c>
      <c r="CJ124" s="8">
        <v>480537.23700000002</v>
      </c>
      <c r="CK124" s="8">
        <v>483841.17800000001</v>
      </c>
      <c r="CL124" s="8">
        <v>487174.45899999997</v>
      </c>
      <c r="CM124" s="8">
        <v>490536.592</v>
      </c>
    </row>
    <row r="125" spans="1:91" ht="11.5" x14ac:dyDescent="0.25">
      <c r="A125" s="1">
        <v>108</v>
      </c>
      <c r="B125" s="2" t="s">
        <v>452</v>
      </c>
      <c r="C125" s="5" t="s">
        <v>183</v>
      </c>
      <c r="D125" s="7"/>
      <c r="E125" s="7">
        <v>418</v>
      </c>
      <c r="F125" s="8">
        <v>6663.9669999999996</v>
      </c>
      <c r="G125" s="8">
        <v>6776.1419999999998</v>
      </c>
      <c r="H125" s="8">
        <v>6890.8209999999999</v>
      </c>
      <c r="I125" s="8">
        <v>7007.7520000000004</v>
      </c>
      <c r="J125" s="8">
        <v>7126.634</v>
      </c>
      <c r="K125" s="8">
        <v>7247.2129999999997</v>
      </c>
      <c r="L125" s="8">
        <v>7369.2719999999999</v>
      </c>
      <c r="M125" s="8">
        <v>7492.5950000000003</v>
      </c>
      <c r="N125" s="8">
        <v>7616.9949999999999</v>
      </c>
      <c r="O125" s="8">
        <v>7742.3019999999997</v>
      </c>
      <c r="P125" s="8">
        <v>7868.3779999999997</v>
      </c>
      <c r="Q125" s="8">
        <v>7995.0810000000001</v>
      </c>
      <c r="R125" s="8">
        <v>8122.308</v>
      </c>
      <c r="S125" s="8">
        <v>8249.9779999999992</v>
      </c>
      <c r="T125" s="8">
        <v>8378.0059999999994</v>
      </c>
      <c r="U125" s="8">
        <v>8506.3680000000004</v>
      </c>
      <c r="V125" s="8">
        <v>8635.0020000000004</v>
      </c>
      <c r="W125" s="8">
        <v>8763.9040000000005</v>
      </c>
      <c r="X125" s="8">
        <v>8893.1219999999994</v>
      </c>
      <c r="Y125" s="8">
        <v>9022.7379999999994</v>
      </c>
      <c r="Z125" s="8">
        <v>9152.8379999999997</v>
      </c>
      <c r="AA125" s="8">
        <v>9283.4169999999995</v>
      </c>
      <c r="AB125" s="8">
        <v>9414.5280000000002</v>
      </c>
      <c r="AC125" s="8">
        <v>9546.3080000000009</v>
      </c>
      <c r="AD125" s="8">
        <v>9678.9249999999993</v>
      </c>
      <c r="AE125" s="8">
        <v>9812.5079999999998</v>
      </c>
      <c r="AF125" s="8">
        <v>9947.1180000000004</v>
      </c>
      <c r="AG125" s="8">
        <v>10082.785</v>
      </c>
      <c r="AH125" s="8">
        <v>10219.495999999999</v>
      </c>
      <c r="AI125" s="8">
        <v>10357.239</v>
      </c>
      <c r="AJ125" s="8">
        <v>10496.01</v>
      </c>
      <c r="AK125" s="8">
        <v>10635.82</v>
      </c>
      <c r="AL125" s="8">
        <v>10776.688</v>
      </c>
      <c r="AM125" s="8">
        <v>10918.621999999999</v>
      </c>
      <c r="AN125" s="8">
        <v>11061.603999999999</v>
      </c>
      <c r="AO125" s="8">
        <v>11205.632</v>
      </c>
      <c r="AP125" s="8">
        <v>11350.712</v>
      </c>
      <c r="AQ125" s="8">
        <v>11496.847</v>
      </c>
      <c r="AR125" s="8">
        <v>11643.998</v>
      </c>
      <c r="AS125" s="8">
        <v>11792.097</v>
      </c>
      <c r="AT125" s="8">
        <v>11941.132</v>
      </c>
      <c r="AU125" s="8">
        <v>12091.1</v>
      </c>
      <c r="AV125" s="8">
        <v>12242.021000000001</v>
      </c>
      <c r="AW125" s="8">
        <v>12393.913</v>
      </c>
      <c r="AX125" s="8">
        <v>12546.786</v>
      </c>
      <c r="AY125" s="8">
        <v>12700.671</v>
      </c>
      <c r="AZ125" s="8">
        <v>12855.602000000001</v>
      </c>
      <c r="BA125" s="8">
        <v>13011.633</v>
      </c>
      <c r="BB125" s="8">
        <v>13168.848</v>
      </c>
      <c r="BC125" s="8">
        <v>13327.312</v>
      </c>
      <c r="BD125" s="8">
        <v>13487.135</v>
      </c>
      <c r="BE125" s="8">
        <v>13648.386</v>
      </c>
      <c r="BF125" s="8">
        <v>13811.138999999999</v>
      </c>
      <c r="BG125" s="8">
        <v>13975.512000000001</v>
      </c>
      <c r="BH125" s="8">
        <v>14141.63</v>
      </c>
      <c r="BI125" s="8">
        <v>14309.609</v>
      </c>
      <c r="BJ125" s="8">
        <v>14479.547</v>
      </c>
      <c r="BK125" s="8">
        <v>14651.531000000001</v>
      </c>
      <c r="BL125" s="8">
        <v>14825.683000000001</v>
      </c>
      <c r="BM125" s="8">
        <v>15002.115</v>
      </c>
      <c r="BN125" s="8">
        <v>15180.933999999999</v>
      </c>
      <c r="BO125" s="8">
        <v>15362.243</v>
      </c>
      <c r="BP125" s="8">
        <v>15546.130999999999</v>
      </c>
      <c r="BQ125" s="8">
        <v>15732.709000000001</v>
      </c>
      <c r="BR125" s="8">
        <v>15922.085999999999</v>
      </c>
      <c r="BS125" s="8">
        <v>16114.353999999999</v>
      </c>
      <c r="BT125" s="8">
        <v>16309.593000000001</v>
      </c>
      <c r="BU125" s="8">
        <v>16507.896000000001</v>
      </c>
      <c r="BV125" s="8">
        <v>16709.364000000001</v>
      </c>
      <c r="BW125" s="8">
        <v>16914.091</v>
      </c>
      <c r="BX125" s="8">
        <v>17122.165000000001</v>
      </c>
      <c r="BY125" s="8">
        <v>17333.656999999999</v>
      </c>
      <c r="BZ125" s="8">
        <v>17548.608</v>
      </c>
      <c r="CA125" s="8">
        <v>17767.078000000001</v>
      </c>
      <c r="CB125" s="8">
        <v>17989.063999999998</v>
      </c>
      <c r="CC125" s="8">
        <v>18214.597000000002</v>
      </c>
      <c r="CD125" s="8">
        <v>18443.705999999998</v>
      </c>
      <c r="CE125" s="8">
        <v>18676.424999999999</v>
      </c>
      <c r="CF125" s="8">
        <v>18912.794000000002</v>
      </c>
      <c r="CG125" s="8">
        <v>19152.850999999999</v>
      </c>
      <c r="CH125" s="8">
        <v>19396.61</v>
      </c>
      <c r="CI125" s="8">
        <v>19644.082999999999</v>
      </c>
      <c r="CJ125" s="8">
        <v>19895.294999999998</v>
      </c>
      <c r="CK125" s="8">
        <v>20150.215</v>
      </c>
      <c r="CL125" s="8">
        <v>20408.828000000001</v>
      </c>
      <c r="CM125" s="8">
        <v>20671.099999999999</v>
      </c>
    </row>
    <row r="126" spans="1:91" ht="11.5" x14ac:dyDescent="0.25">
      <c r="A126" s="1">
        <v>109</v>
      </c>
      <c r="B126" s="2" t="s">
        <v>452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31162.573</v>
      </c>
      <c r="H126" s="8">
        <v>31612.751</v>
      </c>
      <c r="I126" s="8">
        <v>32071.008999999998</v>
      </c>
      <c r="J126" s="8">
        <v>32534.901999999998</v>
      </c>
      <c r="K126" s="8">
        <v>33002.213000000003</v>
      </c>
      <c r="L126" s="8">
        <v>33470.970999999998</v>
      </c>
      <c r="M126" s="8">
        <v>33939.415999999997</v>
      </c>
      <c r="N126" s="8">
        <v>34406.031999999999</v>
      </c>
      <c r="O126" s="8">
        <v>34869.478999999999</v>
      </c>
      <c r="P126" s="8">
        <v>35328.567000000003</v>
      </c>
      <c r="Q126" s="8">
        <v>35782.169000000002</v>
      </c>
      <c r="R126" s="8">
        <v>36229.173000000003</v>
      </c>
      <c r="S126" s="8">
        <v>36668.440999999999</v>
      </c>
      <c r="T126" s="8">
        <v>37098.909</v>
      </c>
      <c r="U126" s="8">
        <v>37519.775999999998</v>
      </c>
      <c r="V126" s="8">
        <v>37930.519999999997</v>
      </c>
      <c r="W126" s="8">
        <v>38330.987999999998</v>
      </c>
      <c r="X126" s="8">
        <v>38721.298999999999</v>
      </c>
      <c r="Y126" s="8">
        <v>39101.847999999998</v>
      </c>
      <c r="Z126" s="8">
        <v>39473.063000000002</v>
      </c>
      <c r="AA126" s="8">
        <v>39835.065000000002</v>
      </c>
      <c r="AB126" s="8">
        <v>40188.239000000001</v>
      </c>
      <c r="AC126" s="8">
        <v>40533.665000000001</v>
      </c>
      <c r="AD126" s="8">
        <v>40872.745999999999</v>
      </c>
      <c r="AE126" s="8">
        <v>41206.659</v>
      </c>
      <c r="AF126" s="8">
        <v>41535.892</v>
      </c>
      <c r="AG126" s="8">
        <v>41860.857000000004</v>
      </c>
      <c r="AH126" s="8">
        <v>42182.612999999998</v>
      </c>
      <c r="AI126" s="8">
        <v>42502.338000000003</v>
      </c>
      <c r="AJ126" s="8">
        <v>42820.906000000003</v>
      </c>
      <c r="AK126" s="8">
        <v>43138.735999999997</v>
      </c>
      <c r="AL126" s="8">
        <v>43455.841</v>
      </c>
      <c r="AM126" s="8">
        <v>43772.133000000002</v>
      </c>
      <c r="AN126" s="8">
        <v>44087.313999999998</v>
      </c>
      <c r="AO126" s="8">
        <v>44401.036999999997</v>
      </c>
      <c r="AP126" s="8">
        <v>44713.222999999998</v>
      </c>
      <c r="AQ126" s="8">
        <v>45023.595000000001</v>
      </c>
      <c r="AR126" s="8">
        <v>45331.337</v>
      </c>
      <c r="AS126" s="8">
        <v>45635.436000000002</v>
      </c>
      <c r="AT126" s="8">
        <v>45934.978999999999</v>
      </c>
      <c r="AU126" s="8">
        <v>46229.538999999997</v>
      </c>
      <c r="AV126" s="8">
        <v>46518.735999999997</v>
      </c>
      <c r="AW126" s="8">
        <v>46801.883000000002</v>
      </c>
      <c r="AX126" s="8">
        <v>47078.214</v>
      </c>
      <c r="AY126" s="8">
        <v>47347.095999999998</v>
      </c>
      <c r="AZ126" s="8">
        <v>47608.226000000002</v>
      </c>
      <c r="BA126" s="8">
        <v>47861.353999999999</v>
      </c>
      <c r="BB126" s="8">
        <v>48106.103999999999</v>
      </c>
      <c r="BC126" s="8">
        <v>48342.101000000002</v>
      </c>
      <c r="BD126" s="8">
        <v>48569.137000000002</v>
      </c>
      <c r="BE126" s="8">
        <v>48787.167999999998</v>
      </c>
      <c r="BF126" s="8">
        <v>48996.351999999999</v>
      </c>
      <c r="BG126" s="8">
        <v>49197.072</v>
      </c>
      <c r="BH126" s="8">
        <v>49389.853999999999</v>
      </c>
      <c r="BI126" s="8">
        <v>49575.237999999998</v>
      </c>
      <c r="BJ126" s="8">
        <v>49753.553999999996</v>
      </c>
      <c r="BK126" s="8">
        <v>49925.213000000003</v>
      </c>
      <c r="BL126" s="8">
        <v>50091.01</v>
      </c>
      <c r="BM126" s="8">
        <v>50251.857000000004</v>
      </c>
      <c r="BN126" s="8">
        <v>50408.584000000003</v>
      </c>
      <c r="BO126" s="8">
        <v>50561.716999999997</v>
      </c>
      <c r="BP126" s="8">
        <v>50711.77</v>
      </c>
      <c r="BQ126" s="8">
        <v>50859.457000000002</v>
      </c>
      <c r="BR126" s="8">
        <v>51005.561999999998</v>
      </c>
      <c r="BS126" s="8">
        <v>51150.766000000003</v>
      </c>
      <c r="BT126" s="8">
        <v>51295.534</v>
      </c>
      <c r="BU126" s="8">
        <v>51440.224000000002</v>
      </c>
      <c r="BV126" s="8">
        <v>51585.288</v>
      </c>
      <c r="BW126" s="8">
        <v>51731.114999999998</v>
      </c>
      <c r="BX126" s="8">
        <v>51878.021999999997</v>
      </c>
      <c r="BY126" s="8">
        <v>52026.250999999997</v>
      </c>
      <c r="BZ126" s="8">
        <v>52175.936999999998</v>
      </c>
      <c r="CA126" s="8">
        <v>52327.112000000001</v>
      </c>
      <c r="CB126" s="8">
        <v>52479.699000000001</v>
      </c>
      <c r="CC126" s="8">
        <v>52633.635999999999</v>
      </c>
      <c r="CD126" s="8">
        <v>52788.830999999998</v>
      </c>
      <c r="CE126" s="8">
        <v>52945.163</v>
      </c>
      <c r="CF126" s="8">
        <v>53102.534</v>
      </c>
      <c r="CG126" s="8">
        <v>53260.724000000002</v>
      </c>
      <c r="CH126" s="8">
        <v>53419.498</v>
      </c>
      <c r="CI126" s="8">
        <v>53578.536999999997</v>
      </c>
      <c r="CJ126" s="8">
        <v>53737.440000000002</v>
      </c>
      <c r="CK126" s="8">
        <v>53895.718999999997</v>
      </c>
      <c r="CL126" s="8">
        <v>54052.83</v>
      </c>
      <c r="CM126" s="8">
        <v>54208.125</v>
      </c>
    </row>
    <row r="127" spans="1:91" ht="11.5" x14ac:dyDescent="0.25">
      <c r="A127" s="1">
        <v>110</v>
      </c>
      <c r="B127" s="2" t="s">
        <v>452</v>
      </c>
      <c r="C127" s="5" t="s">
        <v>185</v>
      </c>
      <c r="D127" s="7"/>
      <c r="E127" s="7">
        <v>104</v>
      </c>
      <c r="F127" s="8">
        <v>52403.669000000002</v>
      </c>
      <c r="G127" s="8">
        <v>52923.413</v>
      </c>
      <c r="H127" s="8">
        <v>53449.154000000002</v>
      </c>
      <c r="I127" s="8">
        <v>53979.120999999999</v>
      </c>
      <c r="J127" s="8">
        <v>54511.775999999998</v>
      </c>
      <c r="K127" s="8">
        <v>55045.828999999998</v>
      </c>
      <c r="L127" s="8">
        <v>55580.241000000002</v>
      </c>
      <c r="M127" s="8">
        <v>56114.22</v>
      </c>
      <c r="N127" s="8">
        <v>56647.175999999999</v>
      </c>
      <c r="O127" s="8">
        <v>57178.658000000003</v>
      </c>
      <c r="P127" s="8">
        <v>57708.175000000003</v>
      </c>
      <c r="Q127" s="8">
        <v>58234.995000000003</v>
      </c>
      <c r="R127" s="8">
        <v>58757.923999999999</v>
      </c>
      <c r="S127" s="8">
        <v>59275.319000000003</v>
      </c>
      <c r="T127" s="8">
        <v>59785.222000000002</v>
      </c>
      <c r="U127" s="8">
        <v>60286.017999999996</v>
      </c>
      <c r="V127" s="8">
        <v>60776.962</v>
      </c>
      <c r="W127" s="8">
        <v>61257.576000000001</v>
      </c>
      <c r="X127" s="8">
        <v>61727.042999999998</v>
      </c>
      <c r="Y127" s="8">
        <v>62184.605000000003</v>
      </c>
      <c r="Z127" s="8">
        <v>62629.735999999997</v>
      </c>
      <c r="AA127" s="8">
        <v>63062.082999999999</v>
      </c>
      <c r="AB127" s="8">
        <v>63481.72</v>
      </c>
      <c r="AC127" s="8">
        <v>63889.154999999999</v>
      </c>
      <c r="AD127" s="8">
        <v>64285.186999999998</v>
      </c>
      <c r="AE127" s="8">
        <v>64670.591</v>
      </c>
      <c r="AF127" s="8">
        <v>65045.694000000003</v>
      </c>
      <c r="AG127" s="8">
        <v>65410.864000000001</v>
      </c>
      <c r="AH127" s="8">
        <v>65767.028999999995</v>
      </c>
      <c r="AI127" s="8">
        <v>66115.274000000005</v>
      </c>
      <c r="AJ127" s="8">
        <v>66456.58</v>
      </c>
      <c r="AK127" s="8">
        <v>66791.528000000006</v>
      </c>
      <c r="AL127" s="8">
        <v>67120.637000000002</v>
      </c>
      <c r="AM127" s="8">
        <v>67444.688999999998</v>
      </c>
      <c r="AN127" s="8">
        <v>67764.486000000004</v>
      </c>
      <c r="AO127" s="8">
        <v>68080.722999999998</v>
      </c>
      <c r="AP127" s="8">
        <v>68393.906000000003</v>
      </c>
      <c r="AQ127" s="8">
        <v>68704.421000000002</v>
      </c>
      <c r="AR127" s="8">
        <v>69012.627999999997</v>
      </c>
      <c r="AS127" s="8">
        <v>69318.823999999993</v>
      </c>
      <c r="AT127" s="8">
        <v>69623.248999999996</v>
      </c>
      <c r="AU127" s="8">
        <v>69926.172000000006</v>
      </c>
      <c r="AV127" s="8">
        <v>70227.774999999994</v>
      </c>
      <c r="AW127" s="8">
        <v>70528.061000000002</v>
      </c>
      <c r="AX127" s="8">
        <v>70826.932000000001</v>
      </c>
      <c r="AY127" s="8">
        <v>71124.323999999993</v>
      </c>
      <c r="AZ127" s="8">
        <v>71420.353000000003</v>
      </c>
      <c r="BA127" s="8">
        <v>71715.091</v>
      </c>
      <c r="BB127" s="8">
        <v>72008.286999999997</v>
      </c>
      <c r="BC127" s="8">
        <v>72299.633000000002</v>
      </c>
      <c r="BD127" s="8">
        <v>72588.922000000006</v>
      </c>
      <c r="BE127" s="8">
        <v>72876.163</v>
      </c>
      <c r="BF127" s="8">
        <v>73161.528000000006</v>
      </c>
      <c r="BG127" s="8">
        <v>73445.198999999993</v>
      </c>
      <c r="BH127" s="8">
        <v>73727.444000000003</v>
      </c>
      <c r="BI127" s="8">
        <v>74008.510999999999</v>
      </c>
      <c r="BJ127" s="8">
        <v>74288.615000000005</v>
      </c>
      <c r="BK127" s="8">
        <v>74567.941000000006</v>
      </c>
      <c r="BL127" s="8">
        <v>74846.714000000007</v>
      </c>
      <c r="BM127" s="8">
        <v>75125.164000000004</v>
      </c>
      <c r="BN127" s="8">
        <v>75403.578999999998</v>
      </c>
      <c r="BO127" s="8">
        <v>75682.241999999998</v>
      </c>
      <c r="BP127" s="8">
        <v>75961.517000000007</v>
      </c>
      <c r="BQ127" s="8">
        <v>76241.858999999997</v>
      </c>
      <c r="BR127" s="8">
        <v>76523.775999999998</v>
      </c>
      <c r="BS127" s="8">
        <v>76807.755999999994</v>
      </c>
      <c r="BT127" s="8">
        <v>77094.142999999996</v>
      </c>
      <c r="BU127" s="8">
        <v>77383.294999999998</v>
      </c>
      <c r="BV127" s="8">
        <v>77675.792000000001</v>
      </c>
      <c r="BW127" s="8">
        <v>77972.271999999997</v>
      </c>
      <c r="BX127" s="8">
        <v>78273.260999999999</v>
      </c>
      <c r="BY127" s="8">
        <v>78579.081999999995</v>
      </c>
      <c r="BZ127" s="8">
        <v>78889.928</v>
      </c>
      <c r="CA127" s="8">
        <v>79206.096000000005</v>
      </c>
      <c r="CB127" s="8">
        <v>79527.839999999997</v>
      </c>
      <c r="CC127" s="8">
        <v>79855.354999999996</v>
      </c>
      <c r="CD127" s="8">
        <v>80188.729000000007</v>
      </c>
      <c r="CE127" s="8">
        <v>80527.964999999997</v>
      </c>
      <c r="CF127" s="8">
        <v>80872.994000000006</v>
      </c>
      <c r="CG127" s="8">
        <v>81223.705000000002</v>
      </c>
      <c r="CH127" s="8">
        <v>81579.909</v>
      </c>
      <c r="CI127" s="8">
        <v>81941.414999999994</v>
      </c>
      <c r="CJ127" s="8">
        <v>82307.952000000005</v>
      </c>
      <c r="CK127" s="8">
        <v>82679.235000000001</v>
      </c>
      <c r="CL127" s="8">
        <v>83054.928</v>
      </c>
      <c r="CM127" s="8">
        <v>83434.668000000005</v>
      </c>
    </row>
    <row r="128" spans="1:91" ht="11.5" x14ac:dyDescent="0.25">
      <c r="A128" s="1">
        <v>111</v>
      </c>
      <c r="B128" s="2" t="s">
        <v>452</v>
      </c>
      <c r="C128" s="5" t="s">
        <v>186</v>
      </c>
      <c r="D128" s="7"/>
      <c r="E128" s="7">
        <v>608</v>
      </c>
      <c r="F128" s="8">
        <v>101716.359</v>
      </c>
      <c r="G128" s="8">
        <v>103379.603</v>
      </c>
      <c r="H128" s="8">
        <v>105083.251</v>
      </c>
      <c r="I128" s="8">
        <v>106823.158</v>
      </c>
      <c r="J128" s="8">
        <v>108595.58500000001</v>
      </c>
      <c r="K128" s="8">
        <v>110397.223</v>
      </c>
      <c r="L128" s="8">
        <v>112225.19500000001</v>
      </c>
      <c r="M128" s="8">
        <v>114077.052</v>
      </c>
      <c r="N128" s="8">
        <v>115950.739</v>
      </c>
      <c r="O128" s="8">
        <v>117844.55899999999</v>
      </c>
      <c r="P128" s="8">
        <v>119756.985</v>
      </c>
      <c r="Q128" s="8">
        <v>121686.561</v>
      </c>
      <c r="R128" s="8">
        <v>123631.667</v>
      </c>
      <c r="S128" s="8">
        <v>125590.59</v>
      </c>
      <c r="T128" s="8">
        <v>127561.552</v>
      </c>
      <c r="U128" s="8">
        <v>129543.33</v>
      </c>
      <c r="V128" s="8">
        <v>131535.19899999999</v>
      </c>
      <c r="W128" s="8">
        <v>133537.239</v>
      </c>
      <c r="X128" s="8">
        <v>135550.103</v>
      </c>
      <c r="Y128" s="8">
        <v>137574.992</v>
      </c>
      <c r="Z128" s="8">
        <v>139613.04300000001</v>
      </c>
      <c r="AA128" s="8">
        <v>141664.745</v>
      </c>
      <c r="AB128" s="8">
        <v>143730.717</v>
      </c>
      <c r="AC128" s="8">
        <v>145812.67000000001</v>
      </c>
      <c r="AD128" s="8">
        <v>147912.67199999999</v>
      </c>
      <c r="AE128" s="8">
        <v>150032.554</v>
      </c>
      <c r="AF128" s="8">
        <v>152173.53099999999</v>
      </c>
      <c r="AG128" s="8">
        <v>154336.516</v>
      </c>
      <c r="AH128" s="8">
        <v>156522.65599999999</v>
      </c>
      <c r="AI128" s="8">
        <v>158733.06899999999</v>
      </c>
      <c r="AJ128" s="8">
        <v>160968.85200000001</v>
      </c>
      <c r="AK128" s="8">
        <v>163230.84400000001</v>
      </c>
      <c r="AL128" s="8">
        <v>165520.09899999999</v>
      </c>
      <c r="AM128" s="8">
        <v>167838.18799999999</v>
      </c>
      <c r="AN128" s="8">
        <v>170186.82800000001</v>
      </c>
      <c r="AO128" s="8">
        <v>172567.367</v>
      </c>
      <c r="AP128" s="8">
        <v>174980.82800000001</v>
      </c>
      <c r="AQ128" s="8">
        <v>177427.48499999999</v>
      </c>
      <c r="AR128" s="8">
        <v>179906.95199999999</v>
      </c>
      <c r="AS128" s="8">
        <v>182418.36799999999</v>
      </c>
      <c r="AT128" s="8">
        <v>184961.21299999999</v>
      </c>
      <c r="AU128" s="8">
        <v>187535.769</v>
      </c>
      <c r="AV128" s="8">
        <v>190142.73699999999</v>
      </c>
      <c r="AW128" s="8">
        <v>192782.361</v>
      </c>
      <c r="AX128" s="8">
        <v>195454.95</v>
      </c>
      <c r="AY128" s="8">
        <v>198160.87</v>
      </c>
      <c r="AZ128" s="8">
        <v>200900.62400000001</v>
      </c>
      <c r="BA128" s="8">
        <v>203674.76300000001</v>
      </c>
      <c r="BB128" s="8">
        <v>206483.91899999999</v>
      </c>
      <c r="BC128" s="8">
        <v>209328.769</v>
      </c>
      <c r="BD128" s="8">
        <v>212210.08900000001</v>
      </c>
      <c r="BE128" s="8">
        <v>215128.601</v>
      </c>
      <c r="BF128" s="8">
        <v>218085.163</v>
      </c>
      <c r="BG128" s="8">
        <v>221080.799</v>
      </c>
      <c r="BH128" s="8">
        <v>224116.62100000001</v>
      </c>
      <c r="BI128" s="8">
        <v>227193.74100000001</v>
      </c>
      <c r="BJ128" s="8">
        <v>230313.19399999999</v>
      </c>
      <c r="BK128" s="8">
        <v>233475.99400000001</v>
      </c>
      <c r="BL128" s="8">
        <v>236683.25099999999</v>
      </c>
      <c r="BM128" s="8">
        <v>239936.13699999999</v>
      </c>
      <c r="BN128" s="8">
        <v>243235.81099999999</v>
      </c>
      <c r="BO128" s="8">
        <v>246583.40100000001</v>
      </c>
      <c r="BP128" s="8">
        <v>249980.09299999999</v>
      </c>
      <c r="BQ128" s="8">
        <v>253427.18900000001</v>
      </c>
      <c r="BR128" s="8">
        <v>256926.068</v>
      </c>
      <c r="BS128" s="8">
        <v>260478.04699999999</v>
      </c>
      <c r="BT128" s="8">
        <v>264084.25300000003</v>
      </c>
      <c r="BU128" s="8">
        <v>267745.81900000002</v>
      </c>
      <c r="BV128" s="8">
        <v>271464.14600000001</v>
      </c>
      <c r="BW128" s="8">
        <v>275240.67700000003</v>
      </c>
      <c r="BX128" s="8">
        <v>279076.72100000002</v>
      </c>
      <c r="BY128" s="8">
        <v>282973.40600000002</v>
      </c>
      <c r="BZ128" s="8">
        <v>286931.63299999997</v>
      </c>
      <c r="CA128" s="8">
        <v>290952.20299999998</v>
      </c>
      <c r="CB128" s="8">
        <v>295035.76500000001</v>
      </c>
      <c r="CC128" s="8">
        <v>299183.02500000002</v>
      </c>
      <c r="CD128" s="8">
        <v>303394.761</v>
      </c>
      <c r="CE128" s="8">
        <v>307671.82299999997</v>
      </c>
      <c r="CF128" s="8">
        <v>312015.09399999998</v>
      </c>
      <c r="CG128" s="8">
        <v>316425.40299999999</v>
      </c>
      <c r="CH128" s="8">
        <v>320903.54200000002</v>
      </c>
      <c r="CI128" s="8">
        <v>325450.17300000001</v>
      </c>
      <c r="CJ128" s="8">
        <v>330065.89500000002</v>
      </c>
      <c r="CK128" s="8">
        <v>334751.17499999999</v>
      </c>
      <c r="CL128" s="8">
        <v>339506.39600000001</v>
      </c>
      <c r="CM128" s="8">
        <v>344331.83</v>
      </c>
    </row>
    <row r="129" spans="1:91" ht="11.5" x14ac:dyDescent="0.25">
      <c r="A129" s="1">
        <v>112</v>
      </c>
      <c r="B129" s="2" t="s">
        <v>452</v>
      </c>
      <c r="C129" s="5" t="s">
        <v>187</v>
      </c>
      <c r="D129" s="7"/>
      <c r="E129" s="7">
        <v>702</v>
      </c>
      <c r="F129" s="8">
        <v>5535.2619999999997</v>
      </c>
      <c r="G129" s="8">
        <v>5636.1130000000003</v>
      </c>
      <c r="H129" s="8">
        <v>5725.0050000000001</v>
      </c>
      <c r="I129" s="8">
        <v>5802.8069999999998</v>
      </c>
      <c r="J129" s="8">
        <v>5870.5559999999996</v>
      </c>
      <c r="K129" s="8">
        <v>5929.442</v>
      </c>
      <c r="L129" s="8">
        <v>5980.7910000000002</v>
      </c>
      <c r="M129" s="8">
        <v>6026.1120000000001</v>
      </c>
      <c r="N129" s="8">
        <v>6066.9840000000004</v>
      </c>
      <c r="O129" s="8">
        <v>6105.0110000000004</v>
      </c>
      <c r="P129" s="8">
        <v>6141.6009999999997</v>
      </c>
      <c r="Q129" s="8">
        <v>6177.6850000000004</v>
      </c>
      <c r="R129" s="8">
        <v>6213.5479999999998</v>
      </c>
      <c r="S129" s="8">
        <v>6248.6620000000003</v>
      </c>
      <c r="T129" s="8">
        <v>6282.0349999999999</v>
      </c>
      <c r="U129" s="8">
        <v>6312.9110000000001</v>
      </c>
      <c r="V129" s="8">
        <v>6341.3469999999998</v>
      </c>
      <c r="W129" s="8">
        <v>6367.683</v>
      </c>
      <c r="X129" s="8">
        <v>6391.8689999999997</v>
      </c>
      <c r="Y129" s="8">
        <v>6413.8429999999998</v>
      </c>
      <c r="Z129" s="8">
        <v>6433.5690000000004</v>
      </c>
      <c r="AA129" s="8">
        <v>6451.0039999999999</v>
      </c>
      <c r="AB129" s="8">
        <v>6466.1639999999998</v>
      </c>
      <c r="AC129" s="8">
        <v>6479.0060000000003</v>
      </c>
      <c r="AD129" s="8">
        <v>6489.5510000000004</v>
      </c>
      <c r="AE129" s="8">
        <v>6497.7979999999998</v>
      </c>
      <c r="AF129" s="8">
        <v>6503.7579999999998</v>
      </c>
      <c r="AG129" s="8">
        <v>6507.4470000000001</v>
      </c>
      <c r="AH129" s="8">
        <v>6508.95</v>
      </c>
      <c r="AI129" s="8">
        <v>6508.3670000000002</v>
      </c>
      <c r="AJ129" s="8">
        <v>6505.7690000000002</v>
      </c>
      <c r="AK129" s="8">
        <v>6501.2489999999998</v>
      </c>
      <c r="AL129" s="8">
        <v>6494.8329999999996</v>
      </c>
      <c r="AM129" s="8">
        <v>6486.5169999999998</v>
      </c>
      <c r="AN129" s="8">
        <v>6476.2969999999996</v>
      </c>
      <c r="AO129" s="8">
        <v>6464.1790000000001</v>
      </c>
      <c r="AP129" s="8">
        <v>6450.23</v>
      </c>
      <c r="AQ129" s="8">
        <v>6434.5280000000002</v>
      </c>
      <c r="AR129" s="8">
        <v>6417.223</v>
      </c>
      <c r="AS129" s="8">
        <v>6398.4880000000003</v>
      </c>
      <c r="AT129" s="8">
        <v>6378.4709999999995</v>
      </c>
      <c r="AU129" s="8">
        <v>6357.2610000000004</v>
      </c>
      <c r="AV129" s="8">
        <v>6334.9229999999998</v>
      </c>
      <c r="AW129" s="8">
        <v>6311.5540000000001</v>
      </c>
      <c r="AX129" s="8">
        <v>6287.2020000000002</v>
      </c>
      <c r="AY129" s="8">
        <v>6261.98</v>
      </c>
      <c r="AZ129" s="8">
        <v>6235.933</v>
      </c>
      <c r="BA129" s="8">
        <v>6209.134</v>
      </c>
      <c r="BB129" s="8">
        <v>6181.6419999999998</v>
      </c>
      <c r="BC129" s="8">
        <v>6153.518</v>
      </c>
      <c r="BD129" s="8">
        <v>6124.7939999999999</v>
      </c>
      <c r="BE129" s="8">
        <v>6095.5370000000003</v>
      </c>
      <c r="BF129" s="8">
        <v>6065.7870000000003</v>
      </c>
      <c r="BG129" s="8">
        <v>6035.5630000000001</v>
      </c>
      <c r="BH129" s="8">
        <v>6004.8509999999997</v>
      </c>
      <c r="BI129" s="8">
        <v>5973.6790000000001</v>
      </c>
      <c r="BJ129" s="8">
        <v>5942.0640000000003</v>
      </c>
      <c r="BK129" s="8">
        <v>5910.0450000000001</v>
      </c>
      <c r="BL129" s="8">
        <v>5877.6989999999996</v>
      </c>
      <c r="BM129" s="8">
        <v>5845.0860000000002</v>
      </c>
      <c r="BN129" s="8">
        <v>5812.268</v>
      </c>
      <c r="BO129" s="8">
        <v>5779.2709999999997</v>
      </c>
      <c r="BP129" s="8">
        <v>5746.1239999999998</v>
      </c>
      <c r="BQ129" s="8">
        <v>5712.79</v>
      </c>
      <c r="BR129" s="8">
        <v>5679.2650000000003</v>
      </c>
      <c r="BS129" s="8">
        <v>5645.5330000000004</v>
      </c>
      <c r="BT129" s="8">
        <v>5611.59</v>
      </c>
      <c r="BU129" s="8">
        <v>5577.4570000000003</v>
      </c>
      <c r="BV129" s="8">
        <v>5543.1379999999999</v>
      </c>
      <c r="BW129" s="8">
        <v>5508.6549999999997</v>
      </c>
      <c r="BX129" s="8">
        <v>5474.0050000000001</v>
      </c>
      <c r="BY129" s="8">
        <v>5439.2259999999997</v>
      </c>
      <c r="BZ129" s="8">
        <v>5404.3040000000001</v>
      </c>
      <c r="CA129" s="8">
        <v>5369.192</v>
      </c>
      <c r="CB129" s="8">
        <v>5333.8090000000002</v>
      </c>
      <c r="CC129" s="8">
        <v>5298.1260000000002</v>
      </c>
      <c r="CD129" s="8">
        <v>5262.1570000000002</v>
      </c>
      <c r="CE129" s="8">
        <v>5225.92</v>
      </c>
      <c r="CF129" s="8">
        <v>5189.4960000000001</v>
      </c>
      <c r="CG129" s="8">
        <v>5152.9560000000001</v>
      </c>
      <c r="CH129" s="8">
        <v>5116.384</v>
      </c>
      <c r="CI129" s="8">
        <v>5079.8329999999996</v>
      </c>
      <c r="CJ129" s="8">
        <v>5043.3689999999997</v>
      </c>
      <c r="CK129" s="8">
        <v>5007.0129999999999</v>
      </c>
      <c r="CL129" s="8">
        <v>4970.8100000000004</v>
      </c>
      <c r="CM129" s="8">
        <v>4934.7709999999997</v>
      </c>
    </row>
    <row r="130" spans="1:91" ht="11.5" x14ac:dyDescent="0.25">
      <c r="A130" s="1">
        <v>113</v>
      </c>
      <c r="B130" s="2" t="s">
        <v>452</v>
      </c>
      <c r="C130" s="5" t="s">
        <v>188</v>
      </c>
      <c r="D130" s="7"/>
      <c r="E130" s="7">
        <v>764</v>
      </c>
      <c r="F130" s="8">
        <v>68657.600000000006</v>
      </c>
      <c r="G130" s="8">
        <v>68872.804999999993</v>
      </c>
      <c r="H130" s="8">
        <v>69074.160999999993</v>
      </c>
      <c r="I130" s="8">
        <v>69261.058999999994</v>
      </c>
      <c r="J130" s="8">
        <v>69433.020999999993</v>
      </c>
      <c r="K130" s="8">
        <v>69589.604999999996</v>
      </c>
      <c r="L130" s="8">
        <v>69730.543000000005</v>
      </c>
      <c r="M130" s="8">
        <v>69855.641000000003</v>
      </c>
      <c r="N130" s="8">
        <v>69964.801000000007</v>
      </c>
      <c r="O130" s="8">
        <v>70057.957999999999</v>
      </c>
      <c r="P130" s="8">
        <v>70135.032000000007</v>
      </c>
      <c r="Q130" s="8">
        <v>70195.785999999993</v>
      </c>
      <c r="R130" s="8">
        <v>70239.798999999999</v>
      </c>
      <c r="S130" s="8">
        <v>70266.358999999997</v>
      </c>
      <c r="T130" s="8">
        <v>70274.630999999994</v>
      </c>
      <c r="U130" s="8">
        <v>70263.903000000006</v>
      </c>
      <c r="V130" s="8">
        <v>70233.923999999999</v>
      </c>
      <c r="W130" s="8">
        <v>70184.53</v>
      </c>
      <c r="X130" s="8">
        <v>70115.278000000006</v>
      </c>
      <c r="Y130" s="8">
        <v>70025.729000000007</v>
      </c>
      <c r="Z130" s="8">
        <v>69915.573999999993</v>
      </c>
      <c r="AA130" s="8">
        <v>69784.752999999997</v>
      </c>
      <c r="AB130" s="8">
        <v>69633.392000000007</v>
      </c>
      <c r="AC130" s="8">
        <v>69461.759999999995</v>
      </c>
      <c r="AD130" s="8">
        <v>69270.210999999996</v>
      </c>
      <c r="AE130" s="8">
        <v>69059.173999999999</v>
      </c>
      <c r="AF130" s="8">
        <v>68829.001000000004</v>
      </c>
      <c r="AG130" s="8">
        <v>68580.125</v>
      </c>
      <c r="AH130" s="8">
        <v>68313.168000000005</v>
      </c>
      <c r="AI130" s="8">
        <v>68028.861000000004</v>
      </c>
      <c r="AJ130" s="8">
        <v>67727.952000000005</v>
      </c>
      <c r="AK130" s="8">
        <v>67411.123999999996</v>
      </c>
      <c r="AL130" s="8">
        <v>67079.111999999994</v>
      </c>
      <c r="AM130" s="8">
        <v>66732.797000000006</v>
      </c>
      <c r="AN130" s="8">
        <v>66373.142999999996</v>
      </c>
      <c r="AO130" s="8">
        <v>66001.100999999995</v>
      </c>
      <c r="AP130" s="8">
        <v>65617.495999999999</v>
      </c>
      <c r="AQ130" s="8">
        <v>65223.226999999999</v>
      </c>
      <c r="AR130" s="8">
        <v>64819.425000000003</v>
      </c>
      <c r="AS130" s="8">
        <v>64407.32</v>
      </c>
      <c r="AT130" s="8">
        <v>63988.053999999996</v>
      </c>
      <c r="AU130" s="8">
        <v>63562.5</v>
      </c>
      <c r="AV130" s="8">
        <v>63131.453000000001</v>
      </c>
      <c r="AW130" s="8">
        <v>62695.847999999998</v>
      </c>
      <c r="AX130" s="8">
        <v>62256.586000000003</v>
      </c>
      <c r="AY130" s="8">
        <v>61814.506000000001</v>
      </c>
      <c r="AZ130" s="8">
        <v>61370.370999999999</v>
      </c>
      <c r="BA130" s="8">
        <v>60924.800000000003</v>
      </c>
      <c r="BB130" s="8">
        <v>60478.394</v>
      </c>
      <c r="BC130" s="8">
        <v>60031.639000000003</v>
      </c>
      <c r="BD130" s="8">
        <v>59585.010999999999</v>
      </c>
      <c r="BE130" s="8">
        <v>59138.904000000002</v>
      </c>
      <c r="BF130" s="8">
        <v>58693.767</v>
      </c>
      <c r="BG130" s="8">
        <v>58250.169000000002</v>
      </c>
      <c r="BH130" s="8">
        <v>57808.73</v>
      </c>
      <c r="BI130" s="8">
        <v>57369.862000000001</v>
      </c>
      <c r="BJ130" s="8">
        <v>56933.881999999998</v>
      </c>
      <c r="BK130" s="8">
        <v>56500.745000000003</v>
      </c>
      <c r="BL130" s="8">
        <v>56070.207000000002</v>
      </c>
      <c r="BM130" s="8">
        <v>55641.815000000002</v>
      </c>
      <c r="BN130" s="8">
        <v>55215.182000000001</v>
      </c>
      <c r="BO130" s="8">
        <v>54790.239999999998</v>
      </c>
      <c r="BP130" s="8">
        <v>54366.946000000004</v>
      </c>
      <c r="BQ130" s="8">
        <v>53944.983</v>
      </c>
      <c r="BR130" s="8">
        <v>53523.97</v>
      </c>
      <c r="BS130" s="8">
        <v>53103.597000000002</v>
      </c>
      <c r="BT130" s="8">
        <v>52683.764999999999</v>
      </c>
      <c r="BU130" s="8">
        <v>52264.387000000002</v>
      </c>
      <c r="BV130" s="8">
        <v>51845.243999999999</v>
      </c>
      <c r="BW130" s="8">
        <v>51426.088000000003</v>
      </c>
      <c r="BX130" s="8">
        <v>51006.78</v>
      </c>
      <c r="BY130" s="8">
        <v>50587.313000000002</v>
      </c>
      <c r="BZ130" s="8">
        <v>50167.815000000002</v>
      </c>
      <c r="CA130" s="8">
        <v>49748.442999999999</v>
      </c>
      <c r="CB130" s="8">
        <v>49329.442999999999</v>
      </c>
      <c r="CC130" s="8">
        <v>48911.084999999999</v>
      </c>
      <c r="CD130" s="8">
        <v>48493.66</v>
      </c>
      <c r="CE130" s="8">
        <v>48077.462</v>
      </c>
      <c r="CF130" s="8">
        <v>47662.819000000003</v>
      </c>
      <c r="CG130" s="8">
        <v>47250.112999999998</v>
      </c>
      <c r="CH130" s="8">
        <v>46839.771000000001</v>
      </c>
      <c r="CI130" s="8">
        <v>46432.313000000002</v>
      </c>
      <c r="CJ130" s="8">
        <v>46028.298000000003</v>
      </c>
      <c r="CK130" s="8">
        <v>45628.358</v>
      </c>
      <c r="CL130" s="8">
        <v>45233.205000000002</v>
      </c>
      <c r="CM130" s="8">
        <v>44843.608</v>
      </c>
    </row>
    <row r="131" spans="1:91" ht="11.5" x14ac:dyDescent="0.25">
      <c r="A131" s="1">
        <v>114</v>
      </c>
      <c r="B131" s="2" t="s">
        <v>452</v>
      </c>
      <c r="C131" s="5" t="s">
        <v>189</v>
      </c>
      <c r="D131" s="7"/>
      <c r="E131" s="7">
        <v>626</v>
      </c>
      <c r="F131" s="8">
        <v>1240.9770000000001</v>
      </c>
      <c r="G131" s="8">
        <v>1270.3409999999999</v>
      </c>
      <c r="H131" s="8">
        <v>1301.346</v>
      </c>
      <c r="I131" s="8">
        <v>1334.0029999999999</v>
      </c>
      <c r="J131" s="8">
        <v>1368.3119999999999</v>
      </c>
      <c r="K131" s="8">
        <v>1404.29</v>
      </c>
      <c r="L131" s="8">
        <v>1441.962</v>
      </c>
      <c r="M131" s="8">
        <v>1481.364</v>
      </c>
      <c r="N131" s="8">
        <v>1522.518</v>
      </c>
      <c r="O131" s="8">
        <v>1565.4970000000001</v>
      </c>
      <c r="P131" s="8">
        <v>1610.327</v>
      </c>
      <c r="Q131" s="8">
        <v>1657.0509999999999</v>
      </c>
      <c r="R131" s="8">
        <v>1705.681</v>
      </c>
      <c r="S131" s="8">
        <v>1756.2370000000001</v>
      </c>
      <c r="T131" s="8">
        <v>1808.711</v>
      </c>
      <c r="U131" s="8">
        <v>1863.114</v>
      </c>
      <c r="V131" s="8">
        <v>1919.4880000000001</v>
      </c>
      <c r="W131" s="8">
        <v>1977.8989999999999</v>
      </c>
      <c r="X131" s="8">
        <v>2038.355</v>
      </c>
      <c r="Y131" s="8">
        <v>2100.8690000000001</v>
      </c>
      <c r="Z131" s="8">
        <v>2165.482</v>
      </c>
      <c r="AA131" s="8">
        <v>2232.261</v>
      </c>
      <c r="AB131" s="8">
        <v>2301.2950000000001</v>
      </c>
      <c r="AC131" s="8">
        <v>2372.723</v>
      </c>
      <c r="AD131" s="8">
        <v>2446.6619999999998</v>
      </c>
      <c r="AE131" s="8">
        <v>2523.2719999999999</v>
      </c>
      <c r="AF131" s="8">
        <v>2602.6610000000001</v>
      </c>
      <c r="AG131" s="8">
        <v>2684.9639999999999</v>
      </c>
      <c r="AH131" s="8">
        <v>2770.3389999999999</v>
      </c>
      <c r="AI131" s="8">
        <v>2858.953</v>
      </c>
      <c r="AJ131" s="8">
        <v>2950.9789999999998</v>
      </c>
      <c r="AK131" s="8">
        <v>3046.5630000000001</v>
      </c>
      <c r="AL131" s="8">
        <v>3145.8789999999999</v>
      </c>
      <c r="AM131" s="8">
        <v>3249.136</v>
      </c>
      <c r="AN131" s="8">
        <v>3356.5569999999998</v>
      </c>
      <c r="AO131" s="8">
        <v>3468.3620000000001</v>
      </c>
      <c r="AP131" s="8">
        <v>3584.75</v>
      </c>
      <c r="AQ131" s="8">
        <v>3705.8440000000001</v>
      </c>
      <c r="AR131" s="8">
        <v>3831.8270000000002</v>
      </c>
      <c r="AS131" s="8">
        <v>3962.8229999999999</v>
      </c>
      <c r="AT131" s="8">
        <v>4098.9949999999999</v>
      </c>
      <c r="AU131" s="8">
        <v>4240.5020000000004</v>
      </c>
      <c r="AV131" s="8">
        <v>4387.5420000000004</v>
      </c>
      <c r="AW131" s="8">
        <v>4540.2349999999997</v>
      </c>
      <c r="AX131" s="8">
        <v>4698.7269999999999</v>
      </c>
      <c r="AY131" s="8">
        <v>4863.1459999999997</v>
      </c>
      <c r="AZ131" s="8">
        <v>5033.7049999999999</v>
      </c>
      <c r="BA131" s="8">
        <v>5210.6099999999997</v>
      </c>
      <c r="BB131" s="8">
        <v>5394.0439999999999</v>
      </c>
      <c r="BC131" s="8">
        <v>5584.2</v>
      </c>
      <c r="BD131" s="8">
        <v>5781.3109999999997</v>
      </c>
      <c r="BE131" s="8">
        <v>5985.6049999999996</v>
      </c>
      <c r="BF131" s="8">
        <v>6197.3469999999998</v>
      </c>
      <c r="BG131" s="8">
        <v>6416.8140000000003</v>
      </c>
      <c r="BH131" s="8">
        <v>6644.2730000000001</v>
      </c>
      <c r="BI131" s="8">
        <v>6880.0370000000003</v>
      </c>
      <c r="BJ131" s="8">
        <v>7124.415</v>
      </c>
      <c r="BK131" s="8">
        <v>7377.7240000000002</v>
      </c>
      <c r="BL131" s="8">
        <v>7640.34</v>
      </c>
      <c r="BM131" s="8">
        <v>7912.6419999999998</v>
      </c>
      <c r="BN131" s="8">
        <v>8195.0210000000006</v>
      </c>
      <c r="BO131" s="8">
        <v>8487.8459999999995</v>
      </c>
      <c r="BP131" s="8">
        <v>8791.5370000000003</v>
      </c>
      <c r="BQ131" s="8">
        <v>9106.4969999999994</v>
      </c>
      <c r="BR131" s="8">
        <v>9433.16</v>
      </c>
      <c r="BS131" s="8">
        <v>9771.9660000000003</v>
      </c>
      <c r="BT131" s="8">
        <v>10123.370999999999</v>
      </c>
      <c r="BU131" s="8">
        <v>10487.839</v>
      </c>
      <c r="BV131" s="8">
        <v>10865.844999999999</v>
      </c>
      <c r="BW131" s="8">
        <v>11257.859</v>
      </c>
      <c r="BX131" s="8">
        <v>11664.394</v>
      </c>
      <c r="BY131" s="8">
        <v>12085.982</v>
      </c>
      <c r="BZ131" s="8">
        <v>12523.165000000001</v>
      </c>
      <c r="CA131" s="8">
        <v>12976.486000000001</v>
      </c>
      <c r="CB131" s="8">
        <v>13446.487999999999</v>
      </c>
      <c r="CC131" s="8">
        <v>13933.737999999999</v>
      </c>
      <c r="CD131" s="8">
        <v>14438.861000000001</v>
      </c>
      <c r="CE131" s="8">
        <v>14962.511</v>
      </c>
      <c r="CF131" s="8">
        <v>15505.364</v>
      </c>
      <c r="CG131" s="8">
        <v>16068.133</v>
      </c>
      <c r="CH131" s="8">
        <v>16651.537</v>
      </c>
      <c r="CI131" s="8">
        <v>17256.313999999998</v>
      </c>
      <c r="CJ131" s="8">
        <v>17883.217000000001</v>
      </c>
      <c r="CK131" s="8">
        <v>18532.987000000001</v>
      </c>
      <c r="CL131" s="8">
        <v>19206.417000000001</v>
      </c>
      <c r="CM131" s="8">
        <v>19904.276000000002</v>
      </c>
    </row>
    <row r="132" spans="1:91" ht="11.5" x14ac:dyDescent="0.25">
      <c r="A132" s="1">
        <v>115</v>
      </c>
      <c r="B132" s="2" t="s">
        <v>452</v>
      </c>
      <c r="C132" s="5" t="s">
        <v>190</v>
      </c>
      <c r="D132" s="7"/>
      <c r="E132" s="7">
        <v>704</v>
      </c>
      <c r="F132" s="8">
        <v>93571.566999999995</v>
      </c>
      <c r="G132" s="8">
        <v>94594.175000000003</v>
      </c>
      <c r="H132" s="8">
        <v>95583.3</v>
      </c>
      <c r="I132" s="8">
        <v>96541.092999999993</v>
      </c>
      <c r="J132" s="8">
        <v>97469.137000000002</v>
      </c>
      <c r="K132" s="8">
        <v>98368.445000000007</v>
      </c>
      <c r="L132" s="8">
        <v>99239.388000000006</v>
      </c>
      <c r="M132" s="8">
        <v>100081.78200000001</v>
      </c>
      <c r="N132" s="8">
        <v>100894.965</v>
      </c>
      <c r="O132" s="8">
        <v>101677.996</v>
      </c>
      <c r="P132" s="8">
        <v>102430.239</v>
      </c>
      <c r="Q132" s="8">
        <v>103151.91</v>
      </c>
      <c r="R132" s="8">
        <v>103844.682</v>
      </c>
      <c r="S132" s="8">
        <v>104511.849</v>
      </c>
      <c r="T132" s="8">
        <v>105157.7</v>
      </c>
      <c r="U132" s="8">
        <v>105785.67</v>
      </c>
      <c r="V132" s="8">
        <v>106396.822</v>
      </c>
      <c r="W132" s="8">
        <v>106991.39</v>
      </c>
      <c r="X132" s="8">
        <v>107570.891</v>
      </c>
      <c r="Y132" s="8">
        <v>108136.765</v>
      </c>
      <c r="Z132" s="8">
        <v>108689.86900000001</v>
      </c>
      <c r="AA132" s="8">
        <v>109230.76</v>
      </c>
      <c r="AB132" s="8">
        <v>109758.936</v>
      </c>
      <c r="AC132" s="8">
        <v>110272.731</v>
      </c>
      <c r="AD132" s="8">
        <v>110769.72900000001</v>
      </c>
      <c r="AE132" s="8">
        <v>111247.792</v>
      </c>
      <c r="AF132" s="8">
        <v>111706.265</v>
      </c>
      <c r="AG132" s="8">
        <v>112144.48299999999</v>
      </c>
      <c r="AH132" s="8">
        <v>112560.25199999999</v>
      </c>
      <c r="AI132" s="8">
        <v>112951.023</v>
      </c>
      <c r="AJ132" s="8">
        <v>113314.75599999999</v>
      </c>
      <c r="AK132" s="8">
        <v>113650.629</v>
      </c>
      <c r="AL132" s="8">
        <v>113958.38</v>
      </c>
      <c r="AM132" s="8">
        <v>114237.322</v>
      </c>
      <c r="AN132" s="8">
        <v>114486.97</v>
      </c>
      <c r="AO132" s="8">
        <v>114707.149</v>
      </c>
      <c r="AP132" s="8">
        <v>114897.69899999999</v>
      </c>
      <c r="AQ132" s="8">
        <v>115059.124</v>
      </c>
      <c r="AR132" s="8">
        <v>115192.81299999999</v>
      </c>
      <c r="AS132" s="8">
        <v>115300.716</v>
      </c>
      <c r="AT132" s="8">
        <v>115384.55499999999</v>
      </c>
      <c r="AU132" s="8">
        <v>115445.1</v>
      </c>
      <c r="AV132" s="8">
        <v>115483.071</v>
      </c>
      <c r="AW132" s="8">
        <v>115500.075</v>
      </c>
      <c r="AX132" s="8">
        <v>115497.932</v>
      </c>
      <c r="AY132" s="8">
        <v>115478.185</v>
      </c>
      <c r="AZ132" s="8">
        <v>115441.822</v>
      </c>
      <c r="BA132" s="8">
        <v>115389.519</v>
      </c>
      <c r="BB132" s="8">
        <v>115321.94</v>
      </c>
      <c r="BC132" s="8">
        <v>115239.66499999999</v>
      </c>
      <c r="BD132" s="8">
        <v>115143.175</v>
      </c>
      <c r="BE132" s="8">
        <v>115033.232</v>
      </c>
      <c r="BF132" s="8">
        <v>114910.33199999999</v>
      </c>
      <c r="BG132" s="8">
        <v>114774.42600000001</v>
      </c>
      <c r="BH132" s="8">
        <v>114625.212</v>
      </c>
      <c r="BI132" s="8">
        <v>114462.617</v>
      </c>
      <c r="BJ132" s="8">
        <v>114287.101</v>
      </c>
      <c r="BK132" s="8">
        <v>114099.368</v>
      </c>
      <c r="BL132" s="8">
        <v>113899.735</v>
      </c>
      <c r="BM132" s="8">
        <v>113688.542</v>
      </c>
      <c r="BN132" s="8">
        <v>113466.289</v>
      </c>
      <c r="BO132" s="8">
        <v>113233.663</v>
      </c>
      <c r="BP132" s="8">
        <v>112991.588</v>
      </c>
      <c r="BQ132" s="8">
        <v>112741.13</v>
      </c>
      <c r="BR132" s="8">
        <v>112483.511</v>
      </c>
      <c r="BS132" s="8">
        <v>112219.961</v>
      </c>
      <c r="BT132" s="8">
        <v>111951.315</v>
      </c>
      <c r="BU132" s="8">
        <v>111678.681</v>
      </c>
      <c r="BV132" s="8">
        <v>111403.958</v>
      </c>
      <c r="BW132" s="8">
        <v>111129.322</v>
      </c>
      <c r="BX132" s="8">
        <v>110856.603</v>
      </c>
      <c r="BY132" s="8">
        <v>110586.76700000001</v>
      </c>
      <c r="BZ132" s="8">
        <v>110320.433</v>
      </c>
      <c r="CA132" s="8">
        <v>110058.44899999999</v>
      </c>
      <c r="CB132" s="8">
        <v>109801.592</v>
      </c>
      <c r="CC132" s="8">
        <v>109550.405</v>
      </c>
      <c r="CD132" s="8">
        <v>109305.242</v>
      </c>
      <c r="CE132" s="8">
        <v>109066.232</v>
      </c>
      <c r="CF132" s="8">
        <v>108833.336</v>
      </c>
      <c r="CG132" s="8">
        <v>108606.329</v>
      </c>
      <c r="CH132" s="8">
        <v>108384.852</v>
      </c>
      <c r="CI132" s="8">
        <v>108168.417</v>
      </c>
      <c r="CJ132" s="8">
        <v>107956.37699999999</v>
      </c>
      <c r="CK132" s="8">
        <v>107747.98299999999</v>
      </c>
      <c r="CL132" s="8">
        <v>107542.341</v>
      </c>
      <c r="CM132" s="8">
        <v>107338.43399999999</v>
      </c>
    </row>
    <row r="133" spans="1:91" ht="11.5" x14ac:dyDescent="0.25">
      <c r="A133" s="1">
        <v>116</v>
      </c>
      <c r="B133" s="2" t="s">
        <v>452</v>
      </c>
      <c r="C133" s="6" t="s">
        <v>191</v>
      </c>
      <c r="D133" s="7"/>
      <c r="E133" s="7">
        <v>922</v>
      </c>
      <c r="F133" s="8">
        <v>258123.91399999999</v>
      </c>
      <c r="G133" s="8">
        <v>263170.342</v>
      </c>
      <c r="H133" s="8">
        <v>268221.217</v>
      </c>
      <c r="I133" s="8">
        <v>273284.86800000002</v>
      </c>
      <c r="J133" s="8">
        <v>278367.65500000003</v>
      </c>
      <c r="K133" s="8">
        <v>283473.75400000002</v>
      </c>
      <c r="L133" s="8">
        <v>288605.08899999998</v>
      </c>
      <c r="M133" s="8">
        <v>293761.511</v>
      </c>
      <c r="N133" s="8">
        <v>298941.25599999999</v>
      </c>
      <c r="O133" s="8">
        <v>304141.30900000001</v>
      </c>
      <c r="P133" s="8">
        <v>309359.636</v>
      </c>
      <c r="Q133" s="8">
        <v>314597.05099999998</v>
      </c>
      <c r="R133" s="8">
        <v>319859.09899999999</v>
      </c>
      <c r="S133" s="8">
        <v>325156.77899999998</v>
      </c>
      <c r="T133" s="8">
        <v>330504.34700000001</v>
      </c>
      <c r="U133" s="8">
        <v>335912.90899999999</v>
      </c>
      <c r="V133" s="8">
        <v>341388.63799999998</v>
      </c>
      <c r="W133" s="8">
        <v>346932.37300000002</v>
      </c>
      <c r="X133" s="8">
        <v>352543.29200000002</v>
      </c>
      <c r="Y133" s="8">
        <v>358218.42800000001</v>
      </c>
      <c r="Z133" s="8">
        <v>363956.44099999999</v>
      </c>
      <c r="AA133" s="8">
        <v>369759.67499999999</v>
      </c>
      <c r="AB133" s="8">
        <v>375633.08899999998</v>
      </c>
      <c r="AC133" s="8">
        <v>381581.28600000002</v>
      </c>
      <c r="AD133" s="8">
        <v>387609.68800000002</v>
      </c>
      <c r="AE133" s="8">
        <v>393723.07</v>
      </c>
      <c r="AF133" s="8">
        <v>399924.89899999998</v>
      </c>
      <c r="AG133" s="8">
        <v>406217.71799999999</v>
      </c>
      <c r="AH133" s="8">
        <v>412604.92499999999</v>
      </c>
      <c r="AI133" s="8">
        <v>419089.66700000002</v>
      </c>
      <c r="AJ133" s="8">
        <v>425675.152</v>
      </c>
      <c r="AK133" s="8">
        <v>432364.75699999998</v>
      </c>
      <c r="AL133" s="8">
        <v>439161.495</v>
      </c>
      <c r="AM133" s="8">
        <v>446067.85600000003</v>
      </c>
      <c r="AN133" s="8">
        <v>453085.91899999999</v>
      </c>
      <c r="AO133" s="8">
        <v>460218.14</v>
      </c>
      <c r="AP133" s="8">
        <v>467468.02899999998</v>
      </c>
      <c r="AQ133" s="8">
        <v>474839.08799999999</v>
      </c>
      <c r="AR133" s="8">
        <v>482333.81599999999</v>
      </c>
      <c r="AS133" s="8">
        <v>489954.62</v>
      </c>
      <c r="AT133" s="8">
        <v>497704.45699999999</v>
      </c>
      <c r="AU133" s="8">
        <v>505587.53899999999</v>
      </c>
      <c r="AV133" s="8">
        <v>513608.69300000003</v>
      </c>
      <c r="AW133" s="8">
        <v>521772.32299999997</v>
      </c>
      <c r="AX133" s="8">
        <v>530083.10400000005</v>
      </c>
      <c r="AY133" s="8">
        <v>538546.25600000005</v>
      </c>
      <c r="AZ133" s="8">
        <v>547167.46400000004</v>
      </c>
      <c r="BA133" s="8">
        <v>555953.03500000003</v>
      </c>
      <c r="BB133" s="8">
        <v>564910.20600000001</v>
      </c>
      <c r="BC133" s="8">
        <v>574046.69700000004</v>
      </c>
      <c r="BD133" s="8">
        <v>583370.41</v>
      </c>
      <c r="BE133" s="8">
        <v>592888.82900000003</v>
      </c>
      <c r="BF133" s="8">
        <v>602609.52</v>
      </c>
      <c r="BG133" s="8">
        <v>612541.10800000001</v>
      </c>
      <c r="BH133" s="8">
        <v>622692.6</v>
      </c>
      <c r="BI133" s="8">
        <v>633072.92599999998</v>
      </c>
      <c r="BJ133" s="8">
        <v>643690.56599999999</v>
      </c>
      <c r="BK133" s="8">
        <v>654554.14899999998</v>
      </c>
      <c r="BL133" s="8">
        <v>665673.37899999996</v>
      </c>
      <c r="BM133" s="8">
        <v>677058.2</v>
      </c>
      <c r="BN133" s="8">
        <v>688718.33</v>
      </c>
      <c r="BO133" s="8">
        <v>700662.97</v>
      </c>
      <c r="BP133" s="8">
        <v>712901.00199999998</v>
      </c>
      <c r="BQ133" s="8">
        <v>725441.17200000002</v>
      </c>
      <c r="BR133" s="8">
        <v>738292.23699999996</v>
      </c>
      <c r="BS133" s="8">
        <v>751463.05599999998</v>
      </c>
      <c r="BT133" s="8">
        <v>764962.98</v>
      </c>
      <c r="BU133" s="8">
        <v>778801.34199999995</v>
      </c>
      <c r="BV133" s="8">
        <v>792986.67</v>
      </c>
      <c r="BW133" s="8">
        <v>807527.21400000004</v>
      </c>
      <c r="BX133" s="8">
        <v>822431.87199999997</v>
      </c>
      <c r="BY133" s="8">
        <v>837710.37199999997</v>
      </c>
      <c r="BZ133" s="8">
        <v>853372.83700000006</v>
      </c>
      <c r="CA133" s="8">
        <v>869429.21699999995</v>
      </c>
      <c r="CB133" s="8">
        <v>885889.47900000005</v>
      </c>
      <c r="CC133" s="8">
        <v>902764.12399999995</v>
      </c>
      <c r="CD133" s="8">
        <v>920063.91500000004</v>
      </c>
      <c r="CE133" s="8">
        <v>937800.07700000005</v>
      </c>
      <c r="CF133" s="8">
        <v>955984.14</v>
      </c>
      <c r="CG133" s="8">
        <v>974627.87600000005</v>
      </c>
      <c r="CH133" s="8">
        <v>993743.36800000002</v>
      </c>
      <c r="CI133" s="8">
        <v>1013342.875</v>
      </c>
      <c r="CJ133" s="8">
        <v>1033438.811</v>
      </c>
      <c r="CK133" s="8">
        <v>1054043.821</v>
      </c>
      <c r="CL133" s="8">
        <v>1075170.808</v>
      </c>
      <c r="CM133" s="8">
        <v>1096832.754</v>
      </c>
    </row>
    <row r="134" spans="1:91" ht="11.5" x14ac:dyDescent="0.25">
      <c r="A134" s="1">
        <v>117</v>
      </c>
      <c r="B134" s="2" t="s">
        <v>452</v>
      </c>
      <c r="C134" s="5" t="s">
        <v>192</v>
      </c>
      <c r="D134" s="7"/>
      <c r="E134" s="7">
        <v>51</v>
      </c>
      <c r="F134" s="8">
        <v>2916.95</v>
      </c>
      <c r="G134" s="8">
        <v>2925.1350000000002</v>
      </c>
      <c r="H134" s="8">
        <v>2931.491</v>
      </c>
      <c r="I134" s="8">
        <v>2936.2510000000002</v>
      </c>
      <c r="J134" s="8">
        <v>2939.5610000000001</v>
      </c>
      <c r="K134" s="8">
        <v>2941.5920000000001</v>
      </c>
      <c r="L134" s="8">
        <v>2942.4580000000001</v>
      </c>
      <c r="M134" s="8">
        <v>2942.2240000000002</v>
      </c>
      <c r="N134" s="8">
        <v>2940.9850000000001</v>
      </c>
      <c r="O134" s="8">
        <v>2938.7649999999999</v>
      </c>
      <c r="P134" s="8">
        <v>2935.6019999999999</v>
      </c>
      <c r="Q134" s="8">
        <v>2931.5639999999999</v>
      </c>
      <c r="R134" s="8">
        <v>2926.7469999999998</v>
      </c>
      <c r="S134" s="8">
        <v>2921.3119999999999</v>
      </c>
      <c r="T134" s="8">
        <v>2915.4229999999998</v>
      </c>
      <c r="U134" s="8">
        <v>2909.203</v>
      </c>
      <c r="V134" s="8">
        <v>2902.7269999999999</v>
      </c>
      <c r="W134" s="8">
        <v>2896.0030000000002</v>
      </c>
      <c r="X134" s="8">
        <v>2889.027</v>
      </c>
      <c r="Y134" s="8">
        <v>2881.7890000000002</v>
      </c>
      <c r="Z134" s="8">
        <v>2874.2469999999998</v>
      </c>
      <c r="AA134" s="8">
        <v>2866.424</v>
      </c>
      <c r="AB134" s="8">
        <v>2858.3159999999998</v>
      </c>
      <c r="AC134" s="8">
        <v>2849.8270000000002</v>
      </c>
      <c r="AD134" s="8">
        <v>2840.8739999999998</v>
      </c>
      <c r="AE134" s="8">
        <v>2831.357</v>
      </c>
      <c r="AF134" s="8">
        <v>2821.259</v>
      </c>
      <c r="AG134" s="8">
        <v>2810.5819999999999</v>
      </c>
      <c r="AH134" s="8">
        <v>2799.2739999999999</v>
      </c>
      <c r="AI134" s="8">
        <v>2787.2869999999998</v>
      </c>
      <c r="AJ134" s="8">
        <v>2774.5990000000002</v>
      </c>
      <c r="AK134" s="8">
        <v>2761.19</v>
      </c>
      <c r="AL134" s="8">
        <v>2747.0830000000001</v>
      </c>
      <c r="AM134" s="8">
        <v>2732.3530000000001</v>
      </c>
      <c r="AN134" s="8">
        <v>2717.0569999999998</v>
      </c>
      <c r="AO134" s="8">
        <v>2701.2829999999999</v>
      </c>
      <c r="AP134" s="8">
        <v>2685.0680000000002</v>
      </c>
      <c r="AQ134" s="8">
        <v>2668.42</v>
      </c>
      <c r="AR134" s="8">
        <v>2651.4009999999998</v>
      </c>
      <c r="AS134" s="8">
        <v>2634.1170000000002</v>
      </c>
      <c r="AT134" s="8">
        <v>2616.607</v>
      </c>
      <c r="AU134" s="8">
        <v>2598.913</v>
      </c>
      <c r="AV134" s="8">
        <v>2581.0450000000001</v>
      </c>
      <c r="AW134" s="8">
        <v>2563.029</v>
      </c>
      <c r="AX134" s="8">
        <v>2544.8490000000002</v>
      </c>
      <c r="AY134" s="8">
        <v>2526.5259999999998</v>
      </c>
      <c r="AZ134" s="8">
        <v>2508.0630000000001</v>
      </c>
      <c r="BA134" s="8">
        <v>2489.4470000000001</v>
      </c>
      <c r="BB134" s="8">
        <v>2470.6849999999999</v>
      </c>
      <c r="BC134" s="8">
        <v>2451.7080000000001</v>
      </c>
      <c r="BD134" s="8">
        <v>2432.4940000000001</v>
      </c>
      <c r="BE134" s="8">
        <v>2413.0479999999998</v>
      </c>
      <c r="BF134" s="8">
        <v>2393.36</v>
      </c>
      <c r="BG134" s="8">
        <v>2373.4160000000002</v>
      </c>
      <c r="BH134" s="8">
        <v>2353.174</v>
      </c>
      <c r="BI134" s="8">
        <v>2332.614</v>
      </c>
      <c r="BJ134" s="8">
        <v>2311.741</v>
      </c>
      <c r="BK134" s="8">
        <v>2290.5859999999998</v>
      </c>
      <c r="BL134" s="8">
        <v>2269.165</v>
      </c>
      <c r="BM134" s="8">
        <v>2247.5250000000001</v>
      </c>
      <c r="BN134" s="8">
        <v>2225.6979999999999</v>
      </c>
      <c r="BO134" s="8">
        <v>2203.7179999999998</v>
      </c>
      <c r="BP134" s="8">
        <v>2181.616</v>
      </c>
      <c r="BQ134" s="8">
        <v>2159.4560000000001</v>
      </c>
      <c r="BR134" s="8">
        <v>2137.3020000000001</v>
      </c>
      <c r="BS134" s="8">
        <v>2115.2399999999998</v>
      </c>
      <c r="BT134" s="8">
        <v>2093.2919999999999</v>
      </c>
      <c r="BU134" s="8">
        <v>2071.4899999999998</v>
      </c>
      <c r="BV134" s="8">
        <v>2049.886</v>
      </c>
      <c r="BW134" s="8">
        <v>2028.5440000000001</v>
      </c>
      <c r="BX134" s="8">
        <v>2007.5070000000001</v>
      </c>
      <c r="BY134" s="8">
        <v>1986.798</v>
      </c>
      <c r="BZ134" s="8">
        <v>1966.4369999999999</v>
      </c>
      <c r="CA134" s="8">
        <v>1946.393</v>
      </c>
      <c r="CB134" s="8">
        <v>1926.67</v>
      </c>
      <c r="CC134" s="8">
        <v>1907.2639999999999</v>
      </c>
      <c r="CD134" s="8">
        <v>1888.1379999999999</v>
      </c>
      <c r="CE134" s="8">
        <v>1869.2860000000001</v>
      </c>
      <c r="CF134" s="8">
        <v>1850.691</v>
      </c>
      <c r="CG134" s="8">
        <v>1832.316</v>
      </c>
      <c r="CH134" s="8">
        <v>1814.146</v>
      </c>
      <c r="CI134" s="8">
        <v>1796.124</v>
      </c>
      <c r="CJ134" s="8">
        <v>1778.2049999999999</v>
      </c>
      <c r="CK134" s="8">
        <v>1760.3340000000001</v>
      </c>
      <c r="CL134" s="8">
        <v>1742.424</v>
      </c>
      <c r="CM134" s="8">
        <v>1724.4</v>
      </c>
    </row>
    <row r="135" spans="1:91" ht="11.5" x14ac:dyDescent="0.25">
      <c r="A135" s="1">
        <v>118</v>
      </c>
      <c r="B135" s="2" t="s">
        <v>452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9731.8889999999992</v>
      </c>
      <c r="H135" s="8">
        <v>9839.4179999999997</v>
      </c>
      <c r="I135" s="8">
        <v>9940.8310000000001</v>
      </c>
      <c r="J135" s="8">
        <v>10036.735000000001</v>
      </c>
      <c r="K135" s="8">
        <v>10127.596</v>
      </c>
      <c r="L135" s="8">
        <v>10213.743</v>
      </c>
      <c r="M135" s="8">
        <v>10295.337</v>
      </c>
      <c r="N135" s="8">
        <v>10372.432000000001</v>
      </c>
      <c r="O135" s="8">
        <v>10445.027</v>
      </c>
      <c r="P135" s="8">
        <v>10513.111999999999</v>
      </c>
      <c r="Q135" s="8">
        <v>10576.869000000001</v>
      </c>
      <c r="R135" s="8">
        <v>10636.732</v>
      </c>
      <c r="S135" s="8">
        <v>10693.449000000001</v>
      </c>
      <c r="T135" s="8">
        <v>10747.938</v>
      </c>
      <c r="U135" s="8">
        <v>10800.933000000001</v>
      </c>
      <c r="V135" s="8">
        <v>10852.697</v>
      </c>
      <c r="W135" s="8">
        <v>10903.281999999999</v>
      </c>
      <c r="X135" s="8">
        <v>10952.862999999999</v>
      </c>
      <c r="Y135" s="8">
        <v>11001.526</v>
      </c>
      <c r="Z135" s="8">
        <v>11049.306</v>
      </c>
      <c r="AA135" s="8">
        <v>11096.326999999999</v>
      </c>
      <c r="AB135" s="8">
        <v>11142.522999999999</v>
      </c>
      <c r="AC135" s="8">
        <v>11187.453</v>
      </c>
      <c r="AD135" s="8">
        <v>11230.486000000001</v>
      </c>
      <c r="AE135" s="8">
        <v>11271.14</v>
      </c>
      <c r="AF135" s="8">
        <v>11309.308999999999</v>
      </c>
      <c r="AG135" s="8">
        <v>11344.993</v>
      </c>
      <c r="AH135" s="8">
        <v>11377.986999999999</v>
      </c>
      <c r="AI135" s="8">
        <v>11408.066999999999</v>
      </c>
      <c r="AJ135" s="8">
        <v>11435.126</v>
      </c>
      <c r="AK135" s="8">
        <v>11459.102000000001</v>
      </c>
      <c r="AL135" s="8">
        <v>11480.066999999999</v>
      </c>
      <c r="AM135" s="8">
        <v>11498.23</v>
      </c>
      <c r="AN135" s="8">
        <v>11513.885</v>
      </c>
      <c r="AO135" s="8">
        <v>11527.306</v>
      </c>
      <c r="AP135" s="8">
        <v>11538.578</v>
      </c>
      <c r="AQ135" s="8">
        <v>11547.839</v>
      </c>
      <c r="AR135" s="8">
        <v>11555.466</v>
      </c>
      <c r="AS135" s="8">
        <v>11561.903</v>
      </c>
      <c r="AT135" s="8">
        <v>11567.511</v>
      </c>
      <c r="AU135" s="8">
        <v>11572.474</v>
      </c>
      <c r="AV135" s="8">
        <v>11576.847</v>
      </c>
      <c r="AW135" s="8">
        <v>11580.712</v>
      </c>
      <c r="AX135" s="8">
        <v>11584.127</v>
      </c>
      <c r="AY135" s="8">
        <v>11587.126</v>
      </c>
      <c r="AZ135" s="8">
        <v>11589.804</v>
      </c>
      <c r="BA135" s="8">
        <v>11592.175999999999</v>
      </c>
      <c r="BB135" s="8">
        <v>11594.14</v>
      </c>
      <c r="BC135" s="8">
        <v>11595.486000000001</v>
      </c>
      <c r="BD135" s="8">
        <v>11596.085999999999</v>
      </c>
      <c r="BE135" s="8">
        <v>11595.949000000001</v>
      </c>
      <c r="BF135" s="8">
        <v>11595.106</v>
      </c>
      <c r="BG135" s="8">
        <v>11593.558000000001</v>
      </c>
      <c r="BH135" s="8">
        <v>11591.262000000001</v>
      </c>
      <c r="BI135" s="8">
        <v>11588.227999999999</v>
      </c>
      <c r="BJ135" s="8">
        <v>11584.49</v>
      </c>
      <c r="BK135" s="8">
        <v>11580.136</v>
      </c>
      <c r="BL135" s="8">
        <v>11575.267</v>
      </c>
      <c r="BM135" s="8">
        <v>11570.022999999999</v>
      </c>
      <c r="BN135" s="8">
        <v>11564.54</v>
      </c>
      <c r="BO135" s="8">
        <v>11558.896000000001</v>
      </c>
      <c r="BP135" s="8">
        <v>11553.206</v>
      </c>
      <c r="BQ135" s="8">
        <v>11547.681</v>
      </c>
      <c r="BR135" s="8">
        <v>11542.594999999999</v>
      </c>
      <c r="BS135" s="8">
        <v>11538.156999999999</v>
      </c>
      <c r="BT135" s="8">
        <v>11534.446</v>
      </c>
      <c r="BU135" s="8">
        <v>11531.5</v>
      </c>
      <c r="BV135" s="8">
        <v>11529.437</v>
      </c>
      <c r="BW135" s="8">
        <v>11528.352000000001</v>
      </c>
      <c r="BX135" s="8">
        <v>11528.306</v>
      </c>
      <c r="BY135" s="8">
        <v>11529.32</v>
      </c>
      <c r="BZ135" s="8">
        <v>11531.335999999999</v>
      </c>
      <c r="CA135" s="8">
        <v>11534.241</v>
      </c>
      <c r="CB135" s="8">
        <v>11537.835999999999</v>
      </c>
      <c r="CC135" s="8">
        <v>11541.959000000001</v>
      </c>
      <c r="CD135" s="8">
        <v>11546.47</v>
      </c>
      <c r="CE135" s="8">
        <v>11551.253000000001</v>
      </c>
      <c r="CF135" s="8">
        <v>11556.225</v>
      </c>
      <c r="CG135" s="8">
        <v>11561.272000000001</v>
      </c>
      <c r="CH135" s="8">
        <v>11566.243</v>
      </c>
      <c r="CI135" s="8">
        <v>11570.95</v>
      </c>
      <c r="CJ135" s="8">
        <v>11575.162</v>
      </c>
      <c r="CK135" s="8">
        <v>11578.611999999999</v>
      </c>
      <c r="CL135" s="8">
        <v>11580.975</v>
      </c>
      <c r="CM135" s="8">
        <v>11581.906999999999</v>
      </c>
    </row>
    <row r="136" spans="1:91" ht="11.5" x14ac:dyDescent="0.25">
      <c r="A136" s="1">
        <v>119</v>
      </c>
      <c r="B136" s="2" t="s">
        <v>452</v>
      </c>
      <c r="C136" s="5" t="s">
        <v>194</v>
      </c>
      <c r="D136" s="7"/>
      <c r="E136" s="7">
        <v>48</v>
      </c>
      <c r="F136" s="8">
        <v>1371.855</v>
      </c>
      <c r="G136" s="8">
        <v>1457.45</v>
      </c>
      <c r="H136" s="8">
        <v>1532.91</v>
      </c>
      <c r="I136" s="8">
        <v>1598.6959999999999</v>
      </c>
      <c r="J136" s="8">
        <v>1655.5409999999999</v>
      </c>
      <c r="K136" s="8">
        <v>1704.45</v>
      </c>
      <c r="L136" s="8">
        <v>1746.7059999999999</v>
      </c>
      <c r="M136" s="8">
        <v>1783.8789999999999</v>
      </c>
      <c r="N136" s="8">
        <v>1817.7170000000001</v>
      </c>
      <c r="O136" s="8">
        <v>1850.0709999999999</v>
      </c>
      <c r="P136" s="8">
        <v>1882.5650000000001</v>
      </c>
      <c r="Q136" s="8">
        <v>1916.2159999999999</v>
      </c>
      <c r="R136" s="8">
        <v>1951.17</v>
      </c>
      <c r="S136" s="8">
        <v>1986.5309999999999</v>
      </c>
      <c r="T136" s="8">
        <v>2020.7380000000001</v>
      </c>
      <c r="U136" s="8">
        <v>2052.6990000000001</v>
      </c>
      <c r="V136" s="8">
        <v>2082.319</v>
      </c>
      <c r="W136" s="8">
        <v>2110.1309999999999</v>
      </c>
      <c r="X136" s="8">
        <v>2136.4090000000001</v>
      </c>
      <c r="Y136" s="8">
        <v>2161.5740000000001</v>
      </c>
      <c r="Z136" s="8">
        <v>2185.9389999999999</v>
      </c>
      <c r="AA136" s="8">
        <v>2209.5949999999998</v>
      </c>
      <c r="AB136" s="8">
        <v>2232.4830000000002</v>
      </c>
      <c r="AC136" s="8">
        <v>2254.7069999999999</v>
      </c>
      <c r="AD136" s="8">
        <v>2276.3249999999998</v>
      </c>
      <c r="AE136" s="8">
        <v>2297.4110000000001</v>
      </c>
      <c r="AF136" s="8">
        <v>2318.047</v>
      </c>
      <c r="AG136" s="8">
        <v>2338.261</v>
      </c>
      <c r="AH136" s="8">
        <v>2358.096</v>
      </c>
      <c r="AI136" s="8">
        <v>2377.567</v>
      </c>
      <c r="AJ136" s="8">
        <v>2396.67</v>
      </c>
      <c r="AK136" s="8">
        <v>2415.4490000000001</v>
      </c>
      <c r="AL136" s="8">
        <v>2433.942</v>
      </c>
      <c r="AM136" s="8">
        <v>2452.16</v>
      </c>
      <c r="AN136" s="8">
        <v>2470.1170000000002</v>
      </c>
      <c r="AO136" s="8">
        <v>2487.83</v>
      </c>
      <c r="AP136" s="8">
        <v>2505.3180000000002</v>
      </c>
      <c r="AQ136" s="8">
        <v>2522.5839999999998</v>
      </c>
      <c r="AR136" s="8">
        <v>2539.6439999999998</v>
      </c>
      <c r="AS136" s="8">
        <v>2556.5129999999999</v>
      </c>
      <c r="AT136" s="8">
        <v>2573.1990000000001</v>
      </c>
      <c r="AU136" s="8">
        <v>2589.7060000000001</v>
      </c>
      <c r="AV136" s="8">
        <v>2606.0320000000002</v>
      </c>
      <c r="AW136" s="8">
        <v>2622.15</v>
      </c>
      <c r="AX136" s="8">
        <v>2638.0309999999999</v>
      </c>
      <c r="AY136" s="8">
        <v>2653.6640000000002</v>
      </c>
      <c r="AZ136" s="8">
        <v>2669.0230000000001</v>
      </c>
      <c r="BA136" s="8">
        <v>2684.105</v>
      </c>
      <c r="BB136" s="8">
        <v>2698.8960000000002</v>
      </c>
      <c r="BC136" s="8">
        <v>2713.375</v>
      </c>
      <c r="BD136" s="8">
        <v>2727.5219999999999</v>
      </c>
      <c r="BE136" s="8">
        <v>2741.317</v>
      </c>
      <c r="BF136" s="8">
        <v>2754.7640000000001</v>
      </c>
      <c r="BG136" s="8">
        <v>2767.8470000000002</v>
      </c>
      <c r="BH136" s="8">
        <v>2780.5650000000001</v>
      </c>
      <c r="BI136" s="8">
        <v>2792.9079999999999</v>
      </c>
      <c r="BJ136" s="8">
        <v>2804.8649999999998</v>
      </c>
      <c r="BK136" s="8">
        <v>2816.43</v>
      </c>
      <c r="BL136" s="8">
        <v>2827.605</v>
      </c>
      <c r="BM136" s="8">
        <v>2838.3710000000001</v>
      </c>
      <c r="BN136" s="8">
        <v>2848.7139999999999</v>
      </c>
      <c r="BO136" s="8">
        <v>2858.654</v>
      </c>
      <c r="BP136" s="8">
        <v>2868.17</v>
      </c>
      <c r="BQ136" s="8">
        <v>2877.2530000000002</v>
      </c>
      <c r="BR136" s="8">
        <v>2885.9029999999998</v>
      </c>
      <c r="BS136" s="8">
        <v>2894.1179999999999</v>
      </c>
      <c r="BT136" s="8">
        <v>2901.893</v>
      </c>
      <c r="BU136" s="8">
        <v>2909.2420000000002</v>
      </c>
      <c r="BV136" s="8">
        <v>2916.1509999999998</v>
      </c>
      <c r="BW136" s="8">
        <v>2922.6179999999999</v>
      </c>
      <c r="BX136" s="8">
        <v>2928.6680000000001</v>
      </c>
      <c r="BY136" s="8">
        <v>2934.2930000000001</v>
      </c>
      <c r="BZ136" s="8">
        <v>2939.511</v>
      </c>
      <c r="CA136" s="8">
        <v>2944.3389999999999</v>
      </c>
      <c r="CB136" s="8">
        <v>2948.806</v>
      </c>
      <c r="CC136" s="8">
        <v>2952.9229999999998</v>
      </c>
      <c r="CD136" s="8">
        <v>2956.7139999999999</v>
      </c>
      <c r="CE136" s="8">
        <v>2960.2249999999999</v>
      </c>
      <c r="CF136" s="8">
        <v>2963.4740000000002</v>
      </c>
      <c r="CG136" s="8">
        <v>2966.4949999999999</v>
      </c>
      <c r="CH136" s="8">
        <v>2969.357</v>
      </c>
      <c r="CI136" s="8">
        <v>2972.087</v>
      </c>
      <c r="CJ136" s="8">
        <v>2974.7339999999999</v>
      </c>
      <c r="CK136" s="8">
        <v>2977.3440000000001</v>
      </c>
      <c r="CL136" s="8">
        <v>2979.9859999999999</v>
      </c>
      <c r="CM136" s="8">
        <v>2982.69</v>
      </c>
    </row>
    <row r="137" spans="1:91" ht="11.5" x14ac:dyDescent="0.25">
      <c r="A137" s="1">
        <v>120</v>
      </c>
      <c r="B137" s="2" t="s">
        <v>452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1171.25</v>
      </c>
      <c r="H137" s="8">
        <v>1181.21</v>
      </c>
      <c r="I137" s="8">
        <v>1190.864</v>
      </c>
      <c r="J137" s="8">
        <v>1200.229</v>
      </c>
      <c r="K137" s="8">
        <v>1209.31</v>
      </c>
      <c r="L137" s="8">
        <v>1218.114</v>
      </c>
      <c r="M137" s="8">
        <v>1226.6279999999999</v>
      </c>
      <c r="N137" s="8">
        <v>1234.8610000000001</v>
      </c>
      <c r="O137" s="8">
        <v>1242.7819999999999</v>
      </c>
      <c r="P137" s="8">
        <v>1250.4169999999999</v>
      </c>
      <c r="Q137" s="8">
        <v>1257.7529999999999</v>
      </c>
      <c r="R137" s="8">
        <v>1264.798</v>
      </c>
      <c r="S137" s="8">
        <v>1271.567</v>
      </c>
      <c r="T137" s="8">
        <v>1278.0940000000001</v>
      </c>
      <c r="U137" s="8">
        <v>1284.3889999999999</v>
      </c>
      <c r="V137" s="8">
        <v>1290.4469999999999</v>
      </c>
      <c r="W137" s="8">
        <v>1296.2929999999999</v>
      </c>
      <c r="X137" s="8">
        <v>1301.9069999999999</v>
      </c>
      <c r="Y137" s="8">
        <v>1307.329</v>
      </c>
      <c r="Z137" s="8">
        <v>1312.528</v>
      </c>
      <c r="AA137" s="8">
        <v>1317.528</v>
      </c>
      <c r="AB137" s="8">
        <v>1322.3219999999999</v>
      </c>
      <c r="AC137" s="8">
        <v>1326.9079999999999</v>
      </c>
      <c r="AD137" s="8">
        <v>1331.27</v>
      </c>
      <c r="AE137" s="8">
        <v>1335.393</v>
      </c>
      <c r="AF137" s="8">
        <v>1339.271</v>
      </c>
      <c r="AG137" s="8">
        <v>1342.9059999999999</v>
      </c>
      <c r="AH137" s="8">
        <v>1346.29</v>
      </c>
      <c r="AI137" s="8">
        <v>1349.4269999999999</v>
      </c>
      <c r="AJ137" s="8">
        <v>1352.317</v>
      </c>
      <c r="AK137" s="8">
        <v>1354.9469999999999</v>
      </c>
      <c r="AL137" s="8">
        <v>1357.327</v>
      </c>
      <c r="AM137" s="8">
        <v>1359.41</v>
      </c>
      <c r="AN137" s="8">
        <v>1361.18</v>
      </c>
      <c r="AO137" s="8">
        <v>1362.61</v>
      </c>
      <c r="AP137" s="8">
        <v>1363.6890000000001</v>
      </c>
      <c r="AQ137" s="8">
        <v>1364.425</v>
      </c>
      <c r="AR137" s="8">
        <v>1364.8330000000001</v>
      </c>
      <c r="AS137" s="8">
        <v>1364.924</v>
      </c>
      <c r="AT137" s="8">
        <v>1364.712</v>
      </c>
      <c r="AU137" s="8">
        <v>1364.211</v>
      </c>
      <c r="AV137" s="8">
        <v>1363.414</v>
      </c>
      <c r="AW137" s="8">
        <v>1362.3219999999999</v>
      </c>
      <c r="AX137" s="8">
        <v>1360.9480000000001</v>
      </c>
      <c r="AY137" s="8">
        <v>1359.2929999999999</v>
      </c>
      <c r="AZ137" s="8">
        <v>1357.373</v>
      </c>
      <c r="BA137" s="8">
        <v>1355.175</v>
      </c>
      <c r="BB137" s="8">
        <v>1352.7190000000001</v>
      </c>
      <c r="BC137" s="8">
        <v>1349.9929999999999</v>
      </c>
      <c r="BD137" s="8">
        <v>1347.0239999999999</v>
      </c>
      <c r="BE137" s="8">
        <v>1343.7919999999999</v>
      </c>
      <c r="BF137" s="8">
        <v>1340.326</v>
      </c>
      <c r="BG137" s="8">
        <v>1336.615</v>
      </c>
      <c r="BH137" s="8">
        <v>1332.6780000000001</v>
      </c>
      <c r="BI137" s="8">
        <v>1328.51</v>
      </c>
      <c r="BJ137" s="8">
        <v>1324.13</v>
      </c>
      <c r="BK137" s="8">
        <v>1319.5250000000001</v>
      </c>
      <c r="BL137" s="8">
        <v>1314.731</v>
      </c>
      <c r="BM137" s="8">
        <v>1309.73</v>
      </c>
      <c r="BN137" s="8">
        <v>1304.5429999999999</v>
      </c>
      <c r="BO137" s="8">
        <v>1299.165</v>
      </c>
      <c r="BP137" s="8">
        <v>1293.6199999999999</v>
      </c>
      <c r="BQ137" s="8">
        <v>1287.9059999999999</v>
      </c>
      <c r="BR137" s="8">
        <v>1282.0540000000001</v>
      </c>
      <c r="BS137" s="8">
        <v>1276.058</v>
      </c>
      <c r="BT137" s="8">
        <v>1269.9390000000001</v>
      </c>
      <c r="BU137" s="8">
        <v>1263.7170000000001</v>
      </c>
      <c r="BV137" s="8">
        <v>1257.374</v>
      </c>
      <c r="BW137" s="8">
        <v>1250.9380000000001</v>
      </c>
      <c r="BX137" s="8">
        <v>1244.4079999999999</v>
      </c>
      <c r="BY137" s="8">
        <v>1237.806</v>
      </c>
      <c r="BZ137" s="8">
        <v>1231.106</v>
      </c>
      <c r="CA137" s="8">
        <v>1224.3579999999999</v>
      </c>
      <c r="CB137" s="8">
        <v>1217.5509999999999</v>
      </c>
      <c r="CC137" s="8">
        <v>1210.693</v>
      </c>
      <c r="CD137" s="8">
        <v>1203.8050000000001</v>
      </c>
      <c r="CE137" s="8">
        <v>1196.8779999999999</v>
      </c>
      <c r="CF137" s="8">
        <v>1189.924</v>
      </c>
      <c r="CG137" s="8">
        <v>1182.9480000000001</v>
      </c>
      <c r="CH137" s="8">
        <v>1175.9390000000001</v>
      </c>
      <c r="CI137" s="8">
        <v>1168.903</v>
      </c>
      <c r="CJ137" s="8">
        <v>1161.8499999999999</v>
      </c>
      <c r="CK137" s="8">
        <v>1154.7850000000001</v>
      </c>
      <c r="CL137" s="8">
        <v>1147.7059999999999</v>
      </c>
      <c r="CM137" s="8">
        <v>1140.616</v>
      </c>
    </row>
    <row r="138" spans="1:91" ht="11.5" x14ac:dyDescent="0.25">
      <c r="A138" s="1">
        <v>121</v>
      </c>
      <c r="B138" s="2" t="s">
        <v>452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3943.386</v>
      </c>
      <c r="H138" s="8">
        <v>3934.0770000000002</v>
      </c>
      <c r="I138" s="8">
        <v>3923.808</v>
      </c>
      <c r="J138" s="8">
        <v>3912.7289999999998</v>
      </c>
      <c r="K138" s="8">
        <v>3900.99</v>
      </c>
      <c r="L138" s="8">
        <v>3888.6750000000002</v>
      </c>
      <c r="M138" s="8">
        <v>3875.8710000000001</v>
      </c>
      <c r="N138" s="8">
        <v>3862.62</v>
      </c>
      <c r="O138" s="8">
        <v>3848.96</v>
      </c>
      <c r="P138" s="8">
        <v>3834.91</v>
      </c>
      <c r="Q138" s="8">
        <v>3820.5369999999998</v>
      </c>
      <c r="R138" s="8">
        <v>3805.902</v>
      </c>
      <c r="S138" s="8">
        <v>3791.1559999999999</v>
      </c>
      <c r="T138" s="8">
        <v>3776.4450000000002</v>
      </c>
      <c r="U138" s="8">
        <v>3761.8850000000002</v>
      </c>
      <c r="V138" s="8">
        <v>3747.5160000000001</v>
      </c>
      <c r="W138" s="8">
        <v>3733.337</v>
      </c>
      <c r="X138" s="8">
        <v>3719.34</v>
      </c>
      <c r="Y138" s="8">
        <v>3705.4789999999998</v>
      </c>
      <c r="Z138" s="8">
        <v>3691.7049999999999</v>
      </c>
      <c r="AA138" s="8">
        <v>3678.0369999999998</v>
      </c>
      <c r="AB138" s="8">
        <v>3664.4369999999999</v>
      </c>
      <c r="AC138" s="8">
        <v>3650.8119999999999</v>
      </c>
      <c r="AD138" s="8">
        <v>3637.0030000000002</v>
      </c>
      <c r="AE138" s="8">
        <v>3622.915</v>
      </c>
      <c r="AF138" s="8">
        <v>3608.5149999999999</v>
      </c>
      <c r="AG138" s="8">
        <v>3593.8009999999999</v>
      </c>
      <c r="AH138" s="8">
        <v>3578.7330000000002</v>
      </c>
      <c r="AI138" s="8">
        <v>3563.2689999999998</v>
      </c>
      <c r="AJ138" s="8">
        <v>3547.4050000000002</v>
      </c>
      <c r="AK138" s="8">
        <v>3531.1190000000001</v>
      </c>
      <c r="AL138" s="8">
        <v>3514.4389999999999</v>
      </c>
      <c r="AM138" s="8">
        <v>3497.4769999999999</v>
      </c>
      <c r="AN138" s="8">
        <v>3480.3609999999999</v>
      </c>
      <c r="AO138" s="8">
        <v>3463.1889999999999</v>
      </c>
      <c r="AP138" s="8">
        <v>3446.0140000000001</v>
      </c>
      <c r="AQ138" s="8">
        <v>3428.8609999999999</v>
      </c>
      <c r="AR138" s="8">
        <v>3411.8009999999999</v>
      </c>
      <c r="AS138" s="8">
        <v>3394.8789999999999</v>
      </c>
      <c r="AT138" s="8">
        <v>3378.1680000000001</v>
      </c>
      <c r="AU138" s="8">
        <v>3361.6880000000001</v>
      </c>
      <c r="AV138" s="8">
        <v>3345.4850000000001</v>
      </c>
      <c r="AW138" s="8">
        <v>3329.5439999999999</v>
      </c>
      <c r="AX138" s="8">
        <v>3313.884</v>
      </c>
      <c r="AY138" s="8">
        <v>3298.5030000000002</v>
      </c>
      <c r="AZ138" s="8">
        <v>3283.4140000000002</v>
      </c>
      <c r="BA138" s="8">
        <v>3268.623</v>
      </c>
      <c r="BB138" s="8">
        <v>3254.0990000000002</v>
      </c>
      <c r="BC138" s="8">
        <v>3239.8180000000002</v>
      </c>
      <c r="BD138" s="8">
        <v>3225.7449999999999</v>
      </c>
      <c r="BE138" s="8">
        <v>3211.8939999999998</v>
      </c>
      <c r="BF138" s="8">
        <v>3198.2429999999999</v>
      </c>
      <c r="BG138" s="8">
        <v>3184.78</v>
      </c>
      <c r="BH138" s="8">
        <v>3171.4639999999999</v>
      </c>
      <c r="BI138" s="8">
        <v>3158.2820000000002</v>
      </c>
      <c r="BJ138" s="8">
        <v>3145.21</v>
      </c>
      <c r="BK138" s="8">
        <v>3132.2739999999999</v>
      </c>
      <c r="BL138" s="8">
        <v>3119.49</v>
      </c>
      <c r="BM138" s="8">
        <v>3106.8780000000002</v>
      </c>
      <c r="BN138" s="8">
        <v>3094.4630000000002</v>
      </c>
      <c r="BO138" s="8">
        <v>3082.25</v>
      </c>
      <c r="BP138" s="8">
        <v>3070.2649999999999</v>
      </c>
      <c r="BQ138" s="8">
        <v>3058.5250000000001</v>
      </c>
      <c r="BR138" s="8">
        <v>3047.098</v>
      </c>
      <c r="BS138" s="8">
        <v>3036.0169999999998</v>
      </c>
      <c r="BT138" s="8">
        <v>3025.28</v>
      </c>
      <c r="BU138" s="8">
        <v>3014.9</v>
      </c>
      <c r="BV138" s="8">
        <v>3004.8789999999999</v>
      </c>
      <c r="BW138" s="8">
        <v>2995.2069999999999</v>
      </c>
      <c r="BX138" s="8">
        <v>2985.9029999999998</v>
      </c>
      <c r="BY138" s="8">
        <v>2976.9430000000002</v>
      </c>
      <c r="BZ138" s="8">
        <v>2968.3110000000001</v>
      </c>
      <c r="CA138" s="8">
        <v>2959.9879999999998</v>
      </c>
      <c r="CB138" s="8">
        <v>2951.915</v>
      </c>
      <c r="CC138" s="8">
        <v>2944.0540000000001</v>
      </c>
      <c r="CD138" s="8">
        <v>2936.3690000000001</v>
      </c>
      <c r="CE138" s="8">
        <v>2928.835</v>
      </c>
      <c r="CF138" s="8">
        <v>2921.41</v>
      </c>
      <c r="CG138" s="8">
        <v>2914.0569999999998</v>
      </c>
      <c r="CH138" s="8">
        <v>2906.732</v>
      </c>
      <c r="CI138" s="8">
        <v>2899.3960000000002</v>
      </c>
      <c r="CJ138" s="8">
        <v>2891.989</v>
      </c>
      <c r="CK138" s="8">
        <v>2884.4340000000002</v>
      </c>
      <c r="CL138" s="8">
        <v>2876.6619999999998</v>
      </c>
      <c r="CM138" s="8">
        <v>2868.614</v>
      </c>
    </row>
    <row r="139" spans="1:91" ht="11.5" x14ac:dyDescent="0.25">
      <c r="A139" s="1">
        <v>122</v>
      </c>
      <c r="B139" s="2" t="s">
        <v>452</v>
      </c>
      <c r="C139" s="5" t="s">
        <v>197</v>
      </c>
      <c r="D139" s="7"/>
      <c r="E139" s="7">
        <v>368</v>
      </c>
      <c r="F139" s="8">
        <v>36115.648999999998</v>
      </c>
      <c r="G139" s="8">
        <v>37211.233</v>
      </c>
      <c r="H139" s="8">
        <v>38331.553</v>
      </c>
      <c r="I139" s="8">
        <v>39477.466</v>
      </c>
      <c r="J139" s="8">
        <v>40649.921999999999</v>
      </c>
      <c r="K139" s="8">
        <v>41849.991000000002</v>
      </c>
      <c r="L139" s="8">
        <v>43078.832999999999</v>
      </c>
      <c r="M139" s="8">
        <v>44337.728000000003</v>
      </c>
      <c r="N139" s="8">
        <v>45628.023000000001</v>
      </c>
      <c r="O139" s="8">
        <v>46951.163999999997</v>
      </c>
      <c r="P139" s="8">
        <v>48308.56</v>
      </c>
      <c r="Q139" s="8">
        <v>49701.52</v>
      </c>
      <c r="R139" s="8">
        <v>51131.207000000002</v>
      </c>
      <c r="S139" s="8">
        <v>52598.582000000002</v>
      </c>
      <c r="T139" s="8">
        <v>54104.491000000002</v>
      </c>
      <c r="U139" s="8">
        <v>55649.925000000003</v>
      </c>
      <c r="V139" s="8">
        <v>57236.108999999997</v>
      </c>
      <c r="W139" s="8">
        <v>58864.483999999997</v>
      </c>
      <c r="X139" s="8">
        <v>60536.582000000002</v>
      </c>
      <c r="Y139" s="8">
        <v>62254.042000000001</v>
      </c>
      <c r="Z139" s="8">
        <v>64018.482000000004</v>
      </c>
      <c r="AA139" s="8">
        <v>65831.350999999995</v>
      </c>
      <c r="AB139" s="8">
        <v>67694.048999999999</v>
      </c>
      <c r="AC139" s="8">
        <v>69607.974000000002</v>
      </c>
      <c r="AD139" s="8">
        <v>71574.543000000005</v>
      </c>
      <c r="AE139" s="8">
        <v>73595.192999999999</v>
      </c>
      <c r="AF139" s="8">
        <v>75671.476999999999</v>
      </c>
      <c r="AG139" s="8">
        <v>77805</v>
      </c>
      <c r="AH139" s="8">
        <v>79997.296000000002</v>
      </c>
      <c r="AI139" s="8">
        <v>82249.922999999995</v>
      </c>
      <c r="AJ139" s="8">
        <v>84564.490999999995</v>
      </c>
      <c r="AK139" s="8">
        <v>86942.756999999998</v>
      </c>
      <c r="AL139" s="8">
        <v>89386.474000000002</v>
      </c>
      <c r="AM139" s="8">
        <v>91897.285999999993</v>
      </c>
      <c r="AN139" s="8">
        <v>94476.843999999997</v>
      </c>
      <c r="AO139" s="8">
        <v>97126.888000000006</v>
      </c>
      <c r="AP139" s="8">
        <v>99849.49</v>
      </c>
      <c r="AQ139" s="8">
        <v>102646.773</v>
      </c>
      <c r="AR139" s="8">
        <v>105520.71799999999</v>
      </c>
      <c r="AS139" s="8">
        <v>108473.364</v>
      </c>
      <c r="AT139" s="8">
        <v>111506.89</v>
      </c>
      <c r="AU139" s="8">
        <v>114623.72900000001</v>
      </c>
      <c r="AV139" s="8">
        <v>117826.51300000001</v>
      </c>
      <c r="AW139" s="8">
        <v>121118.039</v>
      </c>
      <c r="AX139" s="8">
        <v>124501.276</v>
      </c>
      <c r="AY139" s="8">
        <v>127979.239</v>
      </c>
      <c r="AZ139" s="8">
        <v>131554.897</v>
      </c>
      <c r="BA139" s="8">
        <v>135231.307</v>
      </c>
      <c r="BB139" s="8">
        <v>139011.747</v>
      </c>
      <c r="BC139" s="8">
        <v>142899.60999999999</v>
      </c>
      <c r="BD139" s="8">
        <v>146898.36199999999</v>
      </c>
      <c r="BE139" s="8">
        <v>151011.45800000001</v>
      </c>
      <c r="BF139" s="8">
        <v>155242.399</v>
      </c>
      <c r="BG139" s="8">
        <v>159594.723</v>
      </c>
      <c r="BH139" s="8">
        <v>164072.04800000001</v>
      </c>
      <c r="BI139" s="8">
        <v>168678.06200000001</v>
      </c>
      <c r="BJ139" s="8">
        <v>173416.62599999999</v>
      </c>
      <c r="BK139" s="8">
        <v>178291.69899999999</v>
      </c>
      <c r="BL139" s="8">
        <v>183307.299</v>
      </c>
      <c r="BM139" s="8">
        <v>188467.54500000001</v>
      </c>
      <c r="BN139" s="8">
        <v>193776.63800000001</v>
      </c>
      <c r="BO139" s="8">
        <v>199238.97700000001</v>
      </c>
      <c r="BP139" s="8">
        <v>204858.95</v>
      </c>
      <c r="BQ139" s="8">
        <v>210640.81200000001</v>
      </c>
      <c r="BR139" s="8">
        <v>216588.82699999999</v>
      </c>
      <c r="BS139" s="8">
        <v>222707.49</v>
      </c>
      <c r="BT139" s="8">
        <v>229001.68299999999</v>
      </c>
      <c r="BU139" s="8">
        <v>235476.52799999999</v>
      </c>
      <c r="BV139" s="8">
        <v>242137.20300000001</v>
      </c>
      <c r="BW139" s="8">
        <v>248989.02900000001</v>
      </c>
      <c r="BX139" s="8">
        <v>256037.484</v>
      </c>
      <c r="BY139" s="8">
        <v>263288.223</v>
      </c>
      <c r="BZ139" s="8">
        <v>270747.04800000001</v>
      </c>
      <c r="CA139" s="8">
        <v>278419.91200000001</v>
      </c>
      <c r="CB139" s="8">
        <v>286312.90100000001</v>
      </c>
      <c r="CC139" s="8">
        <v>294432.27799999999</v>
      </c>
      <c r="CD139" s="8">
        <v>302784.50599999999</v>
      </c>
      <c r="CE139" s="8">
        <v>311376.19699999999</v>
      </c>
      <c r="CF139" s="8">
        <v>320214.14399999997</v>
      </c>
      <c r="CG139" s="8">
        <v>329305.31199999998</v>
      </c>
      <c r="CH139" s="8">
        <v>338656.82199999999</v>
      </c>
      <c r="CI139" s="8">
        <v>348275.946</v>
      </c>
      <c r="CJ139" s="8">
        <v>358170.11599999998</v>
      </c>
      <c r="CK139" s="8">
        <v>368346.90600000002</v>
      </c>
      <c r="CL139" s="8">
        <v>378814.071</v>
      </c>
      <c r="CM139" s="8">
        <v>389579.495</v>
      </c>
    </row>
    <row r="140" spans="1:91" ht="11.5" x14ac:dyDescent="0.25">
      <c r="A140" s="1">
        <v>123</v>
      </c>
      <c r="B140" s="2" t="s">
        <v>452</v>
      </c>
      <c r="C140" s="5" t="s">
        <v>198</v>
      </c>
      <c r="D140" s="7"/>
      <c r="E140" s="7">
        <v>376</v>
      </c>
      <c r="F140" s="8">
        <v>8064.5469999999996</v>
      </c>
      <c r="G140" s="8">
        <v>8200.7289999999994</v>
      </c>
      <c r="H140" s="8">
        <v>8337.0930000000008</v>
      </c>
      <c r="I140" s="8">
        <v>8473.8629999999994</v>
      </c>
      <c r="J140" s="8">
        <v>8611.2620000000006</v>
      </c>
      <c r="K140" s="8">
        <v>8749.4750000000004</v>
      </c>
      <c r="L140" s="8">
        <v>8888.6720000000005</v>
      </c>
      <c r="M140" s="8">
        <v>9029.0040000000008</v>
      </c>
      <c r="N140" s="8">
        <v>9170.6129999999994</v>
      </c>
      <c r="O140" s="8">
        <v>9313.6110000000008</v>
      </c>
      <c r="P140" s="8">
        <v>9458.1170000000002</v>
      </c>
      <c r="Q140" s="8">
        <v>9604.2350000000006</v>
      </c>
      <c r="R140" s="8">
        <v>9752.1110000000008</v>
      </c>
      <c r="S140" s="8">
        <v>9901.8960000000006</v>
      </c>
      <c r="T140" s="8">
        <v>10053.733</v>
      </c>
      <c r="U140" s="8">
        <v>10207.762000000001</v>
      </c>
      <c r="V140" s="8">
        <v>10364.066000000001</v>
      </c>
      <c r="W140" s="8">
        <v>10522.71</v>
      </c>
      <c r="X140" s="8">
        <v>10683.746999999999</v>
      </c>
      <c r="Y140" s="8">
        <v>10847.225</v>
      </c>
      <c r="Z140" s="8">
        <v>11013.177</v>
      </c>
      <c r="AA140" s="8">
        <v>11181.629000000001</v>
      </c>
      <c r="AB140" s="8">
        <v>11352.609</v>
      </c>
      <c r="AC140" s="8">
        <v>11526.082</v>
      </c>
      <c r="AD140" s="8">
        <v>11701.996999999999</v>
      </c>
      <c r="AE140" s="8">
        <v>11880.287</v>
      </c>
      <c r="AF140" s="8">
        <v>12060.97</v>
      </c>
      <c r="AG140" s="8">
        <v>12244.018</v>
      </c>
      <c r="AH140" s="8">
        <v>12429.382</v>
      </c>
      <c r="AI140" s="8">
        <v>12616.983</v>
      </c>
      <c r="AJ140" s="8">
        <v>12806.776</v>
      </c>
      <c r="AK140" s="8">
        <v>12998.761</v>
      </c>
      <c r="AL140" s="8">
        <v>13192.906999999999</v>
      </c>
      <c r="AM140" s="8">
        <v>13389.189</v>
      </c>
      <c r="AN140" s="8">
        <v>13587.528</v>
      </c>
      <c r="AO140" s="8">
        <v>13787.901</v>
      </c>
      <c r="AP140" s="8">
        <v>13990.321</v>
      </c>
      <c r="AQ140" s="8">
        <v>14194.825000000001</v>
      </c>
      <c r="AR140" s="8">
        <v>14401.492</v>
      </c>
      <c r="AS140" s="8">
        <v>14610.409</v>
      </c>
      <c r="AT140" s="8">
        <v>14821.692999999999</v>
      </c>
      <c r="AU140" s="8">
        <v>15035.38</v>
      </c>
      <c r="AV140" s="8">
        <v>15251.57</v>
      </c>
      <c r="AW140" s="8">
        <v>15470.370999999999</v>
      </c>
      <c r="AX140" s="8">
        <v>15691.938</v>
      </c>
      <c r="AY140" s="8">
        <v>15916.393</v>
      </c>
      <c r="AZ140" s="8">
        <v>16143.825000000001</v>
      </c>
      <c r="BA140" s="8">
        <v>16374.317999999999</v>
      </c>
      <c r="BB140" s="8">
        <v>16608.014999999999</v>
      </c>
      <c r="BC140" s="8">
        <v>16845.071</v>
      </c>
      <c r="BD140" s="8">
        <v>17085.617999999999</v>
      </c>
      <c r="BE140" s="8">
        <v>17329.746999999999</v>
      </c>
      <c r="BF140" s="8">
        <v>17577.506000000001</v>
      </c>
      <c r="BG140" s="8">
        <v>17828.927</v>
      </c>
      <c r="BH140" s="8">
        <v>18084.028999999999</v>
      </c>
      <c r="BI140" s="8">
        <v>18342.809000000001</v>
      </c>
      <c r="BJ140" s="8">
        <v>18605.326000000001</v>
      </c>
      <c r="BK140" s="8">
        <v>18871.628000000001</v>
      </c>
      <c r="BL140" s="8">
        <v>19141.749</v>
      </c>
      <c r="BM140" s="8">
        <v>19415.723000000002</v>
      </c>
      <c r="BN140" s="8">
        <v>19693.573</v>
      </c>
      <c r="BO140" s="8">
        <v>19975.347000000002</v>
      </c>
      <c r="BP140" s="8">
        <v>20261.062000000002</v>
      </c>
      <c r="BQ140" s="8">
        <v>20550.733</v>
      </c>
      <c r="BR140" s="8">
        <v>20844.352999999999</v>
      </c>
      <c r="BS140" s="8">
        <v>21141.933000000001</v>
      </c>
      <c r="BT140" s="8">
        <v>21443.512999999999</v>
      </c>
      <c r="BU140" s="8">
        <v>21749.134999999998</v>
      </c>
      <c r="BV140" s="8">
        <v>22058.82</v>
      </c>
      <c r="BW140" s="8">
        <v>22372.607</v>
      </c>
      <c r="BX140" s="8">
        <v>22690.522000000001</v>
      </c>
      <c r="BY140" s="8">
        <v>23012.611000000001</v>
      </c>
      <c r="BZ140" s="8">
        <v>23338.916000000001</v>
      </c>
      <c r="CA140" s="8">
        <v>23669.572</v>
      </c>
      <c r="CB140" s="8">
        <v>24004.712</v>
      </c>
      <c r="CC140" s="8">
        <v>24344.465</v>
      </c>
      <c r="CD140" s="8">
        <v>24688.896000000001</v>
      </c>
      <c r="CE140" s="8">
        <v>25038.026000000002</v>
      </c>
      <c r="CF140" s="8">
        <v>25391.891</v>
      </c>
      <c r="CG140" s="8">
        <v>25750.49</v>
      </c>
      <c r="CH140" s="8">
        <v>26113.834999999999</v>
      </c>
      <c r="CI140" s="8">
        <v>26481.94</v>
      </c>
      <c r="CJ140" s="8">
        <v>26854.873</v>
      </c>
      <c r="CK140" s="8">
        <v>27232.683000000001</v>
      </c>
      <c r="CL140" s="8">
        <v>27615.464</v>
      </c>
      <c r="CM140" s="8">
        <v>28003.297999999999</v>
      </c>
    </row>
    <row r="141" spans="1:91" ht="11.5" x14ac:dyDescent="0.25">
      <c r="A141" s="1">
        <v>124</v>
      </c>
      <c r="B141" s="2" t="s">
        <v>452</v>
      </c>
      <c r="C141" s="5" t="s">
        <v>199</v>
      </c>
      <c r="D141" s="7"/>
      <c r="E141" s="7">
        <v>400</v>
      </c>
      <c r="F141" s="8">
        <v>9159.3019999999997</v>
      </c>
      <c r="G141" s="8">
        <v>9480.3639999999996</v>
      </c>
      <c r="H141" s="8">
        <v>9751.3459999999995</v>
      </c>
      <c r="I141" s="8">
        <v>9979.1139999999996</v>
      </c>
      <c r="J141" s="8">
        <v>10170.69</v>
      </c>
      <c r="K141" s="8">
        <v>10333.27</v>
      </c>
      <c r="L141" s="8">
        <v>10474.269</v>
      </c>
      <c r="M141" s="8">
        <v>10601.302</v>
      </c>
      <c r="N141" s="8">
        <v>10722.001</v>
      </c>
      <c r="O141" s="8">
        <v>10843.78</v>
      </c>
      <c r="P141" s="8">
        <v>10973.148999999999</v>
      </c>
      <c r="Q141" s="8">
        <v>11114.898999999999</v>
      </c>
      <c r="R141" s="8">
        <v>11271.434999999999</v>
      </c>
      <c r="S141" s="8">
        <v>11442.522000000001</v>
      </c>
      <c r="T141" s="8">
        <v>11626.056</v>
      </c>
      <c r="U141" s="8">
        <v>11820.512000000001</v>
      </c>
      <c r="V141" s="8">
        <v>12026.721</v>
      </c>
      <c r="W141" s="8">
        <v>12246.076999999999</v>
      </c>
      <c r="X141" s="8">
        <v>12477.915999999999</v>
      </c>
      <c r="Y141" s="8">
        <v>12721.191000000001</v>
      </c>
      <c r="Z141" s="8">
        <v>12974.883</v>
      </c>
      <c r="AA141" s="8">
        <v>13238.903</v>
      </c>
      <c r="AB141" s="8">
        <v>13512.859</v>
      </c>
      <c r="AC141" s="8">
        <v>13794.973</v>
      </c>
      <c r="AD141" s="8">
        <v>14083.061</v>
      </c>
      <c r="AE141" s="8">
        <v>14375.484</v>
      </c>
      <c r="AF141" s="8">
        <v>14671.427</v>
      </c>
      <c r="AG141" s="8">
        <v>14971.004999999999</v>
      </c>
      <c r="AH141" s="8">
        <v>15274.736999999999</v>
      </c>
      <c r="AI141" s="8">
        <v>15583.593999999999</v>
      </c>
      <c r="AJ141" s="8">
        <v>15898.281000000001</v>
      </c>
      <c r="AK141" s="8">
        <v>16218.825999999999</v>
      </c>
      <c r="AL141" s="8">
        <v>16544.938999999998</v>
      </c>
      <c r="AM141" s="8">
        <v>16876.682000000001</v>
      </c>
      <c r="AN141" s="8">
        <v>17214.073</v>
      </c>
      <c r="AO141" s="8">
        <v>17557.162</v>
      </c>
      <c r="AP141" s="8">
        <v>17906.073</v>
      </c>
      <c r="AQ141" s="8">
        <v>18260.888999999999</v>
      </c>
      <c r="AR141" s="8">
        <v>18621.686000000002</v>
      </c>
      <c r="AS141" s="8">
        <v>18988.508000000002</v>
      </c>
      <c r="AT141" s="8">
        <v>19361.432000000001</v>
      </c>
      <c r="AU141" s="8">
        <v>19740.609</v>
      </c>
      <c r="AV141" s="8">
        <v>20126.191999999999</v>
      </c>
      <c r="AW141" s="8">
        <v>20518.332999999999</v>
      </c>
      <c r="AX141" s="8">
        <v>20917.175999999999</v>
      </c>
      <c r="AY141" s="8">
        <v>21322.901000000002</v>
      </c>
      <c r="AZ141" s="8">
        <v>21735.697</v>
      </c>
      <c r="BA141" s="8">
        <v>22155.789000000001</v>
      </c>
      <c r="BB141" s="8">
        <v>22583.507000000001</v>
      </c>
      <c r="BC141" s="8">
        <v>23019.214</v>
      </c>
      <c r="BD141" s="8">
        <v>23463.242999999999</v>
      </c>
      <c r="BE141" s="8">
        <v>23915.86</v>
      </c>
      <c r="BF141" s="8">
        <v>24377.303</v>
      </c>
      <c r="BG141" s="8">
        <v>24847.871999999999</v>
      </c>
      <c r="BH141" s="8">
        <v>25327.851999999999</v>
      </c>
      <c r="BI141" s="8">
        <v>25817.53</v>
      </c>
      <c r="BJ141" s="8">
        <v>26317.166000000001</v>
      </c>
      <c r="BK141" s="8">
        <v>26827.007000000001</v>
      </c>
      <c r="BL141" s="8">
        <v>27347.330999999998</v>
      </c>
      <c r="BM141" s="8">
        <v>27878.403999999999</v>
      </c>
      <c r="BN141" s="8">
        <v>28420.468000000001</v>
      </c>
      <c r="BO141" s="8">
        <v>28973.756000000001</v>
      </c>
      <c r="BP141" s="8">
        <v>29538.502</v>
      </c>
      <c r="BQ141" s="8">
        <v>30114.899000000001</v>
      </c>
      <c r="BR141" s="8">
        <v>30703.162</v>
      </c>
      <c r="BS141" s="8">
        <v>31303.487000000001</v>
      </c>
      <c r="BT141" s="8">
        <v>31916.09</v>
      </c>
      <c r="BU141" s="8">
        <v>32541.157999999999</v>
      </c>
      <c r="BV141" s="8">
        <v>33178.805</v>
      </c>
      <c r="BW141" s="8">
        <v>33829.097999999998</v>
      </c>
      <c r="BX141" s="8">
        <v>34492.156999999999</v>
      </c>
      <c r="BY141" s="8">
        <v>35168.175000000003</v>
      </c>
      <c r="BZ141" s="8">
        <v>35857.373</v>
      </c>
      <c r="CA141" s="8">
        <v>36559.99</v>
      </c>
      <c r="CB141" s="8">
        <v>37276.241999999998</v>
      </c>
      <c r="CC141" s="8">
        <v>38006.392</v>
      </c>
      <c r="CD141" s="8">
        <v>38750.682000000001</v>
      </c>
      <c r="CE141" s="8">
        <v>39509.357000000004</v>
      </c>
      <c r="CF141" s="8">
        <v>40282.682000000001</v>
      </c>
      <c r="CG141" s="8">
        <v>41070.915999999997</v>
      </c>
      <c r="CH141" s="8">
        <v>41874.343999999997</v>
      </c>
      <c r="CI141" s="8">
        <v>42693.256000000001</v>
      </c>
      <c r="CJ141" s="8">
        <v>43527.974999999999</v>
      </c>
      <c r="CK141" s="8">
        <v>44378.802000000003</v>
      </c>
      <c r="CL141" s="8">
        <v>45246.105000000003</v>
      </c>
      <c r="CM141" s="8">
        <v>46130.224999999999</v>
      </c>
    </row>
    <row r="142" spans="1:91" ht="11.5" x14ac:dyDescent="0.25">
      <c r="A142" s="1">
        <v>125</v>
      </c>
      <c r="B142" s="2" t="s">
        <v>452</v>
      </c>
      <c r="C142" s="5" t="s">
        <v>200</v>
      </c>
      <c r="D142" s="7"/>
      <c r="E142" s="7">
        <v>414</v>
      </c>
      <c r="F142" s="8">
        <v>3935.7939999999999</v>
      </c>
      <c r="G142" s="8">
        <v>4017.94</v>
      </c>
      <c r="H142" s="8">
        <v>4096.8280000000004</v>
      </c>
      <c r="I142" s="8">
        <v>4172.5320000000002</v>
      </c>
      <c r="J142" s="8">
        <v>4245.2250000000004</v>
      </c>
      <c r="K142" s="8">
        <v>4315.1180000000004</v>
      </c>
      <c r="L142" s="8">
        <v>4382.518</v>
      </c>
      <c r="M142" s="8">
        <v>4447.7929999999997</v>
      </c>
      <c r="N142" s="8">
        <v>4511.3760000000002</v>
      </c>
      <c r="O142" s="8">
        <v>4573.7079999999996</v>
      </c>
      <c r="P142" s="8">
        <v>4635.1880000000001</v>
      </c>
      <c r="Q142" s="8">
        <v>4696.0720000000001</v>
      </c>
      <c r="R142" s="8">
        <v>4756.41</v>
      </c>
      <c r="S142" s="8">
        <v>4815.9939999999997</v>
      </c>
      <c r="T142" s="8">
        <v>4874.4809999999998</v>
      </c>
      <c r="U142" s="8">
        <v>4931.6120000000001</v>
      </c>
      <c r="V142" s="8">
        <v>4987.3549999999996</v>
      </c>
      <c r="W142" s="8">
        <v>5041.8670000000002</v>
      </c>
      <c r="X142" s="8">
        <v>5095.3249999999998</v>
      </c>
      <c r="Y142" s="8">
        <v>5147.9759999999997</v>
      </c>
      <c r="Z142" s="8">
        <v>5199.9939999999997</v>
      </c>
      <c r="AA142" s="8">
        <v>5251.4290000000001</v>
      </c>
      <c r="AB142" s="8">
        <v>5302.1949999999997</v>
      </c>
      <c r="AC142" s="8">
        <v>5352.19</v>
      </c>
      <c r="AD142" s="8">
        <v>5401.2820000000002</v>
      </c>
      <c r="AE142" s="8">
        <v>5449.34</v>
      </c>
      <c r="AF142" s="8">
        <v>5496.38</v>
      </c>
      <c r="AG142" s="8">
        <v>5542.3559999999998</v>
      </c>
      <c r="AH142" s="8">
        <v>5587.1220000000003</v>
      </c>
      <c r="AI142" s="8">
        <v>5630.4520000000002</v>
      </c>
      <c r="AJ142" s="8">
        <v>5672.2169999999996</v>
      </c>
      <c r="AK142" s="8">
        <v>5712.3649999999998</v>
      </c>
      <c r="AL142" s="8">
        <v>5750.9470000000001</v>
      </c>
      <c r="AM142" s="8">
        <v>5788.1</v>
      </c>
      <c r="AN142" s="8">
        <v>5823.9989999999998</v>
      </c>
      <c r="AO142" s="8">
        <v>5858.799</v>
      </c>
      <c r="AP142" s="8">
        <v>5892.5860000000002</v>
      </c>
      <c r="AQ142" s="8">
        <v>5925.37</v>
      </c>
      <c r="AR142" s="8">
        <v>5957.2309999999998</v>
      </c>
      <c r="AS142" s="8">
        <v>5988.2209999999995</v>
      </c>
      <c r="AT142" s="8">
        <v>6018.4129999999996</v>
      </c>
      <c r="AU142" s="8">
        <v>6047.8869999999997</v>
      </c>
      <c r="AV142" s="8">
        <v>6076.7240000000002</v>
      </c>
      <c r="AW142" s="8">
        <v>6105.076</v>
      </c>
      <c r="AX142" s="8">
        <v>6133.0950000000003</v>
      </c>
      <c r="AY142" s="8">
        <v>6160.9030000000002</v>
      </c>
      <c r="AZ142" s="8">
        <v>6188.5820000000003</v>
      </c>
      <c r="BA142" s="8">
        <v>6216.1970000000001</v>
      </c>
      <c r="BB142" s="8">
        <v>6243.8530000000001</v>
      </c>
      <c r="BC142" s="8">
        <v>6271.6629999999996</v>
      </c>
      <c r="BD142" s="8">
        <v>6299.6949999999997</v>
      </c>
      <c r="BE142" s="8">
        <v>6328.018</v>
      </c>
      <c r="BF142" s="8">
        <v>6356.6440000000002</v>
      </c>
      <c r="BG142" s="8">
        <v>6385.5569999999998</v>
      </c>
      <c r="BH142" s="8">
        <v>6414.7479999999996</v>
      </c>
      <c r="BI142" s="8">
        <v>6444.1809999999996</v>
      </c>
      <c r="BJ142" s="8">
        <v>6473.8630000000003</v>
      </c>
      <c r="BK142" s="8">
        <v>6503.7719999999999</v>
      </c>
      <c r="BL142" s="8">
        <v>6533.8379999999997</v>
      </c>
      <c r="BM142" s="8">
        <v>6563.9939999999997</v>
      </c>
      <c r="BN142" s="8">
        <v>6594.1679999999997</v>
      </c>
      <c r="BO142" s="8">
        <v>6624.3130000000001</v>
      </c>
      <c r="BP142" s="8">
        <v>6654.4139999999998</v>
      </c>
      <c r="BQ142" s="8">
        <v>6684.3890000000001</v>
      </c>
      <c r="BR142" s="8">
        <v>6714.1409999999996</v>
      </c>
      <c r="BS142" s="8">
        <v>6743.6180000000004</v>
      </c>
      <c r="BT142" s="8">
        <v>6772.768</v>
      </c>
      <c r="BU142" s="8">
        <v>6801.58</v>
      </c>
      <c r="BV142" s="8">
        <v>6830.0410000000002</v>
      </c>
      <c r="BW142" s="8">
        <v>6858.14</v>
      </c>
      <c r="BX142" s="8">
        <v>6885.9070000000002</v>
      </c>
      <c r="BY142" s="8">
        <v>6913.3130000000001</v>
      </c>
      <c r="BZ142" s="8">
        <v>6940.3389999999999</v>
      </c>
      <c r="CA142" s="8">
        <v>6967.0119999999997</v>
      </c>
      <c r="CB142" s="8">
        <v>6993.3450000000003</v>
      </c>
      <c r="CC142" s="8">
        <v>7019.3519999999999</v>
      </c>
      <c r="CD142" s="8">
        <v>7045.0439999999999</v>
      </c>
      <c r="CE142" s="8">
        <v>7070.4129999999996</v>
      </c>
      <c r="CF142" s="8">
        <v>7095.4570000000003</v>
      </c>
      <c r="CG142" s="8">
        <v>7120.1809999999996</v>
      </c>
      <c r="CH142" s="8">
        <v>7144.5810000000001</v>
      </c>
      <c r="CI142" s="8">
        <v>7168.6610000000001</v>
      </c>
      <c r="CJ142" s="8">
        <v>7192.4369999999999</v>
      </c>
      <c r="CK142" s="8">
        <v>7215.91</v>
      </c>
      <c r="CL142" s="8">
        <v>7239.1360000000004</v>
      </c>
      <c r="CM142" s="8">
        <v>7262.1130000000003</v>
      </c>
    </row>
    <row r="143" spans="1:91" ht="11.5" x14ac:dyDescent="0.25">
      <c r="A143" s="1">
        <v>126</v>
      </c>
      <c r="B143" s="2" t="s">
        <v>452</v>
      </c>
      <c r="C143" s="5" t="s">
        <v>201</v>
      </c>
      <c r="D143" s="7"/>
      <c r="E143" s="7">
        <v>422</v>
      </c>
      <c r="F143" s="8">
        <v>5851.4790000000003</v>
      </c>
      <c r="G143" s="8">
        <v>5976.7049999999999</v>
      </c>
      <c r="H143" s="8">
        <v>6049.6850000000004</v>
      </c>
      <c r="I143" s="8">
        <v>6077.0720000000001</v>
      </c>
      <c r="J143" s="8">
        <v>6065.8270000000002</v>
      </c>
      <c r="K143" s="8">
        <v>6023.2259999999997</v>
      </c>
      <c r="L143" s="8">
        <v>5956.8519999999999</v>
      </c>
      <c r="M143" s="8">
        <v>5874.6220000000003</v>
      </c>
      <c r="N143" s="8">
        <v>5784.5820000000003</v>
      </c>
      <c r="O143" s="8">
        <v>5694.5630000000001</v>
      </c>
      <c r="P143" s="8">
        <v>5611.3990000000003</v>
      </c>
      <c r="Q143" s="8">
        <v>5539.9340000000002</v>
      </c>
      <c r="R143" s="8">
        <v>5482.2060000000001</v>
      </c>
      <c r="S143" s="8">
        <v>5437.1319999999996</v>
      </c>
      <c r="T143" s="8">
        <v>5401.4740000000002</v>
      </c>
      <c r="U143" s="8">
        <v>5372.7359999999999</v>
      </c>
      <c r="V143" s="8">
        <v>5351.4139999999998</v>
      </c>
      <c r="W143" s="8">
        <v>5338.7290000000003</v>
      </c>
      <c r="X143" s="8">
        <v>5333.4889999999996</v>
      </c>
      <c r="Y143" s="8">
        <v>5334.0439999999999</v>
      </c>
      <c r="Z143" s="8">
        <v>5338.9620000000004</v>
      </c>
      <c r="AA143" s="8">
        <v>5347.8019999999997</v>
      </c>
      <c r="AB143" s="8">
        <v>5360.0330000000004</v>
      </c>
      <c r="AC143" s="8">
        <v>5373.9650000000001</v>
      </c>
      <c r="AD143" s="8">
        <v>5387.6319999999996</v>
      </c>
      <c r="AE143" s="8">
        <v>5399.5519999999997</v>
      </c>
      <c r="AF143" s="8">
        <v>5408.84</v>
      </c>
      <c r="AG143" s="8">
        <v>5415.491</v>
      </c>
      <c r="AH143" s="8">
        <v>5420.0320000000002</v>
      </c>
      <c r="AI143" s="8">
        <v>5423.4880000000003</v>
      </c>
      <c r="AJ143" s="8">
        <v>5426.6049999999996</v>
      </c>
      <c r="AK143" s="8">
        <v>5429.3620000000001</v>
      </c>
      <c r="AL143" s="8">
        <v>5431.4070000000002</v>
      </c>
      <c r="AM143" s="8">
        <v>5432.7709999999997</v>
      </c>
      <c r="AN143" s="8">
        <v>5433.482</v>
      </c>
      <c r="AO143" s="8">
        <v>5433.5550000000003</v>
      </c>
      <c r="AP143" s="8">
        <v>5432.9889999999996</v>
      </c>
      <c r="AQ143" s="8">
        <v>5431.7709999999997</v>
      </c>
      <c r="AR143" s="8">
        <v>5429.82</v>
      </c>
      <c r="AS143" s="8">
        <v>5427.0140000000001</v>
      </c>
      <c r="AT143" s="8">
        <v>5423.2629999999999</v>
      </c>
      <c r="AU143" s="8">
        <v>5418.5119999999997</v>
      </c>
      <c r="AV143" s="8">
        <v>5412.72</v>
      </c>
      <c r="AW143" s="8">
        <v>5405.8069999999998</v>
      </c>
      <c r="AX143" s="8">
        <v>5397.64</v>
      </c>
      <c r="AY143" s="8">
        <v>5388.1170000000002</v>
      </c>
      <c r="AZ143" s="8">
        <v>5377.21</v>
      </c>
      <c r="BA143" s="8">
        <v>5364.8890000000001</v>
      </c>
      <c r="BB143" s="8">
        <v>5351.1289999999999</v>
      </c>
      <c r="BC143" s="8">
        <v>5335.89</v>
      </c>
      <c r="BD143" s="8">
        <v>5319.1660000000002</v>
      </c>
      <c r="BE143" s="8">
        <v>5300.9709999999995</v>
      </c>
      <c r="BF143" s="8">
        <v>5281.2969999999996</v>
      </c>
      <c r="BG143" s="8">
        <v>5260.1859999999997</v>
      </c>
      <c r="BH143" s="8">
        <v>5237.6549999999997</v>
      </c>
      <c r="BI143" s="8">
        <v>5213.7560000000003</v>
      </c>
      <c r="BJ143" s="8">
        <v>5188.5280000000002</v>
      </c>
      <c r="BK143" s="8">
        <v>5162.04</v>
      </c>
      <c r="BL143" s="8">
        <v>5134.4009999999998</v>
      </c>
      <c r="BM143" s="8">
        <v>5105.7470000000003</v>
      </c>
      <c r="BN143" s="8">
        <v>5076.201</v>
      </c>
      <c r="BO143" s="8">
        <v>5045.8599999999997</v>
      </c>
      <c r="BP143" s="8">
        <v>5014.7979999999998</v>
      </c>
      <c r="BQ143" s="8">
        <v>4983.1390000000001</v>
      </c>
      <c r="BR143" s="8">
        <v>4950.9970000000003</v>
      </c>
      <c r="BS143" s="8">
        <v>4918.5</v>
      </c>
      <c r="BT143" s="8">
        <v>4885.7129999999997</v>
      </c>
      <c r="BU143" s="8">
        <v>4852.768</v>
      </c>
      <c r="BV143" s="8">
        <v>4819.7719999999999</v>
      </c>
      <c r="BW143" s="8">
        <v>4786.8549999999996</v>
      </c>
      <c r="BX143" s="8">
        <v>4754.1319999999996</v>
      </c>
      <c r="BY143" s="8">
        <v>4721.7039999999997</v>
      </c>
      <c r="BZ143" s="8">
        <v>4689.6319999999996</v>
      </c>
      <c r="CA143" s="8">
        <v>4658</v>
      </c>
      <c r="CB143" s="8">
        <v>4626.8559999999998</v>
      </c>
      <c r="CC143" s="8">
        <v>4596.2969999999996</v>
      </c>
      <c r="CD143" s="8">
        <v>4566.357</v>
      </c>
      <c r="CE143" s="8">
        <v>4537.0870000000004</v>
      </c>
      <c r="CF143" s="8">
        <v>4508.5290000000005</v>
      </c>
      <c r="CG143" s="8">
        <v>4480.7079999999996</v>
      </c>
      <c r="CH143" s="8">
        <v>4453.6469999999999</v>
      </c>
      <c r="CI143" s="8">
        <v>4427.3620000000001</v>
      </c>
      <c r="CJ143" s="8">
        <v>4401.8630000000003</v>
      </c>
      <c r="CK143" s="8">
        <v>4377.1559999999999</v>
      </c>
      <c r="CL143" s="8">
        <v>4353.2359999999999</v>
      </c>
      <c r="CM143" s="8">
        <v>4330.0839999999998</v>
      </c>
    </row>
    <row r="144" spans="1:91" ht="11.5" x14ac:dyDescent="0.25">
      <c r="A144" s="1">
        <v>127</v>
      </c>
      <c r="B144" s="2" t="s">
        <v>452</v>
      </c>
      <c r="C144" s="5" t="s">
        <v>202</v>
      </c>
      <c r="D144" s="7"/>
      <c r="E144" s="7">
        <v>512</v>
      </c>
      <c r="F144" s="8">
        <v>4199.8100000000004</v>
      </c>
      <c r="G144" s="8">
        <v>4459.4579999999996</v>
      </c>
      <c r="H144" s="8">
        <v>4687.4430000000002</v>
      </c>
      <c r="I144" s="8">
        <v>4885.6459999999997</v>
      </c>
      <c r="J144" s="8">
        <v>5056.5860000000002</v>
      </c>
      <c r="K144" s="8">
        <v>5203.3500000000004</v>
      </c>
      <c r="L144" s="8">
        <v>5329.6639999999998</v>
      </c>
      <c r="M144" s="8">
        <v>5439.87</v>
      </c>
      <c r="N144" s="8">
        <v>5538.7380000000003</v>
      </c>
      <c r="O144" s="8">
        <v>5631.2240000000002</v>
      </c>
      <c r="P144" s="8">
        <v>5721.7120000000004</v>
      </c>
      <c r="Q144" s="8">
        <v>5813.1859999999997</v>
      </c>
      <c r="R144" s="8">
        <v>5906.5460000000003</v>
      </c>
      <c r="S144" s="8">
        <v>6000.2520000000004</v>
      </c>
      <c r="T144" s="8">
        <v>6091.2470000000003</v>
      </c>
      <c r="U144" s="8">
        <v>6177.4480000000003</v>
      </c>
      <c r="V144" s="8">
        <v>6259.0209999999997</v>
      </c>
      <c r="W144" s="8">
        <v>6337.6409999999996</v>
      </c>
      <c r="X144" s="8">
        <v>6414.4750000000004</v>
      </c>
      <c r="Y144" s="8">
        <v>6491.125</v>
      </c>
      <c r="Z144" s="8">
        <v>6568.8029999999999</v>
      </c>
      <c r="AA144" s="8">
        <v>6648.0209999999997</v>
      </c>
      <c r="AB144" s="8">
        <v>6728.76</v>
      </c>
      <c r="AC144" s="8">
        <v>6810.982</v>
      </c>
      <c r="AD144" s="8">
        <v>6894.4089999999997</v>
      </c>
      <c r="AE144" s="8">
        <v>6978.8770000000004</v>
      </c>
      <c r="AF144" s="8">
        <v>7064.4219999999996</v>
      </c>
      <c r="AG144" s="8">
        <v>7151.3</v>
      </c>
      <c r="AH144" s="8">
        <v>7239.8379999999997</v>
      </c>
      <c r="AI144" s="8">
        <v>7330.4530000000004</v>
      </c>
      <c r="AJ144" s="8">
        <v>7423.3869999999997</v>
      </c>
      <c r="AK144" s="8">
        <v>7518.7619999999997</v>
      </c>
      <c r="AL144" s="8">
        <v>7616.3249999999998</v>
      </c>
      <c r="AM144" s="8">
        <v>7715.5249999999996</v>
      </c>
      <c r="AN144" s="8">
        <v>7815.5829999999996</v>
      </c>
      <c r="AO144" s="8">
        <v>7915.8860000000004</v>
      </c>
      <c r="AP144" s="8">
        <v>8016.2039999999997</v>
      </c>
      <c r="AQ144" s="8">
        <v>8116.5510000000004</v>
      </c>
      <c r="AR144" s="8">
        <v>8216.7710000000006</v>
      </c>
      <c r="AS144" s="8">
        <v>8316.7780000000002</v>
      </c>
      <c r="AT144" s="8">
        <v>8416.5149999999994</v>
      </c>
      <c r="AU144" s="8">
        <v>8515.8639999999996</v>
      </c>
      <c r="AV144" s="8">
        <v>8614.7450000000008</v>
      </c>
      <c r="AW144" s="8">
        <v>8713.125</v>
      </c>
      <c r="AX144" s="8">
        <v>8810.9920000000002</v>
      </c>
      <c r="AY144" s="8">
        <v>8908.3559999999998</v>
      </c>
      <c r="AZ144" s="8">
        <v>9005.2170000000006</v>
      </c>
      <c r="BA144" s="8">
        <v>9101.6020000000008</v>
      </c>
      <c r="BB144" s="8">
        <v>9197.6290000000008</v>
      </c>
      <c r="BC144" s="8">
        <v>9293.4390000000003</v>
      </c>
      <c r="BD144" s="8">
        <v>9389.1650000000009</v>
      </c>
      <c r="BE144" s="8">
        <v>9484.8940000000002</v>
      </c>
      <c r="BF144" s="8">
        <v>9580.6749999999993</v>
      </c>
      <c r="BG144" s="8">
        <v>9676.6640000000007</v>
      </c>
      <c r="BH144" s="8">
        <v>9773.0049999999992</v>
      </c>
      <c r="BI144" s="8">
        <v>9869.8379999999997</v>
      </c>
      <c r="BJ144" s="8">
        <v>9967.268</v>
      </c>
      <c r="BK144" s="8">
        <v>10065.353999999999</v>
      </c>
      <c r="BL144" s="8">
        <v>10164.183999999999</v>
      </c>
      <c r="BM144" s="8">
        <v>10263.832</v>
      </c>
      <c r="BN144" s="8">
        <v>10364.355</v>
      </c>
      <c r="BO144" s="8">
        <v>10465.855</v>
      </c>
      <c r="BP144" s="8">
        <v>10568.379000000001</v>
      </c>
      <c r="BQ144" s="8">
        <v>10671.962</v>
      </c>
      <c r="BR144" s="8">
        <v>10776.612999999999</v>
      </c>
      <c r="BS144" s="8">
        <v>10882.364</v>
      </c>
      <c r="BT144" s="8">
        <v>10989.277</v>
      </c>
      <c r="BU144" s="8">
        <v>11097.418</v>
      </c>
      <c r="BV144" s="8">
        <v>11206.816000000001</v>
      </c>
      <c r="BW144" s="8">
        <v>11317.498</v>
      </c>
      <c r="BX144" s="8">
        <v>11429.493</v>
      </c>
      <c r="BY144" s="8">
        <v>11542.870999999999</v>
      </c>
      <c r="BZ144" s="8">
        <v>11657.689</v>
      </c>
      <c r="CA144" s="8">
        <v>11774.048000000001</v>
      </c>
      <c r="CB144" s="8">
        <v>11892.05</v>
      </c>
      <c r="CC144" s="8">
        <v>12011.808999999999</v>
      </c>
      <c r="CD144" s="8">
        <v>12133.395</v>
      </c>
      <c r="CE144" s="8">
        <v>12256.866</v>
      </c>
      <c r="CF144" s="8">
        <v>12382.261</v>
      </c>
      <c r="CG144" s="8">
        <v>12509.630999999999</v>
      </c>
      <c r="CH144" s="8">
        <v>12639.018</v>
      </c>
      <c r="CI144" s="8">
        <v>12770.486000000001</v>
      </c>
      <c r="CJ144" s="8">
        <v>12904.088</v>
      </c>
      <c r="CK144" s="8">
        <v>13039.933999999999</v>
      </c>
      <c r="CL144" s="8">
        <v>13178.082</v>
      </c>
      <c r="CM144" s="8">
        <v>13318.66</v>
      </c>
    </row>
    <row r="145" spans="1:91" ht="11.5" x14ac:dyDescent="0.25">
      <c r="A145" s="1">
        <v>128</v>
      </c>
      <c r="B145" s="2" t="s">
        <v>452</v>
      </c>
      <c r="C145" s="5" t="s">
        <v>203</v>
      </c>
      <c r="D145" s="7"/>
      <c r="E145" s="7">
        <v>634</v>
      </c>
      <c r="F145" s="8">
        <v>2481.5390000000002</v>
      </c>
      <c r="G145" s="8">
        <v>2552.788</v>
      </c>
      <c r="H145" s="8">
        <v>2620.0120000000002</v>
      </c>
      <c r="I145" s="8">
        <v>2683.4940000000001</v>
      </c>
      <c r="J145" s="8">
        <v>2743.5610000000001</v>
      </c>
      <c r="K145" s="8">
        <v>2800.569</v>
      </c>
      <c r="L145" s="8">
        <v>2854.8870000000002</v>
      </c>
      <c r="M145" s="8">
        <v>2906.9160000000002</v>
      </c>
      <c r="N145" s="8">
        <v>2957.105</v>
      </c>
      <c r="O145" s="8">
        <v>3005.8510000000001</v>
      </c>
      <c r="P145" s="8">
        <v>3053.5309999999999</v>
      </c>
      <c r="Q145" s="8">
        <v>3100.3890000000001</v>
      </c>
      <c r="R145" s="8">
        <v>3146.529</v>
      </c>
      <c r="S145" s="8">
        <v>3191.835</v>
      </c>
      <c r="T145" s="8">
        <v>3236.09</v>
      </c>
      <c r="U145" s="8">
        <v>3279.1219999999998</v>
      </c>
      <c r="V145" s="8">
        <v>3321.0419999999999</v>
      </c>
      <c r="W145" s="8">
        <v>3361.9319999999998</v>
      </c>
      <c r="X145" s="8">
        <v>3401.6109999999999</v>
      </c>
      <c r="Y145" s="8">
        <v>3439.8589999999999</v>
      </c>
      <c r="Z145" s="8">
        <v>3476.538</v>
      </c>
      <c r="AA145" s="8">
        <v>3511.5790000000002</v>
      </c>
      <c r="AB145" s="8">
        <v>3545.1439999999998</v>
      </c>
      <c r="AC145" s="8">
        <v>3577.6640000000002</v>
      </c>
      <c r="AD145" s="8">
        <v>3609.7020000000002</v>
      </c>
      <c r="AE145" s="8">
        <v>3641.6729999999998</v>
      </c>
      <c r="AF145" s="8">
        <v>3673.7440000000001</v>
      </c>
      <c r="AG145" s="8">
        <v>3705.835</v>
      </c>
      <c r="AH145" s="8">
        <v>3737.9029999999998</v>
      </c>
      <c r="AI145" s="8">
        <v>3769.7930000000001</v>
      </c>
      <c r="AJ145" s="8">
        <v>3801.4</v>
      </c>
      <c r="AK145" s="8">
        <v>3832.7379999999998</v>
      </c>
      <c r="AL145" s="8">
        <v>3863.8449999999998</v>
      </c>
      <c r="AM145" s="8">
        <v>3894.63</v>
      </c>
      <c r="AN145" s="8">
        <v>3925</v>
      </c>
      <c r="AO145" s="8">
        <v>3954.89</v>
      </c>
      <c r="AP145" s="8">
        <v>3984.241</v>
      </c>
      <c r="AQ145" s="8">
        <v>4013.0650000000001</v>
      </c>
      <c r="AR145" s="8">
        <v>4041.32</v>
      </c>
      <c r="AS145" s="8">
        <v>4069.0219999999999</v>
      </c>
      <c r="AT145" s="8">
        <v>4096.1459999999997</v>
      </c>
      <c r="AU145" s="8">
        <v>4122.6750000000002</v>
      </c>
      <c r="AV145" s="8">
        <v>4148.6130000000003</v>
      </c>
      <c r="AW145" s="8">
        <v>4173.93</v>
      </c>
      <c r="AX145" s="8">
        <v>4198.6450000000004</v>
      </c>
      <c r="AY145" s="8">
        <v>4222.7479999999996</v>
      </c>
      <c r="AZ145" s="8">
        <v>4246.25</v>
      </c>
      <c r="BA145" s="8">
        <v>4269.1360000000004</v>
      </c>
      <c r="BB145" s="8">
        <v>4291.433</v>
      </c>
      <c r="BC145" s="8">
        <v>4313.1559999999999</v>
      </c>
      <c r="BD145" s="8">
        <v>4334.3270000000002</v>
      </c>
      <c r="BE145" s="8">
        <v>4354.9440000000004</v>
      </c>
      <c r="BF145" s="8">
        <v>4375.0140000000001</v>
      </c>
      <c r="BG145" s="8">
        <v>4394.5240000000003</v>
      </c>
      <c r="BH145" s="8">
        <v>4413.4859999999999</v>
      </c>
      <c r="BI145" s="8">
        <v>4431.88</v>
      </c>
      <c r="BJ145" s="8">
        <v>4449.7299999999996</v>
      </c>
      <c r="BK145" s="8">
        <v>4466.9979999999996</v>
      </c>
      <c r="BL145" s="8">
        <v>4483.692</v>
      </c>
      <c r="BM145" s="8">
        <v>4499.7640000000001</v>
      </c>
      <c r="BN145" s="8">
        <v>4515.1989999999996</v>
      </c>
      <c r="BO145" s="8">
        <v>4529.9930000000004</v>
      </c>
      <c r="BP145" s="8">
        <v>4544.1670000000004</v>
      </c>
      <c r="BQ145" s="8">
        <v>4557.6859999999997</v>
      </c>
      <c r="BR145" s="8">
        <v>4570.5529999999999</v>
      </c>
      <c r="BS145" s="8">
        <v>4582.7510000000002</v>
      </c>
      <c r="BT145" s="8">
        <v>4594.3130000000001</v>
      </c>
      <c r="BU145" s="8">
        <v>4605.2330000000002</v>
      </c>
      <c r="BV145" s="8">
        <v>4615.5739999999996</v>
      </c>
      <c r="BW145" s="8">
        <v>4625.366</v>
      </c>
      <c r="BX145" s="8">
        <v>4634.6440000000002</v>
      </c>
      <c r="BY145" s="8">
        <v>4643.4399999999996</v>
      </c>
      <c r="BZ145" s="8">
        <v>4651.8050000000003</v>
      </c>
      <c r="CA145" s="8">
        <v>4659.7780000000002</v>
      </c>
      <c r="CB145" s="8">
        <v>4667.4440000000004</v>
      </c>
      <c r="CC145" s="8">
        <v>4674.8630000000003</v>
      </c>
      <c r="CD145" s="8">
        <v>4682.0879999999997</v>
      </c>
      <c r="CE145" s="8">
        <v>4689.1440000000002</v>
      </c>
      <c r="CF145" s="8">
        <v>4696.0690000000004</v>
      </c>
      <c r="CG145" s="8">
        <v>4702.8739999999998</v>
      </c>
      <c r="CH145" s="8">
        <v>4709.5860000000002</v>
      </c>
      <c r="CI145" s="8">
        <v>4716.2510000000002</v>
      </c>
      <c r="CJ145" s="8">
        <v>4722.8869999999997</v>
      </c>
      <c r="CK145" s="8">
        <v>4729.5450000000001</v>
      </c>
      <c r="CL145" s="8">
        <v>4736.3029999999999</v>
      </c>
      <c r="CM145" s="8">
        <v>4743.1899999999996</v>
      </c>
    </row>
    <row r="146" spans="1:91" ht="11.5" x14ac:dyDescent="0.25">
      <c r="A146" s="1">
        <v>129</v>
      </c>
      <c r="B146" s="2" t="s">
        <v>452</v>
      </c>
      <c r="C146" s="5" t="s">
        <v>204</v>
      </c>
      <c r="D146" s="7"/>
      <c r="E146" s="7">
        <v>682</v>
      </c>
      <c r="F146" s="8">
        <v>31557.144</v>
      </c>
      <c r="G146" s="8">
        <v>32282.499</v>
      </c>
      <c r="H146" s="8">
        <v>32988.923000000003</v>
      </c>
      <c r="I146" s="8">
        <v>33677.739000000001</v>
      </c>
      <c r="J146" s="8">
        <v>34350.324999999997</v>
      </c>
      <c r="K146" s="8">
        <v>35008.055999999997</v>
      </c>
      <c r="L146" s="8">
        <v>35652.324000000001</v>
      </c>
      <c r="M146" s="8">
        <v>36284.548000000003</v>
      </c>
      <c r="N146" s="8">
        <v>36906.129999999997</v>
      </c>
      <c r="O146" s="8">
        <v>37518.421000000002</v>
      </c>
      <c r="P146" s="8">
        <v>38122.605000000003</v>
      </c>
      <c r="Q146" s="8">
        <v>38719.576000000001</v>
      </c>
      <c r="R146" s="8">
        <v>39309.822</v>
      </c>
      <c r="S146" s="8">
        <v>39893.372000000003</v>
      </c>
      <c r="T146" s="8">
        <v>40469.96</v>
      </c>
      <c r="U146" s="8">
        <v>41039.353000000003</v>
      </c>
      <c r="V146" s="8">
        <v>41602.413</v>
      </c>
      <c r="W146" s="8">
        <v>42159.523999999998</v>
      </c>
      <c r="X146" s="8">
        <v>42709.514999999999</v>
      </c>
      <c r="Y146" s="8">
        <v>43250.692999999999</v>
      </c>
      <c r="Z146" s="8">
        <v>43782.207000000002</v>
      </c>
      <c r="AA146" s="8">
        <v>44303.743000000002</v>
      </c>
      <c r="AB146" s="8">
        <v>44816.767999999996</v>
      </c>
      <c r="AC146" s="8">
        <v>45324.406999999999</v>
      </c>
      <c r="AD146" s="8">
        <v>45830.838000000003</v>
      </c>
      <c r="AE146" s="8">
        <v>46339.247000000003</v>
      </c>
      <c r="AF146" s="8">
        <v>46850.745000000003</v>
      </c>
      <c r="AG146" s="8">
        <v>47365.156000000003</v>
      </c>
      <c r="AH146" s="8">
        <v>47882.745999999999</v>
      </c>
      <c r="AI146" s="8">
        <v>48403.360000000001</v>
      </c>
      <c r="AJ146" s="8">
        <v>48926.830999999998</v>
      </c>
      <c r="AK146" s="8">
        <v>49453.466999999997</v>
      </c>
      <c r="AL146" s="8">
        <v>49983.332000000002</v>
      </c>
      <c r="AM146" s="8">
        <v>50515.521999999997</v>
      </c>
      <c r="AN146" s="8">
        <v>51048.788999999997</v>
      </c>
      <c r="AO146" s="8">
        <v>51582.091999999997</v>
      </c>
      <c r="AP146" s="8">
        <v>52115.161999999997</v>
      </c>
      <c r="AQ146" s="8">
        <v>52647.834000000003</v>
      </c>
      <c r="AR146" s="8">
        <v>53179.364000000001</v>
      </c>
      <c r="AS146" s="8">
        <v>53708.925999999999</v>
      </c>
      <c r="AT146" s="8">
        <v>54235.889000000003</v>
      </c>
      <c r="AU146" s="8">
        <v>54760.099000000002</v>
      </c>
      <c r="AV146" s="8">
        <v>55281.610999999997</v>
      </c>
      <c r="AW146" s="8">
        <v>55800.39</v>
      </c>
      <c r="AX146" s="8">
        <v>56316.46</v>
      </c>
      <c r="AY146" s="8">
        <v>56830.05</v>
      </c>
      <c r="AZ146" s="8">
        <v>57341.356</v>
      </c>
      <c r="BA146" s="8">
        <v>57850.911</v>
      </c>
      <c r="BB146" s="8">
        <v>58359.637999999999</v>
      </c>
      <c r="BC146" s="8">
        <v>58868.728999999999</v>
      </c>
      <c r="BD146" s="8">
        <v>59379.296000000002</v>
      </c>
      <c r="BE146" s="8">
        <v>59891.974999999999</v>
      </c>
      <c r="BF146" s="8">
        <v>60407.472000000002</v>
      </c>
      <c r="BG146" s="8">
        <v>60926.923000000003</v>
      </c>
      <c r="BH146" s="8">
        <v>61451.618000000002</v>
      </c>
      <c r="BI146" s="8">
        <v>61982.673000000003</v>
      </c>
      <c r="BJ146" s="8">
        <v>62520.819000000003</v>
      </c>
      <c r="BK146" s="8">
        <v>63066.648000000001</v>
      </c>
      <c r="BL146" s="8">
        <v>63620.983</v>
      </c>
      <c r="BM146" s="8">
        <v>64184.62</v>
      </c>
      <c r="BN146" s="8">
        <v>64758.201999999997</v>
      </c>
      <c r="BO146" s="8">
        <v>65342.188000000002</v>
      </c>
      <c r="BP146" s="8">
        <v>65936.862999999998</v>
      </c>
      <c r="BQ146" s="8">
        <v>66542.447</v>
      </c>
      <c r="BR146" s="8">
        <v>67159.043999999994</v>
      </c>
      <c r="BS146" s="8">
        <v>67786.697</v>
      </c>
      <c r="BT146" s="8">
        <v>68425.505000000005</v>
      </c>
      <c r="BU146" s="8">
        <v>69075.411999999997</v>
      </c>
      <c r="BV146" s="8">
        <v>69736.013999999996</v>
      </c>
      <c r="BW146" s="8">
        <v>70406.731</v>
      </c>
      <c r="BX146" s="8">
        <v>71087.054999999993</v>
      </c>
      <c r="BY146" s="8">
        <v>71776.759999999995</v>
      </c>
      <c r="BZ146" s="8">
        <v>72475.654999999999</v>
      </c>
      <c r="CA146" s="8">
        <v>73183.380999999994</v>
      </c>
      <c r="CB146" s="8">
        <v>73899.547999999995</v>
      </c>
      <c r="CC146" s="8">
        <v>74623.766000000003</v>
      </c>
      <c r="CD146" s="8">
        <v>75355.743000000002</v>
      </c>
      <c r="CE146" s="8">
        <v>76095.183999999994</v>
      </c>
      <c r="CF146" s="8">
        <v>76841.849000000002</v>
      </c>
      <c r="CG146" s="8">
        <v>77595.490000000005</v>
      </c>
      <c r="CH146" s="8">
        <v>78355.842999999993</v>
      </c>
      <c r="CI146" s="8">
        <v>79122.654999999999</v>
      </c>
      <c r="CJ146" s="8">
        <v>79895.638000000006</v>
      </c>
      <c r="CK146" s="8">
        <v>80674.47</v>
      </c>
      <c r="CL146" s="8">
        <v>81458.83</v>
      </c>
      <c r="CM146" s="8">
        <v>82248.380999999994</v>
      </c>
    </row>
    <row r="147" spans="1:91" ht="11.5" x14ac:dyDescent="0.25">
      <c r="A147" s="1">
        <v>130</v>
      </c>
      <c r="B147" s="2" t="s">
        <v>452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4797.1899999999996</v>
      </c>
      <c r="H147" s="8">
        <v>4937.2460000000001</v>
      </c>
      <c r="I147" s="8">
        <v>5082.7129999999997</v>
      </c>
      <c r="J147" s="8">
        <v>5233.2510000000002</v>
      </c>
      <c r="K147" s="8">
        <v>5388.5860000000002</v>
      </c>
      <c r="L147" s="8">
        <v>5548.4830000000002</v>
      </c>
      <c r="M147" s="8">
        <v>5712.7039999999997</v>
      </c>
      <c r="N147" s="8">
        <v>5881.0889999999999</v>
      </c>
      <c r="O147" s="8">
        <v>6053.4719999999998</v>
      </c>
      <c r="P147" s="8">
        <v>6229.7439999999997</v>
      </c>
      <c r="Q147" s="8">
        <v>6409.8339999999998</v>
      </c>
      <c r="R147" s="8">
        <v>6593.69</v>
      </c>
      <c r="S147" s="8">
        <v>6781.3119999999999</v>
      </c>
      <c r="T147" s="8">
        <v>6972.7190000000001</v>
      </c>
      <c r="U147" s="8">
        <v>7167.9849999999997</v>
      </c>
      <c r="V147" s="8">
        <v>7367.16</v>
      </c>
      <c r="W147" s="8">
        <v>7570.384</v>
      </c>
      <c r="X147" s="8">
        <v>7777.8469999999998</v>
      </c>
      <c r="Y147" s="8">
        <v>7989.8119999999999</v>
      </c>
      <c r="Z147" s="8">
        <v>8206.5310000000009</v>
      </c>
      <c r="AA147" s="8">
        <v>8428.1929999999993</v>
      </c>
      <c r="AB147" s="8">
        <v>8654.9879999999994</v>
      </c>
      <c r="AC147" s="8">
        <v>8887.2649999999994</v>
      </c>
      <c r="AD147" s="8">
        <v>9125.4279999999999</v>
      </c>
      <c r="AE147" s="8">
        <v>9369.8019999999997</v>
      </c>
      <c r="AF147" s="8">
        <v>9620.6579999999994</v>
      </c>
      <c r="AG147" s="8">
        <v>9878.1479999999992</v>
      </c>
      <c r="AH147" s="8">
        <v>10142.547</v>
      </c>
      <c r="AI147" s="8">
        <v>10414.057000000001</v>
      </c>
      <c r="AJ147" s="8">
        <v>10692.892</v>
      </c>
      <c r="AK147" s="8">
        <v>10979.258</v>
      </c>
      <c r="AL147" s="8">
        <v>11273.323</v>
      </c>
      <c r="AM147" s="8">
        <v>11575.22</v>
      </c>
      <c r="AN147" s="8">
        <v>11885.032999999999</v>
      </c>
      <c r="AO147" s="8">
        <v>12202.86</v>
      </c>
      <c r="AP147" s="8">
        <v>12528.884</v>
      </c>
      <c r="AQ147" s="8">
        <v>12863.264999999999</v>
      </c>
      <c r="AR147" s="8">
        <v>13206.075000000001</v>
      </c>
      <c r="AS147" s="8">
        <v>13557.376</v>
      </c>
      <c r="AT147" s="8">
        <v>13917.242</v>
      </c>
      <c r="AU147" s="8">
        <v>14285.868</v>
      </c>
      <c r="AV147" s="8">
        <v>14663.468999999999</v>
      </c>
      <c r="AW147" s="8">
        <v>15050.245000000001</v>
      </c>
      <c r="AX147" s="8">
        <v>15446.385</v>
      </c>
      <c r="AY147" s="8">
        <v>15852.125</v>
      </c>
      <c r="AZ147" s="8">
        <v>16267.716</v>
      </c>
      <c r="BA147" s="8">
        <v>16693.465</v>
      </c>
      <c r="BB147" s="8">
        <v>17129.684000000001</v>
      </c>
      <c r="BC147" s="8">
        <v>17576.769</v>
      </c>
      <c r="BD147" s="8">
        <v>18035.067999999999</v>
      </c>
      <c r="BE147" s="8">
        <v>18504.946</v>
      </c>
      <c r="BF147" s="8">
        <v>18986.740000000002</v>
      </c>
      <c r="BG147" s="8">
        <v>19480.888999999999</v>
      </c>
      <c r="BH147" s="8">
        <v>19987.835999999999</v>
      </c>
      <c r="BI147" s="8">
        <v>20508.047999999999</v>
      </c>
      <c r="BJ147" s="8">
        <v>21041.91</v>
      </c>
      <c r="BK147" s="8">
        <v>21589.827000000001</v>
      </c>
      <c r="BL147" s="8">
        <v>22152.195</v>
      </c>
      <c r="BM147" s="8">
        <v>22729.43</v>
      </c>
      <c r="BN147" s="8">
        <v>23321.947</v>
      </c>
      <c r="BO147" s="8">
        <v>23930.171999999999</v>
      </c>
      <c r="BP147" s="8">
        <v>24554.536</v>
      </c>
      <c r="BQ147" s="8">
        <v>25195.455999999998</v>
      </c>
      <c r="BR147" s="8">
        <v>25853.346000000001</v>
      </c>
      <c r="BS147" s="8">
        <v>26528.634999999998</v>
      </c>
      <c r="BT147" s="8">
        <v>27221.794000000002</v>
      </c>
      <c r="BU147" s="8">
        <v>27933.298999999999</v>
      </c>
      <c r="BV147" s="8">
        <v>28663.597000000002</v>
      </c>
      <c r="BW147" s="8">
        <v>29413.121999999999</v>
      </c>
      <c r="BX147" s="8">
        <v>30182.373</v>
      </c>
      <c r="BY147" s="8">
        <v>30971.848999999998</v>
      </c>
      <c r="BZ147" s="8">
        <v>31782.095000000001</v>
      </c>
      <c r="CA147" s="8">
        <v>32613.670999999998</v>
      </c>
      <c r="CB147" s="8">
        <v>33467.133000000002</v>
      </c>
      <c r="CC147" s="8">
        <v>34343.095000000001</v>
      </c>
      <c r="CD147" s="8">
        <v>35242.118000000002</v>
      </c>
      <c r="CE147" s="8">
        <v>36164.843999999997</v>
      </c>
      <c r="CF147" s="8">
        <v>37111.858</v>
      </c>
      <c r="CG147" s="8">
        <v>38083.800999999999</v>
      </c>
      <c r="CH147" s="8">
        <v>39081.315999999999</v>
      </c>
      <c r="CI147" s="8">
        <v>40105.067999999999</v>
      </c>
      <c r="CJ147" s="8">
        <v>41155.741999999998</v>
      </c>
      <c r="CK147" s="8">
        <v>42234.04</v>
      </c>
      <c r="CL147" s="8">
        <v>43340.682999999997</v>
      </c>
      <c r="CM147" s="8">
        <v>44476.396999999997</v>
      </c>
    </row>
    <row r="148" spans="1:91" ht="11.5" x14ac:dyDescent="0.25">
      <c r="A148" s="1">
        <v>131</v>
      </c>
      <c r="B148" s="2" t="s">
        <v>452</v>
      </c>
      <c r="C148" s="5" t="s">
        <v>206</v>
      </c>
      <c r="D148" s="7"/>
      <c r="E148" s="7">
        <v>760</v>
      </c>
      <c r="F148" s="8">
        <v>18734.987000000001</v>
      </c>
      <c r="G148" s="8">
        <v>18144.911</v>
      </c>
      <c r="H148" s="8">
        <v>17927.620999999999</v>
      </c>
      <c r="I148" s="8">
        <v>18044.22</v>
      </c>
      <c r="J148" s="8">
        <v>18451.056</v>
      </c>
      <c r="K148" s="8">
        <v>19099.689999999999</v>
      </c>
      <c r="L148" s="8">
        <v>19936.367999999999</v>
      </c>
      <c r="M148" s="8">
        <v>20902.555</v>
      </c>
      <c r="N148" s="8">
        <v>21936.652999999998</v>
      </c>
      <c r="O148" s="8">
        <v>22976.822</v>
      </c>
      <c r="P148" s="8">
        <v>23969.505000000001</v>
      </c>
      <c r="Q148" s="8">
        <v>24878.508999999998</v>
      </c>
      <c r="R148" s="8">
        <v>25692.914000000001</v>
      </c>
      <c r="S148" s="8">
        <v>26430.516</v>
      </c>
      <c r="T148" s="8">
        <v>27128.141</v>
      </c>
      <c r="U148" s="8">
        <v>27813.327000000001</v>
      </c>
      <c r="V148" s="8">
        <v>28484.617999999999</v>
      </c>
      <c r="W148" s="8">
        <v>29130.177</v>
      </c>
      <c r="X148" s="8">
        <v>29756.583999999999</v>
      </c>
      <c r="Y148" s="8">
        <v>30371.736000000001</v>
      </c>
      <c r="Z148" s="8">
        <v>30981.972000000002</v>
      </c>
      <c r="AA148" s="8">
        <v>31590.758999999998</v>
      </c>
      <c r="AB148" s="8">
        <v>32199.418000000001</v>
      </c>
      <c r="AC148" s="8">
        <v>32809.446000000004</v>
      </c>
      <c r="AD148" s="8">
        <v>33421.468000000001</v>
      </c>
      <c r="AE148" s="8">
        <v>34036.089</v>
      </c>
      <c r="AF148" s="8">
        <v>34655.087</v>
      </c>
      <c r="AG148" s="8">
        <v>35279.760000000002</v>
      </c>
      <c r="AH148" s="8">
        <v>35909.485000000001</v>
      </c>
      <c r="AI148" s="8">
        <v>36542.883000000002</v>
      </c>
      <c r="AJ148" s="8">
        <v>37179.108</v>
      </c>
      <c r="AK148" s="8">
        <v>37818.396999999997</v>
      </c>
      <c r="AL148" s="8">
        <v>38461.714999999997</v>
      </c>
      <c r="AM148" s="8">
        <v>39109.766000000003</v>
      </c>
      <c r="AN148" s="8">
        <v>39763.440000000002</v>
      </c>
      <c r="AO148" s="8">
        <v>40423.502</v>
      </c>
      <c r="AP148" s="8">
        <v>41090.321000000004</v>
      </c>
      <c r="AQ148" s="8">
        <v>41764.160000000003</v>
      </c>
      <c r="AR148" s="8">
        <v>42445.584999999999</v>
      </c>
      <c r="AS148" s="8">
        <v>43135.205000000002</v>
      </c>
      <c r="AT148" s="8">
        <v>43833.499000000003</v>
      </c>
      <c r="AU148" s="8">
        <v>44540.788999999997</v>
      </c>
      <c r="AV148" s="8">
        <v>45257.239000000001</v>
      </c>
      <c r="AW148" s="8">
        <v>45982.917999999998</v>
      </c>
      <c r="AX148" s="8">
        <v>46717.798999999999</v>
      </c>
      <c r="AY148" s="8">
        <v>47461.847999999998</v>
      </c>
      <c r="AZ148" s="8">
        <v>48215.218999999997</v>
      </c>
      <c r="BA148" s="8">
        <v>48977.938999999998</v>
      </c>
      <c r="BB148" s="8">
        <v>49749.811999999998</v>
      </c>
      <c r="BC148" s="8">
        <v>50530.497000000003</v>
      </c>
      <c r="BD148" s="8">
        <v>51319.792000000001</v>
      </c>
      <c r="BE148" s="8">
        <v>52117.707999999999</v>
      </c>
      <c r="BF148" s="8">
        <v>52924.311999999998</v>
      </c>
      <c r="BG148" s="8">
        <v>53739.557999999997</v>
      </c>
      <c r="BH148" s="8">
        <v>54563.419000000002</v>
      </c>
      <c r="BI148" s="8">
        <v>55395.889000000003</v>
      </c>
      <c r="BJ148" s="8">
        <v>56237.072999999997</v>
      </c>
      <c r="BK148" s="8">
        <v>57087.133000000002</v>
      </c>
      <c r="BL148" s="8">
        <v>57946.343999999997</v>
      </c>
      <c r="BM148" s="8">
        <v>58815.040000000001</v>
      </c>
      <c r="BN148" s="8">
        <v>59693.550999999999</v>
      </c>
      <c r="BO148" s="8">
        <v>60582.107000000004</v>
      </c>
      <c r="BP148" s="8">
        <v>61480.976999999999</v>
      </c>
      <c r="BQ148" s="8">
        <v>62390.559000000001</v>
      </c>
      <c r="BR148" s="8">
        <v>63311.294000000002</v>
      </c>
      <c r="BS148" s="8">
        <v>64243.599000000002</v>
      </c>
      <c r="BT148" s="8">
        <v>65187.813999999998</v>
      </c>
      <c r="BU148" s="8">
        <v>66144.210999999996</v>
      </c>
      <c r="BV148" s="8">
        <v>67113.165999999997</v>
      </c>
      <c r="BW148" s="8">
        <v>68095.010999999999</v>
      </c>
      <c r="BX148" s="8">
        <v>69090.088000000003</v>
      </c>
      <c r="BY148" s="8">
        <v>70098.793999999994</v>
      </c>
      <c r="BZ148" s="8">
        <v>71121.459000000003</v>
      </c>
      <c r="CA148" s="8">
        <v>72158.266000000003</v>
      </c>
      <c r="CB148" s="8">
        <v>73209.346000000005</v>
      </c>
      <c r="CC148" s="8">
        <v>74274.933000000005</v>
      </c>
      <c r="CD148" s="8">
        <v>75355.370999999999</v>
      </c>
      <c r="CE148" s="8">
        <v>76451.134999999995</v>
      </c>
      <c r="CF148" s="8">
        <v>77562.781000000003</v>
      </c>
      <c r="CG148" s="8">
        <v>78690.857000000004</v>
      </c>
      <c r="CH148" s="8">
        <v>79835.955000000002</v>
      </c>
      <c r="CI148" s="8">
        <v>80998.614000000001</v>
      </c>
      <c r="CJ148" s="8">
        <v>82179.346999999994</v>
      </c>
      <c r="CK148" s="8">
        <v>83378.626999999993</v>
      </c>
      <c r="CL148" s="8">
        <v>84596.914000000004</v>
      </c>
      <c r="CM148" s="8">
        <v>85834.615000000005</v>
      </c>
    </row>
    <row r="149" spans="1:91" ht="11.5" x14ac:dyDescent="0.25">
      <c r="A149" s="1">
        <v>132</v>
      </c>
      <c r="B149" s="2" t="s">
        <v>452</v>
      </c>
      <c r="C149" s="5" t="s">
        <v>207</v>
      </c>
      <c r="D149" s="7"/>
      <c r="E149" s="7">
        <v>792</v>
      </c>
      <c r="F149" s="8">
        <v>78271.471999999994</v>
      </c>
      <c r="G149" s="8">
        <v>79877.975000000006</v>
      </c>
      <c r="H149" s="8">
        <v>81237.837</v>
      </c>
      <c r="I149" s="8">
        <v>82381.244999999995</v>
      </c>
      <c r="J149" s="8">
        <v>83339.179000000004</v>
      </c>
      <c r="K149" s="8">
        <v>84143.392999999996</v>
      </c>
      <c r="L149" s="8">
        <v>84826.659</v>
      </c>
      <c r="M149" s="8">
        <v>85422.535000000003</v>
      </c>
      <c r="N149" s="8">
        <v>85964.683999999994</v>
      </c>
      <c r="O149" s="8">
        <v>86485.755999999994</v>
      </c>
      <c r="P149" s="8">
        <v>87013.942999999999</v>
      </c>
      <c r="Q149" s="8">
        <v>87569.41</v>
      </c>
      <c r="R149" s="8">
        <v>88161.082999999999</v>
      </c>
      <c r="S149" s="8">
        <v>88785.281000000003</v>
      </c>
      <c r="T149" s="8">
        <v>89429.623999999996</v>
      </c>
      <c r="U149" s="8">
        <v>90084.296000000002</v>
      </c>
      <c r="V149" s="8">
        <v>90753.09</v>
      </c>
      <c r="W149" s="8">
        <v>91440.391000000003</v>
      </c>
      <c r="X149" s="8">
        <v>92136.437000000005</v>
      </c>
      <c r="Y149" s="8">
        <v>92827.885999999999</v>
      </c>
      <c r="Z149" s="8">
        <v>93504.69</v>
      </c>
      <c r="AA149" s="8">
        <v>94162.994000000006</v>
      </c>
      <c r="AB149" s="8">
        <v>94803.971999999994</v>
      </c>
      <c r="AC149" s="8">
        <v>95428.812999999995</v>
      </c>
      <c r="AD149" s="8">
        <v>96040.591</v>
      </c>
      <c r="AE149" s="8">
        <v>96641.479000000007</v>
      </c>
      <c r="AF149" s="8">
        <v>97230.900999999998</v>
      </c>
      <c r="AG149" s="8">
        <v>97807.195000000007</v>
      </c>
      <c r="AH149" s="8">
        <v>98370.377999999997</v>
      </c>
      <c r="AI149" s="8">
        <v>98920.578999999998</v>
      </c>
      <c r="AJ149" s="8">
        <v>99457.896999999997</v>
      </c>
      <c r="AK149" s="8">
        <v>99982.21</v>
      </c>
      <c r="AL149" s="8">
        <v>100493.452</v>
      </c>
      <c r="AM149" s="8">
        <v>100991.882</v>
      </c>
      <c r="AN149" s="8">
        <v>101477.836</v>
      </c>
      <c r="AO149" s="8">
        <v>101951.522</v>
      </c>
      <c r="AP149" s="8">
        <v>102413.064</v>
      </c>
      <c r="AQ149" s="8">
        <v>102862.299</v>
      </c>
      <c r="AR149" s="8">
        <v>103298.736</v>
      </c>
      <c r="AS149" s="8">
        <v>103721.701</v>
      </c>
      <c r="AT149" s="8">
        <v>104130.73</v>
      </c>
      <c r="AU149" s="8">
        <v>104525.796</v>
      </c>
      <c r="AV149" s="8">
        <v>104907.117</v>
      </c>
      <c r="AW149" s="8">
        <v>105274.711</v>
      </c>
      <c r="AX149" s="8">
        <v>105628.65700000001</v>
      </c>
      <c r="AY149" s="8">
        <v>105969.136</v>
      </c>
      <c r="AZ149" s="8">
        <v>106296.34600000001</v>
      </c>
      <c r="BA149" s="8">
        <v>106610.652</v>
      </c>
      <c r="BB149" s="8">
        <v>106912.63800000001</v>
      </c>
      <c r="BC149" s="8">
        <v>107203.034</v>
      </c>
      <c r="BD149" s="8">
        <v>107482.508</v>
      </c>
      <c r="BE149" s="8">
        <v>107751.6</v>
      </c>
      <c r="BF149" s="8">
        <v>108010.802</v>
      </c>
      <c r="BG149" s="8">
        <v>108260.864</v>
      </c>
      <c r="BH149" s="8">
        <v>108502.565</v>
      </c>
      <c r="BI149" s="8">
        <v>108736.656</v>
      </c>
      <c r="BJ149" s="8">
        <v>108963.731</v>
      </c>
      <c r="BK149" s="8">
        <v>109184.395</v>
      </c>
      <c r="BL149" s="8">
        <v>109399.452</v>
      </c>
      <c r="BM149" s="8">
        <v>109609.724</v>
      </c>
      <c r="BN149" s="8">
        <v>109815.98</v>
      </c>
      <c r="BO149" s="8">
        <v>110018.72199999999</v>
      </c>
      <c r="BP149" s="8">
        <v>110218.43</v>
      </c>
      <c r="BQ149" s="8">
        <v>110415.66099999999</v>
      </c>
      <c r="BR149" s="8">
        <v>110610.948</v>
      </c>
      <c r="BS149" s="8">
        <v>110804.75599999999</v>
      </c>
      <c r="BT149" s="8">
        <v>110997.52800000001</v>
      </c>
      <c r="BU149" s="8">
        <v>111189.495</v>
      </c>
      <c r="BV149" s="8">
        <v>111380.601</v>
      </c>
      <c r="BW149" s="8">
        <v>111570.569</v>
      </c>
      <c r="BX149" s="8">
        <v>111759.296</v>
      </c>
      <c r="BY149" s="8">
        <v>111946.895</v>
      </c>
      <c r="BZ149" s="8">
        <v>112133.682</v>
      </c>
      <c r="CA149" s="8">
        <v>112319.942</v>
      </c>
      <c r="CB149" s="8">
        <v>112506.003</v>
      </c>
      <c r="CC149" s="8">
        <v>112692.159</v>
      </c>
      <c r="CD149" s="8">
        <v>112878.63</v>
      </c>
      <c r="CE149" s="8">
        <v>113065.577</v>
      </c>
      <c r="CF149" s="8">
        <v>113253.07399999999</v>
      </c>
      <c r="CG149" s="8">
        <v>113441.249</v>
      </c>
      <c r="CH149" s="8">
        <v>113630.231</v>
      </c>
      <c r="CI149" s="8">
        <v>113820.18700000001</v>
      </c>
      <c r="CJ149" s="8">
        <v>114011.31</v>
      </c>
      <c r="CK149" s="8">
        <v>114203.864</v>
      </c>
      <c r="CL149" s="8">
        <v>114398.126</v>
      </c>
      <c r="CM149" s="8">
        <v>114594.44</v>
      </c>
    </row>
    <row r="150" spans="1:91" ht="11.5" x14ac:dyDescent="0.25">
      <c r="A150" s="1">
        <v>133</v>
      </c>
      <c r="B150" s="2" t="s">
        <v>452</v>
      </c>
      <c r="C150" s="5" t="s">
        <v>208</v>
      </c>
      <c r="D150" s="7"/>
      <c r="E150" s="7">
        <v>784</v>
      </c>
      <c r="F150" s="8">
        <v>9154.3019999999997</v>
      </c>
      <c r="G150" s="8">
        <v>9293.8819999999996</v>
      </c>
      <c r="H150" s="8">
        <v>9432.6280000000006</v>
      </c>
      <c r="I150" s="8">
        <v>9570.26</v>
      </c>
      <c r="J150" s="8">
        <v>9706.6919999999991</v>
      </c>
      <c r="K150" s="8">
        <v>9841.9449999999997</v>
      </c>
      <c r="L150" s="8">
        <v>9976.2180000000008</v>
      </c>
      <c r="M150" s="8">
        <v>10109.835999999999</v>
      </c>
      <c r="N150" s="8">
        <v>10243.255999999999</v>
      </c>
      <c r="O150" s="8">
        <v>10376.995000000001</v>
      </c>
      <c r="P150" s="8">
        <v>10511.498</v>
      </c>
      <c r="Q150" s="8">
        <v>10646.966</v>
      </c>
      <c r="R150" s="8">
        <v>10783.263000000001</v>
      </c>
      <c r="S150" s="8">
        <v>10919.790999999999</v>
      </c>
      <c r="T150" s="8">
        <v>11055.734</v>
      </c>
      <c r="U150" s="8">
        <v>11190.475</v>
      </c>
      <c r="V150" s="8">
        <v>11323.731</v>
      </c>
      <c r="W150" s="8">
        <v>11455.665999999999</v>
      </c>
      <c r="X150" s="8">
        <v>11586.526</v>
      </c>
      <c r="Y150" s="8">
        <v>11716.759</v>
      </c>
      <c r="Z150" s="8">
        <v>11846.637000000001</v>
      </c>
      <c r="AA150" s="8">
        <v>11976.161</v>
      </c>
      <c r="AB150" s="8">
        <v>12105.043</v>
      </c>
      <c r="AC150" s="8">
        <v>12232.95</v>
      </c>
      <c r="AD150" s="8">
        <v>12359.414000000001</v>
      </c>
      <c r="AE150" s="8">
        <v>12484.058999999999</v>
      </c>
      <c r="AF150" s="8">
        <v>12606.751</v>
      </c>
      <c r="AG150" s="8">
        <v>12727.419</v>
      </c>
      <c r="AH150" s="8">
        <v>12845.839</v>
      </c>
      <c r="AI150" s="8">
        <v>12961.762000000001</v>
      </c>
      <c r="AJ150" s="8">
        <v>13074.995000000001</v>
      </c>
      <c r="AK150" s="8">
        <v>13185.432000000001</v>
      </c>
      <c r="AL150" s="8">
        <v>13293.045</v>
      </c>
      <c r="AM150" s="8">
        <v>13397.901</v>
      </c>
      <c r="AN150" s="8">
        <v>13500.138999999999</v>
      </c>
      <c r="AO150" s="8">
        <v>13599.86</v>
      </c>
      <c r="AP150" s="8">
        <v>13697.071</v>
      </c>
      <c r="AQ150" s="8">
        <v>13791.785</v>
      </c>
      <c r="AR150" s="8">
        <v>13884.079</v>
      </c>
      <c r="AS150" s="8">
        <v>13974.071</v>
      </c>
      <c r="AT150" s="8">
        <v>14061.85</v>
      </c>
      <c r="AU150" s="8">
        <v>14147.465</v>
      </c>
      <c r="AV150" s="8">
        <v>14230.967000000001</v>
      </c>
      <c r="AW150" s="8">
        <v>14312.392</v>
      </c>
      <c r="AX150" s="8">
        <v>14391.785</v>
      </c>
      <c r="AY150" s="8">
        <v>14469.2</v>
      </c>
      <c r="AZ150" s="8">
        <v>14544.67</v>
      </c>
      <c r="BA150" s="8">
        <v>14618.22</v>
      </c>
      <c r="BB150" s="8">
        <v>14689.858</v>
      </c>
      <c r="BC150" s="8">
        <v>14759.593999999999</v>
      </c>
      <c r="BD150" s="8">
        <v>14827.432000000001</v>
      </c>
      <c r="BE150" s="8">
        <v>14893.388000000001</v>
      </c>
      <c r="BF150" s="8">
        <v>14957.466</v>
      </c>
      <c r="BG150" s="8">
        <v>15019.671</v>
      </c>
      <c r="BH150" s="8">
        <v>15079.987999999999</v>
      </c>
      <c r="BI150" s="8">
        <v>15138.421</v>
      </c>
      <c r="BJ150" s="8">
        <v>15194.948</v>
      </c>
      <c r="BK150" s="8">
        <v>15249.58</v>
      </c>
      <c r="BL150" s="8">
        <v>15302.333000000001</v>
      </c>
      <c r="BM150" s="8">
        <v>15353.213</v>
      </c>
      <c r="BN150" s="8">
        <v>15402.24</v>
      </c>
      <c r="BO150" s="8">
        <v>15449.398999999999</v>
      </c>
      <c r="BP150" s="8">
        <v>15494.704</v>
      </c>
      <c r="BQ150" s="8">
        <v>15538.091</v>
      </c>
      <c r="BR150" s="8">
        <v>15579.532999999999</v>
      </c>
      <c r="BS150" s="8">
        <v>15618.967000000001</v>
      </c>
      <c r="BT150" s="8">
        <v>15656.392</v>
      </c>
      <c r="BU150" s="8">
        <v>15691.837</v>
      </c>
      <c r="BV150" s="8">
        <v>15725.304</v>
      </c>
      <c r="BW150" s="8">
        <v>15756.775</v>
      </c>
      <c r="BX150" s="8">
        <v>15786.282999999999</v>
      </c>
      <c r="BY150" s="8">
        <v>15813.831</v>
      </c>
      <c r="BZ150" s="8">
        <v>15839.458000000001</v>
      </c>
      <c r="CA150" s="8">
        <v>15863.2</v>
      </c>
      <c r="CB150" s="8">
        <v>15885.115</v>
      </c>
      <c r="CC150" s="8">
        <v>15905.259</v>
      </c>
      <c r="CD150" s="8">
        <v>15923.66</v>
      </c>
      <c r="CE150" s="8">
        <v>15940.386</v>
      </c>
      <c r="CF150" s="8">
        <v>15955.477999999999</v>
      </c>
      <c r="CG150" s="8">
        <v>15968.964</v>
      </c>
      <c r="CH150" s="8">
        <v>15980.906000000001</v>
      </c>
      <c r="CI150" s="8">
        <v>15991.373</v>
      </c>
      <c r="CJ150" s="8">
        <v>16000.419</v>
      </c>
      <c r="CK150" s="8">
        <v>16008.137000000001</v>
      </c>
      <c r="CL150" s="8">
        <v>16014.597</v>
      </c>
      <c r="CM150" s="8">
        <v>16019.902</v>
      </c>
    </row>
    <row r="151" spans="1:91" ht="11.5" x14ac:dyDescent="0.25">
      <c r="A151" s="1">
        <v>134</v>
      </c>
      <c r="B151" s="2" t="s">
        <v>452</v>
      </c>
      <c r="C151" s="5" t="s">
        <v>209</v>
      </c>
      <c r="D151" s="7"/>
      <c r="E151" s="7">
        <v>887</v>
      </c>
      <c r="F151" s="8">
        <v>26916.206999999999</v>
      </c>
      <c r="G151" s="8">
        <v>27645.558000000001</v>
      </c>
      <c r="H151" s="8">
        <v>28403.896000000001</v>
      </c>
      <c r="I151" s="8">
        <v>29189.054</v>
      </c>
      <c r="J151" s="8">
        <v>29999.284</v>
      </c>
      <c r="K151" s="8">
        <v>30833.147000000001</v>
      </c>
      <c r="L151" s="8">
        <v>31689.646000000001</v>
      </c>
      <c r="M151" s="8">
        <v>32568.159</v>
      </c>
      <c r="N151" s="8">
        <v>33468.391000000003</v>
      </c>
      <c r="O151" s="8">
        <v>34390.337</v>
      </c>
      <c r="P151" s="8">
        <v>35334.078999999998</v>
      </c>
      <c r="Q151" s="8">
        <v>36299.582000000002</v>
      </c>
      <c r="R151" s="8">
        <v>37286.534</v>
      </c>
      <c r="S151" s="8">
        <v>38294.279000000002</v>
      </c>
      <c r="T151" s="8">
        <v>39321.959000000003</v>
      </c>
      <c r="U151" s="8">
        <v>40369.247000000003</v>
      </c>
      <c r="V151" s="8">
        <v>41436.192000000003</v>
      </c>
      <c r="W151" s="8">
        <v>42523.745000000003</v>
      </c>
      <c r="X151" s="8">
        <v>43633.692000000003</v>
      </c>
      <c r="Y151" s="8">
        <v>44768.383000000002</v>
      </c>
      <c r="Z151" s="8">
        <v>45929.84</v>
      </c>
      <c r="AA151" s="8">
        <v>47119.199999999997</v>
      </c>
      <c r="AB151" s="8">
        <v>48337.17</v>
      </c>
      <c r="AC151" s="8">
        <v>49584.868000000002</v>
      </c>
      <c r="AD151" s="8">
        <v>50863.364999999998</v>
      </c>
      <c r="AE151" s="8">
        <v>52173.771999999997</v>
      </c>
      <c r="AF151" s="8">
        <v>53517.095999999998</v>
      </c>
      <c r="AG151" s="8">
        <v>54894.491999999998</v>
      </c>
      <c r="AH151" s="8">
        <v>56307.24</v>
      </c>
      <c r="AI151" s="8">
        <v>57756.722999999998</v>
      </c>
      <c r="AJ151" s="8">
        <v>59244.154999999999</v>
      </c>
      <c r="AK151" s="8">
        <v>60770.614999999998</v>
      </c>
      <c r="AL151" s="8">
        <v>62336.925999999999</v>
      </c>
      <c r="AM151" s="8">
        <v>63943.752</v>
      </c>
      <c r="AN151" s="8">
        <v>65591.573000000004</v>
      </c>
      <c r="AO151" s="8">
        <v>67281.005000000005</v>
      </c>
      <c r="AP151" s="8">
        <v>69012.956000000006</v>
      </c>
      <c r="AQ151" s="8">
        <v>70788.372000000003</v>
      </c>
      <c r="AR151" s="8">
        <v>72607.793999999994</v>
      </c>
      <c r="AS151" s="8">
        <v>74471.688999999998</v>
      </c>
      <c r="AT151" s="8">
        <v>76380.698000000004</v>
      </c>
      <c r="AU151" s="8">
        <v>78335.873999999996</v>
      </c>
      <c r="AV151" s="8">
        <v>80338.39</v>
      </c>
      <c r="AW151" s="8">
        <v>82389.229000000007</v>
      </c>
      <c r="AX151" s="8">
        <v>84489.417000000001</v>
      </c>
      <c r="AY151" s="8">
        <v>86640.127999999997</v>
      </c>
      <c r="AZ151" s="8">
        <v>88842.801999999996</v>
      </c>
      <c r="BA151" s="8">
        <v>91099.084000000003</v>
      </c>
      <c r="BB151" s="8">
        <v>93410.724000000002</v>
      </c>
      <c r="BC151" s="8">
        <v>95779.650999999998</v>
      </c>
      <c r="BD151" s="8">
        <v>98207.866999999998</v>
      </c>
      <c r="BE151" s="8">
        <v>100697.32</v>
      </c>
      <c r="BF151" s="8">
        <v>103250.091</v>
      </c>
      <c r="BG151" s="8">
        <v>105868.534</v>
      </c>
      <c r="BH151" s="8">
        <v>108555.208</v>
      </c>
      <c r="BI151" s="8">
        <v>111312.641</v>
      </c>
      <c r="BJ151" s="8">
        <v>114143.14200000001</v>
      </c>
      <c r="BK151" s="8">
        <v>117049.117</v>
      </c>
      <c r="BL151" s="8">
        <v>120033.32</v>
      </c>
      <c r="BM151" s="8">
        <v>123098.637</v>
      </c>
      <c r="BN151" s="8">
        <v>126247.85</v>
      </c>
      <c r="BO151" s="8">
        <v>129483.598</v>
      </c>
      <c r="BP151" s="8">
        <v>132808.34299999999</v>
      </c>
      <c r="BQ151" s="8">
        <v>136224.51699999999</v>
      </c>
      <c r="BR151" s="8">
        <v>139734.47399999999</v>
      </c>
      <c r="BS151" s="8">
        <v>143340.66899999999</v>
      </c>
      <c r="BT151" s="8">
        <v>147045.74</v>
      </c>
      <c r="BU151" s="8">
        <v>150852.41899999999</v>
      </c>
      <c r="BV151" s="8">
        <v>154763.23000000001</v>
      </c>
      <c r="BW151" s="8">
        <v>158780.75399999999</v>
      </c>
      <c r="BX151" s="8">
        <v>162907.64600000001</v>
      </c>
      <c r="BY151" s="8">
        <v>167146.74600000001</v>
      </c>
      <c r="BZ151" s="8">
        <v>171500.98499999999</v>
      </c>
      <c r="CA151" s="8">
        <v>175973.12599999999</v>
      </c>
      <c r="CB151" s="8">
        <v>180566.00599999999</v>
      </c>
      <c r="CC151" s="8">
        <v>185282.56299999999</v>
      </c>
      <c r="CD151" s="8">
        <v>190125.929</v>
      </c>
      <c r="CE151" s="8">
        <v>195099.38399999999</v>
      </c>
      <c r="CF151" s="8">
        <v>200206.34299999999</v>
      </c>
      <c r="CG151" s="8">
        <v>205450.315</v>
      </c>
      <c r="CH151" s="8">
        <v>210834.867</v>
      </c>
      <c r="CI151" s="8">
        <v>216363.61600000001</v>
      </c>
      <c r="CJ151" s="8">
        <v>222040.17600000001</v>
      </c>
      <c r="CK151" s="8">
        <v>227868.23800000001</v>
      </c>
      <c r="CL151" s="8">
        <v>233851.508</v>
      </c>
      <c r="CM151" s="8">
        <v>239993.72700000001</v>
      </c>
    </row>
    <row r="152" spans="1:91" ht="11.5" x14ac:dyDescent="0.25">
      <c r="A152" s="1">
        <v>135</v>
      </c>
      <c r="B152" s="2" t="s">
        <v>452</v>
      </c>
      <c r="C152" s="3" t="s">
        <v>348</v>
      </c>
      <c r="D152" s="7"/>
      <c r="E152" s="7">
        <v>908</v>
      </c>
      <c r="F152" s="8">
        <v>740813.95900000003</v>
      </c>
      <c r="G152" s="8">
        <v>741559.86499999999</v>
      </c>
      <c r="H152" s="8">
        <v>742045.54299999995</v>
      </c>
      <c r="I152" s="8">
        <v>742291.40500000003</v>
      </c>
      <c r="J152" s="8">
        <v>742317.93700000003</v>
      </c>
      <c r="K152" s="8">
        <v>742145.64199999999</v>
      </c>
      <c r="L152" s="8">
        <v>741795.32</v>
      </c>
      <c r="M152" s="8">
        <v>741287.71900000004</v>
      </c>
      <c r="N152" s="8">
        <v>740643.28200000001</v>
      </c>
      <c r="O152" s="8">
        <v>739881.99100000004</v>
      </c>
      <c r="P152" s="8">
        <v>739021.77</v>
      </c>
      <c r="Q152" s="8">
        <v>738077.02599999995</v>
      </c>
      <c r="R152" s="8">
        <v>737057.52599999995</v>
      </c>
      <c r="S152" s="8">
        <v>735967.78099999996</v>
      </c>
      <c r="T152" s="8">
        <v>734808.55099999998</v>
      </c>
      <c r="U152" s="8">
        <v>733581.48800000001</v>
      </c>
      <c r="V152" s="8">
        <v>732291.49100000004</v>
      </c>
      <c r="W152" s="8">
        <v>730945.00600000005</v>
      </c>
      <c r="X152" s="8">
        <v>729545.52099999995</v>
      </c>
      <c r="Y152" s="8">
        <v>728096.09499999997</v>
      </c>
      <c r="Z152" s="8">
        <v>726598.77099999995</v>
      </c>
      <c r="AA152" s="8">
        <v>725055.58799999999</v>
      </c>
      <c r="AB152" s="8">
        <v>723466.402</v>
      </c>
      <c r="AC152" s="8">
        <v>721827.62300000002</v>
      </c>
      <c r="AD152" s="8">
        <v>720133.84900000005</v>
      </c>
      <c r="AE152" s="8">
        <v>718380.53899999999</v>
      </c>
      <c r="AF152" s="8">
        <v>716566.88899999997</v>
      </c>
      <c r="AG152" s="8">
        <v>714692.64500000002</v>
      </c>
      <c r="AH152" s="8">
        <v>712754.09400000004</v>
      </c>
      <c r="AI152" s="8">
        <v>710747.32400000002</v>
      </c>
      <c r="AJ152" s="8">
        <v>708669.17799999996</v>
      </c>
      <c r="AK152" s="8">
        <v>706519.68799999997</v>
      </c>
      <c r="AL152" s="8">
        <v>704299.41500000004</v>
      </c>
      <c r="AM152" s="8">
        <v>702007.16399999999</v>
      </c>
      <c r="AN152" s="8">
        <v>699641.79599999997</v>
      </c>
      <c r="AO152" s="8">
        <v>697203.777</v>
      </c>
      <c r="AP152" s="8">
        <v>694694.63899999997</v>
      </c>
      <c r="AQ152" s="8">
        <v>692118.353</v>
      </c>
      <c r="AR152" s="8">
        <v>689481.076</v>
      </c>
      <c r="AS152" s="8">
        <v>686790.57400000002</v>
      </c>
      <c r="AT152" s="8">
        <v>684054.32200000004</v>
      </c>
      <c r="AU152" s="8">
        <v>681276.88</v>
      </c>
      <c r="AV152" s="8">
        <v>678463.35699999996</v>
      </c>
      <c r="AW152" s="8">
        <v>675622.32499999995</v>
      </c>
      <c r="AX152" s="8">
        <v>672763.63899999997</v>
      </c>
      <c r="AY152" s="8">
        <v>669895.93000000005</v>
      </c>
      <c r="AZ152" s="8">
        <v>667024.63399999996</v>
      </c>
      <c r="BA152" s="8">
        <v>664154.26</v>
      </c>
      <c r="BB152" s="8">
        <v>661291.00100000005</v>
      </c>
      <c r="BC152" s="8">
        <v>658440.95499999996</v>
      </c>
      <c r="BD152" s="8">
        <v>655609.19499999995</v>
      </c>
      <c r="BE152" s="8">
        <v>652800.20400000003</v>
      </c>
      <c r="BF152" s="8">
        <v>650016.61699999997</v>
      </c>
      <c r="BG152" s="8">
        <v>647259.19400000002</v>
      </c>
      <c r="BH152" s="8">
        <v>644527.43999999994</v>
      </c>
      <c r="BI152" s="8">
        <v>641821.09499999997</v>
      </c>
      <c r="BJ152" s="8">
        <v>639142.00600000005</v>
      </c>
      <c r="BK152" s="8">
        <v>636492.13100000005</v>
      </c>
      <c r="BL152" s="8">
        <v>633872.18299999996</v>
      </c>
      <c r="BM152" s="8">
        <v>631282.62800000003</v>
      </c>
      <c r="BN152" s="8">
        <v>628723.84499999997</v>
      </c>
      <c r="BO152" s="8">
        <v>626196.32200000004</v>
      </c>
      <c r="BP152" s="8">
        <v>623700.74300000002</v>
      </c>
      <c r="BQ152" s="8">
        <v>621238.29700000002</v>
      </c>
      <c r="BR152" s="8">
        <v>618810.51399999997</v>
      </c>
      <c r="BS152" s="8">
        <v>616418.33600000001</v>
      </c>
      <c r="BT152" s="8">
        <v>614061.12300000002</v>
      </c>
      <c r="BU152" s="8">
        <v>611738.049</v>
      </c>
      <c r="BV152" s="8">
        <v>609449.18000000005</v>
      </c>
      <c r="BW152" s="8">
        <v>607194.55000000005</v>
      </c>
      <c r="BX152" s="8">
        <v>604973.45400000003</v>
      </c>
      <c r="BY152" s="8">
        <v>602784.29299999995</v>
      </c>
      <c r="BZ152" s="8">
        <v>600624.28399999999</v>
      </c>
      <c r="CA152" s="8">
        <v>598489.06299999997</v>
      </c>
      <c r="CB152" s="8">
        <v>596373.63699999999</v>
      </c>
      <c r="CC152" s="8">
        <v>594273.02300000004</v>
      </c>
      <c r="CD152" s="8">
        <v>592182.88199999998</v>
      </c>
      <c r="CE152" s="8">
        <v>590099.48400000005</v>
      </c>
      <c r="CF152" s="8">
        <v>588018.95799999998</v>
      </c>
      <c r="CG152" s="8">
        <v>585937.53099999996</v>
      </c>
      <c r="CH152" s="8">
        <v>583850.58499999996</v>
      </c>
      <c r="CI152" s="8">
        <v>581753.03700000001</v>
      </c>
      <c r="CJ152" s="8">
        <v>579638.68200000003</v>
      </c>
      <c r="CK152" s="8">
        <v>577500.89599999995</v>
      </c>
      <c r="CL152" s="8">
        <v>575332.10400000005</v>
      </c>
      <c r="CM152" s="8">
        <v>573123.97199999995</v>
      </c>
    </row>
    <row r="153" spans="1:91" ht="11.5" x14ac:dyDescent="0.25">
      <c r="A153" s="1">
        <v>136</v>
      </c>
      <c r="B153" s="2" t="s">
        <v>452</v>
      </c>
      <c r="C153" s="6" t="s">
        <v>210</v>
      </c>
      <c r="D153" s="7"/>
      <c r="E153" s="7">
        <v>923</v>
      </c>
      <c r="F153" s="8">
        <v>293243.70799999998</v>
      </c>
      <c r="G153" s="8">
        <v>292821.82699999999</v>
      </c>
      <c r="H153" s="8">
        <v>292269.71100000001</v>
      </c>
      <c r="I153" s="8">
        <v>291600.54399999999</v>
      </c>
      <c r="J153" s="8">
        <v>290826.304</v>
      </c>
      <c r="K153" s="8">
        <v>289957.58</v>
      </c>
      <c r="L153" s="8">
        <v>289003.66100000002</v>
      </c>
      <c r="M153" s="8">
        <v>287972.61300000001</v>
      </c>
      <c r="N153" s="8">
        <v>286871.26299999998</v>
      </c>
      <c r="O153" s="8">
        <v>285705.54399999999</v>
      </c>
      <c r="P153" s="8">
        <v>284481.25</v>
      </c>
      <c r="Q153" s="8">
        <v>283204.61099999998</v>
      </c>
      <c r="R153" s="8">
        <v>281883.16800000001</v>
      </c>
      <c r="S153" s="8">
        <v>280525.88199999998</v>
      </c>
      <c r="T153" s="8">
        <v>279142.38500000001</v>
      </c>
      <c r="U153" s="8">
        <v>277740.72899999999</v>
      </c>
      <c r="V153" s="8">
        <v>276325.97100000002</v>
      </c>
      <c r="W153" s="8">
        <v>274901.15600000002</v>
      </c>
      <c r="X153" s="8">
        <v>273469.24099999998</v>
      </c>
      <c r="Y153" s="8">
        <v>272032.217</v>
      </c>
      <c r="Z153" s="8">
        <v>270591.46100000001</v>
      </c>
      <c r="AA153" s="8">
        <v>269149.22600000002</v>
      </c>
      <c r="AB153" s="8">
        <v>267706.38799999998</v>
      </c>
      <c r="AC153" s="8">
        <v>266260.81</v>
      </c>
      <c r="AD153" s="8">
        <v>264808.99699999997</v>
      </c>
      <c r="AE153" s="8">
        <v>263348.02799999999</v>
      </c>
      <c r="AF153" s="8">
        <v>261877.785</v>
      </c>
      <c r="AG153" s="8">
        <v>260398.33799999999</v>
      </c>
      <c r="AH153" s="8">
        <v>258906.98800000001</v>
      </c>
      <c r="AI153" s="8">
        <v>257400.677</v>
      </c>
      <c r="AJ153" s="8">
        <v>255877.098</v>
      </c>
      <c r="AK153" s="8">
        <v>254335.46400000001</v>
      </c>
      <c r="AL153" s="8">
        <v>252776.30499999999</v>
      </c>
      <c r="AM153" s="8">
        <v>251200.573</v>
      </c>
      <c r="AN153" s="8">
        <v>249609.932</v>
      </c>
      <c r="AO153" s="8">
        <v>248005.91</v>
      </c>
      <c r="AP153" s="8">
        <v>246388.91200000001</v>
      </c>
      <c r="AQ153" s="8">
        <v>244759.45499999999</v>
      </c>
      <c r="AR153" s="8">
        <v>243119.53099999999</v>
      </c>
      <c r="AS153" s="8">
        <v>241471.56400000001</v>
      </c>
      <c r="AT153" s="8">
        <v>239817.48300000001</v>
      </c>
      <c r="AU153" s="8">
        <v>238158.65400000001</v>
      </c>
      <c r="AV153" s="8">
        <v>236495.68100000001</v>
      </c>
      <c r="AW153" s="8">
        <v>234828.965</v>
      </c>
      <c r="AX153" s="8">
        <v>233158.62100000001</v>
      </c>
      <c r="AY153" s="8">
        <v>231485.00899999999</v>
      </c>
      <c r="AZ153" s="8">
        <v>229809.084</v>
      </c>
      <c r="BA153" s="8">
        <v>228132.068</v>
      </c>
      <c r="BB153" s="8">
        <v>226454.712</v>
      </c>
      <c r="BC153" s="8">
        <v>224777.79500000001</v>
      </c>
      <c r="BD153" s="8">
        <v>223102.23199999999</v>
      </c>
      <c r="BE153" s="8">
        <v>221429.33499999999</v>
      </c>
      <c r="BF153" s="8">
        <v>219760.49900000001</v>
      </c>
      <c r="BG153" s="8">
        <v>218096.829</v>
      </c>
      <c r="BH153" s="8">
        <v>216439.489</v>
      </c>
      <c r="BI153" s="8">
        <v>214789.81</v>
      </c>
      <c r="BJ153" s="8">
        <v>213149.15100000001</v>
      </c>
      <c r="BK153" s="8">
        <v>211519.52</v>
      </c>
      <c r="BL153" s="8">
        <v>209903.899</v>
      </c>
      <c r="BM153" s="8">
        <v>208305.89199999999</v>
      </c>
      <c r="BN153" s="8">
        <v>206728.52900000001</v>
      </c>
      <c r="BO153" s="8">
        <v>205173.20499999999</v>
      </c>
      <c r="BP153" s="8">
        <v>203641.16899999999</v>
      </c>
      <c r="BQ153" s="8">
        <v>202135.22899999999</v>
      </c>
      <c r="BR153" s="8">
        <v>200658.32</v>
      </c>
      <c r="BS153" s="8">
        <v>199212.66699999999</v>
      </c>
      <c r="BT153" s="8">
        <v>197798.82399999999</v>
      </c>
      <c r="BU153" s="8">
        <v>196416.46900000001</v>
      </c>
      <c r="BV153" s="8">
        <v>195065.193</v>
      </c>
      <c r="BW153" s="8">
        <v>193744.06899999999</v>
      </c>
      <c r="BX153" s="8">
        <v>192451.82</v>
      </c>
      <c r="BY153" s="8">
        <v>191187.42499999999</v>
      </c>
      <c r="BZ153" s="8">
        <v>189949.122</v>
      </c>
      <c r="CA153" s="8">
        <v>188733.179</v>
      </c>
      <c r="CB153" s="8">
        <v>187535.11300000001</v>
      </c>
      <c r="CC153" s="8">
        <v>186350.77</v>
      </c>
      <c r="CD153" s="8">
        <v>185176.902</v>
      </c>
      <c r="CE153" s="8">
        <v>184010.927</v>
      </c>
      <c r="CF153" s="8">
        <v>182850.58100000001</v>
      </c>
      <c r="CG153" s="8">
        <v>181693.592</v>
      </c>
      <c r="CH153" s="8">
        <v>180537.08</v>
      </c>
      <c r="CI153" s="8">
        <v>179377.73199999999</v>
      </c>
      <c r="CJ153" s="8">
        <v>178211.37700000001</v>
      </c>
      <c r="CK153" s="8">
        <v>177033.30799999999</v>
      </c>
      <c r="CL153" s="8">
        <v>175838.076</v>
      </c>
      <c r="CM153" s="8">
        <v>174619.51199999999</v>
      </c>
    </row>
    <row r="154" spans="1:91" ht="11.5" x14ac:dyDescent="0.25">
      <c r="A154" s="1">
        <v>137</v>
      </c>
      <c r="B154" s="2" t="s">
        <v>452</v>
      </c>
      <c r="C154" s="5" t="s">
        <v>211</v>
      </c>
      <c r="D154" s="7"/>
      <c r="E154" s="7">
        <v>112</v>
      </c>
      <c r="F154" s="8">
        <v>9485.7720000000008</v>
      </c>
      <c r="G154" s="8">
        <v>9471.5490000000009</v>
      </c>
      <c r="H154" s="8">
        <v>9453.5130000000008</v>
      </c>
      <c r="I154" s="8">
        <v>9432.1980000000003</v>
      </c>
      <c r="J154" s="8">
        <v>9408.0619999999999</v>
      </c>
      <c r="K154" s="8">
        <v>9381.4439999999995</v>
      </c>
      <c r="L154" s="8">
        <v>9352.5959999999995</v>
      </c>
      <c r="M154" s="8">
        <v>9321.6810000000005</v>
      </c>
      <c r="N154" s="8">
        <v>9288.7980000000007</v>
      </c>
      <c r="O154" s="8">
        <v>9253.9599999999991</v>
      </c>
      <c r="P154" s="8">
        <v>9217.2330000000002</v>
      </c>
      <c r="Q154" s="8">
        <v>9178.7469999999994</v>
      </c>
      <c r="R154" s="8">
        <v>9138.7980000000007</v>
      </c>
      <c r="S154" s="8">
        <v>9097.8469999999998</v>
      </c>
      <c r="T154" s="8">
        <v>9056.4789999999994</v>
      </c>
      <c r="U154" s="8">
        <v>9015.1370000000006</v>
      </c>
      <c r="V154" s="8">
        <v>8974.0300000000007</v>
      </c>
      <c r="W154" s="8">
        <v>8933.1710000000003</v>
      </c>
      <c r="X154" s="8">
        <v>8892.6309999999994</v>
      </c>
      <c r="Y154" s="8">
        <v>8852.4179999999997</v>
      </c>
      <c r="Z154" s="8">
        <v>8812.4989999999998</v>
      </c>
      <c r="AA154" s="8">
        <v>8772.9459999999999</v>
      </c>
      <c r="AB154" s="8">
        <v>8733.7330000000002</v>
      </c>
      <c r="AC154" s="8">
        <v>8694.6589999999997</v>
      </c>
      <c r="AD154" s="8">
        <v>8655.4459999999999</v>
      </c>
      <c r="AE154" s="8">
        <v>8615.8639999999996</v>
      </c>
      <c r="AF154" s="8">
        <v>8575.8539999999994</v>
      </c>
      <c r="AG154" s="8">
        <v>8535.393</v>
      </c>
      <c r="AH154" s="8">
        <v>8494.31</v>
      </c>
      <c r="AI154" s="8">
        <v>8452.4330000000009</v>
      </c>
      <c r="AJ154" s="8">
        <v>8409.6360000000004</v>
      </c>
      <c r="AK154" s="8">
        <v>8365.8459999999995</v>
      </c>
      <c r="AL154" s="8">
        <v>8321.1170000000002</v>
      </c>
      <c r="AM154" s="8">
        <v>8275.5030000000006</v>
      </c>
      <c r="AN154" s="8">
        <v>8229.1450000000004</v>
      </c>
      <c r="AO154" s="8">
        <v>8182.1509999999998</v>
      </c>
      <c r="AP154" s="8">
        <v>8134.5460000000003</v>
      </c>
      <c r="AQ154" s="8">
        <v>8086.3990000000003</v>
      </c>
      <c r="AR154" s="8">
        <v>8037.8760000000002</v>
      </c>
      <c r="AS154" s="8">
        <v>7989.1620000000003</v>
      </c>
      <c r="AT154" s="8">
        <v>7940.4380000000001</v>
      </c>
      <c r="AU154" s="8">
        <v>7891.7719999999999</v>
      </c>
      <c r="AV154" s="8">
        <v>7843.2120000000004</v>
      </c>
      <c r="AW154" s="8">
        <v>7794.8530000000001</v>
      </c>
      <c r="AX154" s="8">
        <v>7746.7839999999997</v>
      </c>
      <c r="AY154" s="8">
        <v>7699.06</v>
      </c>
      <c r="AZ154" s="8">
        <v>7651.7529999999997</v>
      </c>
      <c r="BA154" s="8">
        <v>7604.8580000000002</v>
      </c>
      <c r="BB154" s="8">
        <v>7558.34</v>
      </c>
      <c r="BC154" s="8">
        <v>7512.125</v>
      </c>
      <c r="BD154" s="8">
        <v>7466.14</v>
      </c>
      <c r="BE154" s="8">
        <v>7420.4009999999998</v>
      </c>
      <c r="BF154" s="8">
        <v>7374.9070000000002</v>
      </c>
      <c r="BG154" s="8">
        <v>7329.5860000000002</v>
      </c>
      <c r="BH154" s="8">
        <v>7284.3549999999996</v>
      </c>
      <c r="BI154" s="8">
        <v>7239.1480000000001</v>
      </c>
      <c r="BJ154" s="8">
        <v>7193.9620000000004</v>
      </c>
      <c r="BK154" s="8">
        <v>7148.8180000000002</v>
      </c>
      <c r="BL154" s="8">
        <v>7103.7560000000003</v>
      </c>
      <c r="BM154" s="8">
        <v>7058.8180000000002</v>
      </c>
      <c r="BN154" s="8">
        <v>7014.058</v>
      </c>
      <c r="BO154" s="8">
        <v>6969.4780000000001</v>
      </c>
      <c r="BP154" s="8">
        <v>6925.1419999999998</v>
      </c>
      <c r="BQ154" s="8">
        <v>6881.1809999999996</v>
      </c>
      <c r="BR154" s="8">
        <v>6837.74</v>
      </c>
      <c r="BS154" s="8">
        <v>6794.97</v>
      </c>
      <c r="BT154" s="8">
        <v>6752.89</v>
      </c>
      <c r="BU154" s="8">
        <v>6711.5230000000001</v>
      </c>
      <c r="BV154" s="8">
        <v>6670.9260000000004</v>
      </c>
      <c r="BW154" s="8">
        <v>6631.1559999999999</v>
      </c>
      <c r="BX154" s="8">
        <v>6592.2560000000003</v>
      </c>
      <c r="BY154" s="8">
        <v>6554.2079999999996</v>
      </c>
      <c r="BZ154" s="8">
        <v>6516.9889999999996</v>
      </c>
      <c r="CA154" s="8">
        <v>6480.5330000000004</v>
      </c>
      <c r="CB154" s="8">
        <v>6444.7669999999998</v>
      </c>
      <c r="CC154" s="8">
        <v>6409.5789999999997</v>
      </c>
      <c r="CD154" s="8">
        <v>6374.902</v>
      </c>
      <c r="CE154" s="8">
        <v>6340.6279999999997</v>
      </c>
      <c r="CF154" s="8">
        <v>6306.665</v>
      </c>
      <c r="CG154" s="8">
        <v>6272.9080000000004</v>
      </c>
      <c r="CH154" s="8">
        <v>6239.1980000000003</v>
      </c>
      <c r="CI154" s="8">
        <v>6205.4139999999998</v>
      </c>
      <c r="CJ154" s="8">
        <v>6171.3689999999997</v>
      </c>
      <c r="CK154" s="8">
        <v>6136.8649999999998</v>
      </c>
      <c r="CL154" s="8">
        <v>6101.6940000000004</v>
      </c>
      <c r="CM154" s="8">
        <v>6065.6009999999997</v>
      </c>
    </row>
    <row r="155" spans="1:91" ht="11.5" x14ac:dyDescent="0.25">
      <c r="A155" s="1">
        <v>138</v>
      </c>
      <c r="B155" s="2" t="s">
        <v>452</v>
      </c>
      <c r="C155" s="5" t="s">
        <v>212</v>
      </c>
      <c r="D155" s="7"/>
      <c r="E155" s="7">
        <v>100</v>
      </c>
      <c r="F155" s="8">
        <v>7177.3959999999997</v>
      </c>
      <c r="G155" s="8">
        <v>7127.8159999999998</v>
      </c>
      <c r="H155" s="8">
        <v>7076.8670000000002</v>
      </c>
      <c r="I155" s="8">
        <v>7024.6509999999998</v>
      </c>
      <c r="J155" s="8">
        <v>6971.2790000000005</v>
      </c>
      <c r="K155" s="8">
        <v>6916.8280000000004</v>
      </c>
      <c r="L155" s="8">
        <v>6861.3860000000004</v>
      </c>
      <c r="M155" s="8">
        <v>6805.03</v>
      </c>
      <c r="N155" s="8">
        <v>6747.817</v>
      </c>
      <c r="O155" s="8">
        <v>6689.8230000000003</v>
      </c>
      <c r="P155" s="8">
        <v>6631.09</v>
      </c>
      <c r="Q155" s="8">
        <v>6571.6930000000002</v>
      </c>
      <c r="R155" s="8">
        <v>6511.74</v>
      </c>
      <c r="S155" s="8">
        <v>6451.3159999999998</v>
      </c>
      <c r="T155" s="8">
        <v>6390.5370000000003</v>
      </c>
      <c r="U155" s="8">
        <v>6329.5150000000003</v>
      </c>
      <c r="V155" s="8">
        <v>6268.3149999999996</v>
      </c>
      <c r="W155" s="8">
        <v>6207.0020000000004</v>
      </c>
      <c r="X155" s="8">
        <v>6145.6580000000004</v>
      </c>
      <c r="Y155" s="8">
        <v>6084.3530000000001</v>
      </c>
      <c r="Z155" s="8">
        <v>6023.1769999999997</v>
      </c>
      <c r="AA155" s="8">
        <v>5962.165</v>
      </c>
      <c r="AB155" s="8">
        <v>5901.3450000000003</v>
      </c>
      <c r="AC155" s="8">
        <v>5840.7529999999997</v>
      </c>
      <c r="AD155" s="8">
        <v>5780.4129999999996</v>
      </c>
      <c r="AE155" s="8">
        <v>5720.3109999999997</v>
      </c>
      <c r="AF155" s="8">
        <v>5660.4859999999999</v>
      </c>
      <c r="AG155" s="8">
        <v>5600.9489999999996</v>
      </c>
      <c r="AH155" s="8">
        <v>5541.62</v>
      </c>
      <c r="AI155" s="8">
        <v>5482.4480000000003</v>
      </c>
      <c r="AJ155" s="8">
        <v>5423.375</v>
      </c>
      <c r="AK155" s="8">
        <v>5364.384</v>
      </c>
      <c r="AL155" s="8">
        <v>5305.4759999999997</v>
      </c>
      <c r="AM155" s="8">
        <v>5246.6419999999998</v>
      </c>
      <c r="AN155" s="8">
        <v>5187.8670000000002</v>
      </c>
      <c r="AO155" s="8">
        <v>5129.125</v>
      </c>
      <c r="AP155" s="8">
        <v>5070.4290000000001</v>
      </c>
      <c r="AQ155" s="8">
        <v>5011.7730000000001</v>
      </c>
      <c r="AR155" s="8">
        <v>4953.1660000000002</v>
      </c>
      <c r="AS155" s="8">
        <v>4894.6049999999996</v>
      </c>
      <c r="AT155" s="8">
        <v>4836.0969999999998</v>
      </c>
      <c r="AU155" s="8">
        <v>4777.674</v>
      </c>
      <c r="AV155" s="8">
        <v>4719.3540000000003</v>
      </c>
      <c r="AW155" s="8">
        <v>4661.1570000000002</v>
      </c>
      <c r="AX155" s="8">
        <v>4603.1120000000001</v>
      </c>
      <c r="AY155" s="8">
        <v>4545.2700000000004</v>
      </c>
      <c r="AZ155" s="8">
        <v>4487.6490000000003</v>
      </c>
      <c r="BA155" s="8">
        <v>4430.299</v>
      </c>
      <c r="BB155" s="8">
        <v>4373.2920000000004</v>
      </c>
      <c r="BC155" s="8">
        <v>4316.7190000000001</v>
      </c>
      <c r="BD155" s="8">
        <v>4260.6629999999996</v>
      </c>
      <c r="BE155" s="8">
        <v>4205.1629999999996</v>
      </c>
      <c r="BF155" s="8">
        <v>4150.2730000000001</v>
      </c>
      <c r="BG155" s="8">
        <v>4096.0450000000001</v>
      </c>
      <c r="BH155" s="8">
        <v>4042.549</v>
      </c>
      <c r="BI155" s="8">
        <v>3989.8429999999998</v>
      </c>
      <c r="BJ155" s="8">
        <v>3937.9679999999998</v>
      </c>
      <c r="BK155" s="8">
        <v>3886.9560000000001</v>
      </c>
      <c r="BL155" s="8">
        <v>3836.82</v>
      </c>
      <c r="BM155" s="8">
        <v>3787.598</v>
      </c>
      <c r="BN155" s="8">
        <v>3739.2890000000002</v>
      </c>
      <c r="BO155" s="8">
        <v>3691.9090000000001</v>
      </c>
      <c r="BP155" s="8">
        <v>3645.4639999999999</v>
      </c>
      <c r="BQ155" s="8">
        <v>3599.9769999999999</v>
      </c>
      <c r="BR155" s="8">
        <v>3555.4749999999999</v>
      </c>
      <c r="BS155" s="8">
        <v>3511.9609999999998</v>
      </c>
      <c r="BT155" s="8">
        <v>3469.4160000000002</v>
      </c>
      <c r="BU155" s="8">
        <v>3427.8020000000001</v>
      </c>
      <c r="BV155" s="8">
        <v>3387.1060000000002</v>
      </c>
      <c r="BW155" s="8">
        <v>3347.259</v>
      </c>
      <c r="BX155" s="8">
        <v>3308.22</v>
      </c>
      <c r="BY155" s="8">
        <v>3269.95</v>
      </c>
      <c r="BZ155" s="8">
        <v>3232.393</v>
      </c>
      <c r="CA155" s="8">
        <v>3195.4430000000002</v>
      </c>
      <c r="CB155" s="8">
        <v>3158.9490000000001</v>
      </c>
      <c r="CC155" s="8">
        <v>3122.8119999999999</v>
      </c>
      <c r="CD155" s="8">
        <v>3086.9470000000001</v>
      </c>
      <c r="CE155" s="8">
        <v>3051.3110000000001</v>
      </c>
      <c r="CF155" s="8">
        <v>3015.87</v>
      </c>
      <c r="CG155" s="8">
        <v>2980.6129999999998</v>
      </c>
      <c r="CH155" s="8">
        <v>2945.4839999999999</v>
      </c>
      <c r="CI155" s="8">
        <v>2910.45</v>
      </c>
      <c r="CJ155" s="8">
        <v>2875.4540000000002</v>
      </c>
      <c r="CK155" s="8">
        <v>2840.4</v>
      </c>
      <c r="CL155" s="8">
        <v>2805.2069999999999</v>
      </c>
      <c r="CM155" s="8">
        <v>2769.7570000000001</v>
      </c>
    </row>
    <row r="156" spans="1:91" ht="11.5" x14ac:dyDescent="0.25">
      <c r="A156" s="1">
        <v>139</v>
      </c>
      <c r="B156" s="2" t="s">
        <v>452</v>
      </c>
      <c r="C156" s="5" t="s">
        <v>213</v>
      </c>
      <c r="D156" s="7"/>
      <c r="E156" s="7">
        <v>203</v>
      </c>
      <c r="F156" s="8">
        <v>10603.762000000001</v>
      </c>
      <c r="G156" s="8">
        <v>10607.764999999999</v>
      </c>
      <c r="H156" s="8">
        <v>10608.68</v>
      </c>
      <c r="I156" s="8">
        <v>10606.557000000001</v>
      </c>
      <c r="J156" s="8">
        <v>10601.456</v>
      </c>
      <c r="K156" s="8">
        <v>10593.387000000001</v>
      </c>
      <c r="L156" s="8">
        <v>10582.366</v>
      </c>
      <c r="M156" s="8">
        <v>10568.405000000001</v>
      </c>
      <c r="N156" s="8">
        <v>10551.477000000001</v>
      </c>
      <c r="O156" s="8">
        <v>10531.566000000001</v>
      </c>
      <c r="P156" s="8">
        <v>10508.699000000001</v>
      </c>
      <c r="Q156" s="8">
        <v>10482.953</v>
      </c>
      <c r="R156" s="8">
        <v>10454.504000000001</v>
      </c>
      <c r="S156" s="8">
        <v>10423.629000000001</v>
      </c>
      <c r="T156" s="8">
        <v>10390.663</v>
      </c>
      <c r="U156" s="8">
        <v>10355.93</v>
      </c>
      <c r="V156" s="8">
        <v>10319.584999999999</v>
      </c>
      <c r="W156" s="8">
        <v>10281.786</v>
      </c>
      <c r="X156" s="8">
        <v>10242.873</v>
      </c>
      <c r="Y156" s="8">
        <v>10203.236000000001</v>
      </c>
      <c r="Z156" s="8">
        <v>10163.174000000001</v>
      </c>
      <c r="AA156" s="8">
        <v>10122.858</v>
      </c>
      <c r="AB156" s="8">
        <v>10082.341</v>
      </c>
      <c r="AC156" s="8">
        <v>10041.718999999999</v>
      </c>
      <c r="AD156" s="8">
        <v>10001.032999999999</v>
      </c>
      <c r="AE156" s="8">
        <v>9960.3109999999997</v>
      </c>
      <c r="AF156" s="8">
        <v>9919.5889999999999</v>
      </c>
      <c r="AG156" s="8">
        <v>9878.8349999999991</v>
      </c>
      <c r="AH156" s="8">
        <v>9837.9339999999993</v>
      </c>
      <c r="AI156" s="8">
        <v>9796.6939999999995</v>
      </c>
      <c r="AJ156" s="8">
        <v>9754.9650000000001</v>
      </c>
      <c r="AK156" s="8">
        <v>9712.6769999999997</v>
      </c>
      <c r="AL156" s="8">
        <v>9669.7510000000002</v>
      </c>
      <c r="AM156" s="8">
        <v>9625.9519999999993</v>
      </c>
      <c r="AN156" s="8">
        <v>9581.0349999999999</v>
      </c>
      <c r="AO156" s="8">
        <v>9534.7739999999994</v>
      </c>
      <c r="AP156" s="8">
        <v>9487.0920000000006</v>
      </c>
      <c r="AQ156" s="8">
        <v>9437.93</v>
      </c>
      <c r="AR156" s="8">
        <v>9387.1990000000005</v>
      </c>
      <c r="AS156" s="8">
        <v>9334.8040000000001</v>
      </c>
      <c r="AT156" s="8">
        <v>9280.6779999999999</v>
      </c>
      <c r="AU156" s="8">
        <v>9224.8250000000007</v>
      </c>
      <c r="AV156" s="8">
        <v>9167.2729999999992</v>
      </c>
      <c r="AW156" s="8">
        <v>9108.07</v>
      </c>
      <c r="AX156" s="8">
        <v>9047.2960000000003</v>
      </c>
      <c r="AY156" s="8">
        <v>8985.0339999999997</v>
      </c>
      <c r="AZ156" s="8">
        <v>8921.3860000000004</v>
      </c>
      <c r="BA156" s="8">
        <v>8856.4689999999991</v>
      </c>
      <c r="BB156" s="8">
        <v>8790.5560000000005</v>
      </c>
      <c r="BC156" s="8">
        <v>8723.9169999999995</v>
      </c>
      <c r="BD156" s="8">
        <v>8656.8330000000005</v>
      </c>
      <c r="BE156" s="8">
        <v>8589.4660000000003</v>
      </c>
      <c r="BF156" s="8">
        <v>8521.9539999999997</v>
      </c>
      <c r="BG156" s="8">
        <v>8454.5679999999993</v>
      </c>
      <c r="BH156" s="8">
        <v>8387.5730000000003</v>
      </c>
      <c r="BI156" s="8">
        <v>8321.2129999999997</v>
      </c>
      <c r="BJ156" s="8">
        <v>8255.6200000000008</v>
      </c>
      <c r="BK156" s="8">
        <v>8190.9219999999996</v>
      </c>
      <c r="BL156" s="8">
        <v>8127.2449999999999</v>
      </c>
      <c r="BM156" s="8">
        <v>8064.6840000000002</v>
      </c>
      <c r="BN156" s="8">
        <v>8003.3410000000003</v>
      </c>
      <c r="BO156" s="8">
        <v>7943.277</v>
      </c>
      <c r="BP156" s="8">
        <v>7884.5240000000003</v>
      </c>
      <c r="BQ156" s="8">
        <v>7827.085</v>
      </c>
      <c r="BR156" s="8">
        <v>7770.9080000000004</v>
      </c>
      <c r="BS156" s="8">
        <v>7715.9589999999998</v>
      </c>
      <c r="BT156" s="8">
        <v>7662.2110000000002</v>
      </c>
      <c r="BU156" s="8">
        <v>7609.6379999999999</v>
      </c>
      <c r="BV156" s="8">
        <v>7558.143</v>
      </c>
      <c r="BW156" s="8">
        <v>7507.5969999999998</v>
      </c>
      <c r="BX156" s="8">
        <v>7457.8770000000004</v>
      </c>
      <c r="BY156" s="8">
        <v>7408.91</v>
      </c>
      <c r="BZ156" s="8">
        <v>7360.6459999999997</v>
      </c>
      <c r="CA156" s="8">
        <v>7312.9889999999996</v>
      </c>
      <c r="CB156" s="8">
        <v>7265.8720000000003</v>
      </c>
      <c r="CC156" s="8">
        <v>7219.2039999999997</v>
      </c>
      <c r="CD156" s="8">
        <v>7172.9030000000002</v>
      </c>
      <c r="CE156" s="8">
        <v>7126.8789999999999</v>
      </c>
      <c r="CF156" s="8">
        <v>7081.0309999999999</v>
      </c>
      <c r="CG156" s="8">
        <v>7035.2690000000002</v>
      </c>
      <c r="CH156" s="8">
        <v>6989.4970000000003</v>
      </c>
      <c r="CI156" s="8">
        <v>6943.6229999999996</v>
      </c>
      <c r="CJ156" s="8">
        <v>6897.5249999999996</v>
      </c>
      <c r="CK156" s="8">
        <v>6851.1310000000003</v>
      </c>
      <c r="CL156" s="8">
        <v>6804.3320000000003</v>
      </c>
      <c r="CM156" s="8">
        <v>6757.0309999999999</v>
      </c>
    </row>
    <row r="157" spans="1:91" ht="11.5" x14ac:dyDescent="0.25">
      <c r="A157" s="1">
        <v>140</v>
      </c>
      <c r="B157" s="2" t="s">
        <v>452</v>
      </c>
      <c r="C157" s="5" t="s">
        <v>214</v>
      </c>
      <c r="D157" s="7"/>
      <c r="E157" s="7">
        <v>348</v>
      </c>
      <c r="F157" s="8">
        <v>9783.9249999999993</v>
      </c>
      <c r="G157" s="8">
        <v>9749.0290000000005</v>
      </c>
      <c r="H157" s="8">
        <v>9712.8680000000004</v>
      </c>
      <c r="I157" s="8">
        <v>9675.3320000000003</v>
      </c>
      <c r="J157" s="8">
        <v>9636.3809999999994</v>
      </c>
      <c r="K157" s="8">
        <v>9595.9689999999991</v>
      </c>
      <c r="L157" s="8">
        <v>9554.06</v>
      </c>
      <c r="M157" s="8">
        <v>9510.67</v>
      </c>
      <c r="N157" s="8">
        <v>9465.7839999999997</v>
      </c>
      <c r="O157" s="8">
        <v>9419.44</v>
      </c>
      <c r="P157" s="8">
        <v>9371.6759999999995</v>
      </c>
      <c r="Q157" s="8">
        <v>9322.4930000000004</v>
      </c>
      <c r="R157" s="8">
        <v>9271.9230000000007</v>
      </c>
      <c r="S157" s="8">
        <v>9219.9599999999991</v>
      </c>
      <c r="T157" s="8">
        <v>9166.5869999999995</v>
      </c>
      <c r="U157" s="8">
        <v>9111.8240000000005</v>
      </c>
      <c r="V157" s="8">
        <v>9055.7049999999999</v>
      </c>
      <c r="W157" s="8">
        <v>8998.3060000000005</v>
      </c>
      <c r="X157" s="8">
        <v>8939.7369999999992</v>
      </c>
      <c r="Y157" s="8">
        <v>8880.1370000000006</v>
      </c>
      <c r="Z157" s="8">
        <v>8819.6239999999998</v>
      </c>
      <c r="AA157" s="8">
        <v>8758.2759999999998</v>
      </c>
      <c r="AB157" s="8">
        <v>8696.1730000000007</v>
      </c>
      <c r="AC157" s="8">
        <v>8633.4339999999993</v>
      </c>
      <c r="AD157" s="8">
        <v>8570.2029999999995</v>
      </c>
      <c r="AE157" s="8">
        <v>8506.6</v>
      </c>
      <c r="AF157" s="8">
        <v>8442.6880000000001</v>
      </c>
      <c r="AG157" s="8">
        <v>8378.5280000000002</v>
      </c>
      <c r="AH157" s="8">
        <v>8314.2270000000008</v>
      </c>
      <c r="AI157" s="8">
        <v>8249.8970000000008</v>
      </c>
      <c r="AJ157" s="8">
        <v>8185.6030000000001</v>
      </c>
      <c r="AK157" s="8">
        <v>8121.3980000000001</v>
      </c>
      <c r="AL157" s="8">
        <v>8057.27</v>
      </c>
      <c r="AM157" s="8">
        <v>7993.19</v>
      </c>
      <c r="AN157" s="8">
        <v>7929.0680000000002</v>
      </c>
      <c r="AO157" s="8">
        <v>7864.835</v>
      </c>
      <c r="AP157" s="8">
        <v>7800.4870000000001</v>
      </c>
      <c r="AQ157" s="8">
        <v>7736.0190000000002</v>
      </c>
      <c r="AR157" s="8">
        <v>7671.3050000000003</v>
      </c>
      <c r="AS157" s="8">
        <v>7606.2209999999995</v>
      </c>
      <c r="AT157" s="8">
        <v>7540.6679999999997</v>
      </c>
      <c r="AU157" s="8">
        <v>7474.6220000000003</v>
      </c>
      <c r="AV157" s="8">
        <v>7408.0929999999998</v>
      </c>
      <c r="AW157" s="8">
        <v>7341.0640000000003</v>
      </c>
      <c r="AX157" s="8">
        <v>7273.5389999999998</v>
      </c>
      <c r="AY157" s="8">
        <v>7205.5360000000001</v>
      </c>
      <c r="AZ157" s="8">
        <v>7137.076</v>
      </c>
      <c r="BA157" s="8">
        <v>7068.1989999999996</v>
      </c>
      <c r="BB157" s="8">
        <v>6999.0039999999999</v>
      </c>
      <c r="BC157" s="8">
        <v>6929.61</v>
      </c>
      <c r="BD157" s="8">
        <v>6860.1210000000001</v>
      </c>
      <c r="BE157" s="8">
        <v>6790.6</v>
      </c>
      <c r="BF157" s="8">
        <v>6721.1189999999997</v>
      </c>
      <c r="BG157" s="8">
        <v>6651.8389999999999</v>
      </c>
      <c r="BH157" s="8">
        <v>6582.9549999999999</v>
      </c>
      <c r="BI157" s="8">
        <v>6514.6080000000002</v>
      </c>
      <c r="BJ157" s="8">
        <v>6446.893</v>
      </c>
      <c r="BK157" s="8">
        <v>6379.8280000000004</v>
      </c>
      <c r="BL157" s="8">
        <v>6313.4470000000001</v>
      </c>
      <c r="BM157" s="8">
        <v>6247.7629999999999</v>
      </c>
      <c r="BN157" s="8">
        <v>6182.7860000000001</v>
      </c>
      <c r="BO157" s="8">
        <v>6118.5569999999998</v>
      </c>
      <c r="BP157" s="8">
        <v>6055.0749999999998</v>
      </c>
      <c r="BQ157" s="8">
        <v>5992.2960000000003</v>
      </c>
      <c r="BR157" s="8">
        <v>5930.1769999999997</v>
      </c>
      <c r="BS157" s="8">
        <v>5868.6329999999998</v>
      </c>
      <c r="BT157" s="8">
        <v>5807.6779999999999</v>
      </c>
      <c r="BU157" s="8">
        <v>5747.3149999999996</v>
      </c>
      <c r="BV157" s="8">
        <v>5687.491</v>
      </c>
      <c r="BW157" s="8">
        <v>5628.1790000000001</v>
      </c>
      <c r="BX157" s="8">
        <v>5569.3469999999998</v>
      </c>
      <c r="BY157" s="8">
        <v>5510.98</v>
      </c>
      <c r="BZ157" s="8">
        <v>5453.0749999999998</v>
      </c>
      <c r="CA157" s="8">
        <v>5395.6469999999999</v>
      </c>
      <c r="CB157" s="8">
        <v>5338.7370000000001</v>
      </c>
      <c r="CC157" s="8">
        <v>5282.3670000000002</v>
      </c>
      <c r="CD157" s="8">
        <v>5226.5330000000004</v>
      </c>
      <c r="CE157" s="8">
        <v>5171.2309999999998</v>
      </c>
      <c r="CF157" s="8">
        <v>5116.4390000000003</v>
      </c>
      <c r="CG157" s="8">
        <v>5062.1329999999998</v>
      </c>
      <c r="CH157" s="8">
        <v>5008.2860000000001</v>
      </c>
      <c r="CI157" s="8">
        <v>4954.9089999999997</v>
      </c>
      <c r="CJ157" s="8">
        <v>4901.9719999999998</v>
      </c>
      <c r="CK157" s="8">
        <v>4849.4970000000003</v>
      </c>
      <c r="CL157" s="8">
        <v>4797.5129999999999</v>
      </c>
      <c r="CM157" s="8">
        <v>4746.0379999999996</v>
      </c>
    </row>
    <row r="158" spans="1:91" ht="11.5" x14ac:dyDescent="0.25">
      <c r="A158" s="1">
        <v>141</v>
      </c>
      <c r="B158" s="2" t="s">
        <v>452</v>
      </c>
      <c r="C158" s="5" t="s">
        <v>215</v>
      </c>
      <c r="D158" s="7"/>
      <c r="E158" s="7">
        <v>616</v>
      </c>
      <c r="F158" s="8">
        <v>38265.226000000002</v>
      </c>
      <c r="G158" s="8">
        <v>38232.620999999999</v>
      </c>
      <c r="H158" s="8">
        <v>38187.14</v>
      </c>
      <c r="I158" s="8">
        <v>38129.296999999999</v>
      </c>
      <c r="J158" s="8">
        <v>38059.57</v>
      </c>
      <c r="K158" s="8">
        <v>37978.338000000003</v>
      </c>
      <c r="L158" s="8">
        <v>37885.887000000002</v>
      </c>
      <c r="M158" s="8">
        <v>37782.421999999999</v>
      </c>
      <c r="N158" s="8">
        <v>37668.101999999999</v>
      </c>
      <c r="O158" s="8">
        <v>37543.017999999996</v>
      </c>
      <c r="P158" s="8">
        <v>37407.303</v>
      </c>
      <c r="Q158" s="8">
        <v>37261.218000000001</v>
      </c>
      <c r="R158" s="8">
        <v>37105.205000000002</v>
      </c>
      <c r="S158" s="8">
        <v>36939.936000000002</v>
      </c>
      <c r="T158" s="8">
        <v>36766.190999999999</v>
      </c>
      <c r="U158" s="8">
        <v>36584.667999999998</v>
      </c>
      <c r="V158" s="8">
        <v>36395.764000000003</v>
      </c>
      <c r="W158" s="8">
        <v>36199.720999999998</v>
      </c>
      <c r="X158" s="8">
        <v>35996.855000000003</v>
      </c>
      <c r="Y158" s="8">
        <v>35787.442999999999</v>
      </c>
      <c r="Z158" s="8">
        <v>35571.728000000003</v>
      </c>
      <c r="AA158" s="8">
        <v>35350.052000000003</v>
      </c>
      <c r="AB158" s="8">
        <v>35122.713000000003</v>
      </c>
      <c r="AC158" s="8">
        <v>34889.779000000002</v>
      </c>
      <c r="AD158" s="8">
        <v>34651.269</v>
      </c>
      <c r="AE158" s="8">
        <v>34407.26</v>
      </c>
      <c r="AF158" s="8">
        <v>34157.955999999998</v>
      </c>
      <c r="AG158" s="8">
        <v>33903.712</v>
      </c>
      <c r="AH158" s="8">
        <v>33644.89</v>
      </c>
      <c r="AI158" s="8">
        <v>33381.976000000002</v>
      </c>
      <c r="AJ158" s="8">
        <v>33115.370999999999</v>
      </c>
      <c r="AK158" s="8">
        <v>32845.281999999999</v>
      </c>
      <c r="AL158" s="8">
        <v>32571.920999999998</v>
      </c>
      <c r="AM158" s="8">
        <v>32295.681</v>
      </c>
      <c r="AN158" s="8">
        <v>32016.977999999999</v>
      </c>
      <c r="AO158" s="8">
        <v>31736.157999999999</v>
      </c>
      <c r="AP158" s="8">
        <v>31453.379000000001</v>
      </c>
      <c r="AQ158" s="8">
        <v>31168.663</v>
      </c>
      <c r="AR158" s="8">
        <v>30882.005000000001</v>
      </c>
      <c r="AS158" s="8">
        <v>30593.312000000002</v>
      </c>
      <c r="AT158" s="8">
        <v>30302.478999999999</v>
      </c>
      <c r="AU158" s="8">
        <v>30009.555</v>
      </c>
      <c r="AV158" s="8">
        <v>29714.486000000001</v>
      </c>
      <c r="AW158" s="8">
        <v>29416.887999999999</v>
      </c>
      <c r="AX158" s="8">
        <v>29116.241999999998</v>
      </c>
      <c r="AY158" s="8">
        <v>28812.173999999999</v>
      </c>
      <c r="AZ158" s="8">
        <v>28504.652999999998</v>
      </c>
      <c r="BA158" s="8">
        <v>28193.761999999999</v>
      </c>
      <c r="BB158" s="8">
        <v>27879.421999999999</v>
      </c>
      <c r="BC158" s="8">
        <v>27561.556</v>
      </c>
      <c r="BD158" s="8">
        <v>27240.202000000001</v>
      </c>
      <c r="BE158" s="8">
        <v>26915.512999999999</v>
      </c>
      <c r="BF158" s="8">
        <v>26587.776999999998</v>
      </c>
      <c r="BG158" s="8">
        <v>26257.346000000001</v>
      </c>
      <c r="BH158" s="8">
        <v>25924.67</v>
      </c>
      <c r="BI158" s="8">
        <v>25590.213</v>
      </c>
      <c r="BJ158" s="8">
        <v>25254.352999999999</v>
      </c>
      <c r="BK158" s="8">
        <v>24917.599999999999</v>
      </c>
      <c r="BL158" s="8">
        <v>24580.806</v>
      </c>
      <c r="BM158" s="8">
        <v>24245</v>
      </c>
      <c r="BN158" s="8">
        <v>23911.062000000002</v>
      </c>
      <c r="BO158" s="8">
        <v>23579.53</v>
      </c>
      <c r="BP158" s="8">
        <v>23250.843000000001</v>
      </c>
      <c r="BQ158" s="8">
        <v>22925.707999999999</v>
      </c>
      <c r="BR158" s="8">
        <v>22604.834999999999</v>
      </c>
      <c r="BS158" s="8">
        <v>22288.830999999998</v>
      </c>
      <c r="BT158" s="8">
        <v>21978.063999999998</v>
      </c>
      <c r="BU158" s="8">
        <v>21672.792000000001</v>
      </c>
      <c r="BV158" s="8">
        <v>21373.322</v>
      </c>
      <c r="BW158" s="8">
        <v>21079.895</v>
      </c>
      <c r="BX158" s="8">
        <v>20792.653999999999</v>
      </c>
      <c r="BY158" s="8">
        <v>20511.707999999999</v>
      </c>
      <c r="BZ158" s="8">
        <v>20236.995999999999</v>
      </c>
      <c r="CA158" s="8">
        <v>19968.219000000001</v>
      </c>
      <c r="CB158" s="8">
        <v>19704.958999999999</v>
      </c>
      <c r="CC158" s="8">
        <v>19446.791000000001</v>
      </c>
      <c r="CD158" s="8">
        <v>19193.396000000001</v>
      </c>
      <c r="CE158" s="8">
        <v>18944.505000000001</v>
      </c>
      <c r="CF158" s="8">
        <v>18699.873</v>
      </c>
      <c r="CG158" s="8">
        <v>18459.203000000001</v>
      </c>
      <c r="CH158" s="8">
        <v>18222.129000000001</v>
      </c>
      <c r="CI158" s="8">
        <v>17988.161</v>
      </c>
      <c r="CJ158" s="8">
        <v>17756.7</v>
      </c>
      <c r="CK158" s="8">
        <v>17527.023000000001</v>
      </c>
      <c r="CL158" s="8">
        <v>17298.310000000001</v>
      </c>
      <c r="CM158" s="8">
        <v>17069.607</v>
      </c>
    </row>
    <row r="159" spans="1:91" ht="11.5" x14ac:dyDescent="0.25">
      <c r="A159" s="1">
        <v>142</v>
      </c>
      <c r="B159" s="2" t="s">
        <v>452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4059.721</v>
      </c>
      <c r="H159" s="8">
        <v>4052.1379999999999</v>
      </c>
      <c r="I159" s="8">
        <v>4043.2739999999999</v>
      </c>
      <c r="J159" s="8">
        <v>4033.1129999999998</v>
      </c>
      <c r="K159" s="8">
        <v>4021.6660000000002</v>
      </c>
      <c r="L159" s="8">
        <v>4008.8910000000001</v>
      </c>
      <c r="M159" s="8">
        <v>3994.78</v>
      </c>
      <c r="N159" s="8">
        <v>3979.2759999999998</v>
      </c>
      <c r="O159" s="8">
        <v>3962.355</v>
      </c>
      <c r="P159" s="8">
        <v>3943.98</v>
      </c>
      <c r="Q159" s="8">
        <v>3924.1660000000002</v>
      </c>
      <c r="R159" s="8">
        <v>3902.9459999999999</v>
      </c>
      <c r="S159" s="8">
        <v>3880.4290000000001</v>
      </c>
      <c r="T159" s="8">
        <v>3856.759</v>
      </c>
      <c r="U159" s="8">
        <v>3832.0430000000001</v>
      </c>
      <c r="V159" s="8">
        <v>3806.3270000000002</v>
      </c>
      <c r="W159" s="8">
        <v>3779.6689999999999</v>
      </c>
      <c r="X159" s="8">
        <v>3752.127</v>
      </c>
      <c r="Y159" s="8">
        <v>3723.7869999999998</v>
      </c>
      <c r="Z159" s="8">
        <v>3694.7240000000002</v>
      </c>
      <c r="AA159" s="8">
        <v>3664.9789999999998</v>
      </c>
      <c r="AB159" s="8">
        <v>3634.614</v>
      </c>
      <c r="AC159" s="8">
        <v>3603.6379999999999</v>
      </c>
      <c r="AD159" s="8">
        <v>3572.0830000000001</v>
      </c>
      <c r="AE159" s="8">
        <v>3539.971</v>
      </c>
      <c r="AF159" s="8">
        <v>3507.34</v>
      </c>
      <c r="AG159" s="8">
        <v>3474.2269999999999</v>
      </c>
      <c r="AH159" s="8">
        <v>3440.6239999999998</v>
      </c>
      <c r="AI159" s="8">
        <v>3406.538</v>
      </c>
      <c r="AJ159" s="8">
        <v>3371.97</v>
      </c>
      <c r="AK159" s="8">
        <v>3336.94</v>
      </c>
      <c r="AL159" s="8">
        <v>3301.47</v>
      </c>
      <c r="AM159" s="8">
        <v>3265.5830000000001</v>
      </c>
      <c r="AN159" s="8">
        <v>3229.3209999999999</v>
      </c>
      <c r="AO159" s="8">
        <v>3192.7190000000001</v>
      </c>
      <c r="AP159" s="8">
        <v>3155.79</v>
      </c>
      <c r="AQ159" s="8">
        <v>3118.5340000000001</v>
      </c>
      <c r="AR159" s="8">
        <v>3080.9679999999998</v>
      </c>
      <c r="AS159" s="8">
        <v>3043.0929999999998</v>
      </c>
      <c r="AT159" s="8">
        <v>3004.91</v>
      </c>
      <c r="AU159" s="8">
        <v>2966.4389999999999</v>
      </c>
      <c r="AV159" s="8">
        <v>2927.6849999999999</v>
      </c>
      <c r="AW159" s="8">
        <v>2888.6309999999999</v>
      </c>
      <c r="AX159" s="8">
        <v>2849.2550000000001</v>
      </c>
      <c r="AY159" s="8">
        <v>2809.5520000000001</v>
      </c>
      <c r="AZ159" s="8">
        <v>2769.5210000000002</v>
      </c>
      <c r="BA159" s="8">
        <v>2729.2020000000002</v>
      </c>
      <c r="BB159" s="8">
        <v>2688.6030000000001</v>
      </c>
      <c r="BC159" s="8">
        <v>2647.7429999999999</v>
      </c>
      <c r="BD159" s="8">
        <v>2606.67</v>
      </c>
      <c r="BE159" s="8">
        <v>2565.3989999999999</v>
      </c>
      <c r="BF159" s="8">
        <v>2523.98</v>
      </c>
      <c r="BG159" s="8">
        <v>2482.4650000000001</v>
      </c>
      <c r="BH159" s="8">
        <v>2440.8820000000001</v>
      </c>
      <c r="BI159" s="8">
        <v>2399.29</v>
      </c>
      <c r="BJ159" s="8">
        <v>2357.7330000000002</v>
      </c>
      <c r="BK159" s="8">
        <v>2316.2849999999999</v>
      </c>
      <c r="BL159" s="8">
        <v>2275.058</v>
      </c>
      <c r="BM159" s="8">
        <v>2234.183</v>
      </c>
      <c r="BN159" s="8">
        <v>2193.7759999999998</v>
      </c>
      <c r="BO159" s="8">
        <v>2153.8980000000001</v>
      </c>
      <c r="BP159" s="8">
        <v>2114.5970000000002</v>
      </c>
      <c r="BQ159" s="8">
        <v>2075.9430000000002</v>
      </c>
      <c r="BR159" s="8">
        <v>2038.028</v>
      </c>
      <c r="BS159" s="8">
        <v>2000.9059999999999</v>
      </c>
      <c r="BT159" s="8">
        <v>1964.605</v>
      </c>
      <c r="BU159" s="8">
        <v>1929.163</v>
      </c>
      <c r="BV159" s="8">
        <v>1894.5650000000001</v>
      </c>
      <c r="BW159" s="8">
        <v>1860.825</v>
      </c>
      <c r="BX159" s="8">
        <v>1827.9369999999999</v>
      </c>
      <c r="BY159" s="8">
        <v>1795.8720000000001</v>
      </c>
      <c r="BZ159" s="8">
        <v>1764.6320000000001</v>
      </c>
      <c r="CA159" s="8">
        <v>1734.1659999999999</v>
      </c>
      <c r="CB159" s="8">
        <v>1704.404</v>
      </c>
      <c r="CC159" s="8">
        <v>1675.298</v>
      </c>
      <c r="CD159" s="8">
        <v>1646.7750000000001</v>
      </c>
      <c r="CE159" s="8">
        <v>1618.807</v>
      </c>
      <c r="CF159" s="8">
        <v>1591.3630000000001</v>
      </c>
      <c r="CG159" s="8">
        <v>1564.3920000000001</v>
      </c>
      <c r="CH159" s="8">
        <v>1537.8409999999999</v>
      </c>
      <c r="CI159" s="8">
        <v>1511.6489999999999</v>
      </c>
      <c r="CJ159" s="8">
        <v>1485.7380000000001</v>
      </c>
      <c r="CK159" s="8">
        <v>1460.0250000000001</v>
      </c>
      <c r="CL159" s="8">
        <v>1434.4010000000001</v>
      </c>
      <c r="CM159" s="8">
        <v>1408.759</v>
      </c>
    </row>
    <row r="160" spans="1:91" ht="11.5" x14ac:dyDescent="0.25">
      <c r="A160" s="1">
        <v>143</v>
      </c>
      <c r="B160" s="2" t="s">
        <v>452</v>
      </c>
      <c r="C160" s="5" t="s">
        <v>217</v>
      </c>
      <c r="D160" s="7"/>
      <c r="E160" s="7">
        <v>642</v>
      </c>
      <c r="F160" s="8">
        <v>19876.620999999999</v>
      </c>
      <c r="G160" s="8">
        <v>19769.457999999999</v>
      </c>
      <c r="H160" s="8">
        <v>19662.886999999999</v>
      </c>
      <c r="I160" s="8">
        <v>19556.591</v>
      </c>
      <c r="J160" s="8">
        <v>19450.333999999999</v>
      </c>
      <c r="K160" s="8">
        <v>19343.928</v>
      </c>
      <c r="L160" s="8">
        <v>19237.256000000001</v>
      </c>
      <c r="M160" s="8">
        <v>19130.295999999998</v>
      </c>
      <c r="N160" s="8">
        <v>19023.053</v>
      </c>
      <c r="O160" s="8">
        <v>18915.587</v>
      </c>
      <c r="P160" s="8">
        <v>18807.944</v>
      </c>
      <c r="Q160" s="8">
        <v>18700.054</v>
      </c>
      <c r="R160" s="8">
        <v>18591.756000000001</v>
      </c>
      <c r="S160" s="8">
        <v>18482.691999999999</v>
      </c>
      <c r="T160" s="8">
        <v>18372.445</v>
      </c>
      <c r="U160" s="8">
        <v>18260.665000000001</v>
      </c>
      <c r="V160" s="8">
        <v>18147.203000000001</v>
      </c>
      <c r="W160" s="8">
        <v>18032.055</v>
      </c>
      <c r="X160" s="8">
        <v>17915.218000000001</v>
      </c>
      <c r="Y160" s="8">
        <v>17796.739000000001</v>
      </c>
      <c r="Z160" s="8">
        <v>17676.654999999999</v>
      </c>
      <c r="AA160" s="8">
        <v>17554.962</v>
      </c>
      <c r="AB160" s="8">
        <v>17431.614000000001</v>
      </c>
      <c r="AC160" s="8">
        <v>17306.591</v>
      </c>
      <c r="AD160" s="8">
        <v>17179.873</v>
      </c>
      <c r="AE160" s="8">
        <v>17051.451000000001</v>
      </c>
      <c r="AF160" s="8">
        <v>16921.364000000001</v>
      </c>
      <c r="AG160" s="8">
        <v>16789.662</v>
      </c>
      <c r="AH160" s="8">
        <v>16656.485000000001</v>
      </c>
      <c r="AI160" s="8">
        <v>16522.016</v>
      </c>
      <c r="AJ160" s="8">
        <v>16386.385999999999</v>
      </c>
      <c r="AK160" s="8">
        <v>16249.681</v>
      </c>
      <c r="AL160" s="8">
        <v>16111.94</v>
      </c>
      <c r="AM160" s="8">
        <v>15973.27</v>
      </c>
      <c r="AN160" s="8">
        <v>15833.766</v>
      </c>
      <c r="AO160" s="8">
        <v>15693.518</v>
      </c>
      <c r="AP160" s="8">
        <v>15552.623</v>
      </c>
      <c r="AQ160" s="8">
        <v>15411.116</v>
      </c>
      <c r="AR160" s="8">
        <v>15269</v>
      </c>
      <c r="AS160" s="8">
        <v>15126.2</v>
      </c>
      <c r="AT160" s="8">
        <v>14982.710999999999</v>
      </c>
      <c r="AU160" s="8">
        <v>14838.593000000001</v>
      </c>
      <c r="AV160" s="8">
        <v>14693.974</v>
      </c>
      <c r="AW160" s="8">
        <v>14548.904</v>
      </c>
      <c r="AX160" s="8">
        <v>14403.489</v>
      </c>
      <c r="AY160" s="8">
        <v>14257.811</v>
      </c>
      <c r="AZ160" s="8">
        <v>14111.957</v>
      </c>
      <c r="BA160" s="8">
        <v>13966.075999999999</v>
      </c>
      <c r="BB160" s="8">
        <v>13820.4</v>
      </c>
      <c r="BC160" s="8">
        <v>13675.22</v>
      </c>
      <c r="BD160" s="8">
        <v>13530.772999999999</v>
      </c>
      <c r="BE160" s="8">
        <v>13387.198</v>
      </c>
      <c r="BF160" s="8">
        <v>13244.578</v>
      </c>
      <c r="BG160" s="8">
        <v>13103.08</v>
      </c>
      <c r="BH160" s="8">
        <v>12962.861999999999</v>
      </c>
      <c r="BI160" s="8">
        <v>12824.05</v>
      </c>
      <c r="BJ160" s="8">
        <v>12686.751</v>
      </c>
      <c r="BK160" s="8">
        <v>12551.016</v>
      </c>
      <c r="BL160" s="8">
        <v>12416.805</v>
      </c>
      <c r="BM160" s="8">
        <v>12284.069</v>
      </c>
      <c r="BN160" s="8">
        <v>12152.745999999999</v>
      </c>
      <c r="BO160" s="8">
        <v>12022.851000000001</v>
      </c>
      <c r="BP160" s="8">
        <v>11894.411</v>
      </c>
      <c r="BQ160" s="8">
        <v>11767.460999999999</v>
      </c>
      <c r="BR160" s="8">
        <v>11642.027</v>
      </c>
      <c r="BS160" s="8">
        <v>11518.147999999999</v>
      </c>
      <c r="BT160" s="8">
        <v>11395.812</v>
      </c>
      <c r="BU160" s="8">
        <v>11274.975</v>
      </c>
      <c r="BV160" s="8">
        <v>11155.575999999999</v>
      </c>
      <c r="BW160" s="8">
        <v>11037.508</v>
      </c>
      <c r="BX160" s="8">
        <v>10920.714</v>
      </c>
      <c r="BY160" s="8">
        <v>10805.114</v>
      </c>
      <c r="BZ160" s="8">
        <v>10690.704</v>
      </c>
      <c r="CA160" s="8">
        <v>10577.454</v>
      </c>
      <c r="CB160" s="8">
        <v>10465.374</v>
      </c>
      <c r="CC160" s="8">
        <v>10354.445</v>
      </c>
      <c r="CD160" s="8">
        <v>10244.624</v>
      </c>
      <c r="CE160" s="8">
        <v>10135.83</v>
      </c>
      <c r="CF160" s="8">
        <v>10027.959999999999</v>
      </c>
      <c r="CG160" s="8">
        <v>9920.9269999999997</v>
      </c>
      <c r="CH160" s="8">
        <v>9814.6080000000002</v>
      </c>
      <c r="CI160" s="8">
        <v>9708.9310000000005</v>
      </c>
      <c r="CJ160" s="8">
        <v>9603.7919999999995</v>
      </c>
      <c r="CK160" s="8">
        <v>9499.116</v>
      </c>
      <c r="CL160" s="8">
        <v>9394.8469999999998</v>
      </c>
      <c r="CM160" s="8">
        <v>9290.9140000000007</v>
      </c>
    </row>
    <row r="161" spans="1:91" ht="11.5" x14ac:dyDescent="0.25">
      <c r="A161" s="1">
        <v>144</v>
      </c>
      <c r="B161" s="2" t="s">
        <v>452</v>
      </c>
      <c r="C161" s="5" t="s">
        <v>218</v>
      </c>
      <c r="D161" s="7"/>
      <c r="E161" s="7">
        <v>643</v>
      </c>
      <c r="F161" s="8">
        <v>143888.00399999999</v>
      </c>
      <c r="G161" s="8">
        <v>143934.56899999999</v>
      </c>
      <c r="H161" s="8">
        <v>143886.09400000001</v>
      </c>
      <c r="I161" s="8">
        <v>143753.32999999999</v>
      </c>
      <c r="J161" s="8">
        <v>143546.158</v>
      </c>
      <c r="K161" s="8">
        <v>143273.601</v>
      </c>
      <c r="L161" s="8">
        <v>142943.856</v>
      </c>
      <c r="M161" s="8">
        <v>142564.22899999999</v>
      </c>
      <c r="N161" s="8">
        <v>142141.27499999999</v>
      </c>
      <c r="O161" s="8">
        <v>141680.829</v>
      </c>
      <c r="P161" s="8">
        <v>141188.39600000001</v>
      </c>
      <c r="Q161" s="8">
        <v>140669.4</v>
      </c>
      <c r="R161" s="8">
        <v>140129.524</v>
      </c>
      <c r="S161" s="8">
        <v>139574.83199999999</v>
      </c>
      <c r="T161" s="8">
        <v>139011.37700000001</v>
      </c>
      <c r="U161" s="8">
        <v>138444.22200000001</v>
      </c>
      <c r="V161" s="8">
        <v>137877.04399999999</v>
      </c>
      <c r="W161" s="8">
        <v>137312.19899999999</v>
      </c>
      <c r="X161" s="8">
        <v>136751.40299999999</v>
      </c>
      <c r="Y161" s="8">
        <v>136195.52799999999</v>
      </c>
      <c r="Z161" s="8">
        <v>135645.14600000001</v>
      </c>
      <c r="AA161" s="8">
        <v>135101.49900000001</v>
      </c>
      <c r="AB161" s="8">
        <v>134565.079</v>
      </c>
      <c r="AC161" s="8">
        <v>134034.42600000001</v>
      </c>
      <c r="AD161" s="8">
        <v>133507.212</v>
      </c>
      <c r="AE161" s="8">
        <v>132981.36799999999</v>
      </c>
      <c r="AF161" s="8">
        <v>132456.649</v>
      </c>
      <c r="AG161" s="8">
        <v>131932.62100000001</v>
      </c>
      <c r="AH161" s="8">
        <v>131406.68799999999</v>
      </c>
      <c r="AI161" s="8">
        <v>130875.719</v>
      </c>
      <c r="AJ161" s="8">
        <v>130337.344</v>
      </c>
      <c r="AK161" s="8">
        <v>129790.678</v>
      </c>
      <c r="AL161" s="8">
        <v>129235.923</v>
      </c>
      <c r="AM161" s="8">
        <v>128673.40300000001</v>
      </c>
      <c r="AN161" s="8">
        <v>128103.93399999999</v>
      </c>
      <c r="AO161" s="8">
        <v>127528.33</v>
      </c>
      <c r="AP161" s="8">
        <v>126946.632</v>
      </c>
      <c r="AQ161" s="8">
        <v>126359.18</v>
      </c>
      <c r="AR161" s="8">
        <v>125767.59600000001</v>
      </c>
      <c r="AS161" s="8">
        <v>125174.024</v>
      </c>
      <c r="AT161" s="8">
        <v>124580.139</v>
      </c>
      <c r="AU161" s="8">
        <v>123986.795</v>
      </c>
      <c r="AV161" s="8">
        <v>123394.302</v>
      </c>
      <c r="AW161" s="8">
        <v>122803.216</v>
      </c>
      <c r="AX161" s="8">
        <v>122213.954</v>
      </c>
      <c r="AY161" s="8">
        <v>121626.92</v>
      </c>
      <c r="AZ161" s="8">
        <v>121042.63800000001</v>
      </c>
      <c r="BA161" s="8">
        <v>120461.592</v>
      </c>
      <c r="BB161" s="8">
        <v>119883.906</v>
      </c>
      <c r="BC161" s="8">
        <v>119309.61199999999</v>
      </c>
      <c r="BD161" s="8">
        <v>118738.788</v>
      </c>
      <c r="BE161" s="8">
        <v>118171.93700000001</v>
      </c>
      <c r="BF161" s="8">
        <v>117609.455</v>
      </c>
      <c r="BG161" s="8">
        <v>117051.152</v>
      </c>
      <c r="BH161" s="8">
        <v>116496.70299999999</v>
      </c>
      <c r="BI161" s="8">
        <v>115946.069</v>
      </c>
      <c r="BJ161" s="8">
        <v>115399.493</v>
      </c>
      <c r="BK161" s="8">
        <v>114857.826</v>
      </c>
      <c r="BL161" s="8">
        <v>114322.35799999999</v>
      </c>
      <c r="BM161" s="8">
        <v>113794.758</v>
      </c>
      <c r="BN161" s="8">
        <v>113276.43</v>
      </c>
      <c r="BO161" s="8">
        <v>112767.764</v>
      </c>
      <c r="BP161" s="8">
        <v>112269.174</v>
      </c>
      <c r="BQ161" s="8">
        <v>111782.054</v>
      </c>
      <c r="BR161" s="8">
        <v>111307.993</v>
      </c>
      <c r="BS161" s="8">
        <v>110848.092</v>
      </c>
      <c r="BT161" s="8">
        <v>110402.474</v>
      </c>
      <c r="BU161" s="8">
        <v>109970.649</v>
      </c>
      <c r="BV161" s="8">
        <v>109552.149</v>
      </c>
      <c r="BW161" s="8">
        <v>109146.175</v>
      </c>
      <c r="BX161" s="8">
        <v>108751.755</v>
      </c>
      <c r="BY161" s="8">
        <v>108368.164</v>
      </c>
      <c r="BZ161" s="8">
        <v>107994.171</v>
      </c>
      <c r="CA161" s="8">
        <v>107627.43700000001</v>
      </c>
      <c r="CB161" s="8">
        <v>107265.095</v>
      </c>
      <c r="CC161" s="8">
        <v>106904.583</v>
      </c>
      <c r="CD161" s="8">
        <v>106543.906</v>
      </c>
      <c r="CE161" s="8">
        <v>106181.524</v>
      </c>
      <c r="CF161" s="8">
        <v>105816.151</v>
      </c>
      <c r="CG161" s="8">
        <v>105446.489</v>
      </c>
      <c r="CH161" s="8">
        <v>105070.97</v>
      </c>
      <c r="CI161" s="8">
        <v>104687.67200000001</v>
      </c>
      <c r="CJ161" s="8">
        <v>104294.31200000001</v>
      </c>
      <c r="CK161" s="8">
        <v>103888.185</v>
      </c>
      <c r="CL161" s="8">
        <v>103466.18700000001</v>
      </c>
      <c r="CM161" s="8">
        <v>103024.83199999999</v>
      </c>
    </row>
    <row r="162" spans="1:91" ht="11.5" x14ac:dyDescent="0.25">
      <c r="A162" s="1">
        <v>145</v>
      </c>
      <c r="B162" s="2" t="s">
        <v>452</v>
      </c>
      <c r="C162" s="5" t="s">
        <v>219</v>
      </c>
      <c r="D162" s="7"/>
      <c r="E162" s="7">
        <v>703</v>
      </c>
      <c r="F162" s="8">
        <v>5439.3180000000002</v>
      </c>
      <c r="G162" s="8">
        <v>5441.0839999999998</v>
      </c>
      <c r="H162" s="8">
        <v>5441.3980000000001</v>
      </c>
      <c r="I162" s="8">
        <v>5440.2120000000004</v>
      </c>
      <c r="J162" s="8">
        <v>5437.491</v>
      </c>
      <c r="K162" s="8">
        <v>5433.1880000000001</v>
      </c>
      <c r="L162" s="8">
        <v>5427.2790000000005</v>
      </c>
      <c r="M162" s="8">
        <v>5419.7240000000002</v>
      </c>
      <c r="N162" s="8">
        <v>5410.4880000000003</v>
      </c>
      <c r="O162" s="8">
        <v>5399.5460000000003</v>
      </c>
      <c r="P162" s="8">
        <v>5386.8940000000002</v>
      </c>
      <c r="Q162" s="8">
        <v>5372.5290000000005</v>
      </c>
      <c r="R162" s="8">
        <v>5356.4930000000004</v>
      </c>
      <c r="S162" s="8">
        <v>5338.8509999999997</v>
      </c>
      <c r="T162" s="8">
        <v>5319.6880000000001</v>
      </c>
      <c r="U162" s="8">
        <v>5299.0929999999998</v>
      </c>
      <c r="V162" s="8">
        <v>5277.1130000000003</v>
      </c>
      <c r="W162" s="8">
        <v>5253.8159999999998</v>
      </c>
      <c r="X162" s="8">
        <v>5229.3010000000004</v>
      </c>
      <c r="Y162" s="8">
        <v>5203.7269999999999</v>
      </c>
      <c r="Z162" s="8">
        <v>5177.1890000000003</v>
      </c>
      <c r="AA162" s="8">
        <v>5149.76</v>
      </c>
      <c r="AB162" s="8">
        <v>5121.509</v>
      </c>
      <c r="AC162" s="8">
        <v>5092.4979999999996</v>
      </c>
      <c r="AD162" s="8">
        <v>5062.8119999999999</v>
      </c>
      <c r="AE162" s="8">
        <v>5032.5200000000004</v>
      </c>
      <c r="AF162" s="8">
        <v>5001.6549999999997</v>
      </c>
      <c r="AG162" s="8">
        <v>4970.2730000000001</v>
      </c>
      <c r="AH162" s="8">
        <v>4938.375</v>
      </c>
      <c r="AI162" s="8">
        <v>4905.9690000000001</v>
      </c>
      <c r="AJ162" s="8">
        <v>4873.0569999999998</v>
      </c>
      <c r="AK162" s="8">
        <v>4839.6610000000001</v>
      </c>
      <c r="AL162" s="8">
        <v>4805.7939999999999</v>
      </c>
      <c r="AM162" s="8">
        <v>4771.4440000000004</v>
      </c>
      <c r="AN162" s="8">
        <v>4736.5919999999996</v>
      </c>
      <c r="AO162" s="8">
        <v>4701.2299999999996</v>
      </c>
      <c r="AP162" s="8">
        <v>4665.357</v>
      </c>
      <c r="AQ162" s="8">
        <v>4628.9780000000001</v>
      </c>
      <c r="AR162" s="8">
        <v>4592.0730000000003</v>
      </c>
      <c r="AS162" s="8">
        <v>4554.6419999999998</v>
      </c>
      <c r="AT162" s="8">
        <v>4516.6540000000005</v>
      </c>
      <c r="AU162" s="8">
        <v>4478.13</v>
      </c>
      <c r="AV162" s="8">
        <v>4439.0770000000002</v>
      </c>
      <c r="AW162" s="8">
        <v>4399.4830000000002</v>
      </c>
      <c r="AX162" s="8">
        <v>4359.34</v>
      </c>
      <c r="AY162" s="8">
        <v>4318.6559999999999</v>
      </c>
      <c r="AZ162" s="8">
        <v>4277.4449999999997</v>
      </c>
      <c r="BA162" s="8">
        <v>4235.7539999999999</v>
      </c>
      <c r="BB162" s="8">
        <v>4193.6040000000003</v>
      </c>
      <c r="BC162" s="8">
        <v>4151.076</v>
      </c>
      <c r="BD162" s="8">
        <v>4108.21</v>
      </c>
      <c r="BE162" s="8">
        <v>4065.058</v>
      </c>
      <c r="BF162" s="8">
        <v>4021.6750000000002</v>
      </c>
      <c r="BG162" s="8">
        <v>3978.1320000000001</v>
      </c>
      <c r="BH162" s="8">
        <v>3934.5419999999999</v>
      </c>
      <c r="BI162" s="8">
        <v>3890.953</v>
      </c>
      <c r="BJ162" s="8">
        <v>3847.451</v>
      </c>
      <c r="BK162" s="8">
        <v>3804.0819999999999</v>
      </c>
      <c r="BL162" s="8">
        <v>3760.942</v>
      </c>
      <c r="BM162" s="8">
        <v>3718.1379999999999</v>
      </c>
      <c r="BN162" s="8">
        <v>3675.7469999999998</v>
      </c>
      <c r="BO162" s="8">
        <v>3633.826</v>
      </c>
      <c r="BP162" s="8">
        <v>3592.413</v>
      </c>
      <c r="BQ162" s="8">
        <v>3551.5709999999999</v>
      </c>
      <c r="BR162" s="8">
        <v>3511.3319999999999</v>
      </c>
      <c r="BS162" s="8">
        <v>3471.7460000000001</v>
      </c>
      <c r="BT162" s="8">
        <v>3432.828</v>
      </c>
      <c r="BU162" s="8">
        <v>3394.6030000000001</v>
      </c>
      <c r="BV162" s="8">
        <v>3357.0509999999999</v>
      </c>
      <c r="BW162" s="8">
        <v>3320.17</v>
      </c>
      <c r="BX162" s="8">
        <v>3283.942</v>
      </c>
      <c r="BY162" s="8">
        <v>3248.3519999999999</v>
      </c>
      <c r="BZ162" s="8">
        <v>3213.4029999999998</v>
      </c>
      <c r="CA162" s="8">
        <v>3179.0320000000002</v>
      </c>
      <c r="CB162" s="8">
        <v>3145.194</v>
      </c>
      <c r="CC162" s="8">
        <v>3111.8339999999998</v>
      </c>
      <c r="CD162" s="8">
        <v>3078.9229999999998</v>
      </c>
      <c r="CE162" s="8">
        <v>3046.4229999999998</v>
      </c>
      <c r="CF162" s="8">
        <v>3014.3040000000001</v>
      </c>
      <c r="CG162" s="8">
        <v>2982.5450000000001</v>
      </c>
      <c r="CH162" s="8">
        <v>2951.11</v>
      </c>
      <c r="CI162" s="8">
        <v>2919.9540000000002</v>
      </c>
      <c r="CJ162" s="8">
        <v>2889.011</v>
      </c>
      <c r="CK162" s="8">
        <v>2858.2550000000001</v>
      </c>
      <c r="CL162" s="8">
        <v>2827.5839999999998</v>
      </c>
      <c r="CM162" s="8">
        <v>2796.9229999999998</v>
      </c>
    </row>
    <row r="163" spans="1:91" ht="11.5" x14ac:dyDescent="0.25">
      <c r="A163" s="1">
        <v>146</v>
      </c>
      <c r="B163" s="2" t="s">
        <v>452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44428.214999999997</v>
      </c>
      <c r="H163" s="8">
        <v>44188.125999999997</v>
      </c>
      <c r="I163" s="8">
        <v>43939.101999999999</v>
      </c>
      <c r="J163" s="8">
        <v>43682.46</v>
      </c>
      <c r="K163" s="8">
        <v>43419.231</v>
      </c>
      <c r="L163" s="8">
        <v>43150.084000000003</v>
      </c>
      <c r="M163" s="8">
        <v>42875.375999999997</v>
      </c>
      <c r="N163" s="8">
        <v>42595.192999999999</v>
      </c>
      <c r="O163" s="8">
        <v>42309.42</v>
      </c>
      <c r="P163" s="8">
        <v>42018.035000000003</v>
      </c>
      <c r="Q163" s="8">
        <v>41721.358</v>
      </c>
      <c r="R163" s="8">
        <v>41420.279000000002</v>
      </c>
      <c r="S163" s="8">
        <v>41116.39</v>
      </c>
      <c r="T163" s="8">
        <v>40811.659</v>
      </c>
      <c r="U163" s="8">
        <v>40507.631999999998</v>
      </c>
      <c r="V163" s="8">
        <v>40204.885000000002</v>
      </c>
      <c r="W163" s="8">
        <v>39903.430999999997</v>
      </c>
      <c r="X163" s="8">
        <v>39603.438000000002</v>
      </c>
      <c r="Y163" s="8">
        <v>39304.849000000002</v>
      </c>
      <c r="Z163" s="8">
        <v>39007.544999999998</v>
      </c>
      <c r="AA163" s="8">
        <v>38711.728999999999</v>
      </c>
      <c r="AB163" s="8">
        <v>38417.267</v>
      </c>
      <c r="AC163" s="8">
        <v>38123.313000000002</v>
      </c>
      <c r="AD163" s="8">
        <v>37828.652999999998</v>
      </c>
      <c r="AE163" s="8">
        <v>37532.372000000003</v>
      </c>
      <c r="AF163" s="8">
        <v>37234.203999999998</v>
      </c>
      <c r="AG163" s="8">
        <v>36934.137999999999</v>
      </c>
      <c r="AH163" s="8">
        <v>36631.834999999999</v>
      </c>
      <c r="AI163" s="8">
        <v>36326.987000000001</v>
      </c>
      <c r="AJ163" s="8">
        <v>36019.391000000003</v>
      </c>
      <c r="AK163" s="8">
        <v>35708.917000000001</v>
      </c>
      <c r="AL163" s="8">
        <v>35395.642999999996</v>
      </c>
      <c r="AM163" s="8">
        <v>35079.904999999999</v>
      </c>
      <c r="AN163" s="8">
        <v>34762.226000000002</v>
      </c>
      <c r="AO163" s="8">
        <v>34443.07</v>
      </c>
      <c r="AP163" s="8">
        <v>34122.576999999997</v>
      </c>
      <c r="AQ163" s="8">
        <v>33800.862999999998</v>
      </c>
      <c r="AR163" s="8">
        <v>33478.343000000001</v>
      </c>
      <c r="AS163" s="8">
        <v>33155.500999999997</v>
      </c>
      <c r="AT163" s="8">
        <v>32832.709000000003</v>
      </c>
      <c r="AU163" s="8">
        <v>32510.249</v>
      </c>
      <c r="AV163" s="8">
        <v>32188.224999999999</v>
      </c>
      <c r="AW163" s="8">
        <v>31866.699000000001</v>
      </c>
      <c r="AX163" s="8">
        <v>31545.61</v>
      </c>
      <c r="AY163" s="8">
        <v>31224.995999999999</v>
      </c>
      <c r="AZ163" s="8">
        <v>30905.006000000001</v>
      </c>
      <c r="BA163" s="8">
        <v>30585.857</v>
      </c>
      <c r="BB163" s="8">
        <v>30267.584999999999</v>
      </c>
      <c r="BC163" s="8">
        <v>29950.217000000001</v>
      </c>
      <c r="BD163" s="8">
        <v>29633.831999999999</v>
      </c>
      <c r="BE163" s="8">
        <v>29318.6</v>
      </c>
      <c r="BF163" s="8">
        <v>29004.780999999999</v>
      </c>
      <c r="BG163" s="8">
        <v>28692.616000000002</v>
      </c>
      <c r="BH163" s="8">
        <v>28382.398000000001</v>
      </c>
      <c r="BI163" s="8">
        <v>28074.422999999999</v>
      </c>
      <c r="BJ163" s="8">
        <v>27768.927</v>
      </c>
      <c r="BK163" s="8">
        <v>27466.187000000002</v>
      </c>
      <c r="BL163" s="8">
        <v>27166.662</v>
      </c>
      <c r="BM163" s="8">
        <v>26870.881000000001</v>
      </c>
      <c r="BN163" s="8">
        <v>26579.294000000002</v>
      </c>
      <c r="BO163" s="8">
        <v>26292.115000000002</v>
      </c>
      <c r="BP163" s="8">
        <v>26009.526000000002</v>
      </c>
      <c r="BQ163" s="8">
        <v>25731.953000000001</v>
      </c>
      <c r="BR163" s="8">
        <v>25459.805</v>
      </c>
      <c r="BS163" s="8">
        <v>25193.420999999998</v>
      </c>
      <c r="BT163" s="8">
        <v>24932.846000000001</v>
      </c>
      <c r="BU163" s="8">
        <v>24678.008999999998</v>
      </c>
      <c r="BV163" s="8">
        <v>24428.864000000001</v>
      </c>
      <c r="BW163" s="8">
        <v>24185.305</v>
      </c>
      <c r="BX163" s="8">
        <v>23947.117999999999</v>
      </c>
      <c r="BY163" s="8">
        <v>23714.167000000001</v>
      </c>
      <c r="BZ163" s="8">
        <v>23486.113000000001</v>
      </c>
      <c r="CA163" s="8">
        <v>23262.258999999998</v>
      </c>
      <c r="CB163" s="8">
        <v>23041.761999999999</v>
      </c>
      <c r="CC163" s="8">
        <v>22823.857</v>
      </c>
      <c r="CD163" s="8">
        <v>22607.992999999999</v>
      </c>
      <c r="CE163" s="8">
        <v>22393.789000000001</v>
      </c>
      <c r="CF163" s="8">
        <v>22180.924999999999</v>
      </c>
      <c r="CG163" s="8">
        <v>21969.113000000001</v>
      </c>
      <c r="CH163" s="8">
        <v>21757.956999999999</v>
      </c>
      <c r="CI163" s="8">
        <v>21546.969000000001</v>
      </c>
      <c r="CJ163" s="8">
        <v>21335.504000000001</v>
      </c>
      <c r="CK163" s="8">
        <v>21122.811000000002</v>
      </c>
      <c r="CL163" s="8">
        <v>20908.001</v>
      </c>
      <c r="CM163" s="8">
        <v>20690.05</v>
      </c>
    </row>
    <row r="164" spans="1:91" ht="11.5" x14ac:dyDescent="0.25">
      <c r="A164" s="1">
        <v>147</v>
      </c>
      <c r="B164" s="2" t="s">
        <v>452</v>
      </c>
      <c r="C164" s="6" t="s">
        <v>221</v>
      </c>
      <c r="D164" s="7"/>
      <c r="E164" s="7">
        <v>924</v>
      </c>
      <c r="F164" s="8">
        <v>103097.292</v>
      </c>
      <c r="G164" s="8">
        <v>103660.037</v>
      </c>
      <c r="H164" s="8">
        <v>104216.60400000001</v>
      </c>
      <c r="I164" s="8">
        <v>104765.7</v>
      </c>
      <c r="J164" s="8">
        <v>105306.19100000001</v>
      </c>
      <c r="K164" s="8">
        <v>105837.106</v>
      </c>
      <c r="L164" s="8">
        <v>106357.746</v>
      </c>
      <c r="M164" s="8">
        <v>106867.514</v>
      </c>
      <c r="N164" s="8">
        <v>107365.973</v>
      </c>
      <c r="O164" s="8">
        <v>107852.867</v>
      </c>
      <c r="P164" s="8">
        <v>108328.072</v>
      </c>
      <c r="Q164" s="8">
        <v>108791.461</v>
      </c>
      <c r="R164" s="8">
        <v>109242.94</v>
      </c>
      <c r="S164" s="8">
        <v>109682.35799999999</v>
      </c>
      <c r="T164" s="8">
        <v>110109.617</v>
      </c>
      <c r="U164" s="8">
        <v>110524.82799999999</v>
      </c>
      <c r="V164" s="8">
        <v>110928.064</v>
      </c>
      <c r="W164" s="8">
        <v>111319.917</v>
      </c>
      <c r="X164" s="8">
        <v>111701.64200000001</v>
      </c>
      <c r="Y164" s="8">
        <v>112074.815</v>
      </c>
      <c r="Z164" s="8">
        <v>112440.84299999999</v>
      </c>
      <c r="AA164" s="8">
        <v>112800.198</v>
      </c>
      <c r="AB164" s="8">
        <v>113153.22</v>
      </c>
      <c r="AC164" s="8">
        <v>113500.71</v>
      </c>
      <c r="AD164" s="8">
        <v>113843.599</v>
      </c>
      <c r="AE164" s="8">
        <v>114182.49800000001</v>
      </c>
      <c r="AF164" s="8">
        <v>114517.614</v>
      </c>
      <c r="AG164" s="8">
        <v>114848.97199999999</v>
      </c>
      <c r="AH164" s="8">
        <v>115176.56200000001</v>
      </c>
      <c r="AI164" s="8">
        <v>115500.41499999999</v>
      </c>
      <c r="AJ164" s="8">
        <v>115820.136</v>
      </c>
      <c r="AK164" s="8">
        <v>116135.97100000001</v>
      </c>
      <c r="AL164" s="8">
        <v>116447.35400000001</v>
      </c>
      <c r="AM164" s="8">
        <v>116752.49400000001</v>
      </c>
      <c r="AN164" s="8">
        <v>117049.001</v>
      </c>
      <c r="AO164" s="8">
        <v>117335.194</v>
      </c>
      <c r="AP164" s="8">
        <v>117610.60799999999</v>
      </c>
      <c r="AQ164" s="8">
        <v>117875.542</v>
      </c>
      <c r="AR164" s="8">
        <v>118129.83100000001</v>
      </c>
      <c r="AS164" s="8">
        <v>118373.505</v>
      </c>
      <c r="AT164" s="8">
        <v>118606.814</v>
      </c>
      <c r="AU164" s="8">
        <v>118829.811</v>
      </c>
      <c r="AV164" s="8">
        <v>119043.04</v>
      </c>
      <c r="AW164" s="8">
        <v>119248.07799999999</v>
      </c>
      <c r="AX164" s="8">
        <v>119447.065</v>
      </c>
      <c r="AY164" s="8">
        <v>119641.784</v>
      </c>
      <c r="AZ164" s="8">
        <v>119832.82</v>
      </c>
      <c r="BA164" s="8">
        <v>120020.539</v>
      </c>
      <c r="BB164" s="8">
        <v>120206.107</v>
      </c>
      <c r="BC164" s="8">
        <v>120390.723</v>
      </c>
      <c r="BD164" s="8">
        <v>120575.292</v>
      </c>
      <c r="BE164" s="8">
        <v>120760.264</v>
      </c>
      <c r="BF164" s="8">
        <v>120945.747</v>
      </c>
      <c r="BG164" s="8">
        <v>121131.356</v>
      </c>
      <c r="BH164" s="8">
        <v>121316.49</v>
      </c>
      <c r="BI164" s="8">
        <v>121500.413</v>
      </c>
      <c r="BJ164" s="8">
        <v>121683.21799999999</v>
      </c>
      <c r="BK164" s="8">
        <v>121864.755</v>
      </c>
      <c r="BL164" s="8">
        <v>122044.15700000001</v>
      </c>
      <c r="BM164" s="8">
        <v>122220.333</v>
      </c>
      <c r="BN164" s="8">
        <v>122392.401</v>
      </c>
      <c r="BO164" s="8">
        <v>122560.14200000001</v>
      </c>
      <c r="BP164" s="8">
        <v>122723.52800000001</v>
      </c>
      <c r="BQ164" s="8">
        <v>122882.31299999999</v>
      </c>
      <c r="BR164" s="8">
        <v>123036.43</v>
      </c>
      <c r="BS164" s="8">
        <v>123185.82799999999</v>
      </c>
      <c r="BT164" s="8">
        <v>123330.41899999999</v>
      </c>
      <c r="BU164" s="8">
        <v>123470.302</v>
      </c>
      <c r="BV164" s="8">
        <v>123606.149</v>
      </c>
      <c r="BW164" s="8">
        <v>123738.715</v>
      </c>
      <c r="BX164" s="8">
        <v>123868.728</v>
      </c>
      <c r="BY164" s="8">
        <v>123996.23299999999</v>
      </c>
      <c r="BZ164" s="8">
        <v>124121.295</v>
      </c>
      <c r="CA164" s="8">
        <v>124244.465</v>
      </c>
      <c r="CB164" s="8">
        <v>124366.38800000001</v>
      </c>
      <c r="CC164" s="8">
        <v>124487.47900000001</v>
      </c>
      <c r="CD164" s="8">
        <v>124607.71799999999</v>
      </c>
      <c r="CE164" s="8">
        <v>124726.848</v>
      </c>
      <c r="CF164" s="8">
        <v>124844.255</v>
      </c>
      <c r="CG164" s="8">
        <v>124959.28200000001</v>
      </c>
      <c r="CH164" s="8">
        <v>125071.283</v>
      </c>
      <c r="CI164" s="8">
        <v>125179.524</v>
      </c>
      <c r="CJ164" s="8">
        <v>125283.37</v>
      </c>
      <c r="CK164" s="8">
        <v>125382.23</v>
      </c>
      <c r="CL164" s="8">
        <v>125475.52800000001</v>
      </c>
      <c r="CM164" s="8">
        <v>125562.72900000001</v>
      </c>
    </row>
    <row r="165" spans="1:91" ht="11.5" x14ac:dyDescent="0.25">
      <c r="A165" s="1">
        <v>148</v>
      </c>
      <c r="B165" s="2" t="s">
        <v>452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164.518</v>
      </c>
      <c r="H165" s="8">
        <v>165.262</v>
      </c>
      <c r="I165" s="8">
        <v>165.99100000000001</v>
      </c>
      <c r="J165" s="8">
        <v>166.71199999999999</v>
      </c>
      <c r="K165" s="8">
        <v>167.405</v>
      </c>
      <c r="L165" s="8">
        <v>168.083</v>
      </c>
      <c r="M165" s="8">
        <v>168.745</v>
      </c>
      <c r="N165" s="8">
        <v>169.38800000000001</v>
      </c>
      <c r="O165" s="8">
        <v>170.005</v>
      </c>
      <c r="P165" s="8">
        <v>170.60400000000001</v>
      </c>
      <c r="Q165" s="8">
        <v>171.184</v>
      </c>
      <c r="R165" s="8">
        <v>171.74799999999999</v>
      </c>
      <c r="S165" s="8">
        <v>172.286</v>
      </c>
      <c r="T165" s="8">
        <v>172.79900000000001</v>
      </c>
      <c r="U165" s="8">
        <v>173.28800000000001</v>
      </c>
      <c r="V165" s="8">
        <v>173.749</v>
      </c>
      <c r="W165" s="8">
        <v>174.17500000000001</v>
      </c>
      <c r="X165" s="8">
        <v>174.59299999999999</v>
      </c>
      <c r="Y165" s="8">
        <v>174.96899999999999</v>
      </c>
      <c r="Z165" s="8">
        <v>175.31399999999999</v>
      </c>
      <c r="AA165" s="8">
        <v>175.636</v>
      </c>
      <c r="AB165" s="8">
        <v>175.93299999999999</v>
      </c>
      <c r="AC165" s="8">
        <v>176.18700000000001</v>
      </c>
      <c r="AD165" s="8">
        <v>176.41300000000001</v>
      </c>
      <c r="AE165" s="8">
        <v>176.61099999999999</v>
      </c>
      <c r="AF165" s="8">
        <v>176.767</v>
      </c>
      <c r="AG165" s="8">
        <v>176.90600000000001</v>
      </c>
      <c r="AH165" s="8">
        <v>177.00700000000001</v>
      </c>
      <c r="AI165" s="8">
        <v>177.084</v>
      </c>
      <c r="AJ165" s="8">
        <v>177.13499999999999</v>
      </c>
      <c r="AK165" s="8">
        <v>177.161</v>
      </c>
      <c r="AL165" s="8">
        <v>177.15600000000001</v>
      </c>
      <c r="AM165" s="8">
        <v>177.13</v>
      </c>
      <c r="AN165" s="8">
        <v>177.07</v>
      </c>
      <c r="AO165" s="8">
        <v>176.988</v>
      </c>
      <c r="AP165" s="8">
        <v>176.87700000000001</v>
      </c>
      <c r="AQ165" s="8">
        <v>176.738</v>
      </c>
      <c r="AR165" s="8">
        <v>176.58</v>
      </c>
      <c r="AS165" s="8">
        <v>176.392</v>
      </c>
      <c r="AT165" s="8">
        <v>176.19800000000001</v>
      </c>
      <c r="AU165" s="8">
        <v>175.99</v>
      </c>
      <c r="AV165" s="8">
        <v>175.76499999999999</v>
      </c>
      <c r="AW165" s="8">
        <v>175.529</v>
      </c>
      <c r="AX165" s="8">
        <v>175.28399999999999</v>
      </c>
      <c r="AY165" s="8">
        <v>175.03200000000001</v>
      </c>
      <c r="AZ165" s="8">
        <v>174.77</v>
      </c>
      <c r="BA165" s="8">
        <v>174.50299999999999</v>
      </c>
      <c r="BB165" s="8">
        <v>174.22300000000001</v>
      </c>
      <c r="BC165" s="8">
        <v>173.95099999999999</v>
      </c>
      <c r="BD165" s="8">
        <v>173.666</v>
      </c>
      <c r="BE165" s="8">
        <v>173.38200000000001</v>
      </c>
      <c r="BF165" s="8">
        <v>173.095</v>
      </c>
      <c r="BG165" s="8">
        <v>172.80099999999999</v>
      </c>
      <c r="BH165" s="8">
        <v>172.51400000000001</v>
      </c>
      <c r="BI165" s="8">
        <v>172.21199999999999</v>
      </c>
      <c r="BJ165" s="8">
        <v>171.905</v>
      </c>
      <c r="BK165" s="8">
        <v>171.602</v>
      </c>
      <c r="BL165" s="8">
        <v>171.286</v>
      </c>
      <c r="BM165" s="8">
        <v>170.97399999999999</v>
      </c>
      <c r="BN165" s="8">
        <v>170.64699999999999</v>
      </c>
      <c r="BO165" s="8">
        <v>170.31399999999999</v>
      </c>
      <c r="BP165" s="8">
        <v>169.983</v>
      </c>
      <c r="BQ165" s="8">
        <v>169.63900000000001</v>
      </c>
      <c r="BR165" s="8">
        <v>169.28800000000001</v>
      </c>
      <c r="BS165" s="8">
        <v>168.934</v>
      </c>
      <c r="BT165" s="8">
        <v>168.56700000000001</v>
      </c>
      <c r="BU165" s="8">
        <v>168.202</v>
      </c>
      <c r="BV165" s="8">
        <v>167.82499999999999</v>
      </c>
      <c r="BW165" s="8">
        <v>167.44</v>
      </c>
      <c r="BX165" s="8">
        <v>167.05500000000001</v>
      </c>
      <c r="BY165" s="8">
        <v>166.655</v>
      </c>
      <c r="BZ165" s="8">
        <v>166.25200000000001</v>
      </c>
      <c r="CA165" s="8">
        <v>165.84200000000001</v>
      </c>
      <c r="CB165" s="8">
        <v>165.416</v>
      </c>
      <c r="CC165" s="8">
        <v>164.994</v>
      </c>
      <c r="CD165" s="8">
        <v>164.559</v>
      </c>
      <c r="CE165" s="8">
        <v>164.11500000000001</v>
      </c>
      <c r="CF165" s="8">
        <v>163.65700000000001</v>
      </c>
      <c r="CG165" s="8">
        <v>163.20099999999999</v>
      </c>
      <c r="CH165" s="8">
        <v>162.72800000000001</v>
      </c>
      <c r="CI165" s="8">
        <v>162.25800000000001</v>
      </c>
      <c r="CJ165" s="8">
        <v>161.76599999999999</v>
      </c>
      <c r="CK165" s="8">
        <v>161.28</v>
      </c>
      <c r="CL165" s="8">
        <v>160.78299999999999</v>
      </c>
      <c r="CM165" s="8">
        <v>160.27699999999999</v>
      </c>
    </row>
    <row r="166" spans="1:91" ht="11.5" x14ac:dyDescent="0.25">
      <c r="A166" s="1">
        <v>149</v>
      </c>
      <c r="B166" s="2" t="s">
        <v>452</v>
      </c>
      <c r="C166" s="5" t="s">
        <v>223</v>
      </c>
      <c r="D166" s="7"/>
      <c r="E166" s="7">
        <v>208</v>
      </c>
      <c r="F166" s="8">
        <v>5688.6949999999997</v>
      </c>
      <c r="G166" s="8">
        <v>5707.9560000000001</v>
      </c>
      <c r="H166" s="8">
        <v>5728.1170000000002</v>
      </c>
      <c r="I166" s="8">
        <v>5748.9269999999997</v>
      </c>
      <c r="J166" s="8">
        <v>5770.1850000000004</v>
      </c>
      <c r="K166" s="8">
        <v>5791.7060000000001</v>
      </c>
      <c r="L166" s="8">
        <v>5813.3389999999999</v>
      </c>
      <c r="M166" s="8">
        <v>5834.951</v>
      </c>
      <c r="N166" s="8">
        <v>5856.4610000000002</v>
      </c>
      <c r="O166" s="8">
        <v>5877.7820000000002</v>
      </c>
      <c r="P166" s="8">
        <v>5898.8469999999998</v>
      </c>
      <c r="Q166" s="8">
        <v>5919.5709999999999</v>
      </c>
      <c r="R166" s="8">
        <v>5939.8379999999997</v>
      </c>
      <c r="S166" s="8">
        <v>5959.52</v>
      </c>
      <c r="T166" s="8">
        <v>5978.45</v>
      </c>
      <c r="U166" s="8">
        <v>5996.5060000000003</v>
      </c>
      <c r="V166" s="8">
        <v>6013.616</v>
      </c>
      <c r="W166" s="8">
        <v>6029.7839999999997</v>
      </c>
      <c r="X166" s="8">
        <v>6045.009</v>
      </c>
      <c r="Y166" s="8">
        <v>6059.3370000000004</v>
      </c>
      <c r="Z166" s="8">
        <v>6072.8059999999996</v>
      </c>
      <c r="AA166" s="8">
        <v>6085.4309999999996</v>
      </c>
      <c r="AB166" s="8">
        <v>6097.2190000000001</v>
      </c>
      <c r="AC166" s="8">
        <v>6108.2349999999997</v>
      </c>
      <c r="AD166" s="8">
        <v>6118.5469999999996</v>
      </c>
      <c r="AE166" s="8">
        <v>6128.2209999999995</v>
      </c>
      <c r="AF166" s="8">
        <v>6137.3090000000002</v>
      </c>
      <c r="AG166" s="8">
        <v>6145.848</v>
      </c>
      <c r="AH166" s="8">
        <v>6153.9440000000004</v>
      </c>
      <c r="AI166" s="8">
        <v>6161.7640000000001</v>
      </c>
      <c r="AJ166" s="8">
        <v>6169.4110000000001</v>
      </c>
      <c r="AK166" s="8">
        <v>6176.9480000000003</v>
      </c>
      <c r="AL166" s="8">
        <v>6184.3869999999997</v>
      </c>
      <c r="AM166" s="8">
        <v>6191.7169999999996</v>
      </c>
      <c r="AN166" s="8">
        <v>6198.9219999999996</v>
      </c>
      <c r="AO166" s="8">
        <v>6205.9939999999997</v>
      </c>
      <c r="AP166" s="8">
        <v>6212.9369999999999</v>
      </c>
      <c r="AQ166" s="8">
        <v>6219.7790000000005</v>
      </c>
      <c r="AR166" s="8">
        <v>6226.51</v>
      </c>
      <c r="AS166" s="8">
        <v>6233.0929999999998</v>
      </c>
      <c r="AT166" s="8">
        <v>6239.5039999999999</v>
      </c>
      <c r="AU166" s="8">
        <v>6245.7449999999999</v>
      </c>
      <c r="AV166" s="8">
        <v>6251.8339999999998</v>
      </c>
      <c r="AW166" s="8">
        <v>6257.8019999999997</v>
      </c>
      <c r="AX166" s="8">
        <v>6263.7049999999999</v>
      </c>
      <c r="AY166" s="8">
        <v>6269.58</v>
      </c>
      <c r="AZ166" s="8">
        <v>6275.4480000000003</v>
      </c>
      <c r="BA166" s="8">
        <v>6281.2740000000003</v>
      </c>
      <c r="BB166" s="8">
        <v>6287.0609999999997</v>
      </c>
      <c r="BC166" s="8">
        <v>6292.799</v>
      </c>
      <c r="BD166" s="8">
        <v>6298.4880000000003</v>
      </c>
      <c r="BE166" s="8">
        <v>6304.0839999999998</v>
      </c>
      <c r="BF166" s="8">
        <v>6309.5940000000001</v>
      </c>
      <c r="BG166" s="8">
        <v>6315.0050000000001</v>
      </c>
      <c r="BH166" s="8">
        <v>6320.2560000000003</v>
      </c>
      <c r="BI166" s="8">
        <v>6325.3419999999996</v>
      </c>
      <c r="BJ166" s="8">
        <v>6330.2340000000004</v>
      </c>
      <c r="BK166" s="8">
        <v>6334.9049999999997</v>
      </c>
      <c r="BL166" s="8">
        <v>6339.29</v>
      </c>
      <c r="BM166" s="8">
        <v>6343.3419999999996</v>
      </c>
      <c r="BN166" s="8">
        <v>6346.9960000000001</v>
      </c>
      <c r="BO166" s="8">
        <v>6350.2370000000001</v>
      </c>
      <c r="BP166" s="8">
        <v>6353.04</v>
      </c>
      <c r="BQ166" s="8">
        <v>6355.33</v>
      </c>
      <c r="BR166" s="8">
        <v>6357.0730000000003</v>
      </c>
      <c r="BS166" s="8">
        <v>6358.2269999999999</v>
      </c>
      <c r="BT166" s="8">
        <v>6358.7870000000003</v>
      </c>
      <c r="BU166" s="8">
        <v>6358.7359999999999</v>
      </c>
      <c r="BV166" s="8">
        <v>6358.058</v>
      </c>
      <c r="BW166" s="8">
        <v>6356.741</v>
      </c>
      <c r="BX166" s="8">
        <v>6354.7690000000002</v>
      </c>
      <c r="BY166" s="8">
        <v>6352.1639999999998</v>
      </c>
      <c r="BZ166" s="8">
        <v>6348.9340000000002</v>
      </c>
      <c r="CA166" s="8">
        <v>6345.1980000000003</v>
      </c>
      <c r="CB166" s="8">
        <v>6341.067</v>
      </c>
      <c r="CC166" s="8">
        <v>6336.6509999999998</v>
      </c>
      <c r="CD166" s="8">
        <v>6332.0060000000003</v>
      </c>
      <c r="CE166" s="8">
        <v>6327.165</v>
      </c>
      <c r="CF166" s="8">
        <v>6322.1260000000002</v>
      </c>
      <c r="CG166" s="8">
        <v>6316.8919999999998</v>
      </c>
      <c r="CH166" s="8">
        <v>6311.48</v>
      </c>
      <c r="CI166" s="8">
        <v>6305.9139999999998</v>
      </c>
      <c r="CJ166" s="8">
        <v>6300.2659999999996</v>
      </c>
      <c r="CK166" s="8">
        <v>6294.61</v>
      </c>
      <c r="CL166" s="8">
        <v>6289.0420000000004</v>
      </c>
      <c r="CM166" s="8">
        <v>6283.6890000000003</v>
      </c>
    </row>
    <row r="167" spans="1:91" ht="11.5" x14ac:dyDescent="0.25">
      <c r="A167" s="1">
        <v>150</v>
      </c>
      <c r="B167" s="2" t="s">
        <v>452</v>
      </c>
      <c r="C167" s="5" t="s">
        <v>224</v>
      </c>
      <c r="D167" s="7"/>
      <c r="E167" s="7">
        <v>233</v>
      </c>
      <c r="F167" s="8">
        <v>1315.3209999999999</v>
      </c>
      <c r="G167" s="8">
        <v>1312.4179999999999</v>
      </c>
      <c r="H167" s="8">
        <v>1309.0450000000001</v>
      </c>
      <c r="I167" s="8">
        <v>1305.248</v>
      </c>
      <c r="J167" s="8">
        <v>1301.0719999999999</v>
      </c>
      <c r="K167" s="8">
        <v>1296.5509999999999</v>
      </c>
      <c r="L167" s="8">
        <v>1291.72</v>
      </c>
      <c r="M167" s="8">
        <v>1286.6099999999999</v>
      </c>
      <c r="N167" s="8">
        <v>1281.213</v>
      </c>
      <c r="O167" s="8">
        <v>1275.548</v>
      </c>
      <c r="P167" s="8">
        <v>1269.626</v>
      </c>
      <c r="Q167" s="8">
        <v>1263.453</v>
      </c>
      <c r="R167" s="8">
        <v>1257.076</v>
      </c>
      <c r="S167" s="8">
        <v>1250.5429999999999</v>
      </c>
      <c r="T167" s="8">
        <v>1243.9069999999999</v>
      </c>
      <c r="U167" s="8">
        <v>1237.2339999999999</v>
      </c>
      <c r="V167" s="8">
        <v>1230.5329999999999</v>
      </c>
      <c r="W167" s="8">
        <v>1223.8219999999999</v>
      </c>
      <c r="X167" s="8">
        <v>1217.1079999999999</v>
      </c>
      <c r="Y167" s="8">
        <v>1210.414</v>
      </c>
      <c r="Z167" s="8">
        <v>1203.752</v>
      </c>
      <c r="AA167" s="8">
        <v>1197.1179999999999</v>
      </c>
      <c r="AB167" s="8">
        <v>1190.5129999999999</v>
      </c>
      <c r="AC167" s="8">
        <v>1183.925</v>
      </c>
      <c r="AD167" s="8">
        <v>1177.3150000000001</v>
      </c>
      <c r="AE167" s="8">
        <v>1170.6559999999999</v>
      </c>
      <c r="AF167" s="8">
        <v>1163.9480000000001</v>
      </c>
      <c r="AG167" s="8">
        <v>1157.18</v>
      </c>
      <c r="AH167" s="8">
        <v>1150.316</v>
      </c>
      <c r="AI167" s="8">
        <v>1143.355</v>
      </c>
      <c r="AJ167" s="8">
        <v>1136.24</v>
      </c>
      <c r="AK167" s="8">
        <v>1128.9829999999999</v>
      </c>
      <c r="AL167" s="8">
        <v>1121.567</v>
      </c>
      <c r="AM167" s="8">
        <v>1114.0160000000001</v>
      </c>
      <c r="AN167" s="8">
        <v>1106.3230000000001</v>
      </c>
      <c r="AO167" s="8">
        <v>1098.5</v>
      </c>
      <c r="AP167" s="8">
        <v>1090.5550000000001</v>
      </c>
      <c r="AQ167" s="8">
        <v>1082.489</v>
      </c>
      <c r="AR167" s="8">
        <v>1074.3109999999999</v>
      </c>
      <c r="AS167" s="8">
        <v>1066.048</v>
      </c>
      <c r="AT167" s="8">
        <v>1057.7049999999999</v>
      </c>
      <c r="AU167" s="8">
        <v>1049.3009999999999</v>
      </c>
      <c r="AV167" s="8">
        <v>1040.8489999999999</v>
      </c>
      <c r="AW167" s="8">
        <v>1032.3420000000001</v>
      </c>
      <c r="AX167" s="8">
        <v>1023.799</v>
      </c>
      <c r="AY167" s="8">
        <v>1015.237</v>
      </c>
      <c r="AZ167" s="8">
        <v>1006.652</v>
      </c>
      <c r="BA167" s="8">
        <v>998.06299999999999</v>
      </c>
      <c r="BB167" s="8">
        <v>989.46900000000005</v>
      </c>
      <c r="BC167" s="8">
        <v>980.87800000000004</v>
      </c>
      <c r="BD167" s="8">
        <v>972.30100000000004</v>
      </c>
      <c r="BE167" s="8">
        <v>963.73299999999995</v>
      </c>
      <c r="BF167" s="8">
        <v>955.18899999999996</v>
      </c>
      <c r="BG167" s="8">
        <v>946.673</v>
      </c>
      <c r="BH167" s="8">
        <v>938.17899999999997</v>
      </c>
      <c r="BI167" s="8">
        <v>929.69</v>
      </c>
      <c r="BJ167" s="8">
        <v>921.23900000000003</v>
      </c>
      <c r="BK167" s="8">
        <v>912.81700000000001</v>
      </c>
      <c r="BL167" s="8">
        <v>904.44100000000003</v>
      </c>
      <c r="BM167" s="8">
        <v>896.11400000000003</v>
      </c>
      <c r="BN167" s="8">
        <v>887.84400000000005</v>
      </c>
      <c r="BO167" s="8">
        <v>879.64</v>
      </c>
      <c r="BP167" s="8">
        <v>871.51199999999994</v>
      </c>
      <c r="BQ167" s="8">
        <v>863.47699999999998</v>
      </c>
      <c r="BR167" s="8">
        <v>855.52700000000004</v>
      </c>
      <c r="BS167" s="8">
        <v>847.69600000000003</v>
      </c>
      <c r="BT167" s="8">
        <v>839.99300000000005</v>
      </c>
      <c r="BU167" s="8">
        <v>832.39700000000005</v>
      </c>
      <c r="BV167" s="8">
        <v>824.93700000000001</v>
      </c>
      <c r="BW167" s="8">
        <v>817.61900000000003</v>
      </c>
      <c r="BX167" s="8">
        <v>810.45600000000002</v>
      </c>
      <c r="BY167" s="8">
        <v>803.43799999999999</v>
      </c>
      <c r="BZ167" s="8">
        <v>796.57299999999998</v>
      </c>
      <c r="CA167" s="8">
        <v>789.85199999999998</v>
      </c>
      <c r="CB167" s="8">
        <v>783.25300000000004</v>
      </c>
      <c r="CC167" s="8">
        <v>776.78399999999999</v>
      </c>
      <c r="CD167" s="8">
        <v>770.42399999999998</v>
      </c>
      <c r="CE167" s="8">
        <v>764.149</v>
      </c>
      <c r="CF167" s="8">
        <v>757.96600000000001</v>
      </c>
      <c r="CG167" s="8">
        <v>751.84100000000001</v>
      </c>
      <c r="CH167" s="8">
        <v>745.77099999999996</v>
      </c>
      <c r="CI167" s="8">
        <v>739.72</v>
      </c>
      <c r="CJ167" s="8">
        <v>733.67200000000003</v>
      </c>
      <c r="CK167" s="8">
        <v>727.59299999999996</v>
      </c>
      <c r="CL167" s="8">
        <v>721.46</v>
      </c>
      <c r="CM167" s="8">
        <v>715.21900000000005</v>
      </c>
    </row>
    <row r="168" spans="1:91" ht="11.5" x14ac:dyDescent="0.25">
      <c r="A168" s="1">
        <v>151</v>
      </c>
      <c r="B168" s="2" t="s">
        <v>452</v>
      </c>
      <c r="C168" s="5" t="s">
        <v>225</v>
      </c>
      <c r="D168" s="7"/>
      <c r="E168" s="7">
        <v>234</v>
      </c>
      <c r="F168" s="8">
        <v>48.965000000000003</v>
      </c>
      <c r="G168" s="8">
        <v>49.158000000000001</v>
      </c>
      <c r="H168" s="8">
        <v>49.356999999999999</v>
      </c>
      <c r="I168" s="8">
        <v>49.567999999999998</v>
      </c>
      <c r="J168" s="8">
        <v>49.783999999999999</v>
      </c>
      <c r="K168" s="8">
        <v>50.01</v>
      </c>
      <c r="L168" s="8">
        <v>50.250999999999998</v>
      </c>
      <c r="M168" s="8">
        <v>50.494999999999997</v>
      </c>
      <c r="N168" s="8">
        <v>50.750999999999998</v>
      </c>
      <c r="O168" s="8">
        <v>51.021999999999998</v>
      </c>
      <c r="P168" s="8">
        <v>51.298999999999999</v>
      </c>
      <c r="Q168" s="8">
        <v>51.585999999999999</v>
      </c>
      <c r="R168" s="8">
        <v>51.896000000000001</v>
      </c>
      <c r="S168" s="8">
        <v>52.207999999999998</v>
      </c>
      <c r="T168" s="8">
        <v>52.53</v>
      </c>
      <c r="U168" s="8">
        <v>52.851999999999997</v>
      </c>
      <c r="V168" s="8">
        <v>53.18</v>
      </c>
      <c r="W168" s="8">
        <v>53.512</v>
      </c>
      <c r="X168" s="8">
        <v>53.838000000000001</v>
      </c>
      <c r="Y168" s="8">
        <v>54.167000000000002</v>
      </c>
      <c r="Z168" s="8">
        <v>54.487000000000002</v>
      </c>
      <c r="AA168" s="8">
        <v>54.802</v>
      </c>
      <c r="AB168" s="8">
        <v>55.106999999999999</v>
      </c>
      <c r="AC168" s="8">
        <v>55.402999999999999</v>
      </c>
      <c r="AD168" s="8">
        <v>55.694000000000003</v>
      </c>
      <c r="AE168" s="8">
        <v>55.972999999999999</v>
      </c>
      <c r="AF168" s="8">
        <v>56.247999999999998</v>
      </c>
      <c r="AG168" s="8">
        <v>56.524000000000001</v>
      </c>
      <c r="AH168" s="8">
        <v>56.786000000000001</v>
      </c>
      <c r="AI168" s="8">
        <v>57.058</v>
      </c>
      <c r="AJ168" s="8">
        <v>57.314</v>
      </c>
      <c r="AK168" s="8">
        <v>57.576999999999998</v>
      </c>
      <c r="AL168" s="8">
        <v>57.835999999999999</v>
      </c>
      <c r="AM168" s="8">
        <v>58.1</v>
      </c>
      <c r="AN168" s="8">
        <v>58.375999999999998</v>
      </c>
      <c r="AO168" s="8">
        <v>58.643000000000001</v>
      </c>
      <c r="AP168" s="8">
        <v>58.927999999999997</v>
      </c>
      <c r="AQ168" s="8">
        <v>59.219000000000001</v>
      </c>
      <c r="AR168" s="8">
        <v>59.527999999999999</v>
      </c>
      <c r="AS168" s="8">
        <v>59.834000000000003</v>
      </c>
      <c r="AT168" s="8">
        <v>60.16</v>
      </c>
      <c r="AU168" s="8">
        <v>60.497999999999998</v>
      </c>
      <c r="AV168" s="8">
        <v>60.841999999999999</v>
      </c>
      <c r="AW168" s="8">
        <v>61.2</v>
      </c>
      <c r="AX168" s="8">
        <v>61.572000000000003</v>
      </c>
      <c r="AY168" s="8">
        <v>61.951999999999998</v>
      </c>
      <c r="AZ168" s="8">
        <v>62.34</v>
      </c>
      <c r="BA168" s="8">
        <v>62.737000000000002</v>
      </c>
      <c r="BB168" s="8">
        <v>63.148000000000003</v>
      </c>
      <c r="BC168" s="8">
        <v>63.567999999999998</v>
      </c>
      <c r="BD168" s="8">
        <v>63.988999999999997</v>
      </c>
      <c r="BE168" s="8">
        <v>64.421999999999997</v>
      </c>
      <c r="BF168" s="8">
        <v>64.861000000000004</v>
      </c>
      <c r="BG168" s="8">
        <v>65.302999999999997</v>
      </c>
      <c r="BH168" s="8">
        <v>65.754000000000005</v>
      </c>
      <c r="BI168" s="8">
        <v>66.206999999999994</v>
      </c>
      <c r="BJ168" s="8">
        <v>66.668000000000006</v>
      </c>
      <c r="BK168" s="8">
        <v>67.132000000000005</v>
      </c>
      <c r="BL168" s="8">
        <v>67.602999999999994</v>
      </c>
      <c r="BM168" s="8">
        <v>68.078000000000003</v>
      </c>
      <c r="BN168" s="8">
        <v>68.558000000000007</v>
      </c>
      <c r="BO168" s="8">
        <v>69.042000000000002</v>
      </c>
      <c r="BP168" s="8">
        <v>69.536000000000001</v>
      </c>
      <c r="BQ168" s="8">
        <v>70.025000000000006</v>
      </c>
      <c r="BR168" s="8">
        <v>70.525999999999996</v>
      </c>
      <c r="BS168" s="8">
        <v>71.03</v>
      </c>
      <c r="BT168" s="8">
        <v>71.546999999999997</v>
      </c>
      <c r="BU168" s="8">
        <v>72.057000000000002</v>
      </c>
      <c r="BV168" s="8">
        <v>72.584000000000003</v>
      </c>
      <c r="BW168" s="8">
        <v>73.093999999999994</v>
      </c>
      <c r="BX168" s="8">
        <v>73.632000000000005</v>
      </c>
      <c r="BY168" s="8">
        <v>74.168000000000006</v>
      </c>
      <c r="BZ168" s="8">
        <v>74.707999999999998</v>
      </c>
      <c r="CA168" s="8">
        <v>75.245000000000005</v>
      </c>
      <c r="CB168" s="8">
        <v>75.798000000000002</v>
      </c>
      <c r="CC168" s="8">
        <v>76.346000000000004</v>
      </c>
      <c r="CD168" s="8">
        <v>76.903000000000006</v>
      </c>
      <c r="CE168" s="8">
        <v>77.454999999999998</v>
      </c>
      <c r="CF168" s="8">
        <v>78.016000000000005</v>
      </c>
      <c r="CG168" s="8">
        <v>78.578000000000003</v>
      </c>
      <c r="CH168" s="8">
        <v>79.144000000000005</v>
      </c>
      <c r="CI168" s="8">
        <v>79.718999999999994</v>
      </c>
      <c r="CJ168" s="8">
        <v>80.293999999999997</v>
      </c>
      <c r="CK168" s="8">
        <v>80.876999999999995</v>
      </c>
      <c r="CL168" s="8">
        <v>81.459999999999994</v>
      </c>
      <c r="CM168" s="8">
        <v>82.054000000000002</v>
      </c>
    </row>
    <row r="169" spans="1:91" ht="11.5" x14ac:dyDescent="0.25">
      <c r="A169" s="1">
        <v>152</v>
      </c>
      <c r="B169" s="2" t="s">
        <v>452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5501.2849999999999</v>
      </c>
      <c r="H169" s="8">
        <v>5520.7079999999996</v>
      </c>
      <c r="I169" s="8">
        <v>5540.0479999999998</v>
      </c>
      <c r="J169" s="8">
        <v>5559.1610000000001</v>
      </c>
      <c r="K169" s="8">
        <v>5577.9</v>
      </c>
      <c r="L169" s="8">
        <v>5596.1620000000003</v>
      </c>
      <c r="M169" s="8">
        <v>5613.8559999999998</v>
      </c>
      <c r="N169" s="8">
        <v>5630.9070000000002</v>
      </c>
      <c r="O169" s="8">
        <v>5647.2489999999998</v>
      </c>
      <c r="P169" s="8">
        <v>5662.8469999999998</v>
      </c>
      <c r="Q169" s="8">
        <v>5677.6530000000002</v>
      </c>
      <c r="R169" s="8">
        <v>5691.6130000000003</v>
      </c>
      <c r="S169" s="8">
        <v>5704.6610000000001</v>
      </c>
      <c r="T169" s="8">
        <v>5716.723</v>
      </c>
      <c r="U169" s="8">
        <v>5727.75</v>
      </c>
      <c r="V169" s="8">
        <v>5737.7449999999999</v>
      </c>
      <c r="W169" s="8">
        <v>5746.7219999999998</v>
      </c>
      <c r="X169" s="8">
        <v>5754.7470000000003</v>
      </c>
      <c r="Y169" s="8">
        <v>5761.8580000000002</v>
      </c>
      <c r="Z169" s="8">
        <v>5768.1629999999996</v>
      </c>
      <c r="AA169" s="8">
        <v>5773.6610000000001</v>
      </c>
      <c r="AB169" s="8">
        <v>5778.4549999999999</v>
      </c>
      <c r="AC169" s="8">
        <v>5782.6469999999999</v>
      </c>
      <c r="AD169" s="8">
        <v>5786.3969999999999</v>
      </c>
      <c r="AE169" s="8">
        <v>5789.8180000000002</v>
      </c>
      <c r="AF169" s="8">
        <v>5792.9889999999996</v>
      </c>
      <c r="AG169" s="8">
        <v>5795.9589999999998</v>
      </c>
      <c r="AH169" s="8">
        <v>5798.8779999999997</v>
      </c>
      <c r="AI169" s="8">
        <v>5801.8609999999999</v>
      </c>
      <c r="AJ169" s="8">
        <v>5805.0169999999998</v>
      </c>
      <c r="AK169" s="8">
        <v>5808.4260000000004</v>
      </c>
      <c r="AL169" s="8">
        <v>5812.1030000000001</v>
      </c>
      <c r="AM169" s="8">
        <v>5816.0119999999997</v>
      </c>
      <c r="AN169" s="8">
        <v>5820.0959999999995</v>
      </c>
      <c r="AO169" s="8">
        <v>5824.3230000000003</v>
      </c>
      <c r="AP169" s="8">
        <v>5828.6840000000002</v>
      </c>
      <c r="AQ169" s="8">
        <v>5833.2030000000004</v>
      </c>
      <c r="AR169" s="8">
        <v>5837.8639999999996</v>
      </c>
      <c r="AS169" s="8">
        <v>5842.6350000000002</v>
      </c>
      <c r="AT169" s="8">
        <v>5847.4960000000001</v>
      </c>
      <c r="AU169" s="8">
        <v>5852.4290000000001</v>
      </c>
      <c r="AV169" s="8">
        <v>5857.4290000000001</v>
      </c>
      <c r="AW169" s="8">
        <v>5862.4960000000001</v>
      </c>
      <c r="AX169" s="8">
        <v>5867.63</v>
      </c>
      <c r="AY169" s="8">
        <v>5872.8469999999998</v>
      </c>
      <c r="AZ169" s="8">
        <v>5878.1189999999997</v>
      </c>
      <c r="BA169" s="8">
        <v>5883.4189999999999</v>
      </c>
      <c r="BB169" s="8">
        <v>5888.701</v>
      </c>
      <c r="BC169" s="8">
        <v>5893.9260000000004</v>
      </c>
      <c r="BD169" s="8">
        <v>5899.0389999999998</v>
      </c>
      <c r="BE169" s="8">
        <v>5904.0240000000003</v>
      </c>
      <c r="BF169" s="8">
        <v>5908.8509999999997</v>
      </c>
      <c r="BG169" s="8">
        <v>5913.4660000000003</v>
      </c>
      <c r="BH169" s="8">
        <v>5917.817</v>
      </c>
      <c r="BI169" s="8">
        <v>5921.8530000000001</v>
      </c>
      <c r="BJ169" s="8">
        <v>5925.549</v>
      </c>
      <c r="BK169" s="8">
        <v>5928.9089999999997</v>
      </c>
      <c r="BL169" s="8">
        <v>5931.9030000000002</v>
      </c>
      <c r="BM169" s="8">
        <v>5934.52</v>
      </c>
      <c r="BN169" s="8">
        <v>5936.7520000000004</v>
      </c>
      <c r="BO169" s="8">
        <v>5938.585</v>
      </c>
      <c r="BP169" s="8">
        <v>5940.0339999999997</v>
      </c>
      <c r="BQ169" s="8">
        <v>5941.1369999999997</v>
      </c>
      <c r="BR169" s="8">
        <v>5941.9560000000001</v>
      </c>
      <c r="BS169" s="8">
        <v>5942.5219999999999</v>
      </c>
      <c r="BT169" s="8">
        <v>5942.8729999999996</v>
      </c>
      <c r="BU169" s="8">
        <v>5942.9920000000002</v>
      </c>
      <c r="BV169" s="8">
        <v>5942.9189999999999</v>
      </c>
      <c r="BW169" s="8">
        <v>5942.6419999999998</v>
      </c>
      <c r="BX169" s="8">
        <v>5942.1719999999996</v>
      </c>
      <c r="BY169" s="8">
        <v>5941.5320000000002</v>
      </c>
      <c r="BZ169" s="8">
        <v>5940.7219999999998</v>
      </c>
      <c r="CA169" s="8">
        <v>5939.7740000000003</v>
      </c>
      <c r="CB169" s="8">
        <v>5938.6809999999996</v>
      </c>
      <c r="CC169" s="8">
        <v>5937.4620000000004</v>
      </c>
      <c r="CD169" s="8">
        <v>5936.12</v>
      </c>
      <c r="CE169" s="8">
        <v>5934.6670000000004</v>
      </c>
      <c r="CF169" s="8">
        <v>5933.0860000000002</v>
      </c>
      <c r="CG169" s="8">
        <v>5931.3739999999998</v>
      </c>
      <c r="CH169" s="8">
        <v>5929.5290000000005</v>
      </c>
      <c r="CI169" s="8">
        <v>5927.5469999999996</v>
      </c>
      <c r="CJ169" s="8">
        <v>5925.4219999999996</v>
      </c>
      <c r="CK169" s="8">
        <v>5923.134</v>
      </c>
      <c r="CL169" s="8">
        <v>5920.6880000000001</v>
      </c>
      <c r="CM169" s="8">
        <v>5918.0770000000002</v>
      </c>
    </row>
    <row r="170" spans="1:91" ht="11.5" x14ac:dyDescent="0.25">
      <c r="A170" s="1">
        <v>153</v>
      </c>
      <c r="B170" s="2" t="s">
        <v>452</v>
      </c>
      <c r="C170" s="5" t="s">
        <v>227</v>
      </c>
      <c r="D170" s="7"/>
      <c r="E170" s="7">
        <v>352</v>
      </c>
      <c r="F170" s="8">
        <v>330.24299999999999</v>
      </c>
      <c r="G170" s="8">
        <v>332.99099999999999</v>
      </c>
      <c r="H170" s="8">
        <v>335.74900000000002</v>
      </c>
      <c r="I170" s="8">
        <v>338.50299999999999</v>
      </c>
      <c r="J170" s="8">
        <v>341.24599999999998</v>
      </c>
      <c r="K170" s="8">
        <v>343.96499999999997</v>
      </c>
      <c r="L170" s="8">
        <v>346.67</v>
      </c>
      <c r="M170" s="8">
        <v>349.33300000000003</v>
      </c>
      <c r="N170" s="8">
        <v>351.97399999999999</v>
      </c>
      <c r="O170" s="8">
        <v>354.565</v>
      </c>
      <c r="P170" s="8">
        <v>357.11900000000003</v>
      </c>
      <c r="Q170" s="8">
        <v>359.62700000000001</v>
      </c>
      <c r="R170" s="8">
        <v>362.07600000000002</v>
      </c>
      <c r="S170" s="8">
        <v>364.483</v>
      </c>
      <c r="T170" s="8">
        <v>366.82100000000003</v>
      </c>
      <c r="U170" s="8">
        <v>369.11200000000002</v>
      </c>
      <c r="V170" s="8">
        <v>371.34100000000001</v>
      </c>
      <c r="W170" s="8">
        <v>373.50900000000001</v>
      </c>
      <c r="X170" s="8">
        <v>375.61900000000003</v>
      </c>
      <c r="Y170" s="8">
        <v>377.66</v>
      </c>
      <c r="Z170" s="8">
        <v>379.64100000000002</v>
      </c>
      <c r="AA170" s="8">
        <v>381.56799999999998</v>
      </c>
      <c r="AB170" s="8">
        <v>383.43700000000001</v>
      </c>
      <c r="AC170" s="8">
        <v>385.23599999999999</v>
      </c>
      <c r="AD170" s="8">
        <v>386.99900000000002</v>
      </c>
      <c r="AE170" s="8">
        <v>388.68200000000002</v>
      </c>
      <c r="AF170" s="8">
        <v>390.31700000000001</v>
      </c>
      <c r="AG170" s="8">
        <v>391.90600000000001</v>
      </c>
      <c r="AH170" s="8">
        <v>393.44</v>
      </c>
      <c r="AI170" s="8">
        <v>394.92599999999999</v>
      </c>
      <c r="AJ170" s="8">
        <v>396.36099999999999</v>
      </c>
      <c r="AK170" s="8">
        <v>397.75099999999998</v>
      </c>
      <c r="AL170" s="8">
        <v>399.10700000000003</v>
      </c>
      <c r="AM170" s="8">
        <v>400.41699999999997</v>
      </c>
      <c r="AN170" s="8">
        <v>401.68299999999999</v>
      </c>
      <c r="AO170" s="8">
        <v>402.916</v>
      </c>
      <c r="AP170" s="8">
        <v>404.10500000000002</v>
      </c>
      <c r="AQ170" s="8">
        <v>405.279</v>
      </c>
      <c r="AR170" s="8">
        <v>406.40699999999998</v>
      </c>
      <c r="AS170" s="8">
        <v>407.517</v>
      </c>
      <c r="AT170" s="8">
        <v>408.59800000000001</v>
      </c>
      <c r="AU170" s="8">
        <v>409.66</v>
      </c>
      <c r="AV170" s="8">
        <v>410.70600000000002</v>
      </c>
      <c r="AW170" s="8">
        <v>411.73500000000001</v>
      </c>
      <c r="AX170" s="8">
        <v>412.74299999999999</v>
      </c>
      <c r="AY170" s="8">
        <v>413.75</v>
      </c>
      <c r="AZ170" s="8">
        <v>414.74099999999999</v>
      </c>
      <c r="BA170" s="8">
        <v>415.714</v>
      </c>
      <c r="BB170" s="8">
        <v>416.685</v>
      </c>
      <c r="BC170" s="8">
        <v>417.63</v>
      </c>
      <c r="BD170" s="8">
        <v>418.565</v>
      </c>
      <c r="BE170" s="8">
        <v>419.471</v>
      </c>
      <c r="BF170" s="8">
        <v>420.35599999999999</v>
      </c>
      <c r="BG170" s="8">
        <v>421.22800000000001</v>
      </c>
      <c r="BH170" s="8">
        <v>422.08699999999999</v>
      </c>
      <c r="BI170" s="8">
        <v>422.90800000000002</v>
      </c>
      <c r="BJ170" s="8">
        <v>423.72500000000002</v>
      </c>
      <c r="BK170" s="8">
        <v>424.512</v>
      </c>
      <c r="BL170" s="8">
        <v>425.28</v>
      </c>
      <c r="BM170" s="8">
        <v>426.02600000000001</v>
      </c>
      <c r="BN170" s="8">
        <v>426.74</v>
      </c>
      <c r="BO170" s="8">
        <v>427.43400000000003</v>
      </c>
      <c r="BP170" s="8">
        <v>428.09300000000002</v>
      </c>
      <c r="BQ170" s="8">
        <v>428.73399999999998</v>
      </c>
      <c r="BR170" s="8">
        <v>429.358</v>
      </c>
      <c r="BS170" s="8">
        <v>429.95499999999998</v>
      </c>
      <c r="BT170" s="8">
        <v>430.53</v>
      </c>
      <c r="BU170" s="8">
        <v>431.096</v>
      </c>
      <c r="BV170" s="8">
        <v>431.63799999999998</v>
      </c>
      <c r="BW170" s="8">
        <v>432.17200000000003</v>
      </c>
      <c r="BX170" s="8">
        <v>432.68900000000002</v>
      </c>
      <c r="BY170" s="8">
        <v>433.202</v>
      </c>
      <c r="BZ170" s="8">
        <v>433.70600000000002</v>
      </c>
      <c r="CA170" s="8">
        <v>434.20800000000003</v>
      </c>
      <c r="CB170" s="8">
        <v>434.71300000000002</v>
      </c>
      <c r="CC170" s="8">
        <v>435.21300000000002</v>
      </c>
      <c r="CD170" s="8">
        <v>435.72399999999999</v>
      </c>
      <c r="CE170" s="8">
        <v>436.23899999999998</v>
      </c>
      <c r="CF170" s="8">
        <v>436.75099999999998</v>
      </c>
      <c r="CG170" s="8">
        <v>437.26900000000001</v>
      </c>
      <c r="CH170" s="8">
        <v>437.803</v>
      </c>
      <c r="CI170" s="8">
        <v>438.32499999999999</v>
      </c>
      <c r="CJ170" s="8">
        <v>438.85199999999998</v>
      </c>
      <c r="CK170" s="8">
        <v>439.37900000000002</v>
      </c>
      <c r="CL170" s="8">
        <v>439.90899999999999</v>
      </c>
      <c r="CM170" s="8">
        <v>440.43900000000002</v>
      </c>
    </row>
    <row r="171" spans="1:91" ht="11.5" x14ac:dyDescent="0.25">
      <c r="A171" s="1">
        <v>154</v>
      </c>
      <c r="B171" s="2" t="s">
        <v>452</v>
      </c>
      <c r="C171" s="5" t="s">
        <v>228</v>
      </c>
      <c r="D171" s="7"/>
      <c r="E171" s="7">
        <v>372</v>
      </c>
      <c r="F171" s="8">
        <v>4700.107</v>
      </c>
      <c r="G171" s="8">
        <v>4739.0290000000005</v>
      </c>
      <c r="H171" s="8">
        <v>4777.5919999999996</v>
      </c>
      <c r="I171" s="8">
        <v>4815.9120000000003</v>
      </c>
      <c r="J171" s="8">
        <v>4854.0309999999999</v>
      </c>
      <c r="K171" s="8">
        <v>4891.942</v>
      </c>
      <c r="L171" s="8">
        <v>4929.5600000000004</v>
      </c>
      <c r="M171" s="8">
        <v>4966.768</v>
      </c>
      <c r="N171" s="8">
        <v>5003.3680000000004</v>
      </c>
      <c r="O171" s="8">
        <v>5039.1580000000004</v>
      </c>
      <c r="P171" s="8">
        <v>5073.9639999999999</v>
      </c>
      <c r="Q171" s="8">
        <v>5107.7269999999999</v>
      </c>
      <c r="R171" s="8">
        <v>5140.5320000000002</v>
      </c>
      <c r="S171" s="8">
        <v>5172.6639999999998</v>
      </c>
      <c r="T171" s="8">
        <v>5204.5190000000002</v>
      </c>
      <c r="U171" s="8">
        <v>5236.3990000000003</v>
      </c>
      <c r="V171" s="8">
        <v>5268.3779999999997</v>
      </c>
      <c r="W171" s="8">
        <v>5300.4189999999999</v>
      </c>
      <c r="X171" s="8">
        <v>5332.5959999999995</v>
      </c>
      <c r="Y171" s="8">
        <v>5364.9459999999999</v>
      </c>
      <c r="Z171" s="8">
        <v>5397.4889999999996</v>
      </c>
      <c r="AA171" s="8">
        <v>5430.2380000000003</v>
      </c>
      <c r="AB171" s="8">
        <v>5463.1729999999998</v>
      </c>
      <c r="AC171" s="8">
        <v>5496.19</v>
      </c>
      <c r="AD171" s="8">
        <v>5529.1509999999998</v>
      </c>
      <c r="AE171" s="8">
        <v>5561.933</v>
      </c>
      <c r="AF171" s="8">
        <v>5594.4679999999998</v>
      </c>
      <c r="AG171" s="8">
        <v>5626.692</v>
      </c>
      <c r="AH171" s="8">
        <v>5658.451</v>
      </c>
      <c r="AI171" s="8">
        <v>5689.5940000000001</v>
      </c>
      <c r="AJ171" s="8">
        <v>5719.9629999999997</v>
      </c>
      <c r="AK171" s="8">
        <v>5749.4979999999996</v>
      </c>
      <c r="AL171" s="8">
        <v>5778.1279999999997</v>
      </c>
      <c r="AM171" s="8">
        <v>5805.7290000000003</v>
      </c>
      <c r="AN171" s="8">
        <v>5832.1379999999999</v>
      </c>
      <c r="AO171" s="8">
        <v>5857.2610000000004</v>
      </c>
      <c r="AP171" s="8">
        <v>5881.05</v>
      </c>
      <c r="AQ171" s="8">
        <v>5903.5110000000004</v>
      </c>
      <c r="AR171" s="8">
        <v>5924.692</v>
      </c>
      <c r="AS171" s="8">
        <v>5944.6769999999997</v>
      </c>
      <c r="AT171" s="8">
        <v>5963.5379999999996</v>
      </c>
      <c r="AU171" s="8">
        <v>5981.3320000000003</v>
      </c>
      <c r="AV171" s="8">
        <v>5998.1</v>
      </c>
      <c r="AW171" s="8">
        <v>6013.9530000000004</v>
      </c>
      <c r="AX171" s="8">
        <v>6029.0439999999999</v>
      </c>
      <c r="AY171" s="8">
        <v>6043.52</v>
      </c>
      <c r="AZ171" s="8">
        <v>6057.4459999999999</v>
      </c>
      <c r="BA171" s="8">
        <v>6070.9179999999997</v>
      </c>
      <c r="BB171" s="8">
        <v>6084.0540000000001</v>
      </c>
      <c r="BC171" s="8">
        <v>6096.9790000000003</v>
      </c>
      <c r="BD171" s="8">
        <v>6109.8180000000002</v>
      </c>
      <c r="BE171" s="8">
        <v>6122.6490000000003</v>
      </c>
      <c r="BF171" s="8">
        <v>6135.5519999999997</v>
      </c>
      <c r="BG171" s="8">
        <v>6148.6319999999996</v>
      </c>
      <c r="BH171" s="8">
        <v>6162.0129999999999</v>
      </c>
      <c r="BI171" s="8">
        <v>6175.7560000000003</v>
      </c>
      <c r="BJ171" s="8">
        <v>6189.9390000000003</v>
      </c>
      <c r="BK171" s="8">
        <v>6204.5860000000002</v>
      </c>
      <c r="BL171" s="8">
        <v>6219.74</v>
      </c>
      <c r="BM171" s="8">
        <v>6235.4690000000001</v>
      </c>
      <c r="BN171" s="8">
        <v>6251.7759999999998</v>
      </c>
      <c r="BO171" s="8">
        <v>6268.67</v>
      </c>
      <c r="BP171" s="8">
        <v>6286.1289999999999</v>
      </c>
      <c r="BQ171" s="8">
        <v>6304.1210000000001</v>
      </c>
      <c r="BR171" s="8">
        <v>6322.5910000000003</v>
      </c>
      <c r="BS171" s="8">
        <v>6341.4620000000004</v>
      </c>
      <c r="BT171" s="8">
        <v>6360.7079999999996</v>
      </c>
      <c r="BU171" s="8">
        <v>6380.2460000000001</v>
      </c>
      <c r="BV171" s="8">
        <v>6399.9650000000001</v>
      </c>
      <c r="BW171" s="8">
        <v>6419.7129999999997</v>
      </c>
      <c r="BX171" s="8">
        <v>6439.3609999999999</v>
      </c>
      <c r="BY171" s="8">
        <v>6458.8410000000003</v>
      </c>
      <c r="BZ171" s="8">
        <v>6478.076</v>
      </c>
      <c r="CA171" s="8">
        <v>6496.9319999999998</v>
      </c>
      <c r="CB171" s="8">
        <v>6515.2820000000002</v>
      </c>
      <c r="CC171" s="8">
        <v>6533.0020000000004</v>
      </c>
      <c r="CD171" s="8">
        <v>6550.018</v>
      </c>
      <c r="CE171" s="8">
        <v>6566.29</v>
      </c>
      <c r="CF171" s="8">
        <v>6581.7979999999998</v>
      </c>
      <c r="CG171" s="8">
        <v>6596.5439999999999</v>
      </c>
      <c r="CH171" s="8">
        <v>6610.5249999999996</v>
      </c>
      <c r="CI171" s="8">
        <v>6623.73</v>
      </c>
      <c r="CJ171" s="8">
        <v>6636.14</v>
      </c>
      <c r="CK171" s="8">
        <v>6647.7430000000004</v>
      </c>
      <c r="CL171" s="8">
        <v>6658.51</v>
      </c>
      <c r="CM171" s="8">
        <v>6668.4120000000003</v>
      </c>
    </row>
    <row r="172" spans="1:91" ht="11.5" x14ac:dyDescent="0.25">
      <c r="A172" s="1">
        <v>155</v>
      </c>
      <c r="B172" s="2" t="s">
        <v>452</v>
      </c>
      <c r="C172" s="5" t="s">
        <v>229</v>
      </c>
      <c r="D172" s="7"/>
      <c r="E172" s="7">
        <v>833</v>
      </c>
      <c r="F172" s="8">
        <v>83.167000000000002</v>
      </c>
      <c r="G172" s="8">
        <v>83.73</v>
      </c>
      <c r="H172" s="8">
        <v>84.281999999999996</v>
      </c>
      <c r="I172" s="8">
        <v>84.822999999999993</v>
      </c>
      <c r="J172" s="8">
        <v>85.363</v>
      </c>
      <c r="K172" s="8">
        <v>85.887</v>
      </c>
      <c r="L172" s="8">
        <v>86.399000000000001</v>
      </c>
      <c r="M172" s="8">
        <v>86.91</v>
      </c>
      <c r="N172" s="8">
        <v>87.4</v>
      </c>
      <c r="O172" s="8">
        <v>87.887</v>
      </c>
      <c r="P172" s="8">
        <v>88.366</v>
      </c>
      <c r="Q172" s="8">
        <v>88.823999999999998</v>
      </c>
      <c r="R172" s="8">
        <v>89.284000000000006</v>
      </c>
      <c r="S172" s="8">
        <v>89.727999999999994</v>
      </c>
      <c r="T172" s="8">
        <v>90.165999999999997</v>
      </c>
      <c r="U172" s="8">
        <v>90.587000000000003</v>
      </c>
      <c r="V172" s="8">
        <v>91.006</v>
      </c>
      <c r="W172" s="8">
        <v>91.421999999999997</v>
      </c>
      <c r="X172" s="8">
        <v>91.828000000000003</v>
      </c>
      <c r="Y172" s="8">
        <v>92.218999999999994</v>
      </c>
      <c r="Z172" s="8">
        <v>92.597999999999999</v>
      </c>
      <c r="AA172" s="8">
        <v>92.963999999999999</v>
      </c>
      <c r="AB172" s="8">
        <v>93.322000000000003</v>
      </c>
      <c r="AC172" s="8">
        <v>93.665999999999997</v>
      </c>
      <c r="AD172" s="8">
        <v>93.994</v>
      </c>
      <c r="AE172" s="8">
        <v>94.328999999999994</v>
      </c>
      <c r="AF172" s="8">
        <v>94.650999999999996</v>
      </c>
      <c r="AG172" s="8">
        <v>94.962999999999994</v>
      </c>
      <c r="AH172" s="8">
        <v>95.272999999999996</v>
      </c>
      <c r="AI172" s="8">
        <v>95.561000000000007</v>
      </c>
      <c r="AJ172" s="8">
        <v>95.835999999999999</v>
      </c>
      <c r="AK172" s="8">
        <v>96.094999999999999</v>
      </c>
      <c r="AL172" s="8">
        <v>96.346000000000004</v>
      </c>
      <c r="AM172" s="8">
        <v>96.575000000000003</v>
      </c>
      <c r="AN172" s="8">
        <v>96.799000000000007</v>
      </c>
      <c r="AO172" s="8">
        <v>97.025000000000006</v>
      </c>
      <c r="AP172" s="8">
        <v>97.238</v>
      </c>
      <c r="AQ172" s="8">
        <v>97.451999999999998</v>
      </c>
      <c r="AR172" s="8">
        <v>97.662999999999997</v>
      </c>
      <c r="AS172" s="8">
        <v>97.864000000000004</v>
      </c>
      <c r="AT172" s="8">
        <v>98.058000000000007</v>
      </c>
      <c r="AU172" s="8">
        <v>98.254999999999995</v>
      </c>
      <c r="AV172" s="8">
        <v>98.427999999999997</v>
      </c>
      <c r="AW172" s="8">
        <v>98.597999999999999</v>
      </c>
      <c r="AX172" s="8">
        <v>98.777000000000001</v>
      </c>
      <c r="AY172" s="8">
        <v>98.941999999999993</v>
      </c>
      <c r="AZ172" s="8">
        <v>99.102999999999994</v>
      </c>
      <c r="BA172" s="8">
        <v>99.256</v>
      </c>
      <c r="BB172" s="8">
        <v>99.406000000000006</v>
      </c>
      <c r="BC172" s="8">
        <v>99.55</v>
      </c>
      <c r="BD172" s="8">
        <v>99.701999999999998</v>
      </c>
      <c r="BE172" s="8">
        <v>99.846000000000004</v>
      </c>
      <c r="BF172" s="8">
        <v>99.989000000000004</v>
      </c>
      <c r="BG172" s="8">
        <v>100.13</v>
      </c>
      <c r="BH172" s="8">
        <v>100.274</v>
      </c>
      <c r="BI172" s="8">
        <v>100.414</v>
      </c>
      <c r="BJ172" s="8">
        <v>100.554</v>
      </c>
      <c r="BK172" s="8">
        <v>100.68600000000001</v>
      </c>
      <c r="BL172" s="8">
        <v>100.827</v>
      </c>
      <c r="BM172" s="8">
        <v>100.964</v>
      </c>
      <c r="BN172" s="8">
        <v>101.096</v>
      </c>
      <c r="BO172" s="8">
        <v>101.23099999999999</v>
      </c>
      <c r="BP172" s="8">
        <v>101.37</v>
      </c>
      <c r="BQ172" s="8">
        <v>101.5</v>
      </c>
      <c r="BR172" s="8">
        <v>101.624</v>
      </c>
      <c r="BS172" s="8">
        <v>101.749</v>
      </c>
      <c r="BT172" s="8">
        <v>101.873</v>
      </c>
      <c r="BU172" s="8">
        <v>101.98399999999999</v>
      </c>
      <c r="BV172" s="8">
        <v>102.098</v>
      </c>
      <c r="BW172" s="8">
        <v>102.197</v>
      </c>
      <c r="BX172" s="8">
        <v>102.29600000000001</v>
      </c>
      <c r="BY172" s="8">
        <v>102.38200000000001</v>
      </c>
      <c r="BZ172" s="8">
        <v>102.47799999999999</v>
      </c>
      <c r="CA172" s="8">
        <v>102.55</v>
      </c>
      <c r="CB172" s="8">
        <v>102.61799999999999</v>
      </c>
      <c r="CC172" s="8">
        <v>102.691</v>
      </c>
      <c r="CD172" s="8">
        <v>102.73699999999999</v>
      </c>
      <c r="CE172" s="8">
        <v>102.79300000000001</v>
      </c>
      <c r="CF172" s="8">
        <v>102.837</v>
      </c>
      <c r="CG172" s="8">
        <v>102.874</v>
      </c>
      <c r="CH172" s="8">
        <v>102.91200000000001</v>
      </c>
      <c r="CI172" s="8">
        <v>102.944</v>
      </c>
      <c r="CJ172" s="8">
        <v>102.97199999999999</v>
      </c>
      <c r="CK172" s="8">
        <v>102.995</v>
      </c>
      <c r="CL172" s="8">
        <v>103.012</v>
      </c>
      <c r="CM172" s="8">
        <v>103.03700000000001</v>
      </c>
    </row>
    <row r="173" spans="1:91" ht="11.5" x14ac:dyDescent="0.25">
      <c r="A173" s="1">
        <v>156</v>
      </c>
      <c r="B173" s="2" t="s">
        <v>452</v>
      </c>
      <c r="C173" s="5" t="s">
        <v>230</v>
      </c>
      <c r="D173" s="7"/>
      <c r="E173" s="7">
        <v>428</v>
      </c>
      <c r="F173" s="8">
        <v>1992.663</v>
      </c>
      <c r="G173" s="8">
        <v>1970.0029999999999</v>
      </c>
      <c r="H173" s="8">
        <v>1948.2819999999999</v>
      </c>
      <c r="I173" s="8">
        <v>1927.3119999999999</v>
      </c>
      <c r="J173" s="8">
        <v>1906.953</v>
      </c>
      <c r="K173" s="8">
        <v>1887.1289999999999</v>
      </c>
      <c r="L173" s="8">
        <v>1867.809</v>
      </c>
      <c r="M173" s="8">
        <v>1849.0260000000001</v>
      </c>
      <c r="N173" s="8">
        <v>1830.8389999999999</v>
      </c>
      <c r="O173" s="8">
        <v>1813.336</v>
      </c>
      <c r="P173" s="8">
        <v>1796.6030000000001</v>
      </c>
      <c r="Q173" s="8">
        <v>1780.665</v>
      </c>
      <c r="R173" s="8">
        <v>1765.415</v>
      </c>
      <c r="S173" s="8">
        <v>1750.652</v>
      </c>
      <c r="T173" s="8">
        <v>1736.09</v>
      </c>
      <c r="U173" s="8">
        <v>1721.5050000000001</v>
      </c>
      <c r="V173" s="8">
        <v>1706.828</v>
      </c>
      <c r="W173" s="8">
        <v>1692.0730000000001</v>
      </c>
      <c r="X173" s="8">
        <v>1677.3320000000001</v>
      </c>
      <c r="Y173" s="8">
        <v>1662.7560000000001</v>
      </c>
      <c r="Z173" s="8">
        <v>1648.433</v>
      </c>
      <c r="AA173" s="8">
        <v>1634.3679999999999</v>
      </c>
      <c r="AB173" s="8">
        <v>1620.5070000000001</v>
      </c>
      <c r="AC173" s="8">
        <v>1606.809</v>
      </c>
      <c r="AD173" s="8">
        <v>1593.2090000000001</v>
      </c>
      <c r="AE173" s="8">
        <v>1579.6780000000001</v>
      </c>
      <c r="AF173" s="8">
        <v>1566.19</v>
      </c>
      <c r="AG173" s="8">
        <v>1552.749</v>
      </c>
      <c r="AH173" s="8">
        <v>1539.2919999999999</v>
      </c>
      <c r="AI173" s="8">
        <v>1525.796</v>
      </c>
      <c r="AJ173" s="8">
        <v>1512.203</v>
      </c>
      <c r="AK173" s="8">
        <v>1498.5050000000001</v>
      </c>
      <c r="AL173" s="8">
        <v>1484.7070000000001</v>
      </c>
      <c r="AM173" s="8">
        <v>1470.819</v>
      </c>
      <c r="AN173" s="8">
        <v>1456.8610000000001</v>
      </c>
      <c r="AO173" s="8">
        <v>1442.857</v>
      </c>
      <c r="AP173" s="8">
        <v>1428.8140000000001</v>
      </c>
      <c r="AQ173" s="8">
        <v>1414.729</v>
      </c>
      <c r="AR173" s="8">
        <v>1400.6410000000001</v>
      </c>
      <c r="AS173" s="8">
        <v>1386.557</v>
      </c>
      <c r="AT173" s="8">
        <v>1372.5060000000001</v>
      </c>
      <c r="AU173" s="8">
        <v>1358.4970000000001</v>
      </c>
      <c r="AV173" s="8">
        <v>1344.5540000000001</v>
      </c>
      <c r="AW173" s="8">
        <v>1330.6790000000001</v>
      </c>
      <c r="AX173" s="8">
        <v>1316.9059999999999</v>
      </c>
      <c r="AY173" s="8">
        <v>1303.2639999999999</v>
      </c>
      <c r="AZ173" s="8">
        <v>1289.75</v>
      </c>
      <c r="BA173" s="8">
        <v>1276.366</v>
      </c>
      <c r="BB173" s="8">
        <v>1263.1289999999999</v>
      </c>
      <c r="BC173" s="8">
        <v>1250.009</v>
      </c>
      <c r="BD173" s="8">
        <v>1237.009</v>
      </c>
      <c r="BE173" s="8">
        <v>1224.1289999999999</v>
      </c>
      <c r="BF173" s="8">
        <v>1211.375</v>
      </c>
      <c r="BG173" s="8">
        <v>1198.7449999999999</v>
      </c>
      <c r="BH173" s="8">
        <v>1186.239</v>
      </c>
      <c r="BI173" s="8">
        <v>1173.836</v>
      </c>
      <c r="BJ173" s="8">
        <v>1161.5519999999999</v>
      </c>
      <c r="BK173" s="8">
        <v>1149.3920000000001</v>
      </c>
      <c r="BL173" s="8">
        <v>1137.347</v>
      </c>
      <c r="BM173" s="8">
        <v>1125.424</v>
      </c>
      <c r="BN173" s="8">
        <v>1113.6289999999999</v>
      </c>
      <c r="BO173" s="8">
        <v>1101.9670000000001</v>
      </c>
      <c r="BP173" s="8">
        <v>1090.424</v>
      </c>
      <c r="BQ173" s="8">
        <v>1079.039</v>
      </c>
      <c r="BR173" s="8">
        <v>1067.8219999999999</v>
      </c>
      <c r="BS173" s="8">
        <v>1056.7840000000001</v>
      </c>
      <c r="BT173" s="8">
        <v>1045.9280000000001</v>
      </c>
      <c r="BU173" s="8">
        <v>1035.259</v>
      </c>
      <c r="BV173" s="8">
        <v>1024.778</v>
      </c>
      <c r="BW173" s="8">
        <v>1014.489</v>
      </c>
      <c r="BX173" s="8">
        <v>1004.3920000000001</v>
      </c>
      <c r="BY173" s="8">
        <v>994.48299999999995</v>
      </c>
      <c r="BZ173" s="8">
        <v>984.76099999999997</v>
      </c>
      <c r="CA173" s="8">
        <v>975.2</v>
      </c>
      <c r="CB173" s="8">
        <v>965.76499999999999</v>
      </c>
      <c r="CC173" s="8">
        <v>956.447</v>
      </c>
      <c r="CD173" s="8">
        <v>947.21600000000001</v>
      </c>
      <c r="CE173" s="8">
        <v>938.06399999999996</v>
      </c>
      <c r="CF173" s="8">
        <v>928.96500000000003</v>
      </c>
      <c r="CG173" s="8">
        <v>919.91499999999996</v>
      </c>
      <c r="CH173" s="8">
        <v>910.89200000000005</v>
      </c>
      <c r="CI173" s="8">
        <v>901.86699999999996</v>
      </c>
      <c r="CJ173" s="8">
        <v>892.81600000000003</v>
      </c>
      <c r="CK173" s="8">
        <v>883.71</v>
      </c>
      <c r="CL173" s="8">
        <v>874.50900000000001</v>
      </c>
      <c r="CM173" s="8">
        <v>865.16499999999996</v>
      </c>
    </row>
    <row r="174" spans="1:91" ht="11.5" x14ac:dyDescent="0.25">
      <c r="A174" s="1">
        <v>157</v>
      </c>
      <c r="B174" s="2" t="s">
        <v>452</v>
      </c>
      <c r="C174" s="5" t="s">
        <v>231</v>
      </c>
      <c r="D174" s="7"/>
      <c r="E174" s="7">
        <v>440</v>
      </c>
      <c r="F174" s="8">
        <v>2931.9259999999999</v>
      </c>
      <c r="G174" s="8">
        <v>2913.085</v>
      </c>
      <c r="H174" s="8">
        <v>2895.2190000000001</v>
      </c>
      <c r="I174" s="8">
        <v>2878.192</v>
      </c>
      <c r="J174" s="8">
        <v>2861.83</v>
      </c>
      <c r="K174" s="8">
        <v>2845.9929999999999</v>
      </c>
      <c r="L174" s="8">
        <v>2830.4940000000001</v>
      </c>
      <c r="M174" s="8">
        <v>2815.1379999999999</v>
      </c>
      <c r="N174" s="8">
        <v>2799.739</v>
      </c>
      <c r="O174" s="8">
        <v>2784.1039999999998</v>
      </c>
      <c r="P174" s="8">
        <v>2768.078</v>
      </c>
      <c r="Q174" s="8">
        <v>2751.5529999999999</v>
      </c>
      <c r="R174" s="8">
        <v>2734.4960000000001</v>
      </c>
      <c r="S174" s="8">
        <v>2716.97</v>
      </c>
      <c r="T174" s="8">
        <v>2699.116</v>
      </c>
      <c r="U174" s="8">
        <v>2681.0219999999999</v>
      </c>
      <c r="V174" s="8">
        <v>2662.6819999999998</v>
      </c>
      <c r="W174" s="8">
        <v>2644.0929999999998</v>
      </c>
      <c r="X174" s="8">
        <v>2625.3229999999999</v>
      </c>
      <c r="Y174" s="8">
        <v>2606.4670000000001</v>
      </c>
      <c r="Z174" s="8">
        <v>2587.59</v>
      </c>
      <c r="AA174" s="8">
        <v>2568.7240000000002</v>
      </c>
      <c r="AB174" s="8">
        <v>2549.873</v>
      </c>
      <c r="AC174" s="8">
        <v>2531.038</v>
      </c>
      <c r="AD174" s="8">
        <v>2512.2280000000001</v>
      </c>
      <c r="AE174" s="8">
        <v>2493.44</v>
      </c>
      <c r="AF174" s="8">
        <v>2474.6799999999998</v>
      </c>
      <c r="AG174" s="8">
        <v>2455.9520000000002</v>
      </c>
      <c r="AH174" s="8">
        <v>2437.2339999999999</v>
      </c>
      <c r="AI174" s="8">
        <v>2418.4650000000001</v>
      </c>
      <c r="AJ174" s="8">
        <v>2399.6190000000001</v>
      </c>
      <c r="AK174" s="8">
        <v>2380.6880000000001</v>
      </c>
      <c r="AL174" s="8">
        <v>2361.6799999999998</v>
      </c>
      <c r="AM174" s="8">
        <v>2342.6109999999999</v>
      </c>
      <c r="AN174" s="8">
        <v>2323.4960000000001</v>
      </c>
      <c r="AO174" s="8">
        <v>2304.3490000000002</v>
      </c>
      <c r="AP174" s="8">
        <v>2285.1779999999999</v>
      </c>
      <c r="AQ174" s="8">
        <v>2266.002</v>
      </c>
      <c r="AR174" s="8">
        <v>2246.8339999999998</v>
      </c>
      <c r="AS174" s="8">
        <v>2227.7080000000001</v>
      </c>
      <c r="AT174" s="8">
        <v>2208.6320000000001</v>
      </c>
      <c r="AU174" s="8">
        <v>2189.6260000000002</v>
      </c>
      <c r="AV174" s="8">
        <v>2170.7139999999999</v>
      </c>
      <c r="AW174" s="8">
        <v>2151.9110000000001</v>
      </c>
      <c r="AX174" s="8">
        <v>2133.2440000000001</v>
      </c>
      <c r="AY174" s="8">
        <v>2114.741</v>
      </c>
      <c r="AZ174" s="8">
        <v>2096.4229999999998</v>
      </c>
      <c r="BA174" s="8">
        <v>2078.2779999999998</v>
      </c>
      <c r="BB174" s="8">
        <v>2060.317</v>
      </c>
      <c r="BC174" s="8">
        <v>2042.56</v>
      </c>
      <c r="BD174" s="8">
        <v>2025.0029999999999</v>
      </c>
      <c r="BE174" s="8">
        <v>2007.6389999999999</v>
      </c>
      <c r="BF174" s="8">
        <v>1990.48</v>
      </c>
      <c r="BG174" s="8">
        <v>1973.4970000000001</v>
      </c>
      <c r="BH174" s="8">
        <v>1956.6659999999999</v>
      </c>
      <c r="BI174" s="8">
        <v>1939.979</v>
      </c>
      <c r="BJ174" s="8">
        <v>1923.4059999999999</v>
      </c>
      <c r="BK174" s="8">
        <v>1906.971</v>
      </c>
      <c r="BL174" s="8">
        <v>1890.64</v>
      </c>
      <c r="BM174" s="8">
        <v>1874.3889999999999</v>
      </c>
      <c r="BN174" s="8">
        <v>1858.191</v>
      </c>
      <c r="BO174" s="8">
        <v>1842.0519999999999</v>
      </c>
      <c r="BP174" s="8">
        <v>1825.9770000000001</v>
      </c>
      <c r="BQ174" s="8">
        <v>1809.9549999999999</v>
      </c>
      <c r="BR174" s="8">
        <v>1794.0050000000001</v>
      </c>
      <c r="BS174" s="8">
        <v>1778.117</v>
      </c>
      <c r="BT174" s="8">
        <v>1762.3009999999999</v>
      </c>
      <c r="BU174" s="8">
        <v>1746.5650000000001</v>
      </c>
      <c r="BV174" s="8">
        <v>1730.933</v>
      </c>
      <c r="BW174" s="8">
        <v>1715.452</v>
      </c>
      <c r="BX174" s="8">
        <v>1700.145</v>
      </c>
      <c r="BY174" s="8">
        <v>1685.011</v>
      </c>
      <c r="BZ174" s="8">
        <v>1670.059</v>
      </c>
      <c r="CA174" s="8">
        <v>1655.31</v>
      </c>
      <c r="CB174" s="8">
        <v>1640.7929999999999</v>
      </c>
      <c r="CC174" s="8">
        <v>1626.5150000000001</v>
      </c>
      <c r="CD174" s="8">
        <v>1612.479</v>
      </c>
      <c r="CE174" s="8">
        <v>1598.683</v>
      </c>
      <c r="CF174" s="8">
        <v>1585.104</v>
      </c>
      <c r="CG174" s="8">
        <v>1571.721</v>
      </c>
      <c r="CH174" s="8">
        <v>1558.5250000000001</v>
      </c>
      <c r="CI174" s="8">
        <v>1545.4849999999999</v>
      </c>
      <c r="CJ174" s="8">
        <v>1532.59</v>
      </c>
      <c r="CK174" s="8">
        <v>1519.809</v>
      </c>
      <c r="CL174" s="8">
        <v>1507.13</v>
      </c>
      <c r="CM174" s="8">
        <v>1494.53</v>
      </c>
    </row>
    <row r="175" spans="1:91" ht="11.5" x14ac:dyDescent="0.25">
      <c r="A175" s="1">
        <v>158</v>
      </c>
      <c r="B175" s="2" t="s">
        <v>452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5248.0619999999999</v>
      </c>
      <c r="H175" s="8">
        <v>5297.1980000000003</v>
      </c>
      <c r="I175" s="8">
        <v>5347.0569999999998</v>
      </c>
      <c r="J175" s="8">
        <v>5397.4489999999996</v>
      </c>
      <c r="K175" s="8">
        <v>5448.1930000000002</v>
      </c>
      <c r="L175" s="8">
        <v>5499.16</v>
      </c>
      <c r="M175" s="8">
        <v>5550.2259999999997</v>
      </c>
      <c r="N175" s="8">
        <v>5601.2759999999998</v>
      </c>
      <c r="O175" s="8">
        <v>5652.2250000000004</v>
      </c>
      <c r="P175" s="8">
        <v>5703.0060000000003</v>
      </c>
      <c r="Q175" s="8">
        <v>5753.5259999999998</v>
      </c>
      <c r="R175" s="8">
        <v>5803.665</v>
      </c>
      <c r="S175" s="8">
        <v>5853.3069999999998</v>
      </c>
      <c r="T175" s="8">
        <v>5902.3180000000002</v>
      </c>
      <c r="U175" s="8">
        <v>5950.5950000000003</v>
      </c>
      <c r="V175" s="8">
        <v>5998.0619999999999</v>
      </c>
      <c r="W175" s="8">
        <v>6044.7110000000002</v>
      </c>
      <c r="X175" s="8">
        <v>6090.5069999999996</v>
      </c>
      <c r="Y175" s="8">
        <v>6135.4269999999997</v>
      </c>
      <c r="Z175" s="8">
        <v>6179.482</v>
      </c>
      <c r="AA175" s="8">
        <v>6222.6639999999998</v>
      </c>
      <c r="AB175" s="8">
        <v>6264.9859999999999</v>
      </c>
      <c r="AC175" s="8">
        <v>6306.5169999999998</v>
      </c>
      <c r="AD175" s="8">
        <v>6347.3540000000003</v>
      </c>
      <c r="AE175" s="8">
        <v>6387.5789999999997</v>
      </c>
      <c r="AF175" s="8">
        <v>6427.1940000000004</v>
      </c>
      <c r="AG175" s="8">
        <v>6466.24</v>
      </c>
      <c r="AH175" s="8">
        <v>6504.826</v>
      </c>
      <c r="AI175" s="8">
        <v>6543.1130000000003</v>
      </c>
      <c r="AJ175" s="8">
        <v>6581.1909999999998</v>
      </c>
      <c r="AK175" s="8">
        <v>6619.1229999999996</v>
      </c>
      <c r="AL175" s="8">
        <v>6656.8760000000002</v>
      </c>
      <c r="AM175" s="8">
        <v>6694.3339999999998</v>
      </c>
      <c r="AN175" s="8">
        <v>6731.317</v>
      </c>
      <c r="AO175" s="8">
        <v>6767.7049999999999</v>
      </c>
      <c r="AP175" s="8">
        <v>6803.4610000000002</v>
      </c>
      <c r="AQ175" s="8">
        <v>6838.6170000000002</v>
      </c>
      <c r="AR175" s="8">
        <v>6873.1639999999998</v>
      </c>
      <c r="AS175" s="8">
        <v>6907.1019999999999</v>
      </c>
      <c r="AT175" s="8">
        <v>6940.451</v>
      </c>
      <c r="AU175" s="8">
        <v>6973.1959999999999</v>
      </c>
      <c r="AV175" s="8">
        <v>7005.335</v>
      </c>
      <c r="AW175" s="8">
        <v>7036.9009999999998</v>
      </c>
      <c r="AX175" s="8">
        <v>7067.9170000000004</v>
      </c>
      <c r="AY175" s="8">
        <v>7098.4210000000003</v>
      </c>
      <c r="AZ175" s="8">
        <v>7128.4279999999999</v>
      </c>
      <c r="BA175" s="8">
        <v>7157.9369999999999</v>
      </c>
      <c r="BB175" s="8">
        <v>7186.9989999999998</v>
      </c>
      <c r="BC175" s="8">
        <v>7215.6620000000003</v>
      </c>
      <c r="BD175" s="8">
        <v>7243.9740000000002</v>
      </c>
      <c r="BE175" s="8">
        <v>7271.9290000000001</v>
      </c>
      <c r="BF175" s="8">
        <v>7299.5339999999997</v>
      </c>
      <c r="BG175" s="8">
        <v>7326.7979999999998</v>
      </c>
      <c r="BH175" s="8">
        <v>7353.7370000000001</v>
      </c>
      <c r="BI175" s="8">
        <v>7380.3230000000003</v>
      </c>
      <c r="BJ175" s="8">
        <v>7406.5860000000002</v>
      </c>
      <c r="BK175" s="8">
        <v>7432.4859999999999</v>
      </c>
      <c r="BL175" s="8">
        <v>7457.9629999999997</v>
      </c>
      <c r="BM175" s="8">
        <v>7482.91</v>
      </c>
      <c r="BN175" s="8">
        <v>7507.2579999999998</v>
      </c>
      <c r="BO175" s="8">
        <v>7530.9750000000004</v>
      </c>
      <c r="BP175" s="8">
        <v>7554.0659999999998</v>
      </c>
      <c r="BQ175" s="8">
        <v>7576.5039999999999</v>
      </c>
      <c r="BR175" s="8">
        <v>7598.2809999999999</v>
      </c>
      <c r="BS175" s="8">
        <v>7619.3879999999999</v>
      </c>
      <c r="BT175" s="8">
        <v>7639.8010000000004</v>
      </c>
      <c r="BU175" s="8">
        <v>7659.5330000000004</v>
      </c>
      <c r="BV175" s="8">
        <v>7678.62</v>
      </c>
      <c r="BW175" s="8">
        <v>7697.0770000000002</v>
      </c>
      <c r="BX175" s="8">
        <v>7714.9470000000001</v>
      </c>
      <c r="BY175" s="8">
        <v>7732.232</v>
      </c>
      <c r="BZ175" s="8">
        <v>7748.9449999999997</v>
      </c>
      <c r="CA175" s="8">
        <v>7765.1379999999999</v>
      </c>
      <c r="CB175" s="8">
        <v>7780.8580000000002</v>
      </c>
      <c r="CC175" s="8">
        <v>7796.1530000000002</v>
      </c>
      <c r="CD175" s="8">
        <v>7811.0429999999997</v>
      </c>
      <c r="CE175" s="8">
        <v>7825.5320000000002</v>
      </c>
      <c r="CF175" s="8">
        <v>7839.5910000000003</v>
      </c>
      <c r="CG175" s="8">
        <v>7853.2</v>
      </c>
      <c r="CH175" s="8">
        <v>7866.3450000000003</v>
      </c>
      <c r="CI175" s="8">
        <v>7879.0060000000003</v>
      </c>
      <c r="CJ175" s="8">
        <v>7891.1750000000002</v>
      </c>
      <c r="CK175" s="8">
        <v>7902.8540000000003</v>
      </c>
      <c r="CL175" s="8">
        <v>7914.0469999999996</v>
      </c>
      <c r="CM175" s="8">
        <v>7924.7659999999996</v>
      </c>
    </row>
    <row r="176" spans="1:91" ht="11.5" x14ac:dyDescent="0.25">
      <c r="A176" s="1">
        <v>159</v>
      </c>
      <c r="B176" s="2" t="s">
        <v>452</v>
      </c>
      <c r="C176" s="5" t="s">
        <v>233</v>
      </c>
      <c r="D176" s="7"/>
      <c r="E176" s="7">
        <v>752</v>
      </c>
      <c r="F176" s="8">
        <v>9763.5650000000005</v>
      </c>
      <c r="G176" s="8">
        <v>9838.0049999999992</v>
      </c>
      <c r="H176" s="8">
        <v>9911.1489999999994</v>
      </c>
      <c r="I176" s="8">
        <v>9982.64</v>
      </c>
      <c r="J176" s="8">
        <v>10052.209000000001</v>
      </c>
      <c r="K176" s="8">
        <v>10119.722</v>
      </c>
      <c r="L176" s="8">
        <v>10185.142</v>
      </c>
      <c r="M176" s="8">
        <v>10248.531000000001</v>
      </c>
      <c r="N176" s="8">
        <v>10310.050999999999</v>
      </c>
      <c r="O176" s="8">
        <v>10369.934999999999</v>
      </c>
      <c r="P176" s="8">
        <v>10428.388000000001</v>
      </c>
      <c r="Q176" s="8">
        <v>10485.523999999999</v>
      </c>
      <c r="R176" s="8">
        <v>10541.307000000001</v>
      </c>
      <c r="S176" s="8">
        <v>10595.473</v>
      </c>
      <c r="T176" s="8">
        <v>10647.668</v>
      </c>
      <c r="U176" s="8">
        <v>10697.682000000001</v>
      </c>
      <c r="V176" s="8">
        <v>10745.508</v>
      </c>
      <c r="W176" s="8">
        <v>10791.383</v>
      </c>
      <c r="X176" s="8">
        <v>10835.678</v>
      </c>
      <c r="Y176" s="8">
        <v>10878.897000000001</v>
      </c>
      <c r="Z176" s="8">
        <v>10921.472</v>
      </c>
      <c r="AA176" s="8">
        <v>10963.561</v>
      </c>
      <c r="AB176" s="8">
        <v>11005.253000000001</v>
      </c>
      <c r="AC176" s="8">
        <v>11046.828</v>
      </c>
      <c r="AD176" s="8">
        <v>11088.582</v>
      </c>
      <c r="AE176" s="8">
        <v>11130.739</v>
      </c>
      <c r="AF176" s="8">
        <v>11173.413</v>
      </c>
      <c r="AG176" s="8">
        <v>11216.63</v>
      </c>
      <c r="AH176" s="8">
        <v>11260.474</v>
      </c>
      <c r="AI176" s="8">
        <v>11304.999</v>
      </c>
      <c r="AJ176" s="8">
        <v>11350.18</v>
      </c>
      <c r="AK176" s="8">
        <v>11396.067999999999</v>
      </c>
      <c r="AL176" s="8">
        <v>11442.558000000001</v>
      </c>
      <c r="AM176" s="8">
        <v>11489.307000000001</v>
      </c>
      <c r="AN176" s="8">
        <v>11535.865</v>
      </c>
      <c r="AO176" s="8">
        <v>11581.88</v>
      </c>
      <c r="AP176" s="8">
        <v>11627.224</v>
      </c>
      <c r="AQ176" s="8">
        <v>11671.880999999999</v>
      </c>
      <c r="AR176" s="8">
        <v>11715.692999999999</v>
      </c>
      <c r="AS176" s="8">
        <v>11758.536</v>
      </c>
      <c r="AT176" s="8">
        <v>11800.329</v>
      </c>
      <c r="AU176" s="8">
        <v>11841</v>
      </c>
      <c r="AV176" s="8">
        <v>11880.555</v>
      </c>
      <c r="AW176" s="8">
        <v>11919.056</v>
      </c>
      <c r="AX176" s="8">
        <v>11956.647000000001</v>
      </c>
      <c r="AY176" s="8">
        <v>11993.439</v>
      </c>
      <c r="AZ176" s="8">
        <v>12029.441000000001</v>
      </c>
      <c r="BA176" s="8">
        <v>12064.708000000001</v>
      </c>
      <c r="BB176" s="8">
        <v>12099.429</v>
      </c>
      <c r="BC176" s="8">
        <v>12133.831</v>
      </c>
      <c r="BD176" s="8">
        <v>12168.094999999999</v>
      </c>
      <c r="BE176" s="8">
        <v>12202.282999999999</v>
      </c>
      <c r="BF176" s="8">
        <v>12236.403</v>
      </c>
      <c r="BG176" s="8">
        <v>12270.477000000001</v>
      </c>
      <c r="BH176" s="8">
        <v>12304.541999999999</v>
      </c>
      <c r="BI176" s="8">
        <v>12338.596</v>
      </c>
      <c r="BJ176" s="8">
        <v>12372.656999999999</v>
      </c>
      <c r="BK176" s="8">
        <v>12406.691999999999</v>
      </c>
      <c r="BL176" s="8">
        <v>12440.546</v>
      </c>
      <c r="BM176" s="8">
        <v>12473.983</v>
      </c>
      <c r="BN176" s="8">
        <v>12506.847</v>
      </c>
      <c r="BO176" s="8">
        <v>12539.103999999999</v>
      </c>
      <c r="BP176" s="8">
        <v>12570.748</v>
      </c>
      <c r="BQ176" s="8">
        <v>12601.669</v>
      </c>
      <c r="BR176" s="8">
        <v>12631.782999999999</v>
      </c>
      <c r="BS176" s="8">
        <v>12661.021000000001</v>
      </c>
      <c r="BT176" s="8">
        <v>12689.353999999999</v>
      </c>
      <c r="BU176" s="8">
        <v>12716.84</v>
      </c>
      <c r="BV176" s="8">
        <v>12743.61</v>
      </c>
      <c r="BW176" s="8">
        <v>12769.791999999999</v>
      </c>
      <c r="BX176" s="8">
        <v>12795.550999999999</v>
      </c>
      <c r="BY176" s="8">
        <v>12820.883</v>
      </c>
      <c r="BZ176" s="8">
        <v>12845.857</v>
      </c>
      <c r="CA176" s="8">
        <v>12870.705</v>
      </c>
      <c r="CB176" s="8">
        <v>12895.757</v>
      </c>
      <c r="CC176" s="8">
        <v>12921.194</v>
      </c>
      <c r="CD176" s="8">
        <v>12947.093999999999</v>
      </c>
      <c r="CE176" s="8">
        <v>12973.406999999999</v>
      </c>
      <c r="CF176" s="8">
        <v>12999.973</v>
      </c>
      <c r="CG176" s="8">
        <v>13026.615</v>
      </c>
      <c r="CH176" s="8">
        <v>13053.171</v>
      </c>
      <c r="CI176" s="8">
        <v>13079.484</v>
      </c>
      <c r="CJ176" s="8">
        <v>13105.449000000001</v>
      </c>
      <c r="CK176" s="8">
        <v>13131.001</v>
      </c>
      <c r="CL176" s="8">
        <v>13156.084000000001</v>
      </c>
      <c r="CM176" s="8">
        <v>13180.713</v>
      </c>
    </row>
    <row r="177" spans="1:91" ht="11.5" x14ac:dyDescent="0.25">
      <c r="A177" s="1">
        <v>160</v>
      </c>
      <c r="B177" s="2" t="s">
        <v>452</v>
      </c>
      <c r="C177" s="5" t="s">
        <v>234</v>
      </c>
      <c r="D177" s="7"/>
      <c r="E177" s="7">
        <v>826</v>
      </c>
      <c r="F177" s="8">
        <v>65397.08</v>
      </c>
      <c r="G177" s="8">
        <v>65799.797000000006</v>
      </c>
      <c r="H177" s="8">
        <v>66194.644</v>
      </c>
      <c r="I177" s="8">
        <v>66581.479000000007</v>
      </c>
      <c r="J177" s="8">
        <v>66960.195999999996</v>
      </c>
      <c r="K177" s="8">
        <v>67330.702999999994</v>
      </c>
      <c r="L177" s="8">
        <v>67692.956999999995</v>
      </c>
      <c r="M177" s="8">
        <v>68046.925000000003</v>
      </c>
      <c r="N177" s="8">
        <v>68392.606</v>
      </c>
      <c r="O177" s="8">
        <v>68730.051000000007</v>
      </c>
      <c r="P177" s="8">
        <v>69059.324999999997</v>
      </c>
      <c r="Q177" s="8">
        <v>69380.567999999999</v>
      </c>
      <c r="R177" s="8">
        <v>69693.994000000006</v>
      </c>
      <c r="S177" s="8">
        <v>69999.862999999998</v>
      </c>
      <c r="T177" s="8">
        <v>70298.509999999995</v>
      </c>
      <c r="U177" s="8">
        <v>70590.296000000002</v>
      </c>
      <c r="V177" s="8">
        <v>70875.436000000002</v>
      </c>
      <c r="W177" s="8">
        <v>71154.292000000001</v>
      </c>
      <c r="X177" s="8">
        <v>71427.464000000007</v>
      </c>
      <c r="Y177" s="8">
        <v>71695.698000000004</v>
      </c>
      <c r="Z177" s="8">
        <v>71959.615999999995</v>
      </c>
      <c r="AA177" s="8">
        <v>72219.463000000003</v>
      </c>
      <c r="AB177" s="8">
        <v>72475.441999999995</v>
      </c>
      <c r="AC177" s="8">
        <v>72728.028999999995</v>
      </c>
      <c r="AD177" s="8">
        <v>72977.716</v>
      </c>
      <c r="AE177" s="8">
        <v>73224.839000000007</v>
      </c>
      <c r="AF177" s="8">
        <v>73469.440000000002</v>
      </c>
      <c r="AG177" s="8">
        <v>73711.422999999995</v>
      </c>
      <c r="AH177" s="8">
        <v>73950.641000000003</v>
      </c>
      <c r="AI177" s="8">
        <v>74186.839000000007</v>
      </c>
      <c r="AJ177" s="8">
        <v>74419.665999999997</v>
      </c>
      <c r="AK177" s="8">
        <v>74649.148000000001</v>
      </c>
      <c r="AL177" s="8">
        <v>74874.903000000006</v>
      </c>
      <c r="AM177" s="8">
        <v>75095.726999999999</v>
      </c>
      <c r="AN177" s="8">
        <v>75310.054999999993</v>
      </c>
      <c r="AO177" s="8">
        <v>75516.752999999997</v>
      </c>
      <c r="AP177" s="8">
        <v>75715.557000000001</v>
      </c>
      <c r="AQ177" s="8">
        <v>75906.642999999996</v>
      </c>
      <c r="AR177" s="8">
        <v>76089.944000000003</v>
      </c>
      <c r="AS177" s="8">
        <v>76265.542000000001</v>
      </c>
      <c r="AT177" s="8">
        <v>76433.638999999996</v>
      </c>
      <c r="AU177" s="8">
        <v>76594.282000000007</v>
      </c>
      <c r="AV177" s="8">
        <v>76747.929000000004</v>
      </c>
      <c r="AW177" s="8">
        <v>76895.876000000004</v>
      </c>
      <c r="AX177" s="8">
        <v>77039.797000000006</v>
      </c>
      <c r="AY177" s="8">
        <v>77181.058999999994</v>
      </c>
      <c r="AZ177" s="8">
        <v>77320.159</v>
      </c>
      <c r="BA177" s="8">
        <v>77457.365999999995</v>
      </c>
      <c r="BB177" s="8">
        <v>77593.486000000004</v>
      </c>
      <c r="BC177" s="8">
        <v>77729.38</v>
      </c>
      <c r="BD177" s="8">
        <v>77865.642999999996</v>
      </c>
      <c r="BE177" s="8">
        <v>78002.672999999995</v>
      </c>
      <c r="BF177" s="8">
        <v>78140.467999999993</v>
      </c>
      <c r="BG177" s="8">
        <v>78278.600999999995</v>
      </c>
      <c r="BH177" s="8">
        <v>78416.411999999997</v>
      </c>
      <c r="BI177" s="8">
        <v>78553.297000000006</v>
      </c>
      <c r="BJ177" s="8">
        <v>78689.203999999998</v>
      </c>
      <c r="BK177" s="8">
        <v>78824.065000000002</v>
      </c>
      <c r="BL177" s="8">
        <v>78957.290999999997</v>
      </c>
      <c r="BM177" s="8">
        <v>79088.14</v>
      </c>
      <c r="BN177" s="8">
        <v>79216.066999999995</v>
      </c>
      <c r="BO177" s="8">
        <v>79340.891000000003</v>
      </c>
      <c r="BP177" s="8">
        <v>79462.615999999995</v>
      </c>
      <c r="BQ177" s="8">
        <v>79581.183000000005</v>
      </c>
      <c r="BR177" s="8">
        <v>79696.596000000005</v>
      </c>
      <c r="BS177" s="8">
        <v>79808.942999999999</v>
      </c>
      <c r="BT177" s="8">
        <v>79918.157000000007</v>
      </c>
      <c r="BU177" s="8">
        <v>80024.395000000004</v>
      </c>
      <c r="BV177" s="8">
        <v>80128.183999999994</v>
      </c>
      <c r="BW177" s="8">
        <v>80230.286999999997</v>
      </c>
      <c r="BX177" s="8">
        <v>80331.263000000006</v>
      </c>
      <c r="BY177" s="8">
        <v>80431.241999999998</v>
      </c>
      <c r="BZ177" s="8">
        <v>80530.224000000002</v>
      </c>
      <c r="CA177" s="8">
        <v>80628.510999999999</v>
      </c>
      <c r="CB177" s="8">
        <v>80726.387000000002</v>
      </c>
      <c r="CC177" s="8">
        <v>80824.027000000002</v>
      </c>
      <c r="CD177" s="8">
        <v>80921.395000000004</v>
      </c>
      <c r="CE177" s="8">
        <v>81018.289000000004</v>
      </c>
      <c r="CF177" s="8">
        <v>81114.384999999995</v>
      </c>
      <c r="CG177" s="8">
        <v>81209.258000000002</v>
      </c>
      <c r="CH177" s="8">
        <v>81302.457999999999</v>
      </c>
      <c r="CI177" s="8">
        <v>81393.524999999994</v>
      </c>
      <c r="CJ177" s="8">
        <v>81481.956000000006</v>
      </c>
      <c r="CK177" s="8">
        <v>81567.244999999995</v>
      </c>
      <c r="CL177" s="8">
        <v>81648.894</v>
      </c>
      <c r="CM177" s="8">
        <v>81726.350999999995</v>
      </c>
    </row>
    <row r="178" spans="1:91" ht="11.5" x14ac:dyDescent="0.25">
      <c r="A178" s="1">
        <v>161</v>
      </c>
      <c r="B178" s="2" t="s">
        <v>452</v>
      </c>
      <c r="C178" s="6" t="s">
        <v>235</v>
      </c>
      <c r="D178" s="7"/>
      <c r="E178" s="7">
        <v>925</v>
      </c>
      <c r="F178" s="8">
        <v>152440.65299999999</v>
      </c>
      <c r="G178" s="8">
        <v>152278.329</v>
      </c>
      <c r="H178" s="8">
        <v>152082.54999999999</v>
      </c>
      <c r="I178" s="8">
        <v>151855.01</v>
      </c>
      <c r="J178" s="8">
        <v>151597.80499999999</v>
      </c>
      <c r="K178" s="8">
        <v>151313.54999999999</v>
      </c>
      <c r="L178" s="8">
        <v>151005.337</v>
      </c>
      <c r="M178" s="8">
        <v>150676.65</v>
      </c>
      <c r="N178" s="8">
        <v>150331.24600000001</v>
      </c>
      <c r="O178" s="8">
        <v>149973.163</v>
      </c>
      <c r="P178" s="8">
        <v>149605.65599999999</v>
      </c>
      <c r="Q178" s="8">
        <v>149230.897</v>
      </c>
      <c r="R178" s="8">
        <v>148849.06099999999</v>
      </c>
      <c r="S178" s="8">
        <v>148458.24600000001</v>
      </c>
      <c r="T178" s="8">
        <v>148055.13500000001</v>
      </c>
      <c r="U178" s="8">
        <v>147637.269</v>
      </c>
      <c r="V178" s="8">
        <v>147204.003</v>
      </c>
      <c r="W178" s="8">
        <v>146755.93700000001</v>
      </c>
      <c r="X178" s="8">
        <v>146292.99400000001</v>
      </c>
      <c r="Y178" s="8">
        <v>145815.56099999999</v>
      </c>
      <c r="Z178" s="8">
        <v>145323.57999999999</v>
      </c>
      <c r="AA178" s="8">
        <v>144816.557</v>
      </c>
      <c r="AB178" s="8">
        <v>144293.361</v>
      </c>
      <c r="AC178" s="8">
        <v>143752.56700000001</v>
      </c>
      <c r="AD178" s="8">
        <v>143192.29399999999</v>
      </c>
      <c r="AE178" s="8">
        <v>142610.99</v>
      </c>
      <c r="AF178" s="8">
        <v>142007.88</v>
      </c>
      <c r="AG178" s="8">
        <v>141382.33300000001</v>
      </c>
      <c r="AH178" s="8">
        <v>140733.04</v>
      </c>
      <c r="AI178" s="8">
        <v>140058.628</v>
      </c>
      <c r="AJ178" s="8">
        <v>139358.01999999999</v>
      </c>
      <c r="AK178" s="8">
        <v>138630.96799999999</v>
      </c>
      <c r="AL178" s="8">
        <v>137877.37299999999</v>
      </c>
      <c r="AM178" s="8">
        <v>137096.53</v>
      </c>
      <c r="AN178" s="8">
        <v>136287.75899999999</v>
      </c>
      <c r="AO178" s="8">
        <v>135450.927</v>
      </c>
      <c r="AP178" s="8">
        <v>134586.42000000001</v>
      </c>
      <c r="AQ178" s="8">
        <v>133695.495</v>
      </c>
      <c r="AR178" s="8">
        <v>132779.79800000001</v>
      </c>
      <c r="AS178" s="8">
        <v>131841.47899999999</v>
      </c>
      <c r="AT178" s="8">
        <v>130882.87</v>
      </c>
      <c r="AU178" s="8">
        <v>129905.46400000001</v>
      </c>
      <c r="AV178" s="8">
        <v>128911.28200000001</v>
      </c>
      <c r="AW178" s="8">
        <v>127903.262</v>
      </c>
      <c r="AX178" s="8">
        <v>126884.803</v>
      </c>
      <c r="AY178" s="8">
        <v>125859.049</v>
      </c>
      <c r="AZ178" s="8">
        <v>124828.30499999999</v>
      </c>
      <c r="BA178" s="8">
        <v>123794.773</v>
      </c>
      <c r="BB178" s="8">
        <v>122761.484</v>
      </c>
      <c r="BC178" s="8">
        <v>121731.571</v>
      </c>
      <c r="BD178" s="8">
        <v>120707.883</v>
      </c>
      <c r="BE178" s="8">
        <v>119692.515</v>
      </c>
      <c r="BF178" s="8">
        <v>118687.24800000001</v>
      </c>
      <c r="BG178" s="8">
        <v>117694.359</v>
      </c>
      <c r="BH178" s="8">
        <v>116715.895</v>
      </c>
      <c r="BI178" s="8">
        <v>115753.72500000001</v>
      </c>
      <c r="BJ178" s="8">
        <v>114808.99400000001</v>
      </c>
      <c r="BK178" s="8">
        <v>113882.51</v>
      </c>
      <c r="BL178" s="8">
        <v>112975.29300000001</v>
      </c>
      <c r="BM178" s="8">
        <v>112088.151</v>
      </c>
      <c r="BN178" s="8">
        <v>111221.447</v>
      </c>
      <c r="BO178" s="8">
        <v>110375.4</v>
      </c>
      <c r="BP178" s="8">
        <v>109549.52499999999</v>
      </c>
      <c r="BQ178" s="8">
        <v>108742.495</v>
      </c>
      <c r="BR178" s="8">
        <v>107952.546</v>
      </c>
      <c r="BS178" s="8">
        <v>107177.912</v>
      </c>
      <c r="BT178" s="8">
        <v>106417.696</v>
      </c>
      <c r="BU178" s="8">
        <v>105670.848</v>
      </c>
      <c r="BV178" s="8">
        <v>104935.053</v>
      </c>
      <c r="BW178" s="8">
        <v>104207.671</v>
      </c>
      <c r="BX178" s="8">
        <v>103486.391</v>
      </c>
      <c r="BY178" s="8">
        <v>102769.86900000001</v>
      </c>
      <c r="BZ178" s="8">
        <v>102057.069</v>
      </c>
      <c r="CA178" s="8">
        <v>101346.371</v>
      </c>
      <c r="CB178" s="8">
        <v>100636.37</v>
      </c>
      <c r="CC178" s="8">
        <v>99925.710999999996</v>
      </c>
      <c r="CD178" s="8">
        <v>99213.459000000003</v>
      </c>
      <c r="CE178" s="8">
        <v>98498.948999999993</v>
      </c>
      <c r="CF178" s="8">
        <v>97781.701000000001</v>
      </c>
      <c r="CG178" s="8">
        <v>97061.445999999996</v>
      </c>
      <c r="CH178" s="8">
        <v>96337.967000000004</v>
      </c>
      <c r="CI178" s="8">
        <v>95611.226999999999</v>
      </c>
      <c r="CJ178" s="8">
        <v>94881.078999999998</v>
      </c>
      <c r="CK178" s="8">
        <v>94147.553</v>
      </c>
      <c r="CL178" s="8">
        <v>93410.751999999993</v>
      </c>
      <c r="CM178" s="8">
        <v>92670.804999999993</v>
      </c>
    </row>
    <row r="179" spans="1:91" ht="11.5" x14ac:dyDescent="0.25">
      <c r="A179" s="1">
        <v>162</v>
      </c>
      <c r="B179" s="2" t="s">
        <v>452</v>
      </c>
      <c r="C179" s="5" t="s">
        <v>236</v>
      </c>
      <c r="D179" s="7"/>
      <c r="E179" s="7">
        <v>8</v>
      </c>
      <c r="F179" s="8">
        <v>2923.3519999999999</v>
      </c>
      <c r="G179" s="8">
        <v>2927.373</v>
      </c>
      <c r="H179" s="8">
        <v>2931.5659999999998</v>
      </c>
      <c r="I179" s="8">
        <v>2935.7220000000002</v>
      </c>
      <c r="J179" s="8">
        <v>2939.6610000000001</v>
      </c>
      <c r="K179" s="8">
        <v>2943.2420000000002</v>
      </c>
      <c r="L179" s="8">
        <v>2946.3209999999999</v>
      </c>
      <c r="M179" s="8">
        <v>2948.7820000000002</v>
      </c>
      <c r="N179" s="8">
        <v>2950.5250000000001</v>
      </c>
      <c r="O179" s="8">
        <v>2951.4690000000001</v>
      </c>
      <c r="P179" s="8">
        <v>2951.5610000000001</v>
      </c>
      <c r="Q179" s="8">
        <v>2950.7330000000002</v>
      </c>
      <c r="R179" s="8">
        <v>2948.9110000000001</v>
      </c>
      <c r="S179" s="8">
        <v>2946.049</v>
      </c>
      <c r="T179" s="8">
        <v>2942.085</v>
      </c>
      <c r="U179" s="8">
        <v>2936.9879999999998</v>
      </c>
      <c r="V179" s="8">
        <v>2930.7179999999998</v>
      </c>
      <c r="W179" s="8">
        <v>2923.3180000000002</v>
      </c>
      <c r="X179" s="8">
        <v>2914.8440000000001</v>
      </c>
      <c r="Y179" s="8">
        <v>2905.4119999999998</v>
      </c>
      <c r="Z179" s="8">
        <v>2895.127</v>
      </c>
      <c r="AA179" s="8">
        <v>2884.0129999999999</v>
      </c>
      <c r="AB179" s="8">
        <v>2872.0949999999998</v>
      </c>
      <c r="AC179" s="8">
        <v>2859.4450000000002</v>
      </c>
      <c r="AD179" s="8">
        <v>2846.1320000000001</v>
      </c>
      <c r="AE179" s="8">
        <v>2832.2359999999999</v>
      </c>
      <c r="AF179" s="8">
        <v>2817.7939999999999</v>
      </c>
      <c r="AG179" s="8">
        <v>2802.8470000000002</v>
      </c>
      <c r="AH179" s="8">
        <v>2787.413</v>
      </c>
      <c r="AI179" s="8">
        <v>2771.4920000000002</v>
      </c>
      <c r="AJ179" s="8">
        <v>2755.114</v>
      </c>
      <c r="AK179" s="8">
        <v>2738.2919999999999</v>
      </c>
      <c r="AL179" s="8">
        <v>2721.08</v>
      </c>
      <c r="AM179" s="8">
        <v>2703.5050000000001</v>
      </c>
      <c r="AN179" s="8">
        <v>2685.6129999999998</v>
      </c>
      <c r="AO179" s="8">
        <v>2667.451</v>
      </c>
      <c r="AP179" s="8">
        <v>2649.0309999999999</v>
      </c>
      <c r="AQ179" s="8">
        <v>2630.3780000000002</v>
      </c>
      <c r="AR179" s="8">
        <v>2611.4879999999998</v>
      </c>
      <c r="AS179" s="8">
        <v>2592.3359999999998</v>
      </c>
      <c r="AT179" s="8">
        <v>2572.91</v>
      </c>
      <c r="AU179" s="8">
        <v>2553.2249999999999</v>
      </c>
      <c r="AV179" s="8">
        <v>2533.2930000000001</v>
      </c>
      <c r="AW179" s="8">
        <v>2513.1390000000001</v>
      </c>
      <c r="AX179" s="8">
        <v>2492.77</v>
      </c>
      <c r="AY179" s="8">
        <v>2472.212</v>
      </c>
      <c r="AZ179" s="8">
        <v>2451.4749999999999</v>
      </c>
      <c r="BA179" s="8">
        <v>2430.56</v>
      </c>
      <c r="BB179" s="8">
        <v>2409.4850000000001</v>
      </c>
      <c r="BC179" s="8">
        <v>2388.261</v>
      </c>
      <c r="BD179" s="8">
        <v>2366.89</v>
      </c>
      <c r="BE179" s="8">
        <v>2345.4009999999998</v>
      </c>
      <c r="BF179" s="8">
        <v>2323.77</v>
      </c>
      <c r="BG179" s="8">
        <v>2302.0410000000002</v>
      </c>
      <c r="BH179" s="8">
        <v>2280.1579999999999</v>
      </c>
      <c r="BI179" s="8">
        <v>2258.163</v>
      </c>
      <c r="BJ179" s="8">
        <v>2236.0450000000001</v>
      </c>
      <c r="BK179" s="8">
        <v>2213.817</v>
      </c>
      <c r="BL179" s="8">
        <v>2191.4839999999999</v>
      </c>
      <c r="BM179" s="8">
        <v>2169.0590000000002</v>
      </c>
      <c r="BN179" s="8">
        <v>2146.5540000000001</v>
      </c>
      <c r="BO179" s="8">
        <v>2123.9760000000001</v>
      </c>
      <c r="BP179" s="8">
        <v>2101.3470000000002</v>
      </c>
      <c r="BQ179" s="8">
        <v>2078.6579999999999</v>
      </c>
      <c r="BR179" s="8">
        <v>2055.9160000000002</v>
      </c>
      <c r="BS179" s="8">
        <v>2033.126</v>
      </c>
      <c r="BT179" s="8">
        <v>2010.3019999999999</v>
      </c>
      <c r="BU179" s="8">
        <v>1987.479</v>
      </c>
      <c r="BV179" s="8">
        <v>1964.6690000000001</v>
      </c>
      <c r="BW179" s="8">
        <v>1941.9090000000001</v>
      </c>
      <c r="BX179" s="8">
        <v>1919.2329999999999</v>
      </c>
      <c r="BY179" s="8">
        <v>1896.6669999999999</v>
      </c>
      <c r="BZ179" s="8">
        <v>1874.241</v>
      </c>
      <c r="CA179" s="8">
        <v>1851.989</v>
      </c>
      <c r="CB179" s="8">
        <v>1829.973</v>
      </c>
      <c r="CC179" s="8">
        <v>1808.223</v>
      </c>
      <c r="CD179" s="8">
        <v>1786.7909999999999</v>
      </c>
      <c r="CE179" s="8">
        <v>1765.683</v>
      </c>
      <c r="CF179" s="8">
        <v>1744.9459999999999</v>
      </c>
      <c r="CG179" s="8">
        <v>1724.588</v>
      </c>
      <c r="CH179" s="8">
        <v>1704.662</v>
      </c>
      <c r="CI179" s="8">
        <v>1685.181</v>
      </c>
      <c r="CJ179" s="8">
        <v>1666.183</v>
      </c>
      <c r="CK179" s="8">
        <v>1647.703</v>
      </c>
      <c r="CL179" s="8">
        <v>1629.7940000000001</v>
      </c>
      <c r="CM179" s="8">
        <v>1612.4880000000001</v>
      </c>
    </row>
    <row r="180" spans="1:91" ht="11.5" x14ac:dyDescent="0.25">
      <c r="A180" s="1">
        <v>163</v>
      </c>
      <c r="B180" s="2" t="s">
        <v>452</v>
      </c>
      <c r="C180" s="5" t="s">
        <v>237</v>
      </c>
      <c r="D180" s="7"/>
      <c r="E180" s="7">
        <v>20</v>
      </c>
      <c r="F180" s="8">
        <v>78.013999999999996</v>
      </c>
      <c r="G180" s="8">
        <v>77.659000000000006</v>
      </c>
      <c r="H180" s="8">
        <v>77.412000000000006</v>
      </c>
      <c r="I180" s="8">
        <v>77.257999999999996</v>
      </c>
      <c r="J180" s="8">
        <v>77.200999999999993</v>
      </c>
      <c r="K180" s="8">
        <v>77.210999999999999</v>
      </c>
      <c r="L180" s="8">
        <v>77.281000000000006</v>
      </c>
      <c r="M180" s="8">
        <v>77.39</v>
      </c>
      <c r="N180" s="8">
        <v>77.525000000000006</v>
      </c>
      <c r="O180" s="8">
        <v>77.656000000000006</v>
      </c>
      <c r="P180" s="8">
        <v>77.772999999999996</v>
      </c>
      <c r="Q180" s="8">
        <v>77.867999999999995</v>
      </c>
      <c r="R180" s="8">
        <v>77.930999999999997</v>
      </c>
      <c r="S180" s="8">
        <v>77.968000000000004</v>
      </c>
      <c r="T180" s="8">
        <v>77.989000000000004</v>
      </c>
      <c r="U180" s="8">
        <v>78.007999999999996</v>
      </c>
      <c r="V180" s="8">
        <v>78.034999999999997</v>
      </c>
      <c r="W180" s="8">
        <v>78.054000000000002</v>
      </c>
      <c r="X180" s="8">
        <v>78.051000000000002</v>
      </c>
      <c r="Y180" s="8">
        <v>78.045000000000002</v>
      </c>
      <c r="Z180" s="8">
        <v>78.021000000000001</v>
      </c>
      <c r="AA180" s="8">
        <v>77.988</v>
      </c>
      <c r="AB180" s="8">
        <v>77.927999999999997</v>
      </c>
      <c r="AC180" s="8">
        <v>77.855999999999995</v>
      </c>
      <c r="AD180" s="8">
        <v>77.760000000000005</v>
      </c>
      <c r="AE180" s="8">
        <v>77.643000000000001</v>
      </c>
      <c r="AF180" s="8">
        <v>77.498000000000005</v>
      </c>
      <c r="AG180" s="8">
        <v>77.332999999999998</v>
      </c>
      <c r="AH180" s="8">
        <v>77.138000000000005</v>
      </c>
      <c r="AI180" s="8">
        <v>76.912000000000006</v>
      </c>
      <c r="AJ180" s="8">
        <v>76.656000000000006</v>
      </c>
      <c r="AK180" s="8">
        <v>76.373000000000005</v>
      </c>
      <c r="AL180" s="8">
        <v>76.063000000000002</v>
      </c>
      <c r="AM180" s="8">
        <v>75.713999999999999</v>
      </c>
      <c r="AN180" s="8">
        <v>75.337999999999994</v>
      </c>
      <c r="AO180" s="8">
        <v>74.933000000000007</v>
      </c>
      <c r="AP180" s="8">
        <v>74.501999999999995</v>
      </c>
      <c r="AQ180" s="8">
        <v>74.039000000000001</v>
      </c>
      <c r="AR180" s="8">
        <v>73.549000000000007</v>
      </c>
      <c r="AS180" s="8">
        <v>73.022999999999996</v>
      </c>
      <c r="AT180" s="8">
        <v>72.486000000000004</v>
      </c>
      <c r="AU180" s="8">
        <v>71.927000000000007</v>
      </c>
      <c r="AV180" s="8">
        <v>71.343999999999994</v>
      </c>
      <c r="AW180" s="8">
        <v>70.751999999999995</v>
      </c>
      <c r="AX180" s="8">
        <v>70.143000000000001</v>
      </c>
      <c r="AY180" s="8">
        <v>69.521000000000001</v>
      </c>
      <c r="AZ180" s="8">
        <v>68.89</v>
      </c>
      <c r="BA180" s="8">
        <v>68.254999999999995</v>
      </c>
      <c r="BB180" s="8">
        <v>67.613</v>
      </c>
      <c r="BC180" s="8">
        <v>66.974999999999994</v>
      </c>
      <c r="BD180" s="8">
        <v>66.337999999999994</v>
      </c>
      <c r="BE180" s="8">
        <v>65.697999999999993</v>
      </c>
      <c r="BF180" s="8">
        <v>65.064999999999998</v>
      </c>
      <c r="BG180" s="8">
        <v>64.444000000000003</v>
      </c>
      <c r="BH180" s="8">
        <v>63.826000000000001</v>
      </c>
      <c r="BI180" s="8">
        <v>63.210999999999999</v>
      </c>
      <c r="BJ180" s="8">
        <v>62.613999999999997</v>
      </c>
      <c r="BK180" s="8">
        <v>62.027999999999999</v>
      </c>
      <c r="BL180" s="8">
        <v>61.454999999999998</v>
      </c>
      <c r="BM180" s="8">
        <v>60.896999999999998</v>
      </c>
      <c r="BN180" s="8">
        <v>60.347999999999999</v>
      </c>
      <c r="BO180" s="8">
        <v>59.819000000000003</v>
      </c>
      <c r="BP180" s="8">
        <v>59.308999999999997</v>
      </c>
      <c r="BQ180" s="8">
        <v>58.802999999999997</v>
      </c>
      <c r="BR180" s="8">
        <v>58.325000000000003</v>
      </c>
      <c r="BS180" s="8">
        <v>57.856000000000002</v>
      </c>
      <c r="BT180" s="8">
        <v>57.399000000000001</v>
      </c>
      <c r="BU180" s="8">
        <v>56.954999999999998</v>
      </c>
      <c r="BV180" s="8">
        <v>56.52</v>
      </c>
      <c r="BW180" s="8">
        <v>56.110999999999997</v>
      </c>
      <c r="BX180" s="8">
        <v>55.692</v>
      </c>
      <c r="BY180" s="8">
        <v>55.281999999999996</v>
      </c>
      <c r="BZ180" s="8">
        <v>54.892000000000003</v>
      </c>
      <c r="CA180" s="8">
        <v>54.494999999999997</v>
      </c>
      <c r="CB180" s="8">
        <v>54.104999999999997</v>
      </c>
      <c r="CC180" s="8">
        <v>53.707999999999998</v>
      </c>
      <c r="CD180" s="8">
        <v>53.316000000000003</v>
      </c>
      <c r="CE180" s="8">
        <v>52.920999999999999</v>
      </c>
      <c r="CF180" s="8">
        <v>52.521000000000001</v>
      </c>
      <c r="CG180" s="8">
        <v>52.119</v>
      </c>
      <c r="CH180" s="8">
        <v>51.704000000000001</v>
      </c>
      <c r="CI180" s="8">
        <v>51.292999999999999</v>
      </c>
      <c r="CJ180" s="8">
        <v>50.878999999999998</v>
      </c>
      <c r="CK180" s="8">
        <v>50.457999999999998</v>
      </c>
      <c r="CL180" s="8">
        <v>50.023000000000003</v>
      </c>
      <c r="CM180" s="8">
        <v>49.59</v>
      </c>
    </row>
    <row r="181" spans="1:91" ht="11.5" x14ac:dyDescent="0.25">
      <c r="A181" s="1">
        <v>164</v>
      </c>
      <c r="B181" s="2" t="s">
        <v>452</v>
      </c>
      <c r="C181" s="5" t="s">
        <v>238</v>
      </c>
      <c r="D181" s="7"/>
      <c r="E181" s="7">
        <v>70</v>
      </c>
      <c r="F181" s="8">
        <v>3535.9609999999998</v>
      </c>
      <c r="G181" s="8">
        <v>3527.377</v>
      </c>
      <c r="H181" s="8">
        <v>3518.48</v>
      </c>
      <c r="I181" s="8">
        <v>3509.201</v>
      </c>
      <c r="J181" s="8">
        <v>3499.4830000000002</v>
      </c>
      <c r="K181" s="8">
        <v>3489.277</v>
      </c>
      <c r="L181" s="8">
        <v>3478.5540000000001</v>
      </c>
      <c r="M181" s="8">
        <v>3467.2579999999998</v>
      </c>
      <c r="N181" s="8">
        <v>3455.3620000000001</v>
      </c>
      <c r="O181" s="8">
        <v>3442.8589999999999</v>
      </c>
      <c r="P181" s="8">
        <v>3429.7170000000001</v>
      </c>
      <c r="Q181" s="8">
        <v>3415.9180000000001</v>
      </c>
      <c r="R181" s="8">
        <v>3401.4430000000002</v>
      </c>
      <c r="S181" s="8">
        <v>3386.2710000000002</v>
      </c>
      <c r="T181" s="8">
        <v>3370.3420000000001</v>
      </c>
      <c r="U181" s="8">
        <v>3353.6790000000001</v>
      </c>
      <c r="V181" s="8">
        <v>3336.259</v>
      </c>
      <c r="W181" s="8">
        <v>3318.0889999999999</v>
      </c>
      <c r="X181" s="8">
        <v>3299.1689999999999</v>
      </c>
      <c r="Y181" s="8">
        <v>3279.5140000000001</v>
      </c>
      <c r="Z181" s="8">
        <v>3259.1709999999998</v>
      </c>
      <c r="AA181" s="8">
        <v>3238.12</v>
      </c>
      <c r="AB181" s="8">
        <v>3216.41</v>
      </c>
      <c r="AC181" s="8">
        <v>3194.0639999999999</v>
      </c>
      <c r="AD181" s="8">
        <v>3171.1280000000002</v>
      </c>
      <c r="AE181" s="8">
        <v>3147.663</v>
      </c>
      <c r="AF181" s="8">
        <v>3123.7060000000001</v>
      </c>
      <c r="AG181" s="8">
        <v>3099.27</v>
      </c>
      <c r="AH181" s="8">
        <v>3074.4140000000002</v>
      </c>
      <c r="AI181" s="8">
        <v>3049.192</v>
      </c>
      <c r="AJ181" s="8">
        <v>3023.652</v>
      </c>
      <c r="AK181" s="8">
        <v>2997.8339999999998</v>
      </c>
      <c r="AL181" s="8">
        <v>2971.752</v>
      </c>
      <c r="AM181" s="8">
        <v>2945.46</v>
      </c>
      <c r="AN181" s="8">
        <v>2919.0030000000002</v>
      </c>
      <c r="AO181" s="8">
        <v>2892.42</v>
      </c>
      <c r="AP181" s="8">
        <v>2865.732</v>
      </c>
      <c r="AQ181" s="8">
        <v>2838.962</v>
      </c>
      <c r="AR181" s="8">
        <v>2812.116</v>
      </c>
      <c r="AS181" s="8">
        <v>2785.1930000000002</v>
      </c>
      <c r="AT181" s="8">
        <v>2758.221</v>
      </c>
      <c r="AU181" s="8">
        <v>2731.192</v>
      </c>
      <c r="AV181" s="8">
        <v>2704.12</v>
      </c>
      <c r="AW181" s="8">
        <v>2676.989</v>
      </c>
      <c r="AX181" s="8">
        <v>2649.7710000000002</v>
      </c>
      <c r="AY181" s="8">
        <v>2622.4470000000001</v>
      </c>
      <c r="AZ181" s="8">
        <v>2595.0160000000001</v>
      </c>
      <c r="BA181" s="8">
        <v>2567.4940000000001</v>
      </c>
      <c r="BB181" s="8">
        <v>2539.875</v>
      </c>
      <c r="BC181" s="8">
        <v>2512.1529999999998</v>
      </c>
      <c r="BD181" s="8">
        <v>2484.3420000000001</v>
      </c>
      <c r="BE181" s="8">
        <v>2456.444</v>
      </c>
      <c r="BF181" s="8">
        <v>2428.4589999999998</v>
      </c>
      <c r="BG181" s="8">
        <v>2400.393</v>
      </c>
      <c r="BH181" s="8">
        <v>2372.2510000000002</v>
      </c>
      <c r="BI181" s="8">
        <v>2344.0279999999998</v>
      </c>
      <c r="BJ181" s="8">
        <v>2315.748</v>
      </c>
      <c r="BK181" s="8">
        <v>2287.415</v>
      </c>
      <c r="BL181" s="8">
        <v>2259.049</v>
      </c>
      <c r="BM181" s="8">
        <v>2230.6819999999998</v>
      </c>
      <c r="BN181" s="8">
        <v>2202.326</v>
      </c>
      <c r="BO181" s="8">
        <v>2174.0120000000002</v>
      </c>
      <c r="BP181" s="8">
        <v>2145.7489999999998</v>
      </c>
      <c r="BQ181" s="8">
        <v>2117.556</v>
      </c>
      <c r="BR181" s="8">
        <v>2089.462</v>
      </c>
      <c r="BS181" s="8">
        <v>2061.4839999999999</v>
      </c>
      <c r="BT181" s="8">
        <v>2033.63</v>
      </c>
      <c r="BU181" s="8">
        <v>2005.951</v>
      </c>
      <c r="BV181" s="8">
        <v>1978.454</v>
      </c>
      <c r="BW181" s="8">
        <v>1951.17</v>
      </c>
      <c r="BX181" s="8">
        <v>1924.143</v>
      </c>
      <c r="BY181" s="8">
        <v>1897.376</v>
      </c>
      <c r="BZ181" s="8">
        <v>1870.8969999999999</v>
      </c>
      <c r="CA181" s="8">
        <v>1844.7280000000001</v>
      </c>
      <c r="CB181" s="8">
        <v>1818.921</v>
      </c>
      <c r="CC181" s="8">
        <v>1793.501</v>
      </c>
      <c r="CD181" s="8">
        <v>1768.481</v>
      </c>
      <c r="CE181" s="8">
        <v>1743.8620000000001</v>
      </c>
      <c r="CF181" s="8">
        <v>1719.652</v>
      </c>
      <c r="CG181" s="8">
        <v>1695.8430000000001</v>
      </c>
      <c r="CH181" s="8">
        <v>1672.431</v>
      </c>
      <c r="CI181" s="8">
        <v>1649.4079999999999</v>
      </c>
      <c r="CJ181" s="8">
        <v>1626.7750000000001</v>
      </c>
      <c r="CK181" s="8">
        <v>1604.528</v>
      </c>
      <c r="CL181" s="8">
        <v>1582.671</v>
      </c>
      <c r="CM181" s="8">
        <v>1561.204</v>
      </c>
    </row>
    <row r="182" spans="1:91" ht="11.5" x14ac:dyDescent="0.25">
      <c r="A182" s="1">
        <v>165</v>
      </c>
      <c r="B182" s="2" t="s">
        <v>452</v>
      </c>
      <c r="C182" s="5" t="s">
        <v>239</v>
      </c>
      <c r="D182" s="7"/>
      <c r="E182" s="7">
        <v>191</v>
      </c>
      <c r="F182" s="8">
        <v>4236.0159999999996</v>
      </c>
      <c r="G182" s="8">
        <v>4212.2659999999996</v>
      </c>
      <c r="H182" s="8">
        <v>4188.7380000000003</v>
      </c>
      <c r="I182" s="8">
        <v>4165.45</v>
      </c>
      <c r="J182" s="8">
        <v>4142.3879999999999</v>
      </c>
      <c r="K182" s="8">
        <v>4119.5360000000001</v>
      </c>
      <c r="L182" s="8">
        <v>4096.875</v>
      </c>
      <c r="M182" s="8">
        <v>4074.386</v>
      </c>
      <c r="N182" s="8">
        <v>4052.03</v>
      </c>
      <c r="O182" s="8">
        <v>4029.779</v>
      </c>
      <c r="P182" s="8">
        <v>4007.6019999999999</v>
      </c>
      <c r="Q182" s="8">
        <v>3985.4749999999999</v>
      </c>
      <c r="R182" s="8">
        <v>3963.3760000000002</v>
      </c>
      <c r="S182" s="8">
        <v>3941.2829999999999</v>
      </c>
      <c r="T182" s="8">
        <v>3919.2040000000002</v>
      </c>
      <c r="U182" s="8">
        <v>3897.125</v>
      </c>
      <c r="V182" s="8">
        <v>3875.02</v>
      </c>
      <c r="W182" s="8">
        <v>3852.8850000000002</v>
      </c>
      <c r="X182" s="8">
        <v>3830.634</v>
      </c>
      <c r="Y182" s="8">
        <v>3808.1880000000001</v>
      </c>
      <c r="Z182" s="8">
        <v>3785.491</v>
      </c>
      <c r="AA182" s="8">
        <v>3762.5120000000002</v>
      </c>
      <c r="AB182" s="8">
        <v>3739.2550000000001</v>
      </c>
      <c r="AC182" s="8">
        <v>3715.7359999999999</v>
      </c>
      <c r="AD182" s="8">
        <v>3692.0050000000001</v>
      </c>
      <c r="AE182" s="8">
        <v>3668.0709999999999</v>
      </c>
      <c r="AF182" s="8">
        <v>3643.9679999999998</v>
      </c>
      <c r="AG182" s="8">
        <v>3619.6680000000001</v>
      </c>
      <c r="AH182" s="8">
        <v>3595.19</v>
      </c>
      <c r="AI182" s="8">
        <v>3570.5140000000001</v>
      </c>
      <c r="AJ182" s="8">
        <v>3545.67</v>
      </c>
      <c r="AK182" s="8">
        <v>3520.645</v>
      </c>
      <c r="AL182" s="8">
        <v>3495.4720000000002</v>
      </c>
      <c r="AM182" s="8">
        <v>3470.1410000000001</v>
      </c>
      <c r="AN182" s="8">
        <v>3444.6840000000002</v>
      </c>
      <c r="AO182" s="8">
        <v>3419.125</v>
      </c>
      <c r="AP182" s="8">
        <v>3393.47</v>
      </c>
      <c r="AQ182" s="8">
        <v>3367.72</v>
      </c>
      <c r="AR182" s="8">
        <v>3341.8789999999999</v>
      </c>
      <c r="AS182" s="8">
        <v>3315.9450000000002</v>
      </c>
      <c r="AT182" s="8">
        <v>3289.9369999999999</v>
      </c>
      <c r="AU182" s="8">
        <v>3263.8409999999999</v>
      </c>
      <c r="AV182" s="8">
        <v>3237.674</v>
      </c>
      <c r="AW182" s="8">
        <v>3211.4560000000001</v>
      </c>
      <c r="AX182" s="8">
        <v>3185.1840000000002</v>
      </c>
      <c r="AY182" s="8">
        <v>3158.8829999999998</v>
      </c>
      <c r="AZ182" s="8">
        <v>3132.547</v>
      </c>
      <c r="BA182" s="8">
        <v>3106.1990000000001</v>
      </c>
      <c r="BB182" s="8">
        <v>3079.8330000000001</v>
      </c>
      <c r="BC182" s="8">
        <v>3053.453</v>
      </c>
      <c r="BD182" s="8">
        <v>3027.0770000000002</v>
      </c>
      <c r="BE182" s="8">
        <v>3000.7220000000002</v>
      </c>
      <c r="BF182" s="8">
        <v>2974.3719999999998</v>
      </c>
      <c r="BG182" s="8">
        <v>2948.07</v>
      </c>
      <c r="BH182" s="8">
        <v>2921.8180000000002</v>
      </c>
      <c r="BI182" s="8">
        <v>2895.6289999999999</v>
      </c>
      <c r="BJ182" s="8">
        <v>2869.5129999999999</v>
      </c>
      <c r="BK182" s="8">
        <v>2843.4960000000001</v>
      </c>
      <c r="BL182" s="8">
        <v>2817.5940000000001</v>
      </c>
      <c r="BM182" s="8">
        <v>2791.8409999999999</v>
      </c>
      <c r="BN182" s="8">
        <v>2766.2710000000002</v>
      </c>
      <c r="BO182" s="8">
        <v>2740.8879999999999</v>
      </c>
      <c r="BP182" s="8">
        <v>2715.703</v>
      </c>
      <c r="BQ182" s="8">
        <v>2690.7330000000002</v>
      </c>
      <c r="BR182" s="8">
        <v>2665.9789999999998</v>
      </c>
      <c r="BS182" s="8">
        <v>2641.4609999999998</v>
      </c>
      <c r="BT182" s="8">
        <v>2617.1770000000001</v>
      </c>
      <c r="BU182" s="8">
        <v>2593.1410000000001</v>
      </c>
      <c r="BV182" s="8">
        <v>2569.34</v>
      </c>
      <c r="BW182" s="8">
        <v>2545.7890000000002</v>
      </c>
      <c r="BX182" s="8">
        <v>2522.4969999999998</v>
      </c>
      <c r="BY182" s="8">
        <v>2499.4470000000001</v>
      </c>
      <c r="BZ182" s="8">
        <v>2476.6480000000001</v>
      </c>
      <c r="CA182" s="8">
        <v>2454.0810000000001</v>
      </c>
      <c r="CB182" s="8">
        <v>2431.7420000000002</v>
      </c>
      <c r="CC182" s="8">
        <v>2409.6120000000001</v>
      </c>
      <c r="CD182" s="8">
        <v>2387.6930000000002</v>
      </c>
      <c r="CE182" s="8">
        <v>2365.9639999999999</v>
      </c>
      <c r="CF182" s="8">
        <v>2344.42</v>
      </c>
      <c r="CG182" s="8">
        <v>2323.0549999999998</v>
      </c>
      <c r="CH182" s="8">
        <v>2301.8409999999999</v>
      </c>
      <c r="CI182" s="8">
        <v>2280.7759999999998</v>
      </c>
      <c r="CJ182" s="8">
        <v>2259.8389999999999</v>
      </c>
      <c r="CK182" s="8">
        <v>2239.002</v>
      </c>
      <c r="CL182" s="8">
        <v>2218.2510000000002</v>
      </c>
      <c r="CM182" s="8">
        <v>2197.5540000000001</v>
      </c>
    </row>
    <row r="183" spans="1:91" ht="11.5" x14ac:dyDescent="0.25">
      <c r="A183" s="1">
        <v>166</v>
      </c>
      <c r="B183" s="2" t="s">
        <v>452</v>
      </c>
      <c r="C183" s="5" t="s">
        <v>240</v>
      </c>
      <c r="D183" s="7"/>
      <c r="E183" s="7">
        <v>292</v>
      </c>
      <c r="F183" s="8">
        <v>34.228000000000002</v>
      </c>
      <c r="G183" s="8">
        <v>34.417000000000002</v>
      </c>
      <c r="H183" s="8">
        <v>34.581000000000003</v>
      </c>
      <c r="I183" s="8">
        <v>34.743000000000002</v>
      </c>
      <c r="J183" s="8">
        <v>34.881</v>
      </c>
      <c r="K183" s="8">
        <v>34.997</v>
      </c>
      <c r="L183" s="8">
        <v>35.113</v>
      </c>
      <c r="M183" s="8">
        <v>35.218000000000004</v>
      </c>
      <c r="N183" s="8">
        <v>35.31</v>
      </c>
      <c r="O183" s="8">
        <v>35.402999999999999</v>
      </c>
      <c r="P183" s="8">
        <v>35.484999999999999</v>
      </c>
      <c r="Q183" s="8">
        <v>35.57</v>
      </c>
      <c r="R183" s="8">
        <v>35.658000000000001</v>
      </c>
      <c r="S183" s="8">
        <v>35.738</v>
      </c>
      <c r="T183" s="8">
        <v>35.813000000000002</v>
      </c>
      <c r="U183" s="8">
        <v>35.895000000000003</v>
      </c>
      <c r="V183" s="8">
        <v>35.965000000000003</v>
      </c>
      <c r="W183" s="8">
        <v>36.037999999999997</v>
      </c>
      <c r="X183" s="8">
        <v>36.109000000000002</v>
      </c>
      <c r="Y183" s="8">
        <v>36.182000000000002</v>
      </c>
      <c r="Z183" s="8">
        <v>36.25</v>
      </c>
      <c r="AA183" s="8">
        <v>36.31</v>
      </c>
      <c r="AB183" s="8">
        <v>36.377000000000002</v>
      </c>
      <c r="AC183" s="8">
        <v>36.444000000000003</v>
      </c>
      <c r="AD183" s="8">
        <v>36.506999999999998</v>
      </c>
      <c r="AE183" s="8">
        <v>36.569000000000003</v>
      </c>
      <c r="AF183" s="8">
        <v>36.631999999999998</v>
      </c>
      <c r="AG183" s="8">
        <v>36.695999999999998</v>
      </c>
      <c r="AH183" s="8">
        <v>36.76</v>
      </c>
      <c r="AI183" s="8">
        <v>36.811999999999998</v>
      </c>
      <c r="AJ183" s="8">
        <v>36.869999999999997</v>
      </c>
      <c r="AK183" s="8">
        <v>36.923999999999999</v>
      </c>
      <c r="AL183" s="8">
        <v>36.972000000000001</v>
      </c>
      <c r="AM183" s="8">
        <v>37.024000000000001</v>
      </c>
      <c r="AN183" s="8">
        <v>37.069000000000003</v>
      </c>
      <c r="AO183" s="8">
        <v>37.113</v>
      </c>
      <c r="AP183" s="8">
        <v>37.148000000000003</v>
      </c>
      <c r="AQ183" s="8">
        <v>37.194000000000003</v>
      </c>
      <c r="AR183" s="8">
        <v>37.228000000000002</v>
      </c>
      <c r="AS183" s="8">
        <v>37.258000000000003</v>
      </c>
      <c r="AT183" s="8">
        <v>37.287999999999997</v>
      </c>
      <c r="AU183" s="8">
        <v>37.31</v>
      </c>
      <c r="AV183" s="8">
        <v>37.335999999999999</v>
      </c>
      <c r="AW183" s="8">
        <v>37.348999999999997</v>
      </c>
      <c r="AX183" s="8">
        <v>37.365000000000002</v>
      </c>
      <c r="AY183" s="8">
        <v>37.384999999999998</v>
      </c>
      <c r="AZ183" s="8">
        <v>37.395000000000003</v>
      </c>
      <c r="BA183" s="8">
        <v>37.398000000000003</v>
      </c>
      <c r="BB183" s="8">
        <v>37.414000000000001</v>
      </c>
      <c r="BC183" s="8">
        <v>37.423000000000002</v>
      </c>
      <c r="BD183" s="8">
        <v>37.430999999999997</v>
      </c>
      <c r="BE183" s="8">
        <v>37.435000000000002</v>
      </c>
      <c r="BF183" s="8">
        <v>37.447000000000003</v>
      </c>
      <c r="BG183" s="8">
        <v>37.453000000000003</v>
      </c>
      <c r="BH183" s="8">
        <v>37.454999999999998</v>
      </c>
      <c r="BI183" s="8">
        <v>37.456000000000003</v>
      </c>
      <c r="BJ183" s="8">
        <v>37.475999999999999</v>
      </c>
      <c r="BK183" s="8">
        <v>37.487000000000002</v>
      </c>
      <c r="BL183" s="8">
        <v>37.494</v>
      </c>
      <c r="BM183" s="8">
        <v>37.5</v>
      </c>
      <c r="BN183" s="8">
        <v>37.509</v>
      </c>
      <c r="BO183" s="8">
        <v>37.518999999999998</v>
      </c>
      <c r="BP183" s="8">
        <v>37.527999999999999</v>
      </c>
      <c r="BQ183" s="8">
        <v>37.543999999999997</v>
      </c>
      <c r="BR183" s="8">
        <v>37.548999999999999</v>
      </c>
      <c r="BS183" s="8">
        <v>37.56</v>
      </c>
      <c r="BT183" s="8">
        <v>37.57</v>
      </c>
      <c r="BU183" s="8">
        <v>37.58</v>
      </c>
      <c r="BV183" s="8">
        <v>37.591999999999999</v>
      </c>
      <c r="BW183" s="8">
        <v>37.606999999999999</v>
      </c>
      <c r="BX183" s="8">
        <v>37.619</v>
      </c>
      <c r="BY183" s="8">
        <v>37.637999999999998</v>
      </c>
      <c r="BZ183" s="8">
        <v>37.642000000000003</v>
      </c>
      <c r="CA183" s="8">
        <v>37.652999999999999</v>
      </c>
      <c r="CB183" s="8">
        <v>37.667000000000002</v>
      </c>
      <c r="CC183" s="8">
        <v>37.677</v>
      </c>
      <c r="CD183" s="8">
        <v>37.686</v>
      </c>
      <c r="CE183" s="8">
        <v>37.698999999999998</v>
      </c>
      <c r="CF183" s="8">
        <v>37.700000000000003</v>
      </c>
      <c r="CG183" s="8">
        <v>37.71</v>
      </c>
      <c r="CH183" s="8">
        <v>37.716000000000001</v>
      </c>
      <c r="CI183" s="8">
        <v>37.72</v>
      </c>
      <c r="CJ183" s="8">
        <v>37.726999999999997</v>
      </c>
      <c r="CK183" s="8">
        <v>37.726999999999997</v>
      </c>
      <c r="CL183" s="8">
        <v>37.731999999999999</v>
      </c>
      <c r="CM183" s="8">
        <v>37.734999999999999</v>
      </c>
    </row>
    <row r="184" spans="1:91" ht="11.5" x14ac:dyDescent="0.25">
      <c r="A184" s="1">
        <v>167</v>
      </c>
      <c r="B184" s="2" t="s">
        <v>452</v>
      </c>
      <c r="C184" s="5" t="s">
        <v>241</v>
      </c>
      <c r="D184" s="7"/>
      <c r="E184" s="7">
        <v>300</v>
      </c>
      <c r="F184" s="8">
        <v>11217.8</v>
      </c>
      <c r="G184" s="8">
        <v>11202.13</v>
      </c>
      <c r="H184" s="8">
        <v>11183.08</v>
      </c>
      <c r="I184" s="8">
        <v>11161.079</v>
      </c>
      <c r="J184" s="8">
        <v>11136.541999999999</v>
      </c>
      <c r="K184" s="8">
        <v>11109.834999999999</v>
      </c>
      <c r="L184" s="8">
        <v>11081.303</v>
      </c>
      <c r="M184" s="8">
        <v>11051.276</v>
      </c>
      <c r="N184" s="8">
        <v>11019.993</v>
      </c>
      <c r="O184" s="8">
        <v>10987.723</v>
      </c>
      <c r="P184" s="8">
        <v>10954.674999999999</v>
      </c>
      <c r="Q184" s="8">
        <v>10920.996999999999</v>
      </c>
      <c r="R184" s="8">
        <v>10886.8</v>
      </c>
      <c r="S184" s="8">
        <v>10852.174000000001</v>
      </c>
      <c r="T184" s="8">
        <v>10817.127</v>
      </c>
      <c r="U184" s="8">
        <v>10781.657999999999</v>
      </c>
      <c r="V184" s="8">
        <v>10745.781999999999</v>
      </c>
      <c r="W184" s="8">
        <v>10709.463</v>
      </c>
      <c r="X184" s="8">
        <v>10672.52</v>
      </c>
      <c r="Y184" s="8">
        <v>10634.718000000001</v>
      </c>
      <c r="Z184" s="8">
        <v>10595.843999999999</v>
      </c>
      <c r="AA184" s="8">
        <v>10555.8</v>
      </c>
      <c r="AB184" s="8">
        <v>10514.496999999999</v>
      </c>
      <c r="AC184" s="8">
        <v>10471.695</v>
      </c>
      <c r="AD184" s="8">
        <v>10427.137000000001</v>
      </c>
      <c r="AE184" s="8">
        <v>10380.611999999999</v>
      </c>
      <c r="AF184" s="8">
        <v>10332.005999999999</v>
      </c>
      <c r="AG184" s="8">
        <v>10281.246999999999</v>
      </c>
      <c r="AH184" s="8">
        <v>10228.207</v>
      </c>
      <c r="AI184" s="8">
        <v>10172.763000000001</v>
      </c>
      <c r="AJ184" s="8">
        <v>10114.833000000001</v>
      </c>
      <c r="AK184" s="8">
        <v>10054.368</v>
      </c>
      <c r="AL184" s="8">
        <v>9991.3799999999992</v>
      </c>
      <c r="AM184" s="8">
        <v>9925.9629999999997</v>
      </c>
      <c r="AN184" s="8">
        <v>9858.2029999999995</v>
      </c>
      <c r="AO184" s="8">
        <v>9788.2379999999994</v>
      </c>
      <c r="AP184" s="8">
        <v>9716.1350000000002</v>
      </c>
      <c r="AQ184" s="8">
        <v>9641.9889999999996</v>
      </c>
      <c r="AR184" s="8">
        <v>9565.9459999999999</v>
      </c>
      <c r="AS184" s="8">
        <v>9488.1849999999995</v>
      </c>
      <c r="AT184" s="8">
        <v>9408.8940000000002</v>
      </c>
      <c r="AU184" s="8">
        <v>9328.1980000000003</v>
      </c>
      <c r="AV184" s="8">
        <v>9246.2479999999996</v>
      </c>
      <c r="AW184" s="8">
        <v>9163.268</v>
      </c>
      <c r="AX184" s="8">
        <v>9079.5169999999998</v>
      </c>
      <c r="AY184" s="8">
        <v>8995.2209999999995</v>
      </c>
      <c r="AZ184" s="8">
        <v>8910.5560000000005</v>
      </c>
      <c r="BA184" s="8">
        <v>8825.6579999999994</v>
      </c>
      <c r="BB184" s="8">
        <v>8740.6640000000007</v>
      </c>
      <c r="BC184" s="8">
        <v>8655.6759999999995</v>
      </c>
      <c r="BD184" s="8">
        <v>8570.8250000000007</v>
      </c>
      <c r="BE184" s="8">
        <v>8486.2219999999998</v>
      </c>
      <c r="BF184" s="8">
        <v>8402.0280000000002</v>
      </c>
      <c r="BG184" s="8">
        <v>8318.4429999999993</v>
      </c>
      <c r="BH184" s="8">
        <v>8235.7150000000001</v>
      </c>
      <c r="BI184" s="8">
        <v>8154.0389999999998</v>
      </c>
      <c r="BJ184" s="8">
        <v>8073.5240000000003</v>
      </c>
      <c r="BK184" s="8">
        <v>7994.23</v>
      </c>
      <c r="BL184" s="8">
        <v>7916.1980000000003</v>
      </c>
      <c r="BM184" s="8">
        <v>7839.45</v>
      </c>
      <c r="BN184" s="8">
        <v>7763.9859999999999</v>
      </c>
      <c r="BO184" s="8">
        <v>7689.8329999999996</v>
      </c>
      <c r="BP184" s="8">
        <v>7617.0050000000001</v>
      </c>
      <c r="BQ184" s="8">
        <v>7545.5079999999998</v>
      </c>
      <c r="BR184" s="8">
        <v>7475.3379999999997</v>
      </c>
      <c r="BS184" s="8">
        <v>7406.4570000000003</v>
      </c>
      <c r="BT184" s="8">
        <v>7338.84</v>
      </c>
      <c r="BU184" s="8">
        <v>7272.4250000000002</v>
      </c>
      <c r="BV184" s="8">
        <v>7207.0749999999998</v>
      </c>
      <c r="BW184" s="8">
        <v>7142.665</v>
      </c>
      <c r="BX184" s="8">
        <v>7079.0429999999997</v>
      </c>
      <c r="BY184" s="8">
        <v>7016.1549999999997</v>
      </c>
      <c r="BZ184" s="8">
        <v>6953.9139999999998</v>
      </c>
      <c r="CA184" s="8">
        <v>6892.1390000000001</v>
      </c>
      <c r="CB184" s="8">
        <v>6830.6170000000002</v>
      </c>
      <c r="CC184" s="8">
        <v>6769.18</v>
      </c>
      <c r="CD184" s="8">
        <v>6707.73</v>
      </c>
      <c r="CE184" s="8">
        <v>6646.2619999999997</v>
      </c>
      <c r="CF184" s="8">
        <v>6584.7709999999997</v>
      </c>
      <c r="CG184" s="8">
        <v>6523.3050000000003</v>
      </c>
      <c r="CH184" s="8">
        <v>6461.884</v>
      </c>
      <c r="CI184" s="8">
        <v>6400.54</v>
      </c>
      <c r="CJ184" s="8">
        <v>6339.2629999999999</v>
      </c>
      <c r="CK184" s="8">
        <v>6278.0259999999998</v>
      </c>
      <c r="CL184" s="8">
        <v>6216.8040000000001</v>
      </c>
      <c r="CM184" s="8">
        <v>6155.54</v>
      </c>
    </row>
    <row r="185" spans="1:91" ht="11.5" x14ac:dyDescent="0.25">
      <c r="A185" s="1">
        <v>168</v>
      </c>
      <c r="B185" s="2" t="s">
        <v>452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0.79500000000000004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0.80200000000000005</v>
      </c>
      <c r="T185" s="8">
        <v>0.8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0.79800000000000004</v>
      </c>
      <c r="Z185" s="8">
        <v>0.79300000000000004</v>
      </c>
      <c r="AA185" s="8">
        <v>0.79300000000000004</v>
      </c>
      <c r="AB185" s="8">
        <v>0.80500000000000005</v>
      </c>
      <c r="AC185" s="8">
        <v>0.79900000000000004</v>
      </c>
      <c r="AD185" s="8">
        <v>0.80800000000000005</v>
      </c>
      <c r="AE185" s="8">
        <v>0.80400000000000005</v>
      </c>
      <c r="AF185" s="8">
        <v>0.80300000000000005</v>
      </c>
      <c r="AG185" s="8">
        <v>0.80400000000000005</v>
      </c>
      <c r="AH185" s="8">
        <v>0.80700000000000005</v>
      </c>
      <c r="AI185" s="8">
        <v>0.80700000000000005</v>
      </c>
      <c r="AJ185" s="8">
        <v>0.80800000000000005</v>
      </c>
      <c r="AK185" s="8">
        <v>0.80900000000000005</v>
      </c>
      <c r="AL185" s="8">
        <v>0.80800000000000005</v>
      </c>
      <c r="AM185" s="8">
        <v>0.80600000000000005</v>
      </c>
      <c r="AN185" s="8">
        <v>0.80800000000000005</v>
      </c>
      <c r="AO185" s="8">
        <v>0.81100000000000005</v>
      </c>
      <c r="AP185" s="8">
        <v>0.81399999999999995</v>
      </c>
      <c r="AQ185" s="8">
        <v>0.81399999999999995</v>
      </c>
      <c r="AR185" s="8">
        <v>0.81299999999999994</v>
      </c>
      <c r="AS185" s="8">
        <v>0.81499999999999995</v>
      </c>
      <c r="AT185" s="8">
        <v>0.81299999999999994</v>
      </c>
      <c r="AU185" s="8">
        <v>0.82099999999999995</v>
      </c>
      <c r="AV185" s="8">
        <v>0.81799999999999995</v>
      </c>
      <c r="AW185" s="8">
        <v>0.82099999999999995</v>
      </c>
      <c r="AX185" s="8">
        <v>0.81899999999999995</v>
      </c>
      <c r="AY185" s="8">
        <v>0.81799999999999995</v>
      </c>
      <c r="AZ185" s="8">
        <v>0.81799999999999995</v>
      </c>
      <c r="BA185" s="8">
        <v>0.82399999999999995</v>
      </c>
      <c r="BB185" s="8">
        <v>0.82399999999999995</v>
      </c>
      <c r="BC185" s="8">
        <v>0.81899999999999995</v>
      </c>
      <c r="BD185" s="8">
        <v>0.81399999999999995</v>
      </c>
      <c r="BE185" s="8">
        <v>0.80800000000000005</v>
      </c>
      <c r="BF185" s="8">
        <v>0.81100000000000005</v>
      </c>
      <c r="BG185" s="8">
        <v>0.81899999999999995</v>
      </c>
      <c r="BH185" s="8">
        <v>0.82299999999999995</v>
      </c>
      <c r="BI185" s="8">
        <v>0.82299999999999995</v>
      </c>
      <c r="BJ185" s="8">
        <v>0.82</v>
      </c>
      <c r="BK185" s="8">
        <v>0.82</v>
      </c>
      <c r="BL185" s="8">
        <v>0.81899999999999995</v>
      </c>
      <c r="BM185" s="8">
        <v>0.82</v>
      </c>
      <c r="BN185" s="8">
        <v>0.81899999999999995</v>
      </c>
      <c r="BO185" s="8">
        <v>0.81699999999999995</v>
      </c>
      <c r="BP185" s="8">
        <v>0.81899999999999995</v>
      </c>
      <c r="BQ185" s="8">
        <v>0.82</v>
      </c>
      <c r="BR185" s="8">
        <v>0.81499999999999995</v>
      </c>
      <c r="BS185" s="8">
        <v>0.81699999999999995</v>
      </c>
      <c r="BT185" s="8">
        <v>0.81799999999999995</v>
      </c>
      <c r="BU185" s="8">
        <v>0.82199999999999995</v>
      </c>
      <c r="BV185" s="8">
        <v>0.82099999999999995</v>
      </c>
      <c r="BW185" s="8">
        <v>0.82</v>
      </c>
      <c r="BX185" s="8">
        <v>0.81599999999999995</v>
      </c>
      <c r="BY185" s="8">
        <v>0.82099999999999995</v>
      </c>
      <c r="BZ185" s="8">
        <v>0.81799999999999995</v>
      </c>
      <c r="CA185" s="8">
        <v>0.82099999999999995</v>
      </c>
      <c r="CB185" s="8">
        <v>0.81799999999999995</v>
      </c>
      <c r="CC185" s="8">
        <v>0.81899999999999995</v>
      </c>
      <c r="CD185" s="8">
        <v>0.82199999999999995</v>
      </c>
      <c r="CE185" s="8">
        <v>0.82099999999999995</v>
      </c>
      <c r="CF185" s="8">
        <v>0.82299999999999995</v>
      </c>
      <c r="CG185" s="8">
        <v>0.81799999999999995</v>
      </c>
      <c r="CH185" s="8">
        <v>0.81699999999999995</v>
      </c>
      <c r="CI185" s="8">
        <v>0.81599999999999995</v>
      </c>
      <c r="CJ185" s="8">
        <v>0.81200000000000006</v>
      </c>
      <c r="CK185" s="8">
        <v>0.81299999999999994</v>
      </c>
      <c r="CL185" s="8">
        <v>0.81200000000000006</v>
      </c>
      <c r="CM185" s="8">
        <v>0.81299999999999994</v>
      </c>
    </row>
    <row r="186" spans="1:91" ht="11.5" x14ac:dyDescent="0.25">
      <c r="A186" s="1">
        <v>169</v>
      </c>
      <c r="B186" s="2" t="s">
        <v>452</v>
      </c>
      <c r="C186" s="5" t="s">
        <v>243</v>
      </c>
      <c r="D186" s="7"/>
      <c r="E186" s="7">
        <v>380</v>
      </c>
      <c r="F186" s="8">
        <v>59504.212</v>
      </c>
      <c r="G186" s="8">
        <v>59429.904999999999</v>
      </c>
      <c r="H186" s="8">
        <v>59342.815999999999</v>
      </c>
      <c r="I186" s="8">
        <v>59243.559000000001</v>
      </c>
      <c r="J186" s="8">
        <v>59133.002</v>
      </c>
      <c r="K186" s="8">
        <v>59012.294999999998</v>
      </c>
      <c r="L186" s="8">
        <v>58882.85</v>
      </c>
      <c r="M186" s="8">
        <v>58746.328999999998</v>
      </c>
      <c r="N186" s="8">
        <v>58604.599000000002</v>
      </c>
      <c r="O186" s="8">
        <v>58459.584000000003</v>
      </c>
      <c r="P186" s="8">
        <v>58312.938999999998</v>
      </c>
      <c r="Q186" s="8">
        <v>58165.646999999997</v>
      </c>
      <c r="R186" s="8">
        <v>58017.728000000003</v>
      </c>
      <c r="S186" s="8">
        <v>57868.065999999999</v>
      </c>
      <c r="T186" s="8">
        <v>57714.819000000003</v>
      </c>
      <c r="U186" s="8">
        <v>57556.591999999997</v>
      </c>
      <c r="V186" s="8">
        <v>57393.04</v>
      </c>
      <c r="W186" s="8">
        <v>57224.455999999998</v>
      </c>
      <c r="X186" s="8">
        <v>57050.836000000003</v>
      </c>
      <c r="Y186" s="8">
        <v>56872.353000000003</v>
      </c>
      <c r="Z186" s="8">
        <v>56688.999000000003</v>
      </c>
      <c r="AA186" s="8">
        <v>56500.571000000004</v>
      </c>
      <c r="AB186" s="8">
        <v>56306.576000000001</v>
      </c>
      <c r="AC186" s="8">
        <v>56106.45</v>
      </c>
      <c r="AD186" s="8">
        <v>55899.48</v>
      </c>
      <c r="AE186" s="8">
        <v>55685.067999999999</v>
      </c>
      <c r="AF186" s="8">
        <v>55462.898999999998</v>
      </c>
      <c r="AG186" s="8">
        <v>55232.737999999998</v>
      </c>
      <c r="AH186" s="8">
        <v>54994.142</v>
      </c>
      <c r="AI186" s="8">
        <v>54746.642</v>
      </c>
      <c r="AJ186" s="8">
        <v>54489.853000000003</v>
      </c>
      <c r="AK186" s="8">
        <v>54223.771999999997</v>
      </c>
      <c r="AL186" s="8">
        <v>53948.338000000003</v>
      </c>
      <c r="AM186" s="8">
        <v>53663.211000000003</v>
      </c>
      <c r="AN186" s="8">
        <v>53367.983</v>
      </c>
      <c r="AO186" s="8">
        <v>53062.523999999998</v>
      </c>
      <c r="AP186" s="8">
        <v>52747.055</v>
      </c>
      <c r="AQ186" s="8">
        <v>52422.173999999999</v>
      </c>
      <c r="AR186" s="8">
        <v>52088.661</v>
      </c>
      <c r="AS186" s="8">
        <v>51747.514999999999</v>
      </c>
      <c r="AT186" s="8">
        <v>51399.775999999998</v>
      </c>
      <c r="AU186" s="8">
        <v>51046.17</v>
      </c>
      <c r="AV186" s="8">
        <v>50687.623</v>
      </c>
      <c r="AW186" s="8">
        <v>50325.624000000003</v>
      </c>
      <c r="AX186" s="8">
        <v>49961.898999999998</v>
      </c>
      <c r="AY186" s="8">
        <v>49598.017999999996</v>
      </c>
      <c r="AZ186" s="8">
        <v>49234.963000000003</v>
      </c>
      <c r="BA186" s="8">
        <v>48873.652000000002</v>
      </c>
      <c r="BB186" s="8">
        <v>48515.557999999997</v>
      </c>
      <c r="BC186" s="8">
        <v>48162.233</v>
      </c>
      <c r="BD186" s="8">
        <v>47814.963000000003</v>
      </c>
      <c r="BE186" s="8">
        <v>47474.542000000001</v>
      </c>
      <c r="BF186" s="8">
        <v>47141.491999999998</v>
      </c>
      <c r="BG186" s="8">
        <v>46816.438000000002</v>
      </c>
      <c r="BH186" s="8">
        <v>46499.851999999999</v>
      </c>
      <c r="BI186" s="8">
        <v>46192.080999999998</v>
      </c>
      <c r="BJ186" s="8">
        <v>45893.326999999997</v>
      </c>
      <c r="BK186" s="8">
        <v>45603.59</v>
      </c>
      <c r="BL186" s="8">
        <v>45322.548000000003</v>
      </c>
      <c r="BM186" s="8">
        <v>45049.673999999999</v>
      </c>
      <c r="BN186" s="8">
        <v>44784.411</v>
      </c>
      <c r="BO186" s="8">
        <v>44526.489000000001</v>
      </c>
      <c r="BP186" s="8">
        <v>44275.436000000002</v>
      </c>
      <c r="BQ186" s="8">
        <v>44030.177000000003</v>
      </c>
      <c r="BR186" s="8">
        <v>43789.394999999997</v>
      </c>
      <c r="BS186" s="8">
        <v>43551.964999999997</v>
      </c>
      <c r="BT186" s="8">
        <v>43317.250999999997</v>
      </c>
      <c r="BU186" s="8">
        <v>43084.805999999997</v>
      </c>
      <c r="BV186" s="8">
        <v>42853.845999999998</v>
      </c>
      <c r="BW186" s="8">
        <v>42623.587</v>
      </c>
      <c r="BX186" s="8">
        <v>42393.38</v>
      </c>
      <c r="BY186" s="8">
        <v>42162.686000000002</v>
      </c>
      <c r="BZ186" s="8">
        <v>41931.154999999999</v>
      </c>
      <c r="CA186" s="8">
        <v>41698.563000000002</v>
      </c>
      <c r="CB186" s="8">
        <v>41464.800000000003</v>
      </c>
      <c r="CC186" s="8">
        <v>41229.756999999998</v>
      </c>
      <c r="CD186" s="8">
        <v>40993.271000000001</v>
      </c>
      <c r="CE186" s="8">
        <v>40755.173999999999</v>
      </c>
      <c r="CF186" s="8">
        <v>40515.294000000002</v>
      </c>
      <c r="CG186" s="8">
        <v>40273.499000000003</v>
      </c>
      <c r="CH186" s="8">
        <v>40029.733</v>
      </c>
      <c r="CI186" s="8">
        <v>39784.046999999999</v>
      </c>
      <c r="CJ186" s="8">
        <v>39536.572</v>
      </c>
      <c r="CK186" s="8">
        <v>39287.546000000002</v>
      </c>
      <c r="CL186" s="8">
        <v>39037.294000000002</v>
      </c>
      <c r="CM186" s="8">
        <v>38786.262999999999</v>
      </c>
    </row>
    <row r="187" spans="1:91" ht="11.5" x14ac:dyDescent="0.25">
      <c r="A187" s="1">
        <v>170</v>
      </c>
      <c r="B187" s="2" t="s">
        <v>452</v>
      </c>
      <c r="C187" s="5" t="s">
        <v>244</v>
      </c>
      <c r="D187" s="7"/>
      <c r="E187" s="7">
        <v>470</v>
      </c>
      <c r="F187" s="8">
        <v>427.61599999999999</v>
      </c>
      <c r="G187" s="8">
        <v>428.87900000000002</v>
      </c>
      <c r="H187" s="8">
        <v>430.12</v>
      </c>
      <c r="I187" s="8">
        <v>431.29599999999999</v>
      </c>
      <c r="J187" s="8">
        <v>432.38600000000002</v>
      </c>
      <c r="K187" s="8">
        <v>433.36200000000002</v>
      </c>
      <c r="L187" s="8">
        <v>434.21499999999997</v>
      </c>
      <c r="M187" s="8">
        <v>434.91699999999997</v>
      </c>
      <c r="N187" s="8">
        <v>435.45600000000002</v>
      </c>
      <c r="O187" s="8">
        <v>435.83499999999998</v>
      </c>
      <c r="P187" s="8">
        <v>436.03800000000001</v>
      </c>
      <c r="Q187" s="8">
        <v>436.06099999999998</v>
      </c>
      <c r="R187" s="8">
        <v>435.89600000000002</v>
      </c>
      <c r="S187" s="8">
        <v>435.54199999999997</v>
      </c>
      <c r="T187" s="8">
        <v>435.00299999999999</v>
      </c>
      <c r="U187" s="8">
        <v>434.27499999999998</v>
      </c>
      <c r="V187" s="8">
        <v>433.35399999999998</v>
      </c>
      <c r="W187" s="8">
        <v>432.25900000000001</v>
      </c>
      <c r="X187" s="8">
        <v>431.012</v>
      </c>
      <c r="Y187" s="8">
        <v>429.642</v>
      </c>
      <c r="Z187" s="8">
        <v>428.18</v>
      </c>
      <c r="AA187" s="8">
        <v>426.64100000000002</v>
      </c>
      <c r="AB187" s="8">
        <v>425.029</v>
      </c>
      <c r="AC187" s="8">
        <v>423.36</v>
      </c>
      <c r="AD187" s="8">
        <v>421.63600000000002</v>
      </c>
      <c r="AE187" s="8">
        <v>419.87299999999999</v>
      </c>
      <c r="AF187" s="8">
        <v>418.07400000000001</v>
      </c>
      <c r="AG187" s="8">
        <v>416.24200000000002</v>
      </c>
      <c r="AH187" s="8">
        <v>414.38799999999998</v>
      </c>
      <c r="AI187" s="8">
        <v>412.52199999999999</v>
      </c>
      <c r="AJ187" s="8">
        <v>410.64100000000002</v>
      </c>
      <c r="AK187" s="8">
        <v>408.76499999999999</v>
      </c>
      <c r="AL187" s="8">
        <v>406.88099999999997</v>
      </c>
      <c r="AM187" s="8">
        <v>404.97899999999998</v>
      </c>
      <c r="AN187" s="8">
        <v>403.06799999999998</v>
      </c>
      <c r="AO187" s="8">
        <v>401.14800000000002</v>
      </c>
      <c r="AP187" s="8">
        <v>399.20400000000001</v>
      </c>
      <c r="AQ187" s="8">
        <v>397.24200000000002</v>
      </c>
      <c r="AR187" s="8">
        <v>395.26499999999999</v>
      </c>
      <c r="AS187" s="8">
        <v>393.262</v>
      </c>
      <c r="AT187" s="8">
        <v>391.22800000000001</v>
      </c>
      <c r="AU187" s="8">
        <v>389.15199999999999</v>
      </c>
      <c r="AV187" s="8">
        <v>387.05599999999998</v>
      </c>
      <c r="AW187" s="8">
        <v>384.91199999999998</v>
      </c>
      <c r="AX187" s="8">
        <v>382.72899999999998</v>
      </c>
      <c r="AY187" s="8">
        <v>380.49299999999999</v>
      </c>
      <c r="AZ187" s="8">
        <v>378.21699999999998</v>
      </c>
      <c r="BA187" s="8">
        <v>375.88200000000001</v>
      </c>
      <c r="BB187" s="8">
        <v>373.50200000000001</v>
      </c>
      <c r="BC187" s="8">
        <v>371.06599999999997</v>
      </c>
      <c r="BD187" s="8">
        <v>368.57299999999998</v>
      </c>
      <c r="BE187" s="8">
        <v>366.01499999999999</v>
      </c>
      <c r="BF187" s="8">
        <v>363.40600000000001</v>
      </c>
      <c r="BG187" s="8">
        <v>360.74299999999999</v>
      </c>
      <c r="BH187" s="8">
        <v>358.03199999999998</v>
      </c>
      <c r="BI187" s="8">
        <v>355.27199999999999</v>
      </c>
      <c r="BJ187" s="8">
        <v>352.46</v>
      </c>
      <c r="BK187" s="8">
        <v>349.60399999999998</v>
      </c>
      <c r="BL187" s="8">
        <v>346.72399999999999</v>
      </c>
      <c r="BM187" s="8">
        <v>343.81299999999999</v>
      </c>
      <c r="BN187" s="8">
        <v>340.87700000000001</v>
      </c>
      <c r="BO187" s="8">
        <v>337.93</v>
      </c>
      <c r="BP187" s="8">
        <v>334.97699999999998</v>
      </c>
      <c r="BQ187" s="8">
        <v>332.01900000000001</v>
      </c>
      <c r="BR187" s="8">
        <v>329.065</v>
      </c>
      <c r="BS187" s="8">
        <v>326.12</v>
      </c>
      <c r="BT187" s="8">
        <v>323.18799999999999</v>
      </c>
      <c r="BU187" s="8">
        <v>320.26499999999999</v>
      </c>
      <c r="BV187" s="8">
        <v>317.37299999999999</v>
      </c>
      <c r="BW187" s="8">
        <v>314.50400000000002</v>
      </c>
      <c r="BX187" s="8">
        <v>311.66899999999998</v>
      </c>
      <c r="BY187" s="8">
        <v>308.87099999999998</v>
      </c>
      <c r="BZ187" s="8">
        <v>306.11099999999999</v>
      </c>
      <c r="CA187" s="8">
        <v>303.39499999999998</v>
      </c>
      <c r="CB187" s="8">
        <v>300.721</v>
      </c>
      <c r="CC187" s="8">
        <v>298.08699999999999</v>
      </c>
      <c r="CD187" s="8">
        <v>295.49799999999999</v>
      </c>
      <c r="CE187" s="8">
        <v>292.95499999999998</v>
      </c>
      <c r="CF187" s="8">
        <v>290.459</v>
      </c>
      <c r="CG187" s="8">
        <v>287.99700000000001</v>
      </c>
      <c r="CH187" s="8">
        <v>285.57799999999997</v>
      </c>
      <c r="CI187" s="8">
        <v>283.20600000000002</v>
      </c>
      <c r="CJ187" s="8">
        <v>280.863</v>
      </c>
      <c r="CK187" s="8">
        <v>278.55</v>
      </c>
      <c r="CL187" s="8">
        <v>276.267</v>
      </c>
      <c r="CM187" s="8">
        <v>274.005</v>
      </c>
    </row>
    <row r="188" spans="1:91" ht="11.5" x14ac:dyDescent="0.25">
      <c r="A188" s="1">
        <v>171</v>
      </c>
      <c r="B188" s="2" t="s">
        <v>452</v>
      </c>
      <c r="C188" s="5" t="s">
        <v>245</v>
      </c>
      <c r="D188" s="7"/>
      <c r="E188" s="7">
        <v>499</v>
      </c>
      <c r="F188" s="8">
        <v>628.178</v>
      </c>
      <c r="G188" s="8">
        <v>628.80799999999999</v>
      </c>
      <c r="H188" s="8">
        <v>629.35199999999998</v>
      </c>
      <c r="I188" s="8">
        <v>629.80799999999999</v>
      </c>
      <c r="J188" s="8">
        <v>630.173</v>
      </c>
      <c r="K188" s="8">
        <v>630.44399999999996</v>
      </c>
      <c r="L188" s="8">
        <v>630.63099999999997</v>
      </c>
      <c r="M188" s="8">
        <v>630.72799999999995</v>
      </c>
      <c r="N188" s="8">
        <v>630.73599999999999</v>
      </c>
      <c r="O188" s="8">
        <v>630.654</v>
      </c>
      <c r="P188" s="8">
        <v>630.47799999999995</v>
      </c>
      <c r="Q188" s="8">
        <v>630.22500000000002</v>
      </c>
      <c r="R188" s="8">
        <v>629.87300000000005</v>
      </c>
      <c r="S188" s="8">
        <v>629.423</v>
      </c>
      <c r="T188" s="8">
        <v>628.88</v>
      </c>
      <c r="U188" s="8">
        <v>628.24</v>
      </c>
      <c r="V188" s="8">
        <v>627.49400000000003</v>
      </c>
      <c r="W188" s="8">
        <v>626.64599999999996</v>
      </c>
      <c r="X188" s="8">
        <v>625.68600000000004</v>
      </c>
      <c r="Y188" s="8">
        <v>624.61599999999999</v>
      </c>
      <c r="Z188" s="8">
        <v>623.42499999999995</v>
      </c>
      <c r="AA188" s="8">
        <v>622.12099999999998</v>
      </c>
      <c r="AB188" s="8">
        <v>620.68499999999995</v>
      </c>
      <c r="AC188" s="8">
        <v>619.15099999999995</v>
      </c>
      <c r="AD188" s="8">
        <v>617.505</v>
      </c>
      <c r="AE188" s="8">
        <v>615.75599999999997</v>
      </c>
      <c r="AF188" s="8">
        <v>613.91300000000001</v>
      </c>
      <c r="AG188" s="8">
        <v>611.98199999999997</v>
      </c>
      <c r="AH188" s="8">
        <v>609.96600000000001</v>
      </c>
      <c r="AI188" s="8">
        <v>607.88599999999997</v>
      </c>
      <c r="AJ188" s="8">
        <v>605.73800000000006</v>
      </c>
      <c r="AK188" s="8">
        <v>603.54499999999996</v>
      </c>
      <c r="AL188" s="8">
        <v>601.30600000000004</v>
      </c>
      <c r="AM188" s="8">
        <v>599.02599999999995</v>
      </c>
      <c r="AN188" s="8">
        <v>596.72500000000002</v>
      </c>
      <c r="AO188" s="8">
        <v>594.38499999999999</v>
      </c>
      <c r="AP188" s="8">
        <v>592.03499999999997</v>
      </c>
      <c r="AQ188" s="8">
        <v>589.673</v>
      </c>
      <c r="AR188" s="8">
        <v>587.28099999999995</v>
      </c>
      <c r="AS188" s="8">
        <v>584.87800000000004</v>
      </c>
      <c r="AT188" s="8">
        <v>582.46</v>
      </c>
      <c r="AU188" s="8">
        <v>580.01099999999997</v>
      </c>
      <c r="AV188" s="8">
        <v>577.54600000000005</v>
      </c>
      <c r="AW188" s="8">
        <v>575.05600000000004</v>
      </c>
      <c r="AX188" s="8">
        <v>572.54100000000005</v>
      </c>
      <c r="AY188" s="8">
        <v>569.97699999999998</v>
      </c>
      <c r="AZ188" s="8">
        <v>567.37699999999995</v>
      </c>
      <c r="BA188" s="8">
        <v>564.73199999999997</v>
      </c>
      <c r="BB188" s="8">
        <v>562.04200000000003</v>
      </c>
      <c r="BC188" s="8">
        <v>559.31799999999998</v>
      </c>
      <c r="BD188" s="8">
        <v>556.52800000000002</v>
      </c>
      <c r="BE188" s="8">
        <v>553.69500000000005</v>
      </c>
      <c r="BF188" s="8">
        <v>550.81700000000001</v>
      </c>
      <c r="BG188" s="8">
        <v>547.88900000000001</v>
      </c>
      <c r="BH188" s="8">
        <v>544.92100000000005</v>
      </c>
      <c r="BI188" s="8">
        <v>541.91700000000003</v>
      </c>
      <c r="BJ188" s="8">
        <v>538.88300000000004</v>
      </c>
      <c r="BK188" s="8">
        <v>535.81299999999999</v>
      </c>
      <c r="BL188" s="8">
        <v>532.71900000000005</v>
      </c>
      <c r="BM188" s="8">
        <v>529.60500000000002</v>
      </c>
      <c r="BN188" s="8">
        <v>526.46199999999999</v>
      </c>
      <c r="BO188" s="8">
        <v>523.32799999999997</v>
      </c>
      <c r="BP188" s="8">
        <v>520.17999999999995</v>
      </c>
      <c r="BQ188" s="8">
        <v>517.01499999999999</v>
      </c>
      <c r="BR188" s="8">
        <v>513.85699999999997</v>
      </c>
      <c r="BS188" s="8">
        <v>510.69499999999999</v>
      </c>
      <c r="BT188" s="8">
        <v>507.529</v>
      </c>
      <c r="BU188" s="8">
        <v>504.37599999999998</v>
      </c>
      <c r="BV188" s="8">
        <v>501.23099999999999</v>
      </c>
      <c r="BW188" s="8">
        <v>498.1</v>
      </c>
      <c r="BX188" s="8">
        <v>494.976</v>
      </c>
      <c r="BY188" s="8">
        <v>491.86799999999999</v>
      </c>
      <c r="BZ188" s="8">
        <v>488.79399999999998</v>
      </c>
      <c r="CA188" s="8">
        <v>485.72800000000001</v>
      </c>
      <c r="CB188" s="8">
        <v>482.68200000000002</v>
      </c>
      <c r="CC188" s="8">
        <v>479.64499999999998</v>
      </c>
      <c r="CD188" s="8">
        <v>476.62099999999998</v>
      </c>
      <c r="CE188" s="8">
        <v>473.61900000000003</v>
      </c>
      <c r="CF188" s="8">
        <v>470.63799999999998</v>
      </c>
      <c r="CG188" s="8">
        <v>467.67200000000003</v>
      </c>
      <c r="CH188" s="8">
        <v>464.733</v>
      </c>
      <c r="CI188" s="8">
        <v>461.83100000000002</v>
      </c>
      <c r="CJ188" s="8">
        <v>458.94200000000001</v>
      </c>
      <c r="CK188" s="8">
        <v>456.08800000000002</v>
      </c>
      <c r="CL188" s="8">
        <v>453.26799999999997</v>
      </c>
      <c r="CM188" s="8">
        <v>450.46499999999997</v>
      </c>
    </row>
    <row r="189" spans="1:91" ht="11.5" x14ac:dyDescent="0.25">
      <c r="A189" s="1">
        <v>172</v>
      </c>
      <c r="B189" s="2" t="s">
        <v>452</v>
      </c>
      <c r="C189" s="5" t="s">
        <v>246</v>
      </c>
      <c r="D189" s="7"/>
      <c r="E189" s="7">
        <v>620</v>
      </c>
      <c r="F189" s="8">
        <v>10418.473</v>
      </c>
      <c r="G189" s="8">
        <v>10375.751</v>
      </c>
      <c r="H189" s="8">
        <v>10335.601000000001</v>
      </c>
      <c r="I189" s="8">
        <v>10297.688</v>
      </c>
      <c r="J189" s="8">
        <v>10261.655000000001</v>
      </c>
      <c r="K189" s="8">
        <v>10227.117</v>
      </c>
      <c r="L189" s="8">
        <v>10193.666999999999</v>
      </c>
      <c r="M189" s="8">
        <v>10160.876</v>
      </c>
      <c r="N189" s="8">
        <v>10128.290999999999</v>
      </c>
      <c r="O189" s="8">
        <v>10095.483</v>
      </c>
      <c r="P189" s="8">
        <v>10062.031999999999</v>
      </c>
      <c r="Q189" s="8">
        <v>10027.653</v>
      </c>
      <c r="R189" s="8">
        <v>9992.1759999999995</v>
      </c>
      <c r="S189" s="8">
        <v>9955.5879999999997</v>
      </c>
      <c r="T189" s="8">
        <v>9917.9989999999998</v>
      </c>
      <c r="U189" s="8">
        <v>9879.4419999999991</v>
      </c>
      <c r="V189" s="8">
        <v>9839.8310000000001</v>
      </c>
      <c r="W189" s="8">
        <v>9799.01</v>
      </c>
      <c r="X189" s="8">
        <v>9756.9030000000002</v>
      </c>
      <c r="Y189" s="8">
        <v>9713.4519999999993</v>
      </c>
      <c r="Z189" s="8">
        <v>9668.5930000000008</v>
      </c>
      <c r="AA189" s="8">
        <v>9622.2860000000001</v>
      </c>
      <c r="AB189" s="8">
        <v>9574.4869999999992</v>
      </c>
      <c r="AC189" s="8">
        <v>9525.1020000000008</v>
      </c>
      <c r="AD189" s="8">
        <v>9474.0499999999993</v>
      </c>
      <c r="AE189" s="8">
        <v>9421.2540000000008</v>
      </c>
      <c r="AF189" s="8">
        <v>9366.6939999999995</v>
      </c>
      <c r="AG189" s="8">
        <v>9310.3629999999994</v>
      </c>
      <c r="AH189" s="8">
        <v>9252.3150000000005</v>
      </c>
      <c r="AI189" s="8">
        <v>9192.6329999999998</v>
      </c>
      <c r="AJ189" s="8">
        <v>9131.3610000000008</v>
      </c>
      <c r="AK189" s="8">
        <v>9068.5460000000003</v>
      </c>
      <c r="AL189" s="8">
        <v>9004.2080000000005</v>
      </c>
      <c r="AM189" s="8">
        <v>8938.3700000000008</v>
      </c>
      <c r="AN189" s="8">
        <v>8871.0239999999994</v>
      </c>
      <c r="AO189" s="8">
        <v>8802.2199999999993</v>
      </c>
      <c r="AP189" s="8">
        <v>8731.9979999999996</v>
      </c>
      <c r="AQ189" s="8">
        <v>8660.4429999999993</v>
      </c>
      <c r="AR189" s="8">
        <v>8587.6630000000005</v>
      </c>
      <c r="AS189" s="8">
        <v>8513.7819999999992</v>
      </c>
      <c r="AT189" s="8">
        <v>8438.9259999999995</v>
      </c>
      <c r="AU189" s="8">
        <v>8363.1820000000007</v>
      </c>
      <c r="AV189" s="8">
        <v>8286.6460000000006</v>
      </c>
      <c r="AW189" s="8">
        <v>8209.4220000000005</v>
      </c>
      <c r="AX189" s="8">
        <v>8131.6180000000004</v>
      </c>
      <c r="AY189" s="8">
        <v>8053.3379999999997</v>
      </c>
      <c r="AZ189" s="8">
        <v>7974.7079999999996</v>
      </c>
      <c r="BA189" s="8">
        <v>7895.8310000000001</v>
      </c>
      <c r="BB189" s="8">
        <v>7816.8410000000003</v>
      </c>
      <c r="BC189" s="8">
        <v>7737.8710000000001</v>
      </c>
      <c r="BD189" s="8">
        <v>7659.0540000000001</v>
      </c>
      <c r="BE189" s="8">
        <v>7580.491</v>
      </c>
      <c r="BF189" s="8">
        <v>7502.29</v>
      </c>
      <c r="BG189" s="8">
        <v>7424.634</v>
      </c>
      <c r="BH189" s="8">
        <v>7347.6760000000004</v>
      </c>
      <c r="BI189" s="8">
        <v>7271.5739999999996</v>
      </c>
      <c r="BJ189" s="8">
        <v>7196.4040000000005</v>
      </c>
      <c r="BK189" s="8">
        <v>7122.2269999999999</v>
      </c>
      <c r="BL189" s="8">
        <v>7049.152</v>
      </c>
      <c r="BM189" s="8">
        <v>6977.2910000000002</v>
      </c>
      <c r="BN189" s="8">
        <v>6906.7079999999996</v>
      </c>
      <c r="BO189" s="8">
        <v>6837.4459999999999</v>
      </c>
      <c r="BP189" s="8">
        <v>6769.4690000000001</v>
      </c>
      <c r="BQ189" s="8">
        <v>6702.7150000000001</v>
      </c>
      <c r="BR189" s="8">
        <v>6637.0680000000002</v>
      </c>
      <c r="BS189" s="8">
        <v>6572.4189999999999</v>
      </c>
      <c r="BT189" s="8">
        <v>6508.7389999999996</v>
      </c>
      <c r="BU189" s="8">
        <v>6445.9440000000004</v>
      </c>
      <c r="BV189" s="8">
        <v>6383.8959999999997</v>
      </c>
      <c r="BW189" s="8">
        <v>6322.36</v>
      </c>
      <c r="BX189" s="8">
        <v>6261.2110000000002</v>
      </c>
      <c r="BY189" s="8">
        <v>6200.3450000000003</v>
      </c>
      <c r="BZ189" s="8">
        <v>6139.7259999999997</v>
      </c>
      <c r="CA189" s="8">
        <v>6079.2430000000004</v>
      </c>
      <c r="CB189" s="8">
        <v>6018.7809999999999</v>
      </c>
      <c r="CC189" s="8">
        <v>5958.2569999999996</v>
      </c>
      <c r="CD189" s="8">
        <v>5897.6369999999997</v>
      </c>
      <c r="CE189" s="8">
        <v>5836.9250000000002</v>
      </c>
      <c r="CF189" s="8">
        <v>5776.1440000000002</v>
      </c>
      <c r="CG189" s="8">
        <v>5715.3429999999998</v>
      </c>
      <c r="CH189" s="8">
        <v>5654.5680000000002</v>
      </c>
      <c r="CI189" s="8">
        <v>5593.89</v>
      </c>
      <c r="CJ189" s="8">
        <v>5533.3680000000004</v>
      </c>
      <c r="CK189" s="8">
        <v>5473.0720000000001</v>
      </c>
      <c r="CL189" s="8">
        <v>5413.0749999999998</v>
      </c>
      <c r="CM189" s="8">
        <v>5353.4409999999998</v>
      </c>
    </row>
    <row r="190" spans="1:91" ht="11.5" x14ac:dyDescent="0.25">
      <c r="A190" s="1">
        <v>173</v>
      </c>
      <c r="B190" s="2" t="s">
        <v>452</v>
      </c>
      <c r="C190" s="5" t="s">
        <v>247</v>
      </c>
      <c r="D190" s="7"/>
      <c r="E190" s="7">
        <v>674</v>
      </c>
      <c r="F190" s="8">
        <v>32.96</v>
      </c>
      <c r="G190" s="8">
        <v>33.152999999999999</v>
      </c>
      <c r="H190" s="8">
        <v>33.319000000000003</v>
      </c>
      <c r="I190" s="8">
        <v>33.466999999999999</v>
      </c>
      <c r="J190" s="8">
        <v>33.591999999999999</v>
      </c>
      <c r="K190" s="8">
        <v>33.701000000000001</v>
      </c>
      <c r="L190" s="8">
        <v>33.79</v>
      </c>
      <c r="M190" s="8">
        <v>33.868000000000002</v>
      </c>
      <c r="N190" s="8">
        <v>33.929000000000002</v>
      </c>
      <c r="O190" s="8">
        <v>33.991</v>
      </c>
      <c r="P190" s="8">
        <v>34.033999999999999</v>
      </c>
      <c r="Q190" s="8">
        <v>34.070999999999998</v>
      </c>
      <c r="R190" s="8">
        <v>34.110999999999997</v>
      </c>
      <c r="S190" s="8">
        <v>34.136000000000003</v>
      </c>
      <c r="T190" s="8">
        <v>34.155000000000001</v>
      </c>
      <c r="U190" s="8">
        <v>34.161999999999999</v>
      </c>
      <c r="V190" s="8">
        <v>34.168999999999997</v>
      </c>
      <c r="W190" s="8">
        <v>34.17</v>
      </c>
      <c r="X190" s="8">
        <v>34.15</v>
      </c>
      <c r="Y190" s="8">
        <v>34.130000000000003</v>
      </c>
      <c r="Z190" s="8">
        <v>34.104999999999997</v>
      </c>
      <c r="AA190" s="8">
        <v>34.070999999999998</v>
      </c>
      <c r="AB190" s="8">
        <v>34.03</v>
      </c>
      <c r="AC190" s="8">
        <v>33.984000000000002</v>
      </c>
      <c r="AD190" s="8">
        <v>33.936999999999998</v>
      </c>
      <c r="AE190" s="8">
        <v>33.869999999999997</v>
      </c>
      <c r="AF190" s="8">
        <v>33.802999999999997</v>
      </c>
      <c r="AG190" s="8">
        <v>33.726999999999997</v>
      </c>
      <c r="AH190" s="8">
        <v>33.639000000000003</v>
      </c>
      <c r="AI190" s="8">
        <v>33.551000000000002</v>
      </c>
      <c r="AJ190" s="8">
        <v>33.454999999999998</v>
      </c>
      <c r="AK190" s="8">
        <v>33.350999999999999</v>
      </c>
      <c r="AL190" s="8">
        <v>33.243000000000002</v>
      </c>
      <c r="AM190" s="8">
        <v>33.119</v>
      </c>
      <c r="AN190" s="8">
        <v>32.999000000000002</v>
      </c>
      <c r="AO190" s="8">
        <v>32.869999999999997</v>
      </c>
      <c r="AP190" s="8">
        <v>32.725000000000001</v>
      </c>
      <c r="AQ190" s="8">
        <v>32.584000000000003</v>
      </c>
      <c r="AR190" s="8">
        <v>32.435000000000002</v>
      </c>
      <c r="AS190" s="8">
        <v>32.277000000000001</v>
      </c>
      <c r="AT190" s="8">
        <v>32.116</v>
      </c>
      <c r="AU190" s="8">
        <v>31.956</v>
      </c>
      <c r="AV190" s="8">
        <v>31.795999999999999</v>
      </c>
      <c r="AW190" s="8">
        <v>31.623000000000001</v>
      </c>
      <c r="AX190" s="8">
        <v>31.454000000000001</v>
      </c>
      <c r="AY190" s="8">
        <v>31.277000000000001</v>
      </c>
      <c r="AZ190" s="8">
        <v>31.099</v>
      </c>
      <c r="BA190" s="8">
        <v>30.93</v>
      </c>
      <c r="BB190" s="8">
        <v>30.745000000000001</v>
      </c>
      <c r="BC190" s="8">
        <v>30.559000000000001</v>
      </c>
      <c r="BD190" s="8">
        <v>30.385999999999999</v>
      </c>
      <c r="BE190" s="8">
        <v>30.202000000000002</v>
      </c>
      <c r="BF190" s="8">
        <v>30.015999999999998</v>
      </c>
      <c r="BG190" s="8">
        <v>29.831</v>
      </c>
      <c r="BH190" s="8">
        <v>29.65</v>
      </c>
      <c r="BI190" s="8">
        <v>29.457999999999998</v>
      </c>
      <c r="BJ190" s="8">
        <v>29.277000000000001</v>
      </c>
      <c r="BK190" s="8">
        <v>29.094000000000001</v>
      </c>
      <c r="BL190" s="8">
        <v>28.904</v>
      </c>
      <c r="BM190" s="8">
        <v>28.715</v>
      </c>
      <c r="BN190" s="8">
        <v>28.532</v>
      </c>
      <c r="BO190" s="8">
        <v>28.344999999999999</v>
      </c>
      <c r="BP190" s="8">
        <v>28.164000000000001</v>
      </c>
      <c r="BQ190" s="8">
        <v>27.977</v>
      </c>
      <c r="BR190" s="8">
        <v>27.794</v>
      </c>
      <c r="BS190" s="8">
        <v>27.609000000000002</v>
      </c>
      <c r="BT190" s="8">
        <v>27.427</v>
      </c>
      <c r="BU190" s="8">
        <v>27.245999999999999</v>
      </c>
      <c r="BV190" s="8">
        <v>27.068999999999999</v>
      </c>
      <c r="BW190" s="8">
        <v>26.890999999999998</v>
      </c>
      <c r="BX190" s="8">
        <v>26.710999999999999</v>
      </c>
      <c r="BY190" s="8">
        <v>26.535</v>
      </c>
      <c r="BZ190" s="8">
        <v>26.361999999999998</v>
      </c>
      <c r="CA190" s="8">
        <v>26.186</v>
      </c>
      <c r="CB190" s="8">
        <v>26.010999999999999</v>
      </c>
      <c r="CC190" s="8">
        <v>25.838000000000001</v>
      </c>
      <c r="CD190" s="8">
        <v>25.667999999999999</v>
      </c>
      <c r="CE190" s="8">
        <v>25.494</v>
      </c>
      <c r="CF190" s="8">
        <v>25.317</v>
      </c>
      <c r="CG190" s="8">
        <v>25.145</v>
      </c>
      <c r="CH190" s="8">
        <v>24.972000000000001</v>
      </c>
      <c r="CI190" s="8">
        <v>24.806000000000001</v>
      </c>
      <c r="CJ190" s="8">
        <v>24.634</v>
      </c>
      <c r="CK190" s="8">
        <v>24.460999999999999</v>
      </c>
      <c r="CL190" s="8">
        <v>24.291</v>
      </c>
      <c r="CM190" s="8">
        <v>24.131</v>
      </c>
    </row>
    <row r="191" spans="1:91" ht="11.5" x14ac:dyDescent="0.25">
      <c r="A191" s="1">
        <v>174</v>
      </c>
      <c r="B191" s="2" t="s">
        <v>452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8821.2720000000008</v>
      </c>
      <c r="H191" s="8">
        <v>8790.59</v>
      </c>
      <c r="I191" s="8">
        <v>8759.1280000000006</v>
      </c>
      <c r="J191" s="8">
        <v>8726.7980000000007</v>
      </c>
      <c r="K191" s="8">
        <v>8693.5280000000002</v>
      </c>
      <c r="L191" s="8">
        <v>8659.2549999999992</v>
      </c>
      <c r="M191" s="8">
        <v>8623.9390000000003</v>
      </c>
      <c r="N191" s="8">
        <v>8587.5210000000006</v>
      </c>
      <c r="O191" s="8">
        <v>8550</v>
      </c>
      <c r="P191" s="8">
        <v>8511.34</v>
      </c>
      <c r="Q191" s="8">
        <v>8471.5329999999994</v>
      </c>
      <c r="R191" s="8">
        <v>8430.5589999999993</v>
      </c>
      <c r="S191" s="8">
        <v>8388.4009999999998</v>
      </c>
      <c r="T191" s="8">
        <v>8345.0310000000009</v>
      </c>
      <c r="U191" s="8">
        <v>8300.4709999999995</v>
      </c>
      <c r="V191" s="8">
        <v>8254.73</v>
      </c>
      <c r="W191" s="8">
        <v>8207.8490000000002</v>
      </c>
      <c r="X191" s="8">
        <v>8159.8580000000002</v>
      </c>
      <c r="Y191" s="8">
        <v>8110.8109999999997</v>
      </c>
      <c r="Z191" s="8">
        <v>8060.7640000000001</v>
      </c>
      <c r="AA191" s="8">
        <v>8009.759</v>
      </c>
      <c r="AB191" s="8">
        <v>7957.8670000000002</v>
      </c>
      <c r="AC191" s="8">
        <v>7905.26</v>
      </c>
      <c r="AD191" s="8">
        <v>7852.1120000000001</v>
      </c>
      <c r="AE191" s="8">
        <v>7798.5870000000004</v>
      </c>
      <c r="AF191" s="8">
        <v>7744.76</v>
      </c>
      <c r="AG191" s="8">
        <v>7690.6880000000001</v>
      </c>
      <c r="AH191" s="8">
        <v>7636.4570000000003</v>
      </c>
      <c r="AI191" s="8">
        <v>7582.1639999999998</v>
      </c>
      <c r="AJ191" s="8">
        <v>7527.8739999999998</v>
      </c>
      <c r="AK191" s="8">
        <v>7473.6369999999997</v>
      </c>
      <c r="AL191" s="8">
        <v>7419.4840000000004</v>
      </c>
      <c r="AM191" s="8">
        <v>7365.4250000000002</v>
      </c>
      <c r="AN191" s="8">
        <v>7311.4579999999996</v>
      </c>
      <c r="AO191" s="8">
        <v>7257.5820000000003</v>
      </c>
      <c r="AP191" s="8">
        <v>7203.8050000000003</v>
      </c>
      <c r="AQ191" s="8">
        <v>7150.1239999999998</v>
      </c>
      <c r="AR191" s="8">
        <v>7096.4639999999999</v>
      </c>
      <c r="AS191" s="8">
        <v>7042.71</v>
      </c>
      <c r="AT191" s="8">
        <v>6988.8109999999997</v>
      </c>
      <c r="AU191" s="8">
        <v>6934.7160000000003</v>
      </c>
      <c r="AV191" s="8">
        <v>6880.4539999999997</v>
      </c>
      <c r="AW191" s="8">
        <v>6825.9809999999998</v>
      </c>
      <c r="AX191" s="8">
        <v>6771.2730000000001</v>
      </c>
      <c r="AY191" s="8">
        <v>6716.2939999999999</v>
      </c>
      <c r="AZ191" s="8">
        <v>6661.0519999999997</v>
      </c>
      <c r="BA191" s="8">
        <v>6605.5529999999999</v>
      </c>
      <c r="BB191" s="8">
        <v>6549.87</v>
      </c>
      <c r="BC191" s="8">
        <v>6494.027</v>
      </c>
      <c r="BD191" s="8">
        <v>6438.098</v>
      </c>
      <c r="BE191" s="8">
        <v>6382.1220000000003</v>
      </c>
      <c r="BF191" s="8">
        <v>6326.1049999999996</v>
      </c>
      <c r="BG191" s="8">
        <v>6270.1049999999996</v>
      </c>
      <c r="BH191" s="8">
        <v>6214.1769999999997</v>
      </c>
      <c r="BI191" s="8">
        <v>6158.366</v>
      </c>
      <c r="BJ191" s="8">
        <v>6102.7089999999998</v>
      </c>
      <c r="BK191" s="8">
        <v>6047.232</v>
      </c>
      <c r="BL191" s="8">
        <v>5991.9660000000003</v>
      </c>
      <c r="BM191" s="8">
        <v>5936.9430000000002</v>
      </c>
      <c r="BN191" s="8">
        <v>5882.1679999999997</v>
      </c>
      <c r="BO191" s="8">
        <v>5827.6719999999996</v>
      </c>
      <c r="BP191" s="8">
        <v>5773.4870000000001</v>
      </c>
      <c r="BQ191" s="8">
        <v>5719.6469999999999</v>
      </c>
      <c r="BR191" s="8">
        <v>5666.183</v>
      </c>
      <c r="BS191" s="8">
        <v>5613.1379999999999</v>
      </c>
      <c r="BT191" s="8">
        <v>5560.52</v>
      </c>
      <c r="BU191" s="8">
        <v>5508.35</v>
      </c>
      <c r="BV191" s="8">
        <v>5456.6319999999996</v>
      </c>
      <c r="BW191" s="8">
        <v>5405.3680000000004</v>
      </c>
      <c r="BX191" s="8">
        <v>5354.5439999999999</v>
      </c>
      <c r="BY191" s="8">
        <v>5304.1909999999998</v>
      </c>
      <c r="BZ191" s="8">
        <v>5254.3010000000004</v>
      </c>
      <c r="CA191" s="8">
        <v>5204.8680000000004</v>
      </c>
      <c r="CB191" s="8">
        <v>5155.9049999999997</v>
      </c>
      <c r="CC191" s="8">
        <v>5107.3879999999999</v>
      </c>
      <c r="CD191" s="8">
        <v>5059.3190000000004</v>
      </c>
      <c r="CE191" s="8">
        <v>5011.7129999999997</v>
      </c>
      <c r="CF191" s="8">
        <v>4964.5659999999998</v>
      </c>
      <c r="CG191" s="8">
        <v>4917.8950000000004</v>
      </c>
      <c r="CH191" s="8">
        <v>4871.7089999999998</v>
      </c>
      <c r="CI191" s="8">
        <v>4826.0200000000004</v>
      </c>
      <c r="CJ191" s="8">
        <v>4780.826</v>
      </c>
      <c r="CK191" s="8">
        <v>4736.1180000000004</v>
      </c>
      <c r="CL191" s="8">
        <v>4691.8999999999996</v>
      </c>
      <c r="CM191" s="8">
        <v>4648.1710000000003</v>
      </c>
    </row>
    <row r="192" spans="1:91" ht="11.5" x14ac:dyDescent="0.25">
      <c r="A192" s="1">
        <v>175</v>
      </c>
      <c r="B192" s="2" t="s">
        <v>452</v>
      </c>
      <c r="C192" s="5" t="s">
        <v>249</v>
      </c>
      <c r="D192" s="7"/>
      <c r="E192" s="7">
        <v>705</v>
      </c>
      <c r="F192" s="8">
        <v>2074.788</v>
      </c>
      <c r="G192" s="8">
        <v>2076.7829999999999</v>
      </c>
      <c r="H192" s="8">
        <v>2077.913</v>
      </c>
      <c r="I192" s="8">
        <v>2078.2449999999999</v>
      </c>
      <c r="J192" s="8">
        <v>2077.8389999999999</v>
      </c>
      <c r="K192" s="8">
        <v>2076.7629999999999</v>
      </c>
      <c r="L192" s="8">
        <v>2075.0340000000001</v>
      </c>
      <c r="M192" s="8">
        <v>2072.7190000000001</v>
      </c>
      <c r="N192" s="8">
        <v>2069.8310000000001</v>
      </c>
      <c r="O192" s="8">
        <v>2066.4209999999998</v>
      </c>
      <c r="P192" s="8">
        <v>2062.491</v>
      </c>
      <c r="Q192" s="8">
        <v>2058.0920000000001</v>
      </c>
      <c r="R192" s="8">
        <v>2053.2640000000001</v>
      </c>
      <c r="S192" s="8">
        <v>2048.047</v>
      </c>
      <c r="T192" s="8">
        <v>2042.5050000000001</v>
      </c>
      <c r="U192" s="8">
        <v>2036.6890000000001</v>
      </c>
      <c r="V192" s="8">
        <v>2030.616</v>
      </c>
      <c r="W192" s="8">
        <v>2024.309</v>
      </c>
      <c r="X192" s="8">
        <v>2017.7909999999999</v>
      </c>
      <c r="Y192" s="8">
        <v>2011.086</v>
      </c>
      <c r="Z192" s="8">
        <v>2004.201</v>
      </c>
      <c r="AA192" s="8">
        <v>1997.1669999999999</v>
      </c>
      <c r="AB192" s="8">
        <v>1989.961</v>
      </c>
      <c r="AC192" s="8">
        <v>1982.5820000000001</v>
      </c>
      <c r="AD192" s="8">
        <v>1974.979</v>
      </c>
      <c r="AE192" s="8">
        <v>1967.1479999999999</v>
      </c>
      <c r="AF192" s="8">
        <v>1959.056</v>
      </c>
      <c r="AG192" s="8">
        <v>1950.7280000000001</v>
      </c>
      <c r="AH192" s="8">
        <v>1942.1120000000001</v>
      </c>
      <c r="AI192" s="8">
        <v>1933.2080000000001</v>
      </c>
      <c r="AJ192" s="8">
        <v>1923.979</v>
      </c>
      <c r="AK192" s="8">
        <v>1914.4190000000001</v>
      </c>
      <c r="AL192" s="8">
        <v>1904.549</v>
      </c>
      <c r="AM192" s="8">
        <v>1894.355</v>
      </c>
      <c r="AN192" s="8">
        <v>1883.8530000000001</v>
      </c>
      <c r="AO192" s="8">
        <v>1873.0450000000001</v>
      </c>
      <c r="AP192" s="8">
        <v>1861.9390000000001</v>
      </c>
      <c r="AQ192" s="8">
        <v>1850.566</v>
      </c>
      <c r="AR192" s="8">
        <v>1838.9359999999999</v>
      </c>
      <c r="AS192" s="8">
        <v>1827.1179999999999</v>
      </c>
      <c r="AT192" s="8">
        <v>1815.143</v>
      </c>
      <c r="AU192" s="8">
        <v>1803.0309999999999</v>
      </c>
      <c r="AV192" s="8">
        <v>1790.8109999999999</v>
      </c>
      <c r="AW192" s="8">
        <v>1778.498</v>
      </c>
      <c r="AX192" s="8">
        <v>1766.1289999999999</v>
      </c>
      <c r="AY192" s="8">
        <v>1753.7349999999999</v>
      </c>
      <c r="AZ192" s="8">
        <v>1741.3230000000001</v>
      </c>
      <c r="BA192" s="8">
        <v>1728.934</v>
      </c>
      <c r="BB192" s="8">
        <v>1716.57</v>
      </c>
      <c r="BC192" s="8">
        <v>1704.2639999999999</v>
      </c>
      <c r="BD192" s="8">
        <v>1692.0219999999999</v>
      </c>
      <c r="BE192" s="8">
        <v>1679.8630000000001</v>
      </c>
      <c r="BF192" s="8">
        <v>1667.8019999999999</v>
      </c>
      <c r="BG192" s="8">
        <v>1655.848</v>
      </c>
      <c r="BH192" s="8">
        <v>1644.009</v>
      </c>
      <c r="BI192" s="8">
        <v>1632.3019999999999</v>
      </c>
      <c r="BJ192" s="8">
        <v>1620.7349999999999</v>
      </c>
      <c r="BK192" s="8">
        <v>1609.3140000000001</v>
      </c>
      <c r="BL192" s="8">
        <v>1598.0630000000001</v>
      </c>
      <c r="BM192" s="8">
        <v>1586.982</v>
      </c>
      <c r="BN192" s="8">
        <v>1576.0889999999999</v>
      </c>
      <c r="BO192" s="8">
        <v>1565.38</v>
      </c>
      <c r="BP192" s="8">
        <v>1554.87</v>
      </c>
      <c r="BQ192" s="8">
        <v>1544.5740000000001</v>
      </c>
      <c r="BR192" s="8">
        <v>1534.527</v>
      </c>
      <c r="BS192" s="8">
        <v>1524.72</v>
      </c>
      <c r="BT192" s="8">
        <v>1515.182</v>
      </c>
      <c r="BU192" s="8">
        <v>1505.8920000000001</v>
      </c>
      <c r="BV192" s="8">
        <v>1496.845</v>
      </c>
      <c r="BW192" s="8">
        <v>1488.056</v>
      </c>
      <c r="BX192" s="8">
        <v>1479.511</v>
      </c>
      <c r="BY192" s="8">
        <v>1471.1990000000001</v>
      </c>
      <c r="BZ192" s="8">
        <v>1463.11</v>
      </c>
      <c r="CA192" s="8">
        <v>1455.213</v>
      </c>
      <c r="CB192" s="8">
        <v>1447.4849999999999</v>
      </c>
      <c r="CC192" s="8">
        <v>1439.912</v>
      </c>
      <c r="CD192" s="8">
        <v>1432.45</v>
      </c>
      <c r="CE192" s="8">
        <v>1425.0909999999999</v>
      </c>
      <c r="CF192" s="8">
        <v>1417.8</v>
      </c>
      <c r="CG192" s="8">
        <v>1410.5609999999999</v>
      </c>
      <c r="CH192" s="8">
        <v>1403.3389999999999</v>
      </c>
      <c r="CI192" s="8">
        <v>1396.1010000000001</v>
      </c>
      <c r="CJ192" s="8">
        <v>1388.8140000000001</v>
      </c>
      <c r="CK192" s="8">
        <v>1381.442</v>
      </c>
      <c r="CL192" s="8">
        <v>1373.9190000000001</v>
      </c>
      <c r="CM192" s="8">
        <v>1366.2170000000001</v>
      </c>
    </row>
    <row r="193" spans="1:91" ht="11.5" x14ac:dyDescent="0.25">
      <c r="A193" s="1">
        <v>176</v>
      </c>
      <c r="B193" s="2" t="s">
        <v>452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46420.644999999997</v>
      </c>
      <c r="H193" s="8">
        <v>46425.678</v>
      </c>
      <c r="I193" s="8">
        <v>46414.084999999999</v>
      </c>
      <c r="J193" s="8">
        <v>46387.415000000001</v>
      </c>
      <c r="K193" s="8">
        <v>46347.421999999999</v>
      </c>
      <c r="L193" s="8">
        <v>46296.105000000003</v>
      </c>
      <c r="M193" s="8">
        <v>46235.639000000003</v>
      </c>
      <c r="N193" s="8">
        <v>46168.375999999997</v>
      </c>
      <c r="O193" s="8">
        <v>46096.684999999998</v>
      </c>
      <c r="P193" s="8">
        <v>46022.607000000004</v>
      </c>
      <c r="Q193" s="8">
        <v>45947.514000000003</v>
      </c>
      <c r="R193" s="8">
        <v>45871.732000000004</v>
      </c>
      <c r="S193" s="8">
        <v>45794.478000000003</v>
      </c>
      <c r="T193" s="8">
        <v>45714.184999999998</v>
      </c>
      <c r="U193" s="8">
        <v>45629.686000000002</v>
      </c>
      <c r="V193" s="8">
        <v>45540.779000000002</v>
      </c>
      <c r="W193" s="8">
        <v>45447.857000000004</v>
      </c>
      <c r="X193" s="8">
        <v>45351.067000000003</v>
      </c>
      <c r="Y193" s="8">
        <v>45250.677000000003</v>
      </c>
      <c r="Z193" s="8">
        <v>45146.728000000003</v>
      </c>
      <c r="AA193" s="8">
        <v>45038.974999999999</v>
      </c>
      <c r="AB193" s="8">
        <v>44926.784</v>
      </c>
      <c r="AC193" s="8">
        <v>44809.269</v>
      </c>
      <c r="AD193" s="8">
        <v>44685.273000000001</v>
      </c>
      <c r="AE193" s="8">
        <v>44553.794000000002</v>
      </c>
      <c r="AF193" s="8">
        <v>44414.317000000003</v>
      </c>
      <c r="AG193" s="8">
        <v>44266.374000000003</v>
      </c>
      <c r="AH193" s="8">
        <v>44109.046000000002</v>
      </c>
      <c r="AI193" s="8">
        <v>43941.307999999997</v>
      </c>
      <c r="AJ193" s="8">
        <v>43762.355000000003</v>
      </c>
      <c r="AK193" s="8">
        <v>43571.815000000002</v>
      </c>
      <c r="AL193" s="8">
        <v>43369.476000000002</v>
      </c>
      <c r="AM193" s="8">
        <v>43154.794000000002</v>
      </c>
      <c r="AN193" s="8">
        <v>42927.237000000001</v>
      </c>
      <c r="AO193" s="8">
        <v>42686.533000000003</v>
      </c>
      <c r="AP193" s="8">
        <v>42432.675999999999</v>
      </c>
      <c r="AQ193" s="8">
        <v>42166.036999999997</v>
      </c>
      <c r="AR193" s="8">
        <v>41887.309000000001</v>
      </c>
      <c r="AS193" s="8">
        <v>41597.428999999996</v>
      </c>
      <c r="AT193" s="8">
        <v>41297.328999999998</v>
      </c>
      <c r="AU193" s="8">
        <v>40987.648000000001</v>
      </c>
      <c r="AV193" s="8">
        <v>40669.082999999999</v>
      </c>
      <c r="AW193" s="8">
        <v>40342.775000000001</v>
      </c>
      <c r="AX193" s="8">
        <v>40010.01</v>
      </c>
      <c r="AY193" s="8">
        <v>39672.031000000003</v>
      </c>
      <c r="AZ193" s="8">
        <v>39329.81</v>
      </c>
      <c r="BA193" s="8">
        <v>38984.298000000003</v>
      </c>
      <c r="BB193" s="8">
        <v>38636.690999999999</v>
      </c>
      <c r="BC193" s="8">
        <v>38288.266000000003</v>
      </c>
      <c r="BD193" s="8">
        <v>37940.207000000002</v>
      </c>
      <c r="BE193" s="8">
        <v>37593.498</v>
      </c>
      <c r="BF193" s="8">
        <v>37249.076999999997</v>
      </c>
      <c r="BG193" s="8">
        <v>36908.063999999998</v>
      </c>
      <c r="BH193" s="8">
        <v>36571.601999999999</v>
      </c>
      <c r="BI193" s="8">
        <v>36240.722999999998</v>
      </c>
      <c r="BJ193" s="8">
        <v>35916.053999999996</v>
      </c>
      <c r="BK193" s="8">
        <v>35598.231</v>
      </c>
      <c r="BL193" s="8">
        <v>35288.288</v>
      </c>
      <c r="BM193" s="8">
        <v>34987.298999999999</v>
      </c>
      <c r="BN193" s="8">
        <v>34696.008999999998</v>
      </c>
      <c r="BO193" s="8">
        <v>34414.712</v>
      </c>
      <c r="BP193" s="8">
        <v>34143.305999999997</v>
      </c>
      <c r="BQ193" s="8">
        <v>33881.535000000003</v>
      </c>
      <c r="BR193" s="8">
        <v>33628.900999999998</v>
      </c>
      <c r="BS193" s="8">
        <v>33384.828999999998</v>
      </c>
      <c r="BT193" s="8">
        <v>33149.034</v>
      </c>
      <c r="BU193" s="8">
        <v>32920.946000000004</v>
      </c>
      <c r="BV193" s="8">
        <v>32699.267</v>
      </c>
      <c r="BW193" s="8">
        <v>32482.382000000001</v>
      </c>
      <c r="BX193" s="8">
        <v>32268.87</v>
      </c>
      <c r="BY193" s="8">
        <v>32057.987000000001</v>
      </c>
      <c r="BZ193" s="8">
        <v>31849.128000000001</v>
      </c>
      <c r="CA193" s="8">
        <v>31641.224999999999</v>
      </c>
      <c r="CB193" s="8">
        <v>31433.188999999998</v>
      </c>
      <c r="CC193" s="8">
        <v>31224.074000000001</v>
      </c>
      <c r="CD193" s="8">
        <v>31013.186000000002</v>
      </c>
      <c r="CE193" s="8">
        <v>30800.052</v>
      </c>
      <c r="CF193" s="8">
        <v>30584.344000000001</v>
      </c>
      <c r="CG193" s="8">
        <v>30365.841</v>
      </c>
      <c r="CH193" s="8">
        <v>30144.33</v>
      </c>
      <c r="CI193" s="8">
        <v>29919.607</v>
      </c>
      <c r="CJ193" s="8">
        <v>29691.441999999999</v>
      </c>
      <c r="CK193" s="8">
        <v>29459.621999999999</v>
      </c>
      <c r="CL193" s="8">
        <v>29223.902999999998</v>
      </c>
      <c r="CM193" s="8">
        <v>28984.041000000001</v>
      </c>
    </row>
    <row r="194" spans="1:91" ht="11.5" x14ac:dyDescent="0.25">
      <c r="A194" s="1">
        <v>177</v>
      </c>
      <c r="B194" s="2" t="s">
        <v>452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2081.1089999999999</v>
      </c>
      <c r="H194" s="8">
        <v>2082.509</v>
      </c>
      <c r="I194" s="8">
        <v>2083.48</v>
      </c>
      <c r="J194" s="8">
        <v>2083.9899999999998</v>
      </c>
      <c r="K194" s="8">
        <v>2084.0189999999998</v>
      </c>
      <c r="L194" s="8">
        <v>2083.5430000000001</v>
      </c>
      <c r="M194" s="8">
        <v>2082.5259999999998</v>
      </c>
      <c r="N194" s="8">
        <v>2080.9630000000002</v>
      </c>
      <c r="O194" s="8">
        <v>2078.8139999999999</v>
      </c>
      <c r="P194" s="8">
        <v>2076.0830000000001</v>
      </c>
      <c r="Q194" s="8">
        <v>2072.7420000000002</v>
      </c>
      <c r="R194" s="8">
        <v>2068.8029999999999</v>
      </c>
      <c r="S194" s="8">
        <v>2064.2800000000002</v>
      </c>
      <c r="T194" s="8">
        <v>2059.1979999999999</v>
      </c>
      <c r="U194" s="8">
        <v>2053.5619999999999</v>
      </c>
      <c r="V194" s="8">
        <v>2047.4079999999999</v>
      </c>
      <c r="W194" s="8">
        <v>2040.73</v>
      </c>
      <c r="X194" s="8">
        <v>2033.5640000000001</v>
      </c>
      <c r="Y194" s="8">
        <v>2025.9369999999999</v>
      </c>
      <c r="Z194" s="8">
        <v>2017.8879999999999</v>
      </c>
      <c r="AA194" s="8">
        <v>2009.43</v>
      </c>
      <c r="AB194" s="8">
        <v>2000.575</v>
      </c>
      <c r="AC194" s="8">
        <v>1991.37</v>
      </c>
      <c r="AD194" s="8">
        <v>1981.845</v>
      </c>
      <c r="AE194" s="8">
        <v>1972.0419999999999</v>
      </c>
      <c r="AF194" s="8">
        <v>1961.9570000000001</v>
      </c>
      <c r="AG194" s="8">
        <v>1951.626</v>
      </c>
      <c r="AH194" s="8">
        <v>1941.046</v>
      </c>
      <c r="AI194" s="8">
        <v>1930.222</v>
      </c>
      <c r="AJ194" s="8">
        <v>1919.1610000000001</v>
      </c>
      <c r="AK194" s="8">
        <v>1907.873</v>
      </c>
      <c r="AL194" s="8">
        <v>1896.3610000000001</v>
      </c>
      <c r="AM194" s="8">
        <v>1884.6379999999999</v>
      </c>
      <c r="AN194" s="8">
        <v>1872.694</v>
      </c>
      <c r="AO194" s="8">
        <v>1860.529</v>
      </c>
      <c r="AP194" s="8">
        <v>1848.1510000000001</v>
      </c>
      <c r="AQ194" s="8">
        <v>1835.556</v>
      </c>
      <c r="AR194" s="8">
        <v>1822.7650000000001</v>
      </c>
      <c r="AS194" s="8">
        <v>1809.7529999999999</v>
      </c>
      <c r="AT194" s="8">
        <v>1796.5319999999999</v>
      </c>
      <c r="AU194" s="8">
        <v>1783.0840000000001</v>
      </c>
      <c r="AV194" s="8">
        <v>1769.434</v>
      </c>
      <c r="AW194" s="8">
        <v>1755.597</v>
      </c>
      <c r="AX194" s="8">
        <v>1741.5809999999999</v>
      </c>
      <c r="AY194" s="8">
        <v>1727.3989999999999</v>
      </c>
      <c r="AZ194" s="8">
        <v>1713.059</v>
      </c>
      <c r="BA194" s="8">
        <v>1698.5730000000001</v>
      </c>
      <c r="BB194" s="8">
        <v>1683.9570000000001</v>
      </c>
      <c r="BC194" s="8">
        <v>1669.2070000000001</v>
      </c>
      <c r="BD194" s="8">
        <v>1654.335</v>
      </c>
      <c r="BE194" s="8">
        <v>1639.357</v>
      </c>
      <c r="BF194" s="8">
        <v>1624.2909999999999</v>
      </c>
      <c r="BG194" s="8">
        <v>1609.144</v>
      </c>
      <c r="BH194" s="8">
        <v>1593.93</v>
      </c>
      <c r="BI194" s="8">
        <v>1578.683</v>
      </c>
      <c r="BJ194" s="8">
        <v>1563.405</v>
      </c>
      <c r="BK194" s="8">
        <v>1548.1120000000001</v>
      </c>
      <c r="BL194" s="8">
        <v>1532.836</v>
      </c>
      <c r="BM194" s="8">
        <v>1517.58</v>
      </c>
      <c r="BN194" s="8">
        <v>1502.3779999999999</v>
      </c>
      <c r="BO194" s="8">
        <v>1487.2339999999999</v>
      </c>
      <c r="BP194" s="8">
        <v>1472.1759999999999</v>
      </c>
      <c r="BQ194" s="8">
        <v>1457.2139999999999</v>
      </c>
      <c r="BR194" s="8">
        <v>1442.3720000000001</v>
      </c>
      <c r="BS194" s="8">
        <v>1427.6559999999999</v>
      </c>
      <c r="BT194" s="8">
        <v>1413.09</v>
      </c>
      <c r="BU194" s="8">
        <v>1398.67</v>
      </c>
      <c r="BV194" s="8">
        <v>1384.423</v>
      </c>
      <c r="BW194" s="8">
        <v>1370.3520000000001</v>
      </c>
      <c r="BX194" s="8">
        <v>1356.4760000000001</v>
      </c>
      <c r="BY194" s="8">
        <v>1342.8009999999999</v>
      </c>
      <c r="BZ194" s="8">
        <v>1329.33</v>
      </c>
      <c r="CA194" s="8">
        <v>1316.0440000000001</v>
      </c>
      <c r="CB194" s="8">
        <v>1302.953</v>
      </c>
      <c r="CC194" s="8">
        <v>1290.0329999999999</v>
      </c>
      <c r="CD194" s="8">
        <v>1277.29</v>
      </c>
      <c r="CE194" s="8">
        <v>1264.7139999999999</v>
      </c>
      <c r="CF194" s="8">
        <v>1252.306</v>
      </c>
      <c r="CG194" s="8">
        <v>1240.0550000000001</v>
      </c>
      <c r="CH194" s="8">
        <v>1227.95</v>
      </c>
      <c r="CI194" s="8">
        <v>1215.9849999999999</v>
      </c>
      <c r="CJ194" s="8">
        <v>1204.1400000000001</v>
      </c>
      <c r="CK194" s="8">
        <v>1192.3969999999999</v>
      </c>
      <c r="CL194" s="8">
        <v>1180.748</v>
      </c>
      <c r="CM194" s="8">
        <v>1169.1469999999999</v>
      </c>
    </row>
    <row r="195" spans="1:91" ht="11.5" x14ac:dyDescent="0.25">
      <c r="A195" s="1">
        <v>178</v>
      </c>
      <c r="B195" s="2" t="s">
        <v>452</v>
      </c>
      <c r="C195" s="6" t="s">
        <v>252</v>
      </c>
      <c r="D195" s="7"/>
      <c r="E195" s="7">
        <v>926</v>
      </c>
      <c r="F195" s="8">
        <v>192032.30600000001</v>
      </c>
      <c r="G195" s="8">
        <v>192799.67199999999</v>
      </c>
      <c r="H195" s="8">
        <v>193476.67800000001</v>
      </c>
      <c r="I195" s="8">
        <v>194070.15100000001</v>
      </c>
      <c r="J195" s="8">
        <v>194587.63699999999</v>
      </c>
      <c r="K195" s="8">
        <v>195037.40599999999</v>
      </c>
      <c r="L195" s="8">
        <v>195428.576</v>
      </c>
      <c r="M195" s="8">
        <v>195770.94200000001</v>
      </c>
      <c r="N195" s="8">
        <v>196074.8</v>
      </c>
      <c r="O195" s="8">
        <v>196350.41699999999</v>
      </c>
      <c r="P195" s="8">
        <v>196606.79199999999</v>
      </c>
      <c r="Q195" s="8">
        <v>196850.057</v>
      </c>
      <c r="R195" s="8">
        <v>197082.35699999999</v>
      </c>
      <c r="S195" s="8">
        <v>197301.29500000001</v>
      </c>
      <c r="T195" s="8">
        <v>197501.41399999999</v>
      </c>
      <c r="U195" s="8">
        <v>197678.66200000001</v>
      </c>
      <c r="V195" s="8">
        <v>197833.45300000001</v>
      </c>
      <c r="W195" s="8">
        <v>197967.99600000001</v>
      </c>
      <c r="X195" s="8">
        <v>198081.644</v>
      </c>
      <c r="Y195" s="8">
        <v>198173.50200000001</v>
      </c>
      <c r="Z195" s="8">
        <v>198242.88699999999</v>
      </c>
      <c r="AA195" s="8">
        <v>198289.60699999999</v>
      </c>
      <c r="AB195" s="8">
        <v>198313.43299999999</v>
      </c>
      <c r="AC195" s="8">
        <v>198313.53599999999</v>
      </c>
      <c r="AD195" s="8">
        <v>198288.959</v>
      </c>
      <c r="AE195" s="8">
        <v>198239.02299999999</v>
      </c>
      <c r="AF195" s="8">
        <v>198163.61</v>
      </c>
      <c r="AG195" s="8">
        <v>198063.00200000001</v>
      </c>
      <c r="AH195" s="8">
        <v>197937.50399999999</v>
      </c>
      <c r="AI195" s="8">
        <v>197787.60399999999</v>
      </c>
      <c r="AJ195" s="8">
        <v>197613.924</v>
      </c>
      <c r="AK195" s="8">
        <v>197417.285</v>
      </c>
      <c r="AL195" s="8">
        <v>197198.383</v>
      </c>
      <c r="AM195" s="8">
        <v>196957.56700000001</v>
      </c>
      <c r="AN195" s="8">
        <v>196695.10399999999</v>
      </c>
      <c r="AO195" s="8">
        <v>196411.74600000001</v>
      </c>
      <c r="AP195" s="8">
        <v>196108.69899999999</v>
      </c>
      <c r="AQ195" s="8">
        <v>195787.861</v>
      </c>
      <c r="AR195" s="8">
        <v>195451.916</v>
      </c>
      <c r="AS195" s="8">
        <v>195104.02600000001</v>
      </c>
      <c r="AT195" s="8">
        <v>194747.155</v>
      </c>
      <c r="AU195" s="8">
        <v>194382.951</v>
      </c>
      <c r="AV195" s="8">
        <v>194013.35399999999</v>
      </c>
      <c r="AW195" s="8">
        <v>193642.02</v>
      </c>
      <c r="AX195" s="8">
        <v>193273.15</v>
      </c>
      <c r="AY195" s="8">
        <v>192910.08799999999</v>
      </c>
      <c r="AZ195" s="8">
        <v>192554.42499999999</v>
      </c>
      <c r="BA195" s="8">
        <v>192206.88</v>
      </c>
      <c r="BB195" s="8">
        <v>191868.698</v>
      </c>
      <c r="BC195" s="8">
        <v>191540.86600000001</v>
      </c>
      <c r="BD195" s="8">
        <v>191223.788</v>
      </c>
      <c r="BE195" s="8">
        <v>190918.09</v>
      </c>
      <c r="BF195" s="8">
        <v>190623.12299999999</v>
      </c>
      <c r="BG195" s="8">
        <v>190336.65</v>
      </c>
      <c r="BH195" s="8">
        <v>190055.56599999999</v>
      </c>
      <c r="BI195" s="8">
        <v>189777.147</v>
      </c>
      <c r="BJ195" s="8">
        <v>189500.64300000001</v>
      </c>
      <c r="BK195" s="8">
        <v>189225.34599999999</v>
      </c>
      <c r="BL195" s="8">
        <v>188948.834</v>
      </c>
      <c r="BM195" s="8">
        <v>188668.25200000001</v>
      </c>
      <c r="BN195" s="8">
        <v>188381.46799999999</v>
      </c>
      <c r="BO195" s="8">
        <v>188087.57500000001</v>
      </c>
      <c r="BP195" s="8">
        <v>187786.52100000001</v>
      </c>
      <c r="BQ195" s="8">
        <v>187478.26</v>
      </c>
      <c r="BR195" s="8">
        <v>187163.21799999999</v>
      </c>
      <c r="BS195" s="8">
        <v>186841.929</v>
      </c>
      <c r="BT195" s="8">
        <v>186514.18400000001</v>
      </c>
      <c r="BU195" s="8">
        <v>186180.43</v>
      </c>
      <c r="BV195" s="8">
        <v>185842.785</v>
      </c>
      <c r="BW195" s="8">
        <v>185504.095</v>
      </c>
      <c r="BX195" s="8">
        <v>185166.51500000001</v>
      </c>
      <c r="BY195" s="8">
        <v>184830.766</v>
      </c>
      <c r="BZ195" s="8">
        <v>184496.79800000001</v>
      </c>
      <c r="CA195" s="8">
        <v>184165.04800000001</v>
      </c>
      <c r="CB195" s="8">
        <v>183835.766</v>
      </c>
      <c r="CC195" s="8">
        <v>183509.06299999999</v>
      </c>
      <c r="CD195" s="8">
        <v>183184.80300000001</v>
      </c>
      <c r="CE195" s="8">
        <v>182862.76</v>
      </c>
      <c r="CF195" s="8">
        <v>182542.421</v>
      </c>
      <c r="CG195" s="8">
        <v>182223.21100000001</v>
      </c>
      <c r="CH195" s="8">
        <v>181904.255</v>
      </c>
      <c r="CI195" s="8">
        <v>181584.554</v>
      </c>
      <c r="CJ195" s="8">
        <v>181262.856</v>
      </c>
      <c r="CK195" s="8">
        <v>180937.80499999999</v>
      </c>
      <c r="CL195" s="8">
        <v>180607.74799999999</v>
      </c>
      <c r="CM195" s="8">
        <v>180270.92600000001</v>
      </c>
    </row>
    <row r="196" spans="1:91" ht="11.5" x14ac:dyDescent="0.25">
      <c r="A196" s="1">
        <v>179</v>
      </c>
      <c r="B196" s="2" t="s">
        <v>452</v>
      </c>
      <c r="C196" s="5" t="s">
        <v>253</v>
      </c>
      <c r="D196" s="7"/>
      <c r="E196" s="7">
        <v>40</v>
      </c>
      <c r="F196" s="8">
        <v>8678.6569999999992</v>
      </c>
      <c r="G196" s="8">
        <v>8696.1779999999999</v>
      </c>
      <c r="H196" s="8">
        <v>8713.5969999999998</v>
      </c>
      <c r="I196" s="8">
        <v>8730.616</v>
      </c>
      <c r="J196" s="8">
        <v>8746.98</v>
      </c>
      <c r="K196" s="8">
        <v>8762.4529999999995</v>
      </c>
      <c r="L196" s="8">
        <v>8776.8389999999999</v>
      </c>
      <c r="M196" s="8">
        <v>8789.9840000000004</v>
      </c>
      <c r="N196" s="8">
        <v>8801.7510000000002</v>
      </c>
      <c r="O196" s="8">
        <v>8812.0499999999993</v>
      </c>
      <c r="P196" s="8">
        <v>8820.7890000000007</v>
      </c>
      <c r="Q196" s="8">
        <v>8827.8909999999996</v>
      </c>
      <c r="R196" s="8">
        <v>8833.268</v>
      </c>
      <c r="S196" s="8">
        <v>8836.8410000000003</v>
      </c>
      <c r="T196" s="8">
        <v>8838.518</v>
      </c>
      <c r="U196" s="8">
        <v>8838.2420000000002</v>
      </c>
      <c r="V196" s="8">
        <v>8835.9689999999991</v>
      </c>
      <c r="W196" s="8">
        <v>8831.7459999999992</v>
      </c>
      <c r="X196" s="8">
        <v>8825.7389999999996</v>
      </c>
      <c r="Y196" s="8">
        <v>8818.1749999999993</v>
      </c>
      <c r="Z196" s="8">
        <v>8809.2360000000008</v>
      </c>
      <c r="AA196" s="8">
        <v>8798.973</v>
      </c>
      <c r="AB196" s="8">
        <v>8787.3799999999992</v>
      </c>
      <c r="AC196" s="8">
        <v>8774.5400000000009</v>
      </c>
      <c r="AD196" s="8">
        <v>8760.527</v>
      </c>
      <c r="AE196" s="8">
        <v>8745.3970000000008</v>
      </c>
      <c r="AF196" s="8">
        <v>8729.1759999999995</v>
      </c>
      <c r="AG196" s="8">
        <v>8711.857</v>
      </c>
      <c r="AH196" s="8">
        <v>8693.3539999999994</v>
      </c>
      <c r="AI196" s="8">
        <v>8673.5509999999995</v>
      </c>
      <c r="AJ196" s="8">
        <v>8652.3559999999998</v>
      </c>
      <c r="AK196" s="8">
        <v>8629.7890000000007</v>
      </c>
      <c r="AL196" s="8">
        <v>8605.8330000000005</v>
      </c>
      <c r="AM196" s="8">
        <v>8580.3449999999993</v>
      </c>
      <c r="AN196" s="8">
        <v>8553.1090000000004</v>
      </c>
      <c r="AO196" s="8">
        <v>8524.0120000000006</v>
      </c>
      <c r="AP196" s="8">
        <v>8493.0630000000001</v>
      </c>
      <c r="AQ196" s="8">
        <v>8460.3410000000003</v>
      </c>
      <c r="AR196" s="8">
        <v>8426.0210000000006</v>
      </c>
      <c r="AS196" s="8">
        <v>8390.3050000000003</v>
      </c>
      <c r="AT196" s="8">
        <v>8353.3970000000008</v>
      </c>
      <c r="AU196" s="8">
        <v>8315.384</v>
      </c>
      <c r="AV196" s="8">
        <v>8276.3700000000008</v>
      </c>
      <c r="AW196" s="8">
        <v>8236.643</v>
      </c>
      <c r="AX196" s="8">
        <v>8196.5380000000005</v>
      </c>
      <c r="AY196" s="8">
        <v>8156.3069999999998</v>
      </c>
      <c r="AZ196" s="8">
        <v>8116.1</v>
      </c>
      <c r="BA196" s="8">
        <v>8075.9620000000004</v>
      </c>
      <c r="BB196" s="8">
        <v>8036.0129999999999</v>
      </c>
      <c r="BC196" s="8">
        <v>7996.3739999999998</v>
      </c>
      <c r="BD196" s="8">
        <v>7957.09</v>
      </c>
      <c r="BE196" s="8">
        <v>7918.26</v>
      </c>
      <c r="BF196" s="8">
        <v>7879.8549999999996</v>
      </c>
      <c r="BG196" s="8">
        <v>7841.759</v>
      </c>
      <c r="BH196" s="8">
        <v>7803.7979999999998</v>
      </c>
      <c r="BI196" s="8">
        <v>7765.8220000000001</v>
      </c>
      <c r="BJ196" s="8">
        <v>7727.8019999999997</v>
      </c>
      <c r="BK196" s="8">
        <v>7689.7349999999997</v>
      </c>
      <c r="BL196" s="8">
        <v>7651.5020000000004</v>
      </c>
      <c r="BM196" s="8">
        <v>7612.9539999999997</v>
      </c>
      <c r="BN196" s="8">
        <v>7573.9949999999999</v>
      </c>
      <c r="BO196" s="8">
        <v>7534.59</v>
      </c>
      <c r="BP196" s="8">
        <v>7494.7610000000004</v>
      </c>
      <c r="BQ196" s="8">
        <v>7454.5320000000002</v>
      </c>
      <c r="BR196" s="8">
        <v>7413.924</v>
      </c>
      <c r="BS196" s="8">
        <v>7373.0050000000001</v>
      </c>
      <c r="BT196" s="8">
        <v>7331.7790000000005</v>
      </c>
      <c r="BU196" s="8">
        <v>7290.3090000000002</v>
      </c>
      <c r="BV196" s="8">
        <v>7248.7290000000003</v>
      </c>
      <c r="BW196" s="8">
        <v>7207.2470000000003</v>
      </c>
      <c r="BX196" s="8">
        <v>7166.0150000000003</v>
      </c>
      <c r="BY196" s="8">
        <v>7125.0990000000002</v>
      </c>
      <c r="BZ196" s="8">
        <v>7084.5209999999997</v>
      </c>
      <c r="CA196" s="8">
        <v>7044.3490000000002</v>
      </c>
      <c r="CB196" s="8">
        <v>7004.6530000000002</v>
      </c>
      <c r="CC196" s="8">
        <v>6965.4790000000003</v>
      </c>
      <c r="CD196" s="8">
        <v>6926.8509999999997</v>
      </c>
      <c r="CE196" s="8">
        <v>6888.76</v>
      </c>
      <c r="CF196" s="8">
        <v>6851.18</v>
      </c>
      <c r="CG196" s="8">
        <v>6814.0630000000001</v>
      </c>
      <c r="CH196" s="8">
        <v>6777.3580000000002</v>
      </c>
      <c r="CI196" s="8">
        <v>6741.0119999999997</v>
      </c>
      <c r="CJ196" s="8">
        <v>6704.9489999999996</v>
      </c>
      <c r="CK196" s="8">
        <v>6669.1019999999999</v>
      </c>
      <c r="CL196" s="8">
        <v>6633.3850000000002</v>
      </c>
      <c r="CM196" s="8">
        <v>6597.7049999999999</v>
      </c>
    </row>
    <row r="197" spans="1:91" ht="11.5" x14ac:dyDescent="0.25">
      <c r="A197" s="1">
        <v>180</v>
      </c>
      <c r="B197" s="2" t="s">
        <v>452</v>
      </c>
      <c r="C197" s="5" t="s">
        <v>254</v>
      </c>
      <c r="D197" s="7"/>
      <c r="E197" s="7">
        <v>56</v>
      </c>
      <c r="F197" s="8">
        <v>11287.94</v>
      </c>
      <c r="G197" s="8">
        <v>11370.064</v>
      </c>
      <c r="H197" s="8">
        <v>11442.618</v>
      </c>
      <c r="I197" s="8">
        <v>11506.379000000001</v>
      </c>
      <c r="J197" s="8">
        <v>11562.241</v>
      </c>
      <c r="K197" s="8">
        <v>11611.224</v>
      </c>
      <c r="L197" s="8">
        <v>11654.429</v>
      </c>
      <c r="M197" s="8">
        <v>11693.1</v>
      </c>
      <c r="N197" s="8">
        <v>11728.536</v>
      </c>
      <c r="O197" s="8">
        <v>11762.058999999999</v>
      </c>
      <c r="P197" s="8">
        <v>11794.819</v>
      </c>
      <c r="Q197" s="8">
        <v>11827.596</v>
      </c>
      <c r="R197" s="8">
        <v>11860.656000000001</v>
      </c>
      <c r="S197" s="8">
        <v>11893.654</v>
      </c>
      <c r="T197" s="8">
        <v>11925.877</v>
      </c>
      <c r="U197" s="8">
        <v>11956.771000000001</v>
      </c>
      <c r="V197" s="8">
        <v>11986.385</v>
      </c>
      <c r="W197" s="8">
        <v>12015.04</v>
      </c>
      <c r="X197" s="8">
        <v>12042.736999999999</v>
      </c>
      <c r="Y197" s="8">
        <v>12069.47</v>
      </c>
      <c r="Z197" s="8">
        <v>12095.239</v>
      </c>
      <c r="AA197" s="8">
        <v>12120.037</v>
      </c>
      <c r="AB197" s="8">
        <v>12143.825999999999</v>
      </c>
      <c r="AC197" s="8">
        <v>12166.558000000001</v>
      </c>
      <c r="AD197" s="8">
        <v>12188.138000000001</v>
      </c>
      <c r="AE197" s="8">
        <v>12208.517</v>
      </c>
      <c r="AF197" s="8">
        <v>12227.668</v>
      </c>
      <c r="AG197" s="8">
        <v>12245.582</v>
      </c>
      <c r="AH197" s="8">
        <v>12262.234</v>
      </c>
      <c r="AI197" s="8">
        <v>12277.624</v>
      </c>
      <c r="AJ197" s="8">
        <v>12291.749</v>
      </c>
      <c r="AK197" s="8">
        <v>12304.616</v>
      </c>
      <c r="AL197" s="8">
        <v>12316.24</v>
      </c>
      <c r="AM197" s="8">
        <v>12326.567999999999</v>
      </c>
      <c r="AN197" s="8">
        <v>12335.537</v>
      </c>
      <c r="AO197" s="8">
        <v>12343.127</v>
      </c>
      <c r="AP197" s="8">
        <v>12349.361999999999</v>
      </c>
      <c r="AQ197" s="8">
        <v>12354.324000000001</v>
      </c>
      <c r="AR197" s="8">
        <v>12358.147000000001</v>
      </c>
      <c r="AS197" s="8">
        <v>12361.016</v>
      </c>
      <c r="AT197" s="8">
        <v>12363.079</v>
      </c>
      <c r="AU197" s="8">
        <v>12364.425999999999</v>
      </c>
      <c r="AV197" s="8">
        <v>12365.133</v>
      </c>
      <c r="AW197" s="8">
        <v>12365.339</v>
      </c>
      <c r="AX197" s="8">
        <v>12365.217000000001</v>
      </c>
      <c r="AY197" s="8">
        <v>12364.909</v>
      </c>
      <c r="AZ197" s="8">
        <v>12364.48</v>
      </c>
      <c r="BA197" s="8">
        <v>12364.008</v>
      </c>
      <c r="BB197" s="8">
        <v>12363.565000000001</v>
      </c>
      <c r="BC197" s="8">
        <v>12363.246999999999</v>
      </c>
      <c r="BD197" s="8">
        <v>12363.092000000001</v>
      </c>
      <c r="BE197" s="8">
        <v>12363.165999999999</v>
      </c>
      <c r="BF197" s="8">
        <v>12363.462</v>
      </c>
      <c r="BG197" s="8">
        <v>12363.927</v>
      </c>
      <c r="BH197" s="8">
        <v>12364.492</v>
      </c>
      <c r="BI197" s="8">
        <v>12365.083000000001</v>
      </c>
      <c r="BJ197" s="8">
        <v>12365.696</v>
      </c>
      <c r="BK197" s="8">
        <v>12366.308000000001</v>
      </c>
      <c r="BL197" s="8">
        <v>12366.864</v>
      </c>
      <c r="BM197" s="8">
        <v>12367.263999999999</v>
      </c>
      <c r="BN197" s="8">
        <v>12367.441000000001</v>
      </c>
      <c r="BO197" s="8">
        <v>12367.365</v>
      </c>
      <c r="BP197" s="8">
        <v>12367.037</v>
      </c>
      <c r="BQ197" s="8">
        <v>12366.444</v>
      </c>
      <c r="BR197" s="8">
        <v>12365.591</v>
      </c>
      <c r="BS197" s="8">
        <v>12364.495000000001</v>
      </c>
      <c r="BT197" s="8">
        <v>12363.133</v>
      </c>
      <c r="BU197" s="8">
        <v>12361.504999999999</v>
      </c>
      <c r="BV197" s="8">
        <v>12359.647999999999</v>
      </c>
      <c r="BW197" s="8">
        <v>12357.598</v>
      </c>
      <c r="BX197" s="8">
        <v>12355.398999999999</v>
      </c>
      <c r="BY197" s="8">
        <v>12353.039000000001</v>
      </c>
      <c r="BZ197" s="8">
        <v>12350.523999999999</v>
      </c>
      <c r="CA197" s="8">
        <v>12347.847</v>
      </c>
      <c r="CB197" s="8">
        <v>12345.032999999999</v>
      </c>
      <c r="CC197" s="8">
        <v>12342.089</v>
      </c>
      <c r="CD197" s="8">
        <v>12338.986000000001</v>
      </c>
      <c r="CE197" s="8">
        <v>12335.703</v>
      </c>
      <c r="CF197" s="8">
        <v>12332.210999999999</v>
      </c>
      <c r="CG197" s="8">
        <v>12328.450999999999</v>
      </c>
      <c r="CH197" s="8">
        <v>12324.388999999999</v>
      </c>
      <c r="CI197" s="8">
        <v>12319.96</v>
      </c>
      <c r="CJ197" s="8">
        <v>12315.115</v>
      </c>
      <c r="CK197" s="8">
        <v>12309.814</v>
      </c>
      <c r="CL197" s="8">
        <v>12303.984</v>
      </c>
      <c r="CM197" s="8">
        <v>12297.588</v>
      </c>
    </row>
    <row r="198" spans="1:91" ht="11.5" x14ac:dyDescent="0.25">
      <c r="A198" s="1">
        <v>181</v>
      </c>
      <c r="B198" s="2" t="s">
        <v>452</v>
      </c>
      <c r="C198" s="5" t="s">
        <v>255</v>
      </c>
      <c r="D198" s="7"/>
      <c r="E198" s="7">
        <v>250</v>
      </c>
      <c r="F198" s="8">
        <v>64457.201000000001</v>
      </c>
      <c r="G198" s="8">
        <v>64728.631000000001</v>
      </c>
      <c r="H198" s="8">
        <v>64990.735999999997</v>
      </c>
      <c r="I198" s="8">
        <v>65244.722000000002</v>
      </c>
      <c r="J198" s="8">
        <v>65491.743000000002</v>
      </c>
      <c r="K198" s="8">
        <v>65732.854000000007</v>
      </c>
      <c r="L198" s="8">
        <v>65969.069000000003</v>
      </c>
      <c r="M198" s="8">
        <v>66201.301000000007</v>
      </c>
      <c r="N198" s="8">
        <v>66430.406000000003</v>
      </c>
      <c r="O198" s="8">
        <v>66657.100999999995</v>
      </c>
      <c r="P198" s="8">
        <v>66881.978000000003</v>
      </c>
      <c r="Q198" s="8">
        <v>67105.376000000004</v>
      </c>
      <c r="R198" s="8">
        <v>67327.346999999994</v>
      </c>
      <c r="S198" s="8">
        <v>67547.657000000007</v>
      </c>
      <c r="T198" s="8">
        <v>67765.823000000004</v>
      </c>
      <c r="U198" s="8">
        <v>67981.323999999993</v>
      </c>
      <c r="V198" s="8">
        <v>68194.043999999994</v>
      </c>
      <c r="W198" s="8">
        <v>68403.607999999993</v>
      </c>
      <c r="X198" s="8">
        <v>68608.786999999997</v>
      </c>
      <c r="Y198" s="8">
        <v>68808.042000000001</v>
      </c>
      <c r="Z198" s="8">
        <v>69000.133000000002</v>
      </c>
      <c r="AA198" s="8">
        <v>69184.676000000007</v>
      </c>
      <c r="AB198" s="8">
        <v>69361.53</v>
      </c>
      <c r="AC198" s="8">
        <v>69530.039999999994</v>
      </c>
      <c r="AD198" s="8">
        <v>69689.573999999993</v>
      </c>
      <c r="AE198" s="8">
        <v>69839.736999999994</v>
      </c>
      <c r="AF198" s="8">
        <v>69980.37</v>
      </c>
      <c r="AG198" s="8">
        <v>70111.774000000005</v>
      </c>
      <c r="AH198" s="8">
        <v>70234.664000000004</v>
      </c>
      <c r="AI198" s="8">
        <v>70350.104000000007</v>
      </c>
      <c r="AJ198" s="8">
        <v>70459.046000000002</v>
      </c>
      <c r="AK198" s="8">
        <v>70561.880999999994</v>
      </c>
      <c r="AL198" s="8">
        <v>70659.019</v>
      </c>
      <c r="AM198" s="8">
        <v>70751.487999999998</v>
      </c>
      <c r="AN198" s="8">
        <v>70840.509999999995</v>
      </c>
      <c r="AO198" s="8">
        <v>70927.077999999994</v>
      </c>
      <c r="AP198" s="8">
        <v>71011.91</v>
      </c>
      <c r="AQ198" s="8">
        <v>71095.375</v>
      </c>
      <c r="AR198" s="8">
        <v>71177.709000000003</v>
      </c>
      <c r="AS198" s="8">
        <v>71259.001000000004</v>
      </c>
      <c r="AT198" s="8">
        <v>71339.433000000005</v>
      </c>
      <c r="AU198" s="8">
        <v>71419.332999999999</v>
      </c>
      <c r="AV198" s="8">
        <v>71499.23</v>
      </c>
      <c r="AW198" s="8">
        <v>71579.665999999997</v>
      </c>
      <c r="AX198" s="8">
        <v>71661.251000000004</v>
      </c>
      <c r="AY198" s="8">
        <v>71744.489000000001</v>
      </c>
      <c r="AZ198" s="8">
        <v>71829.652000000002</v>
      </c>
      <c r="BA198" s="8">
        <v>71916.925000000003</v>
      </c>
      <c r="BB198" s="8">
        <v>72006.576000000001</v>
      </c>
      <c r="BC198" s="8">
        <v>72098.827000000005</v>
      </c>
      <c r="BD198" s="8">
        <v>72193.835000000006</v>
      </c>
      <c r="BE198" s="8">
        <v>72291.733999999997</v>
      </c>
      <c r="BF198" s="8">
        <v>72392.497000000003</v>
      </c>
      <c r="BG198" s="8">
        <v>72495.934999999998</v>
      </c>
      <c r="BH198" s="8">
        <v>72601.774999999994</v>
      </c>
      <c r="BI198" s="8">
        <v>72709.748999999996</v>
      </c>
      <c r="BJ198" s="8">
        <v>72819.735000000001</v>
      </c>
      <c r="BK198" s="8">
        <v>72931.591</v>
      </c>
      <c r="BL198" s="8">
        <v>73045.101999999999</v>
      </c>
      <c r="BM198" s="8">
        <v>73159.997000000003</v>
      </c>
      <c r="BN198" s="8">
        <v>73276.032999999996</v>
      </c>
      <c r="BO198" s="8">
        <v>73393.058999999994</v>
      </c>
      <c r="BP198" s="8">
        <v>73510.862999999998</v>
      </c>
      <c r="BQ198" s="8">
        <v>73628.960999999996</v>
      </c>
      <c r="BR198" s="8">
        <v>73746.807000000001</v>
      </c>
      <c r="BS198" s="8">
        <v>73863.981</v>
      </c>
      <c r="BT198" s="8">
        <v>73980.176000000007</v>
      </c>
      <c r="BU198" s="8">
        <v>74095.356</v>
      </c>
      <c r="BV198" s="8">
        <v>74209.694000000003</v>
      </c>
      <c r="BW198" s="8">
        <v>74323.534</v>
      </c>
      <c r="BX198" s="8">
        <v>74437.077999999994</v>
      </c>
      <c r="BY198" s="8">
        <v>74550.231</v>
      </c>
      <c r="BZ198" s="8">
        <v>74662.736000000004</v>
      </c>
      <c r="CA198" s="8">
        <v>74774.433000000005</v>
      </c>
      <c r="CB198" s="8">
        <v>74885.108999999997</v>
      </c>
      <c r="CC198" s="8">
        <v>74994.538</v>
      </c>
      <c r="CD198" s="8">
        <v>75102.493000000002</v>
      </c>
      <c r="CE198" s="8">
        <v>75208.737999999998</v>
      </c>
      <c r="CF198" s="8">
        <v>75312.995999999999</v>
      </c>
      <c r="CG198" s="8">
        <v>75414.978000000003</v>
      </c>
      <c r="CH198" s="8">
        <v>75514.357999999993</v>
      </c>
      <c r="CI198" s="8">
        <v>75610.778999999995</v>
      </c>
      <c r="CJ198" s="8">
        <v>75703.832999999999</v>
      </c>
      <c r="CK198" s="8">
        <v>75793.085999999996</v>
      </c>
      <c r="CL198" s="8">
        <v>75878.054999999993</v>
      </c>
      <c r="CM198" s="8">
        <v>75958.225999999995</v>
      </c>
    </row>
    <row r="199" spans="1:91" ht="11.5" x14ac:dyDescent="0.25">
      <c r="A199" s="1">
        <v>182</v>
      </c>
      <c r="B199" s="2" t="s">
        <v>452</v>
      </c>
      <c r="C199" s="5" t="s">
        <v>256</v>
      </c>
      <c r="D199" s="7"/>
      <c r="E199" s="7">
        <v>276</v>
      </c>
      <c r="F199" s="8">
        <v>81707.789000000004</v>
      </c>
      <c r="G199" s="8">
        <v>81974.963000000003</v>
      </c>
      <c r="H199" s="8">
        <v>82173.626999999993</v>
      </c>
      <c r="I199" s="8">
        <v>82309.222999999998</v>
      </c>
      <c r="J199" s="8">
        <v>82387.785999999993</v>
      </c>
      <c r="K199" s="8">
        <v>82415.971000000005</v>
      </c>
      <c r="L199" s="8">
        <v>82401.107999999993</v>
      </c>
      <c r="M199" s="8">
        <v>82351.111000000004</v>
      </c>
      <c r="N199" s="8">
        <v>82274.320000000007</v>
      </c>
      <c r="O199" s="8">
        <v>82179.087</v>
      </c>
      <c r="P199" s="8">
        <v>82072.763000000006</v>
      </c>
      <c r="Q199" s="8">
        <v>81960.566999999995</v>
      </c>
      <c r="R199" s="8">
        <v>81844.591</v>
      </c>
      <c r="S199" s="8">
        <v>81723.361999999994</v>
      </c>
      <c r="T199" s="8">
        <v>81593.074999999997</v>
      </c>
      <c r="U199" s="8">
        <v>81451.085999999996</v>
      </c>
      <c r="V199" s="8">
        <v>81298.006999999998</v>
      </c>
      <c r="W199" s="8">
        <v>81136.042000000001</v>
      </c>
      <c r="X199" s="8">
        <v>80965.741999999998</v>
      </c>
      <c r="Y199" s="8">
        <v>80787.7</v>
      </c>
      <c r="Z199" s="8">
        <v>80602.315000000002</v>
      </c>
      <c r="AA199" s="8">
        <v>80409.75</v>
      </c>
      <c r="AB199" s="8">
        <v>80209.808999999994</v>
      </c>
      <c r="AC199" s="8">
        <v>80002.010999999999</v>
      </c>
      <c r="AD199" s="8">
        <v>79785.67</v>
      </c>
      <c r="AE199" s="8">
        <v>79560.153999999995</v>
      </c>
      <c r="AF199" s="8">
        <v>79325.38</v>
      </c>
      <c r="AG199" s="8">
        <v>79081.191999999995</v>
      </c>
      <c r="AH199" s="8">
        <v>78826.828999999998</v>
      </c>
      <c r="AI199" s="8">
        <v>78561.350000000006</v>
      </c>
      <c r="AJ199" s="8">
        <v>78284.093999999997</v>
      </c>
      <c r="AK199" s="8">
        <v>77995.17</v>
      </c>
      <c r="AL199" s="8">
        <v>77694.826000000001</v>
      </c>
      <c r="AM199" s="8">
        <v>77382.740999999995</v>
      </c>
      <c r="AN199" s="8">
        <v>77058.585999999996</v>
      </c>
      <c r="AO199" s="8">
        <v>76722.426999999996</v>
      </c>
      <c r="AP199" s="8">
        <v>76374.614000000001</v>
      </c>
      <c r="AQ199" s="8">
        <v>76016.259000000005</v>
      </c>
      <c r="AR199" s="8">
        <v>75649.251999999993</v>
      </c>
      <c r="AS199" s="8">
        <v>75276.040999999997</v>
      </c>
      <c r="AT199" s="8">
        <v>74898.782000000007</v>
      </c>
      <c r="AU199" s="8">
        <v>74518.455000000002</v>
      </c>
      <c r="AV199" s="8">
        <v>74136.053</v>
      </c>
      <c r="AW199" s="8">
        <v>73753.815000000002</v>
      </c>
      <c r="AX199" s="8">
        <v>73374.313999999998</v>
      </c>
      <c r="AY199" s="8">
        <v>72999.539000000004</v>
      </c>
      <c r="AZ199" s="8">
        <v>72630.402000000002</v>
      </c>
      <c r="BA199" s="8">
        <v>72267.205000000002</v>
      </c>
      <c r="BB199" s="8">
        <v>71910.481</v>
      </c>
      <c r="BC199" s="8">
        <v>71560.517000000007</v>
      </c>
      <c r="BD199" s="8">
        <v>71217.322</v>
      </c>
      <c r="BE199" s="8">
        <v>70881.096000000005</v>
      </c>
      <c r="BF199" s="8">
        <v>70551.356</v>
      </c>
      <c r="BG199" s="8">
        <v>70226.471000000005</v>
      </c>
      <c r="BH199" s="8">
        <v>69904.214000000007</v>
      </c>
      <c r="BI199" s="8">
        <v>69582.710000000006</v>
      </c>
      <c r="BJ199" s="8">
        <v>69261.414000000004</v>
      </c>
      <c r="BK199" s="8">
        <v>68939.877999999997</v>
      </c>
      <c r="BL199" s="8">
        <v>68616.466</v>
      </c>
      <c r="BM199" s="8">
        <v>68289.292000000001</v>
      </c>
      <c r="BN199" s="8">
        <v>67957.013000000006</v>
      </c>
      <c r="BO199" s="8">
        <v>67619.036999999997</v>
      </c>
      <c r="BP199" s="8">
        <v>67275.509000000005</v>
      </c>
      <c r="BQ199" s="8">
        <v>66926.872000000003</v>
      </c>
      <c r="BR199" s="8">
        <v>66573.975999999995</v>
      </c>
      <c r="BS199" s="8">
        <v>66217.634999999995</v>
      </c>
      <c r="BT199" s="8">
        <v>65857.963000000003</v>
      </c>
      <c r="BU199" s="8">
        <v>65495.358</v>
      </c>
      <c r="BV199" s="8">
        <v>65131.338000000003</v>
      </c>
      <c r="BW199" s="8">
        <v>64767.857000000004</v>
      </c>
      <c r="BX199" s="8">
        <v>64406.432999999997</v>
      </c>
      <c r="BY199" s="8">
        <v>64047.73</v>
      </c>
      <c r="BZ199" s="8">
        <v>63691.883999999998</v>
      </c>
      <c r="CA199" s="8">
        <v>63339.353000000003</v>
      </c>
      <c r="CB199" s="8">
        <v>62990.41</v>
      </c>
      <c r="CC199" s="8">
        <v>62645.260999999999</v>
      </c>
      <c r="CD199" s="8">
        <v>62303.997000000003</v>
      </c>
      <c r="CE199" s="8">
        <v>61966.627999999997</v>
      </c>
      <c r="CF199" s="8">
        <v>61633.03</v>
      </c>
      <c r="CG199" s="8">
        <v>61303.012000000002</v>
      </c>
      <c r="CH199" s="8">
        <v>60976.207000000002</v>
      </c>
      <c r="CI199" s="8">
        <v>60652.15</v>
      </c>
      <c r="CJ199" s="8">
        <v>60330.207999999999</v>
      </c>
      <c r="CK199" s="8">
        <v>60009.652000000002</v>
      </c>
      <c r="CL199" s="8">
        <v>59689.582000000002</v>
      </c>
      <c r="CM199" s="8">
        <v>59368.993000000002</v>
      </c>
    </row>
    <row r="200" spans="1:91" ht="11.5" x14ac:dyDescent="0.25">
      <c r="A200" s="1">
        <v>183</v>
      </c>
      <c r="B200" s="2" t="s">
        <v>452</v>
      </c>
      <c r="C200" s="5" t="s">
        <v>257</v>
      </c>
      <c r="D200" s="7"/>
      <c r="E200" s="7">
        <v>438</v>
      </c>
      <c r="F200" s="8">
        <v>37.402999999999999</v>
      </c>
      <c r="G200" s="8">
        <v>37.643000000000001</v>
      </c>
      <c r="H200" s="8">
        <v>37.875999999999998</v>
      </c>
      <c r="I200" s="8">
        <v>38.119999999999997</v>
      </c>
      <c r="J200" s="8">
        <v>38.356999999999999</v>
      </c>
      <c r="K200" s="8">
        <v>38.588000000000001</v>
      </c>
      <c r="L200" s="8">
        <v>38.816000000000003</v>
      </c>
      <c r="M200" s="8">
        <v>39.048000000000002</v>
      </c>
      <c r="N200" s="8">
        <v>39.258000000000003</v>
      </c>
      <c r="O200" s="8">
        <v>39.473999999999997</v>
      </c>
      <c r="P200" s="8">
        <v>39.686999999999998</v>
      </c>
      <c r="Q200" s="8">
        <v>39.887</v>
      </c>
      <c r="R200" s="8">
        <v>40.087000000000003</v>
      </c>
      <c r="S200" s="8">
        <v>40.271999999999998</v>
      </c>
      <c r="T200" s="8">
        <v>40.451999999999998</v>
      </c>
      <c r="U200" s="8">
        <v>40.616999999999997</v>
      </c>
      <c r="V200" s="8">
        <v>40.774999999999999</v>
      </c>
      <c r="W200" s="8">
        <v>40.920999999999999</v>
      </c>
      <c r="X200" s="8">
        <v>41.057000000000002</v>
      </c>
      <c r="Y200" s="8">
        <v>41.18</v>
      </c>
      <c r="Z200" s="8">
        <v>41.296999999999997</v>
      </c>
      <c r="AA200" s="8">
        <v>41.396999999999998</v>
      </c>
      <c r="AB200" s="8">
        <v>41.494999999999997</v>
      </c>
      <c r="AC200" s="8">
        <v>41.564999999999998</v>
      </c>
      <c r="AD200" s="8">
        <v>41.640999999999998</v>
      </c>
      <c r="AE200" s="8">
        <v>41.703000000000003</v>
      </c>
      <c r="AF200" s="8">
        <v>41.756</v>
      </c>
      <c r="AG200" s="8">
        <v>41.798999999999999</v>
      </c>
      <c r="AH200" s="8">
        <v>41.835000000000001</v>
      </c>
      <c r="AI200" s="8">
        <v>41.863999999999997</v>
      </c>
      <c r="AJ200" s="8">
        <v>41.886000000000003</v>
      </c>
      <c r="AK200" s="8">
        <v>41.905000000000001</v>
      </c>
      <c r="AL200" s="8">
        <v>41.92</v>
      </c>
      <c r="AM200" s="8">
        <v>41.93</v>
      </c>
      <c r="AN200" s="8">
        <v>41.930999999999997</v>
      </c>
      <c r="AO200" s="8">
        <v>41.93</v>
      </c>
      <c r="AP200" s="8">
        <v>41.920999999999999</v>
      </c>
      <c r="AQ200" s="8">
        <v>41.91</v>
      </c>
      <c r="AR200" s="8">
        <v>41.898000000000003</v>
      </c>
      <c r="AS200" s="8">
        <v>41.881</v>
      </c>
      <c r="AT200" s="8">
        <v>41.854999999999997</v>
      </c>
      <c r="AU200" s="8">
        <v>41.825000000000003</v>
      </c>
      <c r="AV200" s="8">
        <v>41.802999999999997</v>
      </c>
      <c r="AW200" s="8">
        <v>41.776000000000003</v>
      </c>
      <c r="AX200" s="8">
        <v>41.741999999999997</v>
      </c>
      <c r="AY200" s="8">
        <v>41.710999999999999</v>
      </c>
      <c r="AZ200" s="8">
        <v>41.680999999999997</v>
      </c>
      <c r="BA200" s="8">
        <v>41.651000000000003</v>
      </c>
      <c r="BB200" s="8">
        <v>41.616999999999997</v>
      </c>
      <c r="BC200" s="8">
        <v>41.588000000000001</v>
      </c>
      <c r="BD200" s="8">
        <v>41.557000000000002</v>
      </c>
      <c r="BE200" s="8">
        <v>41.527999999999999</v>
      </c>
      <c r="BF200" s="8">
        <v>41.5</v>
      </c>
      <c r="BG200" s="8">
        <v>41.472000000000001</v>
      </c>
      <c r="BH200" s="8">
        <v>41.442</v>
      </c>
      <c r="BI200" s="8">
        <v>41.420999999999999</v>
      </c>
      <c r="BJ200" s="8">
        <v>41.39</v>
      </c>
      <c r="BK200" s="8">
        <v>41.37</v>
      </c>
      <c r="BL200" s="8">
        <v>41.350999999999999</v>
      </c>
      <c r="BM200" s="8">
        <v>41.326000000000001</v>
      </c>
      <c r="BN200" s="8">
        <v>41.295999999999999</v>
      </c>
      <c r="BO200" s="8">
        <v>41.273000000000003</v>
      </c>
      <c r="BP200" s="8">
        <v>41.249000000000002</v>
      </c>
      <c r="BQ200" s="8">
        <v>41.222999999999999</v>
      </c>
      <c r="BR200" s="8">
        <v>41.201000000000001</v>
      </c>
      <c r="BS200" s="8">
        <v>41.173000000000002</v>
      </c>
      <c r="BT200" s="8">
        <v>41.142000000000003</v>
      </c>
      <c r="BU200" s="8">
        <v>41.100999999999999</v>
      </c>
      <c r="BV200" s="8">
        <v>41.073</v>
      </c>
      <c r="BW200" s="8">
        <v>41.030999999999999</v>
      </c>
      <c r="BX200" s="8">
        <v>40.991</v>
      </c>
      <c r="BY200" s="8">
        <v>40.945</v>
      </c>
      <c r="BZ200" s="8">
        <v>40.896000000000001</v>
      </c>
      <c r="CA200" s="8">
        <v>40.844999999999999</v>
      </c>
      <c r="CB200" s="8">
        <v>40.795000000000002</v>
      </c>
      <c r="CC200" s="8">
        <v>40.74</v>
      </c>
      <c r="CD200" s="8">
        <v>40.677999999999997</v>
      </c>
      <c r="CE200" s="8">
        <v>40.618000000000002</v>
      </c>
      <c r="CF200" s="8">
        <v>40.548000000000002</v>
      </c>
      <c r="CG200" s="8">
        <v>40.479999999999997</v>
      </c>
      <c r="CH200" s="8">
        <v>40.408999999999999</v>
      </c>
      <c r="CI200" s="8">
        <v>40.335999999999999</v>
      </c>
      <c r="CJ200" s="8">
        <v>40.258000000000003</v>
      </c>
      <c r="CK200" s="8">
        <v>40.185000000000002</v>
      </c>
      <c r="CL200" s="8">
        <v>40.103999999999999</v>
      </c>
      <c r="CM200" s="8">
        <v>40.029000000000003</v>
      </c>
    </row>
    <row r="201" spans="1:91" ht="11.5" x14ac:dyDescent="0.25">
      <c r="A201" s="1">
        <v>184</v>
      </c>
      <c r="B201" s="2" t="s">
        <v>452</v>
      </c>
      <c r="C201" s="5" t="s">
        <v>258</v>
      </c>
      <c r="D201" s="7"/>
      <c r="E201" s="7">
        <v>442</v>
      </c>
      <c r="F201" s="8">
        <v>566.74099999999999</v>
      </c>
      <c r="G201" s="8">
        <v>573.80799999999999</v>
      </c>
      <c r="H201" s="8">
        <v>580.92200000000003</v>
      </c>
      <c r="I201" s="8">
        <v>588.11099999999999</v>
      </c>
      <c r="J201" s="8">
        <v>595.37800000000004</v>
      </c>
      <c r="K201" s="8">
        <v>602.70899999999995</v>
      </c>
      <c r="L201" s="8">
        <v>610.06600000000003</v>
      </c>
      <c r="M201" s="8">
        <v>617.38400000000001</v>
      </c>
      <c r="N201" s="8">
        <v>624.59299999999996</v>
      </c>
      <c r="O201" s="8">
        <v>631.61300000000006</v>
      </c>
      <c r="P201" s="8">
        <v>638.35699999999997</v>
      </c>
      <c r="Q201" s="8">
        <v>644.79700000000003</v>
      </c>
      <c r="R201" s="8">
        <v>650.94500000000005</v>
      </c>
      <c r="S201" s="8">
        <v>656.88800000000003</v>
      </c>
      <c r="T201" s="8">
        <v>662.73900000000003</v>
      </c>
      <c r="U201" s="8">
        <v>668.59</v>
      </c>
      <c r="V201" s="8">
        <v>674.45500000000004</v>
      </c>
      <c r="W201" s="8">
        <v>680.31600000000003</v>
      </c>
      <c r="X201" s="8">
        <v>686.15499999999997</v>
      </c>
      <c r="Y201" s="8">
        <v>691.91600000000005</v>
      </c>
      <c r="Z201" s="8">
        <v>697.59500000000003</v>
      </c>
      <c r="AA201" s="8">
        <v>703.18</v>
      </c>
      <c r="AB201" s="8">
        <v>708.67499999999995</v>
      </c>
      <c r="AC201" s="8">
        <v>714.08600000000001</v>
      </c>
      <c r="AD201" s="8">
        <v>719.41300000000001</v>
      </c>
      <c r="AE201" s="8">
        <v>724.64400000000001</v>
      </c>
      <c r="AF201" s="8">
        <v>729.79600000000005</v>
      </c>
      <c r="AG201" s="8">
        <v>734.83600000000001</v>
      </c>
      <c r="AH201" s="8">
        <v>739.80799999999999</v>
      </c>
      <c r="AI201" s="8">
        <v>744.68299999999999</v>
      </c>
      <c r="AJ201" s="8">
        <v>749.495</v>
      </c>
      <c r="AK201" s="8">
        <v>754.23299999999995</v>
      </c>
      <c r="AL201" s="8">
        <v>758.89599999999996</v>
      </c>
      <c r="AM201" s="8">
        <v>763.46199999999999</v>
      </c>
      <c r="AN201" s="8">
        <v>767.90599999999995</v>
      </c>
      <c r="AO201" s="8">
        <v>772.22199999999998</v>
      </c>
      <c r="AP201" s="8">
        <v>776.40200000000004</v>
      </c>
      <c r="AQ201" s="8">
        <v>780.44399999999996</v>
      </c>
      <c r="AR201" s="8">
        <v>784.35400000000004</v>
      </c>
      <c r="AS201" s="8">
        <v>788.15</v>
      </c>
      <c r="AT201" s="8">
        <v>791.83299999999997</v>
      </c>
      <c r="AU201" s="8">
        <v>795.40499999999997</v>
      </c>
      <c r="AV201" s="8">
        <v>798.875</v>
      </c>
      <c r="AW201" s="8">
        <v>802.25</v>
      </c>
      <c r="AX201" s="8">
        <v>805.548</v>
      </c>
      <c r="AY201" s="8">
        <v>808.75199999999995</v>
      </c>
      <c r="AZ201" s="8">
        <v>811.89599999999996</v>
      </c>
      <c r="BA201" s="8">
        <v>814.96799999999996</v>
      </c>
      <c r="BB201" s="8">
        <v>817.97699999999998</v>
      </c>
      <c r="BC201" s="8">
        <v>820.928</v>
      </c>
      <c r="BD201" s="8">
        <v>823.82399999999996</v>
      </c>
      <c r="BE201" s="8">
        <v>826.66200000000003</v>
      </c>
      <c r="BF201" s="8">
        <v>829.45600000000002</v>
      </c>
      <c r="BG201" s="8">
        <v>832.19200000000001</v>
      </c>
      <c r="BH201" s="8">
        <v>834.86500000000001</v>
      </c>
      <c r="BI201" s="8">
        <v>837.46400000000006</v>
      </c>
      <c r="BJ201" s="8">
        <v>840.00400000000002</v>
      </c>
      <c r="BK201" s="8">
        <v>842.46799999999996</v>
      </c>
      <c r="BL201" s="8">
        <v>844.86300000000006</v>
      </c>
      <c r="BM201" s="8">
        <v>847.19299999999998</v>
      </c>
      <c r="BN201" s="8">
        <v>849.41</v>
      </c>
      <c r="BO201" s="8">
        <v>851.55399999999997</v>
      </c>
      <c r="BP201" s="8">
        <v>853.60799999999995</v>
      </c>
      <c r="BQ201" s="8">
        <v>855.57600000000002</v>
      </c>
      <c r="BR201" s="8">
        <v>857.47</v>
      </c>
      <c r="BS201" s="8">
        <v>859.298</v>
      </c>
      <c r="BT201" s="8">
        <v>861.05200000000002</v>
      </c>
      <c r="BU201" s="8">
        <v>862.73699999999997</v>
      </c>
      <c r="BV201" s="8">
        <v>864.34799999999996</v>
      </c>
      <c r="BW201" s="8">
        <v>865.89200000000005</v>
      </c>
      <c r="BX201" s="8">
        <v>867.36699999999996</v>
      </c>
      <c r="BY201" s="8">
        <v>868.76700000000005</v>
      </c>
      <c r="BZ201" s="8">
        <v>870.09500000000003</v>
      </c>
      <c r="CA201" s="8">
        <v>871.34699999999998</v>
      </c>
      <c r="CB201" s="8">
        <v>872.52499999999998</v>
      </c>
      <c r="CC201" s="8">
        <v>873.61900000000003</v>
      </c>
      <c r="CD201" s="8">
        <v>874.62400000000002</v>
      </c>
      <c r="CE201" s="8">
        <v>875.55499999999995</v>
      </c>
      <c r="CF201" s="8">
        <v>876.40099999999995</v>
      </c>
      <c r="CG201" s="8">
        <v>877.17499999999995</v>
      </c>
      <c r="CH201" s="8">
        <v>877.86400000000003</v>
      </c>
      <c r="CI201" s="8">
        <v>878.47799999999995</v>
      </c>
      <c r="CJ201" s="8">
        <v>879.01</v>
      </c>
      <c r="CK201" s="8">
        <v>879.46400000000006</v>
      </c>
      <c r="CL201" s="8">
        <v>879.84100000000001</v>
      </c>
      <c r="CM201" s="8">
        <v>880.14</v>
      </c>
    </row>
    <row r="202" spans="1:91" ht="11.5" x14ac:dyDescent="0.25">
      <c r="A202" s="1">
        <v>185</v>
      </c>
      <c r="B202" s="2" t="s">
        <v>452</v>
      </c>
      <c r="C202" s="5" t="s">
        <v>259</v>
      </c>
      <c r="D202" s="7"/>
      <c r="E202" s="7">
        <v>492</v>
      </c>
      <c r="F202" s="8">
        <v>38.307000000000002</v>
      </c>
      <c r="G202" s="8">
        <v>38.512999999999998</v>
      </c>
      <c r="H202" s="8">
        <v>38.728000000000002</v>
      </c>
      <c r="I202" s="8">
        <v>38.936999999999998</v>
      </c>
      <c r="J202" s="8">
        <v>39.161999999999999</v>
      </c>
      <c r="K202" s="8">
        <v>39.383000000000003</v>
      </c>
      <c r="L202" s="8">
        <v>39.607999999999997</v>
      </c>
      <c r="M202" s="8">
        <v>39.840000000000003</v>
      </c>
      <c r="N202" s="8">
        <v>40.08</v>
      </c>
      <c r="O202" s="8">
        <v>40.308</v>
      </c>
      <c r="P202" s="8">
        <v>40.564</v>
      </c>
      <c r="Q202" s="8">
        <v>40.813000000000002</v>
      </c>
      <c r="R202" s="8">
        <v>41.07</v>
      </c>
      <c r="S202" s="8">
        <v>41.329000000000001</v>
      </c>
      <c r="T202" s="8">
        <v>41.597999999999999</v>
      </c>
      <c r="U202" s="8">
        <v>41.869</v>
      </c>
      <c r="V202" s="8">
        <v>42.131999999999998</v>
      </c>
      <c r="W202" s="8">
        <v>42.405000000000001</v>
      </c>
      <c r="X202" s="8">
        <v>42.685000000000002</v>
      </c>
      <c r="Y202" s="8">
        <v>42.963000000000001</v>
      </c>
      <c r="Z202" s="8">
        <v>43.231999999999999</v>
      </c>
      <c r="AA202" s="8">
        <v>43.499000000000002</v>
      </c>
      <c r="AB202" s="8">
        <v>43.771000000000001</v>
      </c>
      <c r="AC202" s="8">
        <v>44.043999999999997</v>
      </c>
      <c r="AD202" s="8">
        <v>44.323999999999998</v>
      </c>
      <c r="AE202" s="8">
        <v>44.604999999999997</v>
      </c>
      <c r="AF202" s="8">
        <v>44.883000000000003</v>
      </c>
      <c r="AG202" s="8">
        <v>45.180999999999997</v>
      </c>
      <c r="AH202" s="8">
        <v>45.487000000000002</v>
      </c>
      <c r="AI202" s="8">
        <v>45.792999999999999</v>
      </c>
      <c r="AJ202" s="8">
        <v>46.116</v>
      </c>
      <c r="AK202" s="8">
        <v>46.45</v>
      </c>
      <c r="AL202" s="8">
        <v>46.796999999999997</v>
      </c>
      <c r="AM202" s="8">
        <v>47.151000000000003</v>
      </c>
      <c r="AN202" s="8">
        <v>47.517000000000003</v>
      </c>
      <c r="AO202" s="8">
        <v>47.893000000000001</v>
      </c>
      <c r="AP202" s="8">
        <v>48.274000000000001</v>
      </c>
      <c r="AQ202" s="8">
        <v>48.656999999999996</v>
      </c>
      <c r="AR202" s="8">
        <v>49.055999999999997</v>
      </c>
      <c r="AS202" s="8">
        <v>49.466000000000001</v>
      </c>
      <c r="AT202" s="8">
        <v>49.874000000000002</v>
      </c>
      <c r="AU202" s="8">
        <v>50.292000000000002</v>
      </c>
      <c r="AV202" s="8">
        <v>50.716000000000001</v>
      </c>
      <c r="AW202" s="8">
        <v>51.15</v>
      </c>
      <c r="AX202" s="8">
        <v>51.582000000000001</v>
      </c>
      <c r="AY202" s="8">
        <v>52.027000000000001</v>
      </c>
      <c r="AZ202" s="8">
        <v>52.476999999999997</v>
      </c>
      <c r="BA202" s="8">
        <v>52.930999999999997</v>
      </c>
      <c r="BB202" s="8">
        <v>53.396999999999998</v>
      </c>
      <c r="BC202" s="8">
        <v>53.866</v>
      </c>
      <c r="BD202" s="8">
        <v>54.338999999999999</v>
      </c>
      <c r="BE202" s="8">
        <v>54.837000000000003</v>
      </c>
      <c r="BF202" s="8">
        <v>55.338000000000001</v>
      </c>
      <c r="BG202" s="8">
        <v>55.841999999999999</v>
      </c>
      <c r="BH202" s="8">
        <v>56.366</v>
      </c>
      <c r="BI202" s="8">
        <v>56.887999999999998</v>
      </c>
      <c r="BJ202" s="8">
        <v>57.420999999999999</v>
      </c>
      <c r="BK202" s="8">
        <v>57.96</v>
      </c>
      <c r="BL202" s="8">
        <v>58.518000000000001</v>
      </c>
      <c r="BM202" s="8">
        <v>59.076000000000001</v>
      </c>
      <c r="BN202" s="8">
        <v>59.652000000000001</v>
      </c>
      <c r="BO202" s="8">
        <v>60.226999999999997</v>
      </c>
      <c r="BP202" s="8">
        <v>60.820999999999998</v>
      </c>
      <c r="BQ202" s="8">
        <v>61.414999999999999</v>
      </c>
      <c r="BR202" s="8">
        <v>62.021999999999998</v>
      </c>
      <c r="BS202" s="8">
        <v>62.625</v>
      </c>
      <c r="BT202" s="8">
        <v>63.238</v>
      </c>
      <c r="BU202" s="8">
        <v>63.850999999999999</v>
      </c>
      <c r="BV202" s="8">
        <v>64.466999999999999</v>
      </c>
      <c r="BW202" s="8">
        <v>65.08</v>
      </c>
      <c r="BX202" s="8">
        <v>65.703000000000003</v>
      </c>
      <c r="BY202" s="8">
        <v>66.325000000000003</v>
      </c>
      <c r="BZ202" s="8">
        <v>66.950999999999993</v>
      </c>
      <c r="CA202" s="8">
        <v>67.578999999999994</v>
      </c>
      <c r="CB202" s="8">
        <v>68.203000000000003</v>
      </c>
      <c r="CC202" s="8">
        <v>68.828999999999994</v>
      </c>
      <c r="CD202" s="8">
        <v>69.454999999999998</v>
      </c>
      <c r="CE202" s="8">
        <v>70.087999999999994</v>
      </c>
      <c r="CF202" s="8">
        <v>70.703000000000003</v>
      </c>
      <c r="CG202" s="8">
        <v>71.331000000000003</v>
      </c>
      <c r="CH202" s="8">
        <v>71.956999999999994</v>
      </c>
      <c r="CI202" s="8">
        <v>72.58</v>
      </c>
      <c r="CJ202" s="8">
        <v>73.204999999999998</v>
      </c>
      <c r="CK202" s="8">
        <v>73.83</v>
      </c>
      <c r="CL202" s="8">
        <v>74.453000000000003</v>
      </c>
      <c r="CM202" s="8">
        <v>75.081999999999994</v>
      </c>
    </row>
    <row r="203" spans="1:91" ht="11.5" x14ac:dyDescent="0.25">
      <c r="A203" s="1">
        <v>186</v>
      </c>
      <c r="B203" s="2" t="s">
        <v>452</v>
      </c>
      <c r="C203" s="5" t="s">
        <v>260</v>
      </c>
      <c r="D203" s="7"/>
      <c r="E203" s="7">
        <v>528</v>
      </c>
      <c r="F203" s="8">
        <v>16938.499</v>
      </c>
      <c r="G203" s="8">
        <v>16984.091</v>
      </c>
      <c r="H203" s="8">
        <v>17030.664000000001</v>
      </c>
      <c r="I203" s="8">
        <v>17077.782999999999</v>
      </c>
      <c r="J203" s="8">
        <v>17125.006000000001</v>
      </c>
      <c r="K203" s="8">
        <v>17171.919000000002</v>
      </c>
      <c r="L203" s="8">
        <v>17218.120999999999</v>
      </c>
      <c r="M203" s="8">
        <v>17263.202000000001</v>
      </c>
      <c r="N203" s="8">
        <v>17306.78</v>
      </c>
      <c r="O203" s="8">
        <v>17348.490000000002</v>
      </c>
      <c r="P203" s="8">
        <v>17387.973999999998</v>
      </c>
      <c r="Q203" s="8">
        <v>17424.949000000001</v>
      </c>
      <c r="R203" s="8">
        <v>17459.149000000001</v>
      </c>
      <c r="S203" s="8">
        <v>17490.41</v>
      </c>
      <c r="T203" s="8">
        <v>17518.567999999999</v>
      </c>
      <c r="U203" s="8">
        <v>17543.492999999999</v>
      </c>
      <c r="V203" s="8">
        <v>17565.062999999998</v>
      </c>
      <c r="W203" s="8">
        <v>17583.133999999998</v>
      </c>
      <c r="X203" s="8">
        <v>17597.501</v>
      </c>
      <c r="Y203" s="8">
        <v>17607.937999999998</v>
      </c>
      <c r="Z203" s="8">
        <v>17614.313999999998</v>
      </c>
      <c r="AA203" s="8">
        <v>17616.592000000001</v>
      </c>
      <c r="AB203" s="8">
        <v>17614.848999999998</v>
      </c>
      <c r="AC203" s="8">
        <v>17609.226999999999</v>
      </c>
      <c r="AD203" s="8">
        <v>17599.904999999999</v>
      </c>
      <c r="AE203" s="8">
        <v>17587.117999999999</v>
      </c>
      <c r="AF203" s="8">
        <v>17570.948</v>
      </c>
      <c r="AG203" s="8">
        <v>17551.573</v>
      </c>
      <c r="AH203" s="8">
        <v>17529.366000000002</v>
      </c>
      <c r="AI203" s="8">
        <v>17504.79</v>
      </c>
      <c r="AJ203" s="8">
        <v>17478.234</v>
      </c>
      <c r="AK203" s="8">
        <v>17449.944</v>
      </c>
      <c r="AL203" s="8">
        <v>17420.058000000001</v>
      </c>
      <c r="AM203" s="8">
        <v>17388.716</v>
      </c>
      <c r="AN203" s="8">
        <v>17356.006000000001</v>
      </c>
      <c r="AO203" s="8">
        <v>17322.043000000001</v>
      </c>
      <c r="AP203" s="8">
        <v>17287.02</v>
      </c>
      <c r="AQ203" s="8">
        <v>17251.116999999998</v>
      </c>
      <c r="AR203" s="8">
        <v>17214.519</v>
      </c>
      <c r="AS203" s="8">
        <v>17177.376</v>
      </c>
      <c r="AT203" s="8">
        <v>17139.87</v>
      </c>
      <c r="AU203" s="8">
        <v>17102.125</v>
      </c>
      <c r="AV203" s="8">
        <v>17064.278999999999</v>
      </c>
      <c r="AW203" s="8">
        <v>17026.559000000001</v>
      </c>
      <c r="AX203" s="8">
        <v>16989.175999999999</v>
      </c>
      <c r="AY203" s="8">
        <v>16952.323</v>
      </c>
      <c r="AZ203" s="8">
        <v>16916.084999999999</v>
      </c>
      <c r="BA203" s="8">
        <v>16880.511999999999</v>
      </c>
      <c r="BB203" s="8">
        <v>16845.681</v>
      </c>
      <c r="BC203" s="8">
        <v>16811.678</v>
      </c>
      <c r="BD203" s="8">
        <v>16778.525000000001</v>
      </c>
      <c r="BE203" s="8">
        <v>16746.238000000001</v>
      </c>
      <c r="BF203" s="8">
        <v>16714.75</v>
      </c>
      <c r="BG203" s="8">
        <v>16683.905999999999</v>
      </c>
      <c r="BH203" s="8">
        <v>16653.507000000001</v>
      </c>
      <c r="BI203" s="8">
        <v>16623.353999999999</v>
      </c>
      <c r="BJ203" s="8">
        <v>16593.379000000001</v>
      </c>
      <c r="BK203" s="8">
        <v>16563.489000000001</v>
      </c>
      <c r="BL203" s="8">
        <v>16533.39</v>
      </c>
      <c r="BM203" s="8">
        <v>16502.772000000001</v>
      </c>
      <c r="BN203" s="8">
        <v>16471.37</v>
      </c>
      <c r="BO203" s="8">
        <v>16439.083999999999</v>
      </c>
      <c r="BP203" s="8">
        <v>16405.878000000001</v>
      </c>
      <c r="BQ203" s="8">
        <v>16371.716</v>
      </c>
      <c r="BR203" s="8">
        <v>16336.562</v>
      </c>
      <c r="BS203" s="8">
        <v>16300.439</v>
      </c>
      <c r="BT203" s="8">
        <v>16263.312</v>
      </c>
      <c r="BU203" s="8">
        <v>16225.207</v>
      </c>
      <c r="BV203" s="8">
        <v>16186.231</v>
      </c>
      <c r="BW203" s="8">
        <v>16146.576999999999</v>
      </c>
      <c r="BX203" s="8">
        <v>16106.374</v>
      </c>
      <c r="BY203" s="8">
        <v>16065.674000000001</v>
      </c>
      <c r="BZ203" s="8">
        <v>16024.528</v>
      </c>
      <c r="CA203" s="8">
        <v>15983.029</v>
      </c>
      <c r="CB203" s="8">
        <v>15941.31</v>
      </c>
      <c r="CC203" s="8">
        <v>15899.474</v>
      </c>
      <c r="CD203" s="8">
        <v>15857.567999999999</v>
      </c>
      <c r="CE203" s="8">
        <v>15815.624</v>
      </c>
      <c r="CF203" s="8">
        <v>15773.630999999999</v>
      </c>
      <c r="CG203" s="8">
        <v>15731.592000000001</v>
      </c>
      <c r="CH203" s="8">
        <v>15689.477000000001</v>
      </c>
      <c r="CI203" s="8">
        <v>15647.287</v>
      </c>
      <c r="CJ203" s="8">
        <v>15605.022000000001</v>
      </c>
      <c r="CK203" s="8">
        <v>15562.668</v>
      </c>
      <c r="CL203" s="8">
        <v>15520.255999999999</v>
      </c>
      <c r="CM203" s="8">
        <v>15477.788</v>
      </c>
    </row>
    <row r="204" spans="1:91" ht="11.5" x14ac:dyDescent="0.25">
      <c r="A204" s="1">
        <v>187</v>
      </c>
      <c r="B204" s="2" t="s">
        <v>452</v>
      </c>
      <c r="C204" s="5" t="s">
        <v>261</v>
      </c>
      <c r="D204" s="7"/>
      <c r="E204" s="7">
        <v>756</v>
      </c>
      <c r="F204" s="8">
        <v>8319.7690000000002</v>
      </c>
      <c r="G204" s="8">
        <v>8395.7810000000009</v>
      </c>
      <c r="H204" s="8">
        <v>8467.91</v>
      </c>
      <c r="I204" s="8">
        <v>8536.26</v>
      </c>
      <c r="J204" s="8">
        <v>8600.9840000000004</v>
      </c>
      <c r="K204" s="8">
        <v>8662.3050000000003</v>
      </c>
      <c r="L204" s="8">
        <v>8720.52</v>
      </c>
      <c r="M204" s="8">
        <v>8775.9719999999998</v>
      </c>
      <c r="N204" s="8">
        <v>8829.0759999999991</v>
      </c>
      <c r="O204" s="8">
        <v>8880.2350000000006</v>
      </c>
      <c r="P204" s="8">
        <v>8929.8610000000008</v>
      </c>
      <c r="Q204" s="8">
        <v>8978.1810000000005</v>
      </c>
      <c r="R204" s="8">
        <v>9025.2440000000006</v>
      </c>
      <c r="S204" s="8">
        <v>9070.8819999999996</v>
      </c>
      <c r="T204" s="8">
        <v>9114.7639999999992</v>
      </c>
      <c r="U204" s="8">
        <v>9156.67</v>
      </c>
      <c r="V204" s="8">
        <v>9196.6229999999996</v>
      </c>
      <c r="W204" s="8">
        <v>9234.7839999999997</v>
      </c>
      <c r="X204" s="8">
        <v>9271.241</v>
      </c>
      <c r="Y204" s="8">
        <v>9306.1180000000004</v>
      </c>
      <c r="Z204" s="8">
        <v>9339.5259999999998</v>
      </c>
      <c r="AA204" s="8">
        <v>9371.5030000000006</v>
      </c>
      <c r="AB204" s="8">
        <v>9402.098</v>
      </c>
      <c r="AC204" s="8">
        <v>9431.4650000000001</v>
      </c>
      <c r="AD204" s="8">
        <v>9459.7669999999998</v>
      </c>
      <c r="AE204" s="8">
        <v>9487.1479999999992</v>
      </c>
      <c r="AF204" s="8">
        <v>9513.6329999999998</v>
      </c>
      <c r="AG204" s="8">
        <v>9539.2080000000005</v>
      </c>
      <c r="AH204" s="8">
        <v>9563.9269999999997</v>
      </c>
      <c r="AI204" s="8">
        <v>9587.8449999999993</v>
      </c>
      <c r="AJ204" s="8">
        <v>9610.9480000000003</v>
      </c>
      <c r="AK204" s="8">
        <v>9633.2970000000005</v>
      </c>
      <c r="AL204" s="8">
        <v>9654.7939999999999</v>
      </c>
      <c r="AM204" s="8">
        <v>9675.1659999999993</v>
      </c>
      <c r="AN204" s="8">
        <v>9694.0020000000004</v>
      </c>
      <c r="AO204" s="8">
        <v>9711.0139999999992</v>
      </c>
      <c r="AP204" s="8">
        <v>9726.1329999999998</v>
      </c>
      <c r="AQ204" s="8">
        <v>9739.4339999999993</v>
      </c>
      <c r="AR204" s="8">
        <v>9750.9599999999991</v>
      </c>
      <c r="AS204" s="8">
        <v>9760.7900000000009</v>
      </c>
      <c r="AT204" s="8">
        <v>9769.0319999999992</v>
      </c>
      <c r="AU204" s="8">
        <v>9775.7060000000001</v>
      </c>
      <c r="AV204" s="8">
        <v>9780.8950000000004</v>
      </c>
      <c r="AW204" s="8">
        <v>9784.8220000000001</v>
      </c>
      <c r="AX204" s="8">
        <v>9787.7819999999992</v>
      </c>
      <c r="AY204" s="8">
        <v>9790.0310000000009</v>
      </c>
      <c r="AZ204" s="8">
        <v>9791.652</v>
      </c>
      <c r="BA204" s="8">
        <v>9792.7180000000008</v>
      </c>
      <c r="BB204" s="8">
        <v>9793.3909999999996</v>
      </c>
      <c r="BC204" s="8">
        <v>9793.8410000000003</v>
      </c>
      <c r="BD204" s="8">
        <v>9794.2039999999997</v>
      </c>
      <c r="BE204" s="8">
        <v>9794.5689999999995</v>
      </c>
      <c r="BF204" s="8">
        <v>9794.9089999999997</v>
      </c>
      <c r="BG204" s="8">
        <v>9795.1460000000006</v>
      </c>
      <c r="BH204" s="8">
        <v>9795.107</v>
      </c>
      <c r="BI204" s="8">
        <v>9794.6560000000009</v>
      </c>
      <c r="BJ204" s="8">
        <v>9793.8019999999997</v>
      </c>
      <c r="BK204" s="8">
        <v>9792.5470000000005</v>
      </c>
      <c r="BL204" s="8">
        <v>9790.7780000000002</v>
      </c>
      <c r="BM204" s="8">
        <v>9788.3780000000006</v>
      </c>
      <c r="BN204" s="8">
        <v>9785.2579999999998</v>
      </c>
      <c r="BO204" s="8">
        <v>9781.3860000000004</v>
      </c>
      <c r="BP204" s="8">
        <v>9776.7950000000001</v>
      </c>
      <c r="BQ204" s="8">
        <v>9771.5210000000006</v>
      </c>
      <c r="BR204" s="8">
        <v>9765.6650000000009</v>
      </c>
      <c r="BS204" s="8">
        <v>9759.2780000000002</v>
      </c>
      <c r="BT204" s="8">
        <v>9752.3889999999992</v>
      </c>
      <c r="BU204" s="8">
        <v>9745.0059999999994</v>
      </c>
      <c r="BV204" s="8">
        <v>9737.2569999999996</v>
      </c>
      <c r="BW204" s="8">
        <v>9729.2790000000005</v>
      </c>
      <c r="BX204" s="8">
        <v>9721.1550000000007</v>
      </c>
      <c r="BY204" s="8">
        <v>9712.9560000000001</v>
      </c>
      <c r="BZ204" s="8">
        <v>9704.6630000000005</v>
      </c>
      <c r="CA204" s="8">
        <v>9696.2659999999996</v>
      </c>
      <c r="CB204" s="8">
        <v>9687.7279999999992</v>
      </c>
      <c r="CC204" s="8">
        <v>9679.0339999999997</v>
      </c>
      <c r="CD204" s="8">
        <v>9670.1509999999998</v>
      </c>
      <c r="CE204" s="8">
        <v>9661.0460000000003</v>
      </c>
      <c r="CF204" s="8">
        <v>9651.7209999999995</v>
      </c>
      <c r="CG204" s="8">
        <v>9642.1290000000008</v>
      </c>
      <c r="CH204" s="8">
        <v>9632.2360000000008</v>
      </c>
      <c r="CI204" s="8">
        <v>9621.9719999999998</v>
      </c>
      <c r="CJ204" s="8">
        <v>9611.2559999999994</v>
      </c>
      <c r="CK204" s="8">
        <v>9600.0040000000008</v>
      </c>
      <c r="CL204" s="8">
        <v>9588.0879999999997</v>
      </c>
      <c r="CM204" s="8">
        <v>9575.375</v>
      </c>
    </row>
    <row r="205" spans="1:91" ht="11.5" x14ac:dyDescent="0.25">
      <c r="A205" s="1">
        <v>188</v>
      </c>
      <c r="B205" s="2" t="s">
        <v>452</v>
      </c>
      <c r="C205" s="3" t="s">
        <v>349</v>
      </c>
      <c r="D205" s="7"/>
      <c r="E205" s="7">
        <v>904</v>
      </c>
      <c r="F205" s="8">
        <v>632380.83100000001</v>
      </c>
      <c r="G205" s="8">
        <v>639388.91200000001</v>
      </c>
      <c r="H205" s="8">
        <v>646417.76100000006</v>
      </c>
      <c r="I205" s="8">
        <v>653451.05099999998</v>
      </c>
      <c r="J205" s="8">
        <v>660474.21900000004</v>
      </c>
      <c r="K205" s="8">
        <v>667474.51599999995</v>
      </c>
      <c r="L205" s="8">
        <v>674441.16500000004</v>
      </c>
      <c r="M205" s="8">
        <v>681365.19499999995</v>
      </c>
      <c r="N205" s="8">
        <v>688239.16700000002</v>
      </c>
      <c r="O205" s="8">
        <v>695057.147</v>
      </c>
      <c r="P205" s="8">
        <v>701813.91599999997</v>
      </c>
      <c r="Q205" s="8">
        <v>708503.77899999998</v>
      </c>
      <c r="R205" s="8">
        <v>715120.45700000005</v>
      </c>
      <c r="S205" s="8">
        <v>721656.09400000004</v>
      </c>
      <c r="T205" s="8">
        <v>728102.68799999997</v>
      </c>
      <c r="U205" s="8">
        <v>734454.45600000001</v>
      </c>
      <c r="V205" s="8">
        <v>740707.22900000005</v>
      </c>
      <c r="W205" s="8">
        <v>746861.04299999995</v>
      </c>
      <c r="X205" s="8">
        <v>752919.82799999998</v>
      </c>
      <c r="Y205" s="8">
        <v>758890.09499999997</v>
      </c>
      <c r="Z205" s="8">
        <v>764777.14800000004</v>
      </c>
      <c r="AA205" s="8">
        <v>770582.08</v>
      </c>
      <c r="AB205" s="8">
        <v>776304.52800000005</v>
      </c>
      <c r="AC205" s="8">
        <v>781947.49600000004</v>
      </c>
      <c r="AD205" s="8">
        <v>787514.30299999996</v>
      </c>
      <c r="AE205" s="8">
        <v>793007.625</v>
      </c>
      <c r="AF205" s="8">
        <v>798429.402</v>
      </c>
      <c r="AG205" s="8">
        <v>803780.72699999996</v>
      </c>
      <c r="AH205" s="8">
        <v>809062.58499999996</v>
      </c>
      <c r="AI205" s="8">
        <v>814275.83700000006</v>
      </c>
      <c r="AJ205" s="8">
        <v>819421.23199999996</v>
      </c>
      <c r="AK205" s="8">
        <v>824499.69099999999</v>
      </c>
      <c r="AL205" s="8">
        <v>829512.201</v>
      </c>
      <c r="AM205" s="8">
        <v>834459.43500000006</v>
      </c>
      <c r="AN205" s="8">
        <v>839341.90899999999</v>
      </c>
      <c r="AO205" s="8">
        <v>844160.174</v>
      </c>
      <c r="AP205" s="8">
        <v>848915.08600000001</v>
      </c>
      <c r="AQ205" s="8">
        <v>853606.92</v>
      </c>
      <c r="AR205" s="8">
        <v>858235.10900000005</v>
      </c>
      <c r="AS205" s="8">
        <v>862798.38399999996</v>
      </c>
      <c r="AT205" s="8">
        <v>867296.201</v>
      </c>
      <c r="AU205" s="8">
        <v>871729.44</v>
      </c>
      <c r="AV205" s="8">
        <v>876099.31599999999</v>
      </c>
      <c r="AW205" s="8">
        <v>880406.26</v>
      </c>
      <c r="AX205" s="8">
        <v>884650.72499999998</v>
      </c>
      <c r="AY205" s="8">
        <v>888833.72699999996</v>
      </c>
      <c r="AZ205" s="8">
        <v>892956.77399999998</v>
      </c>
      <c r="BA205" s="8">
        <v>897022.25199999998</v>
      </c>
      <c r="BB205" s="8">
        <v>901033.72199999995</v>
      </c>
      <c r="BC205" s="8">
        <v>904995.16799999995</v>
      </c>
      <c r="BD205" s="8">
        <v>908910.69700000004</v>
      </c>
      <c r="BE205" s="8">
        <v>912783.55200000003</v>
      </c>
      <c r="BF205" s="8">
        <v>916616.78099999996</v>
      </c>
      <c r="BG205" s="8">
        <v>920413.69299999997</v>
      </c>
      <c r="BH205" s="8">
        <v>924177.66</v>
      </c>
      <c r="BI205" s="8">
        <v>927912.31099999999</v>
      </c>
      <c r="BJ205" s="8">
        <v>931621.20799999998</v>
      </c>
      <c r="BK205" s="8">
        <v>935308.68599999999</v>
      </c>
      <c r="BL205" s="8">
        <v>938980.15</v>
      </c>
      <c r="BM205" s="8">
        <v>942641.62300000002</v>
      </c>
      <c r="BN205" s="8">
        <v>946298.61100000003</v>
      </c>
      <c r="BO205" s="8">
        <v>949955.701</v>
      </c>
      <c r="BP205" s="8">
        <v>953616.81400000001</v>
      </c>
      <c r="BQ205" s="8">
        <v>957285.56299999997</v>
      </c>
      <c r="BR205" s="8">
        <v>960965.47699999996</v>
      </c>
      <c r="BS205" s="8">
        <v>964660.26899999997</v>
      </c>
      <c r="BT205" s="8">
        <v>968373.94200000004</v>
      </c>
      <c r="BU205" s="8">
        <v>972110.84699999995</v>
      </c>
      <c r="BV205" s="8">
        <v>975875.57700000005</v>
      </c>
      <c r="BW205" s="8">
        <v>979672.78500000003</v>
      </c>
      <c r="BX205" s="8">
        <v>983506.946</v>
      </c>
      <c r="BY205" s="8">
        <v>987381.71799999999</v>
      </c>
      <c r="BZ205" s="8">
        <v>991300.83700000006</v>
      </c>
      <c r="CA205" s="8">
        <v>995269.054</v>
      </c>
      <c r="CB205" s="8">
        <v>999291.44099999999</v>
      </c>
      <c r="CC205" s="8">
        <v>1003372.4080000001</v>
      </c>
      <c r="CD205" s="8">
        <v>1007515.2659999999</v>
      </c>
      <c r="CE205" s="8">
        <v>1011722.561</v>
      </c>
      <c r="CF205" s="8">
        <v>1015996.183</v>
      </c>
      <c r="CG205" s="8">
        <v>1020337.637</v>
      </c>
      <c r="CH205" s="8">
        <v>1024748.45</v>
      </c>
      <c r="CI205" s="8">
        <v>1029230.23</v>
      </c>
      <c r="CJ205" s="8">
        <v>1033784.578</v>
      </c>
      <c r="CK205" s="8">
        <v>1038413.29</v>
      </c>
      <c r="CL205" s="8">
        <v>1043118.221</v>
      </c>
      <c r="CM205" s="8">
        <v>1047901.294</v>
      </c>
    </row>
    <row r="206" spans="1:91" ht="11.5" x14ac:dyDescent="0.25">
      <c r="A206" s="1">
        <v>189</v>
      </c>
      <c r="B206" s="2" t="s">
        <v>452</v>
      </c>
      <c r="C206" s="6" t="s">
        <v>262</v>
      </c>
      <c r="D206" s="7"/>
      <c r="E206" s="7">
        <v>915</v>
      </c>
      <c r="F206" s="8">
        <v>43309.610999999997</v>
      </c>
      <c r="G206" s="8">
        <v>43619.214999999997</v>
      </c>
      <c r="H206" s="8">
        <v>43932.557000000001</v>
      </c>
      <c r="I206" s="8">
        <v>44248.243000000002</v>
      </c>
      <c r="J206" s="8">
        <v>44565.065000000002</v>
      </c>
      <c r="K206" s="8">
        <v>44882.042000000001</v>
      </c>
      <c r="L206" s="8">
        <v>45198.485000000001</v>
      </c>
      <c r="M206" s="8">
        <v>45513.993000000002</v>
      </c>
      <c r="N206" s="8">
        <v>45828.243999999999</v>
      </c>
      <c r="O206" s="8">
        <v>46141.175999999999</v>
      </c>
      <c r="P206" s="8">
        <v>46452.807999999997</v>
      </c>
      <c r="Q206" s="8">
        <v>46762.671999999999</v>
      </c>
      <c r="R206" s="8">
        <v>47070.391000000003</v>
      </c>
      <c r="S206" s="8">
        <v>47374.838000000003</v>
      </c>
      <c r="T206" s="8">
        <v>47674.879999999997</v>
      </c>
      <c r="U206" s="8">
        <v>47969.667000000001</v>
      </c>
      <c r="V206" s="8">
        <v>48258.731</v>
      </c>
      <c r="W206" s="8">
        <v>48542.173999999999</v>
      </c>
      <c r="X206" s="8">
        <v>48820.491000000002</v>
      </c>
      <c r="Y206" s="8">
        <v>49094.430999999997</v>
      </c>
      <c r="Z206" s="8">
        <v>49364.588000000003</v>
      </c>
      <c r="AA206" s="8">
        <v>49631.082000000002</v>
      </c>
      <c r="AB206" s="8">
        <v>49893.794999999998</v>
      </c>
      <c r="AC206" s="8">
        <v>50152.891000000003</v>
      </c>
      <c r="AD206" s="8">
        <v>50408.57</v>
      </c>
      <c r="AE206" s="8">
        <v>50660.86</v>
      </c>
      <c r="AF206" s="8">
        <v>50910.078000000001</v>
      </c>
      <c r="AG206" s="8">
        <v>51156.336000000003</v>
      </c>
      <c r="AH206" s="8">
        <v>51399.587</v>
      </c>
      <c r="AI206" s="8">
        <v>51639.697999999997</v>
      </c>
      <c r="AJ206" s="8">
        <v>51876.739000000001</v>
      </c>
      <c r="AK206" s="8">
        <v>52110.756999999998</v>
      </c>
      <c r="AL206" s="8">
        <v>52342.101999999999</v>
      </c>
      <c r="AM206" s="8">
        <v>52571.188999999998</v>
      </c>
      <c r="AN206" s="8">
        <v>52798.593999999997</v>
      </c>
      <c r="AO206" s="8">
        <v>53024.843000000001</v>
      </c>
      <c r="AP206" s="8">
        <v>53250.216999999997</v>
      </c>
      <c r="AQ206" s="8">
        <v>53474.881999999998</v>
      </c>
      <c r="AR206" s="8">
        <v>53699.06</v>
      </c>
      <c r="AS206" s="8">
        <v>53922.783000000003</v>
      </c>
      <c r="AT206" s="8">
        <v>54146.284</v>
      </c>
      <c r="AU206" s="8">
        <v>54369.891000000003</v>
      </c>
      <c r="AV206" s="8">
        <v>54593.857000000004</v>
      </c>
      <c r="AW206" s="8">
        <v>54818.48</v>
      </c>
      <c r="AX206" s="8">
        <v>55044.000999999997</v>
      </c>
      <c r="AY206" s="8">
        <v>55270.658000000003</v>
      </c>
      <c r="AZ206" s="8">
        <v>55498.78</v>
      </c>
      <c r="BA206" s="8">
        <v>55728.775000000001</v>
      </c>
      <c r="BB206" s="8">
        <v>55961.362000000001</v>
      </c>
      <c r="BC206" s="8">
        <v>56197.362000000001</v>
      </c>
      <c r="BD206" s="8">
        <v>56437.536</v>
      </c>
      <c r="BE206" s="8">
        <v>56682.336000000003</v>
      </c>
      <c r="BF206" s="8">
        <v>56931.972999999998</v>
      </c>
      <c r="BG206" s="8">
        <v>57186.813000000002</v>
      </c>
      <c r="BH206" s="8">
        <v>57447.14</v>
      </c>
      <c r="BI206" s="8">
        <v>57713.165999999997</v>
      </c>
      <c r="BJ206" s="8">
        <v>57985.17</v>
      </c>
      <c r="BK206" s="8">
        <v>58263.423999999999</v>
      </c>
      <c r="BL206" s="8">
        <v>58548.281000000003</v>
      </c>
      <c r="BM206" s="8">
        <v>58840.095999999998</v>
      </c>
      <c r="BN206" s="8">
        <v>59139.148999999998</v>
      </c>
      <c r="BO206" s="8">
        <v>59445.654000000002</v>
      </c>
      <c r="BP206" s="8">
        <v>59759.741000000002</v>
      </c>
      <c r="BQ206" s="8">
        <v>60081.131999999998</v>
      </c>
      <c r="BR206" s="8">
        <v>60409.472999999998</v>
      </c>
      <c r="BS206" s="8">
        <v>60744.597999999998</v>
      </c>
      <c r="BT206" s="8">
        <v>61086.544000000002</v>
      </c>
      <c r="BU206" s="8">
        <v>61435.481</v>
      </c>
      <c r="BV206" s="8">
        <v>61791.633000000002</v>
      </c>
      <c r="BW206" s="8">
        <v>62155.207000000002</v>
      </c>
      <c r="BX206" s="8">
        <v>62526.46</v>
      </c>
      <c r="BY206" s="8">
        <v>62905.493999999999</v>
      </c>
      <c r="BZ206" s="8">
        <v>63292.447</v>
      </c>
      <c r="CA206" s="8">
        <v>63687.824000000001</v>
      </c>
      <c r="CB206" s="8">
        <v>64092.14</v>
      </c>
      <c r="CC206" s="8">
        <v>64505.917999999998</v>
      </c>
      <c r="CD206" s="8">
        <v>64929.290999999997</v>
      </c>
      <c r="CE206" s="8">
        <v>65362.455999999998</v>
      </c>
      <c r="CF206" s="8">
        <v>65805.384999999995</v>
      </c>
      <c r="CG206" s="8">
        <v>66258.002999999997</v>
      </c>
      <c r="CH206" s="8">
        <v>66720.324999999997</v>
      </c>
      <c r="CI206" s="8">
        <v>67192.426000000007</v>
      </c>
      <c r="CJ206" s="8">
        <v>67674.384999999995</v>
      </c>
      <c r="CK206" s="8">
        <v>68166.370999999999</v>
      </c>
      <c r="CL206" s="8">
        <v>68668.661999999997</v>
      </c>
      <c r="CM206" s="8">
        <v>69181.510999999999</v>
      </c>
    </row>
    <row r="207" spans="1:91" ht="11.5" x14ac:dyDescent="0.25">
      <c r="A207" s="1">
        <v>190</v>
      </c>
      <c r="B207" s="2" t="s">
        <v>452</v>
      </c>
      <c r="C207" s="5" t="s">
        <v>263</v>
      </c>
      <c r="D207" s="7"/>
      <c r="E207" s="7">
        <v>660</v>
      </c>
      <c r="F207" s="8">
        <v>14.611000000000001</v>
      </c>
      <c r="G207" s="8">
        <v>14.798999999999999</v>
      </c>
      <c r="H207" s="8">
        <v>14.945</v>
      </c>
      <c r="I207" s="8">
        <v>15.087</v>
      </c>
      <c r="J207" s="8">
        <v>15.217000000000001</v>
      </c>
      <c r="K207" s="8">
        <v>15.334</v>
      </c>
      <c r="L207" s="8">
        <v>15.433</v>
      </c>
      <c r="M207" s="8">
        <v>15.522</v>
      </c>
      <c r="N207" s="8">
        <v>15.606999999999999</v>
      </c>
      <c r="O207" s="8">
        <v>15.680999999999999</v>
      </c>
      <c r="P207" s="8">
        <v>15.76</v>
      </c>
      <c r="Q207" s="8">
        <v>15.819000000000001</v>
      </c>
      <c r="R207" s="8">
        <v>15.891</v>
      </c>
      <c r="S207" s="8">
        <v>15.955</v>
      </c>
      <c r="T207" s="8">
        <v>16.02</v>
      </c>
      <c r="U207" s="8">
        <v>16.068999999999999</v>
      </c>
      <c r="V207" s="8">
        <v>16.119</v>
      </c>
      <c r="W207" s="8">
        <v>16.163</v>
      </c>
      <c r="X207" s="8">
        <v>16.199000000000002</v>
      </c>
      <c r="Y207" s="8">
        <v>16.231999999999999</v>
      </c>
      <c r="Z207" s="8">
        <v>16.262</v>
      </c>
      <c r="AA207" s="8">
        <v>16.283000000000001</v>
      </c>
      <c r="AB207" s="8">
        <v>16.303999999999998</v>
      </c>
      <c r="AC207" s="8">
        <v>16.318000000000001</v>
      </c>
      <c r="AD207" s="8">
        <v>16.327000000000002</v>
      </c>
      <c r="AE207" s="8">
        <v>16.329999999999998</v>
      </c>
      <c r="AF207" s="8">
        <v>16.334</v>
      </c>
      <c r="AG207" s="8">
        <v>16.332000000000001</v>
      </c>
      <c r="AH207" s="8">
        <v>16.324000000000002</v>
      </c>
      <c r="AI207" s="8">
        <v>16.312999999999999</v>
      </c>
      <c r="AJ207" s="8">
        <v>16.306000000000001</v>
      </c>
      <c r="AK207" s="8">
        <v>16.286000000000001</v>
      </c>
      <c r="AL207" s="8">
        <v>16.263000000000002</v>
      </c>
      <c r="AM207" s="8">
        <v>16.239999999999998</v>
      </c>
      <c r="AN207" s="8">
        <v>16.213000000000001</v>
      </c>
      <c r="AO207" s="8">
        <v>16.184999999999999</v>
      </c>
      <c r="AP207" s="8">
        <v>16.155000000000001</v>
      </c>
      <c r="AQ207" s="8">
        <v>16.114000000000001</v>
      </c>
      <c r="AR207" s="8">
        <v>16.079000000000001</v>
      </c>
      <c r="AS207" s="8">
        <v>16.047000000000001</v>
      </c>
      <c r="AT207" s="8">
        <v>16.010000000000002</v>
      </c>
      <c r="AU207" s="8">
        <v>15.967000000000001</v>
      </c>
      <c r="AV207" s="8">
        <v>15.928000000000001</v>
      </c>
      <c r="AW207" s="8">
        <v>15.887</v>
      </c>
      <c r="AX207" s="8">
        <v>15.84</v>
      </c>
      <c r="AY207" s="8">
        <v>15.797000000000001</v>
      </c>
      <c r="AZ207" s="8">
        <v>15.750999999999999</v>
      </c>
      <c r="BA207" s="8">
        <v>15.706</v>
      </c>
      <c r="BB207" s="8">
        <v>15.661</v>
      </c>
      <c r="BC207" s="8">
        <v>15.61</v>
      </c>
      <c r="BD207" s="8">
        <v>15.561999999999999</v>
      </c>
      <c r="BE207" s="8">
        <v>15.510999999999999</v>
      </c>
      <c r="BF207" s="8">
        <v>15.46</v>
      </c>
      <c r="BG207" s="8">
        <v>15.41</v>
      </c>
      <c r="BH207" s="8">
        <v>15.356999999999999</v>
      </c>
      <c r="BI207" s="8">
        <v>15.305</v>
      </c>
      <c r="BJ207" s="8">
        <v>15.249000000000001</v>
      </c>
      <c r="BK207" s="8">
        <v>15.199</v>
      </c>
      <c r="BL207" s="8">
        <v>15.148</v>
      </c>
      <c r="BM207" s="8">
        <v>15.09</v>
      </c>
      <c r="BN207" s="8">
        <v>15.032999999999999</v>
      </c>
      <c r="BO207" s="8">
        <v>14.981</v>
      </c>
      <c r="BP207" s="8">
        <v>14.928000000000001</v>
      </c>
      <c r="BQ207" s="8">
        <v>14.875</v>
      </c>
      <c r="BR207" s="8">
        <v>14.821999999999999</v>
      </c>
      <c r="BS207" s="8">
        <v>14.766</v>
      </c>
      <c r="BT207" s="8">
        <v>14.714</v>
      </c>
      <c r="BU207" s="8">
        <v>14.662000000000001</v>
      </c>
      <c r="BV207" s="8">
        <v>14.615</v>
      </c>
      <c r="BW207" s="8">
        <v>14.563000000000001</v>
      </c>
      <c r="BX207" s="8">
        <v>14.512</v>
      </c>
      <c r="BY207" s="8">
        <v>14.462999999999999</v>
      </c>
      <c r="BZ207" s="8">
        <v>14.409000000000001</v>
      </c>
      <c r="CA207" s="8">
        <v>14.361000000000001</v>
      </c>
      <c r="CB207" s="8">
        <v>14.31</v>
      </c>
      <c r="CC207" s="8">
        <v>14.268000000000001</v>
      </c>
      <c r="CD207" s="8">
        <v>14.218</v>
      </c>
      <c r="CE207" s="8">
        <v>14.167999999999999</v>
      </c>
      <c r="CF207" s="8">
        <v>14.127000000000001</v>
      </c>
      <c r="CG207" s="8">
        <v>14.076000000000001</v>
      </c>
      <c r="CH207" s="8">
        <v>14.032999999999999</v>
      </c>
      <c r="CI207" s="8">
        <v>13.988</v>
      </c>
      <c r="CJ207" s="8">
        <v>13.942</v>
      </c>
      <c r="CK207" s="8">
        <v>13.894</v>
      </c>
      <c r="CL207" s="8">
        <v>13.85</v>
      </c>
      <c r="CM207" s="8">
        <v>13.792</v>
      </c>
    </row>
    <row r="208" spans="1:91" ht="11.5" x14ac:dyDescent="0.25">
      <c r="A208" s="1">
        <v>191</v>
      </c>
      <c r="B208" s="2" t="s">
        <v>452</v>
      </c>
      <c r="C208" s="5" t="s">
        <v>264</v>
      </c>
      <c r="D208" s="7"/>
      <c r="E208" s="7">
        <v>28</v>
      </c>
      <c r="F208" s="8">
        <v>99.923000000000002</v>
      </c>
      <c r="G208" s="8">
        <v>100.991</v>
      </c>
      <c r="H208" s="8">
        <v>102.078</v>
      </c>
      <c r="I208" s="8">
        <v>103.16800000000001</v>
      </c>
      <c r="J208" s="8">
        <v>104.267</v>
      </c>
      <c r="K208" s="8">
        <v>105.367</v>
      </c>
      <c r="L208" s="8">
        <v>106.461</v>
      </c>
      <c r="M208" s="8">
        <v>107.563</v>
      </c>
      <c r="N208" s="8">
        <v>108.642</v>
      </c>
      <c r="O208" s="8">
        <v>109.72799999999999</v>
      </c>
      <c r="P208" s="8">
        <v>110.79900000000001</v>
      </c>
      <c r="Q208" s="8">
        <v>111.864</v>
      </c>
      <c r="R208" s="8">
        <v>112.905</v>
      </c>
      <c r="S208" s="8">
        <v>113.934</v>
      </c>
      <c r="T208" s="8">
        <v>114.949</v>
      </c>
      <c r="U208" s="8">
        <v>115.93300000000001</v>
      </c>
      <c r="V208" s="8">
        <v>116.90900000000001</v>
      </c>
      <c r="W208" s="8">
        <v>117.854</v>
      </c>
      <c r="X208" s="8">
        <v>118.774</v>
      </c>
      <c r="Y208" s="8">
        <v>119.672</v>
      </c>
      <c r="Z208" s="8">
        <v>120.548</v>
      </c>
      <c r="AA208" s="8">
        <v>121.405</v>
      </c>
      <c r="AB208" s="8">
        <v>122.232</v>
      </c>
      <c r="AC208" s="8">
        <v>123.027</v>
      </c>
      <c r="AD208" s="8">
        <v>123.795</v>
      </c>
      <c r="AE208" s="8">
        <v>124.55500000000001</v>
      </c>
      <c r="AF208" s="8">
        <v>125.27500000000001</v>
      </c>
      <c r="AG208" s="8">
        <v>125.976</v>
      </c>
      <c r="AH208" s="8">
        <v>126.643</v>
      </c>
      <c r="AI208" s="8">
        <v>127.30500000000001</v>
      </c>
      <c r="AJ208" s="8">
        <v>127.94199999999999</v>
      </c>
      <c r="AK208" s="8">
        <v>128.554</v>
      </c>
      <c r="AL208" s="8">
        <v>129.142</v>
      </c>
      <c r="AM208" s="8">
        <v>129.721</v>
      </c>
      <c r="AN208" s="8">
        <v>130.26900000000001</v>
      </c>
      <c r="AO208" s="8">
        <v>130.815</v>
      </c>
      <c r="AP208" s="8">
        <v>131.333</v>
      </c>
      <c r="AQ208" s="8">
        <v>131.83699999999999</v>
      </c>
      <c r="AR208" s="8">
        <v>132.33000000000001</v>
      </c>
      <c r="AS208" s="8">
        <v>132.81200000000001</v>
      </c>
      <c r="AT208" s="8">
        <v>133.28100000000001</v>
      </c>
      <c r="AU208" s="8">
        <v>133.74299999999999</v>
      </c>
      <c r="AV208" s="8">
        <v>134.19200000000001</v>
      </c>
      <c r="AW208" s="8">
        <v>134.64400000000001</v>
      </c>
      <c r="AX208" s="8">
        <v>135.09299999999999</v>
      </c>
      <c r="AY208" s="8">
        <v>135.54</v>
      </c>
      <c r="AZ208" s="8">
        <v>135.983</v>
      </c>
      <c r="BA208" s="8">
        <v>136.42699999999999</v>
      </c>
      <c r="BB208" s="8">
        <v>136.86799999999999</v>
      </c>
      <c r="BC208" s="8">
        <v>137.316</v>
      </c>
      <c r="BD208" s="8">
        <v>137.768</v>
      </c>
      <c r="BE208" s="8">
        <v>138.226</v>
      </c>
      <c r="BF208" s="8">
        <v>138.68600000000001</v>
      </c>
      <c r="BG208" s="8">
        <v>139.143</v>
      </c>
      <c r="BH208" s="8">
        <v>139.60900000000001</v>
      </c>
      <c r="BI208" s="8">
        <v>140.06299999999999</v>
      </c>
      <c r="BJ208" s="8">
        <v>140.52600000000001</v>
      </c>
      <c r="BK208" s="8">
        <v>140.98400000000001</v>
      </c>
      <c r="BL208" s="8">
        <v>141.43899999999999</v>
      </c>
      <c r="BM208" s="8">
        <v>141.887</v>
      </c>
      <c r="BN208" s="8">
        <v>142.334</v>
      </c>
      <c r="BO208" s="8">
        <v>142.76599999999999</v>
      </c>
      <c r="BP208" s="8">
        <v>143.19900000000001</v>
      </c>
      <c r="BQ208" s="8">
        <v>143.61199999999999</v>
      </c>
      <c r="BR208" s="8">
        <v>144.024</v>
      </c>
      <c r="BS208" s="8">
        <v>144.42500000000001</v>
      </c>
      <c r="BT208" s="8">
        <v>144.82400000000001</v>
      </c>
      <c r="BU208" s="8">
        <v>145.20099999999999</v>
      </c>
      <c r="BV208" s="8">
        <v>145.577</v>
      </c>
      <c r="BW208" s="8">
        <v>145.946</v>
      </c>
      <c r="BX208" s="8">
        <v>146.30799999999999</v>
      </c>
      <c r="BY208" s="8">
        <v>146.673</v>
      </c>
      <c r="BZ208" s="8">
        <v>147.029</v>
      </c>
      <c r="CA208" s="8">
        <v>147.38</v>
      </c>
      <c r="CB208" s="8">
        <v>147.72900000000001</v>
      </c>
      <c r="CC208" s="8">
        <v>148.077</v>
      </c>
      <c r="CD208" s="8">
        <v>148.41999999999999</v>
      </c>
      <c r="CE208" s="8">
        <v>148.77000000000001</v>
      </c>
      <c r="CF208" s="8">
        <v>149.113</v>
      </c>
      <c r="CG208" s="8">
        <v>149.46</v>
      </c>
      <c r="CH208" s="8">
        <v>149.804</v>
      </c>
      <c r="CI208" s="8">
        <v>150.15799999999999</v>
      </c>
      <c r="CJ208" s="8">
        <v>150.50399999999999</v>
      </c>
      <c r="CK208" s="8">
        <v>150.86199999999999</v>
      </c>
      <c r="CL208" s="8">
        <v>151.21700000000001</v>
      </c>
      <c r="CM208" s="8">
        <v>151.58099999999999</v>
      </c>
    </row>
    <row r="209" spans="1:91" ht="11.5" x14ac:dyDescent="0.25">
      <c r="A209" s="1">
        <v>192</v>
      </c>
      <c r="B209" s="2" t="s">
        <v>452</v>
      </c>
      <c r="C209" s="5" t="s">
        <v>265</v>
      </c>
      <c r="D209" s="7"/>
      <c r="E209" s="7">
        <v>533</v>
      </c>
      <c r="F209" s="8">
        <v>104.34099999999999</v>
      </c>
      <c r="G209" s="8">
        <v>104.792</v>
      </c>
      <c r="H209" s="8">
        <v>105.235</v>
      </c>
      <c r="I209" s="8">
        <v>105.66200000000001</v>
      </c>
      <c r="J209" s="8">
        <v>106.09</v>
      </c>
      <c r="K209" s="8">
        <v>106.50700000000001</v>
      </c>
      <c r="L209" s="8">
        <v>106.9</v>
      </c>
      <c r="M209" s="8">
        <v>107.276</v>
      </c>
      <c r="N209" s="8">
        <v>107.626</v>
      </c>
      <c r="O209" s="8">
        <v>107.96599999999999</v>
      </c>
      <c r="P209" s="8">
        <v>108.29300000000001</v>
      </c>
      <c r="Q209" s="8">
        <v>108.59399999999999</v>
      </c>
      <c r="R209" s="8">
        <v>108.869</v>
      </c>
      <c r="S209" s="8">
        <v>109.122</v>
      </c>
      <c r="T209" s="8">
        <v>109.34099999999999</v>
      </c>
      <c r="U209" s="8">
        <v>109.533</v>
      </c>
      <c r="V209" s="8">
        <v>109.682</v>
      </c>
      <c r="W209" s="8">
        <v>109.79300000000001</v>
      </c>
      <c r="X209" s="8">
        <v>109.872</v>
      </c>
      <c r="Y209" s="8">
        <v>109.901</v>
      </c>
      <c r="Z209" s="8">
        <v>109.89700000000001</v>
      </c>
      <c r="AA209" s="8">
        <v>109.85</v>
      </c>
      <c r="AB209" s="8">
        <v>109.768</v>
      </c>
      <c r="AC209" s="8">
        <v>109.648</v>
      </c>
      <c r="AD209" s="8">
        <v>109.499</v>
      </c>
      <c r="AE209" s="8">
        <v>109.306</v>
      </c>
      <c r="AF209" s="8">
        <v>109.099</v>
      </c>
      <c r="AG209" s="8">
        <v>108.85899999999999</v>
      </c>
      <c r="AH209" s="8">
        <v>108.596</v>
      </c>
      <c r="AI209" s="8">
        <v>108.318</v>
      </c>
      <c r="AJ209" s="8">
        <v>108.026</v>
      </c>
      <c r="AK209" s="8">
        <v>107.72499999999999</v>
      </c>
      <c r="AL209" s="8">
        <v>107.419</v>
      </c>
      <c r="AM209" s="8">
        <v>107.111</v>
      </c>
      <c r="AN209" s="8">
        <v>106.806</v>
      </c>
      <c r="AO209" s="8">
        <v>106.506</v>
      </c>
      <c r="AP209" s="8">
        <v>106.212</v>
      </c>
      <c r="AQ209" s="8">
        <v>105.92700000000001</v>
      </c>
      <c r="AR209" s="8">
        <v>105.65300000000001</v>
      </c>
      <c r="AS209" s="8">
        <v>105.39100000000001</v>
      </c>
      <c r="AT209" s="8">
        <v>105.142</v>
      </c>
      <c r="AU209" s="8">
        <v>104.905</v>
      </c>
      <c r="AV209" s="8">
        <v>104.675</v>
      </c>
      <c r="AW209" s="8">
        <v>104.46299999999999</v>
      </c>
      <c r="AX209" s="8">
        <v>104.255</v>
      </c>
      <c r="AY209" s="8">
        <v>104.059</v>
      </c>
      <c r="AZ209" s="8">
        <v>103.88200000000001</v>
      </c>
      <c r="BA209" s="8">
        <v>103.7</v>
      </c>
      <c r="BB209" s="8">
        <v>103.532</v>
      </c>
      <c r="BC209" s="8">
        <v>103.366</v>
      </c>
      <c r="BD209" s="8">
        <v>103.19799999999999</v>
      </c>
      <c r="BE209" s="8">
        <v>103.04600000000001</v>
      </c>
      <c r="BF209" s="8">
        <v>102.88500000000001</v>
      </c>
      <c r="BG209" s="8">
        <v>102.72199999999999</v>
      </c>
      <c r="BH209" s="8">
        <v>102.56699999999999</v>
      </c>
      <c r="BI209" s="8">
        <v>102.411</v>
      </c>
      <c r="BJ209" s="8">
        <v>102.249</v>
      </c>
      <c r="BK209" s="8">
        <v>102.077</v>
      </c>
      <c r="BL209" s="8">
        <v>101.90900000000001</v>
      </c>
      <c r="BM209" s="8">
        <v>101.73399999999999</v>
      </c>
      <c r="BN209" s="8">
        <v>101.54900000000001</v>
      </c>
      <c r="BO209" s="8">
        <v>101.361</v>
      </c>
      <c r="BP209" s="8">
        <v>101.157</v>
      </c>
      <c r="BQ209" s="8">
        <v>100.959</v>
      </c>
      <c r="BR209" s="8">
        <v>100.744</v>
      </c>
      <c r="BS209" s="8">
        <v>100.512</v>
      </c>
      <c r="BT209" s="8">
        <v>100.27</v>
      </c>
      <c r="BU209" s="8">
        <v>100.026</v>
      </c>
      <c r="BV209" s="8">
        <v>99.77</v>
      </c>
      <c r="BW209" s="8">
        <v>99.501000000000005</v>
      </c>
      <c r="BX209" s="8">
        <v>99.222999999999999</v>
      </c>
      <c r="BY209" s="8">
        <v>98.938000000000002</v>
      </c>
      <c r="BZ209" s="8">
        <v>98.647000000000006</v>
      </c>
      <c r="CA209" s="8">
        <v>98.344999999999999</v>
      </c>
      <c r="CB209" s="8">
        <v>98.04</v>
      </c>
      <c r="CC209" s="8">
        <v>97.734999999999999</v>
      </c>
      <c r="CD209" s="8">
        <v>97.421000000000006</v>
      </c>
      <c r="CE209" s="8">
        <v>97.114000000000004</v>
      </c>
      <c r="CF209" s="8">
        <v>96.802000000000007</v>
      </c>
      <c r="CG209" s="8">
        <v>96.489000000000004</v>
      </c>
      <c r="CH209" s="8">
        <v>96.17</v>
      </c>
      <c r="CI209" s="8">
        <v>95.864999999999995</v>
      </c>
      <c r="CJ209" s="8">
        <v>95.552999999999997</v>
      </c>
      <c r="CK209" s="8">
        <v>95.251000000000005</v>
      </c>
      <c r="CL209" s="8">
        <v>94.950999999999993</v>
      </c>
      <c r="CM209" s="8">
        <v>94.656000000000006</v>
      </c>
    </row>
    <row r="210" spans="1:91" ht="11.5" x14ac:dyDescent="0.25">
      <c r="A210" s="1">
        <v>193</v>
      </c>
      <c r="B210" s="2" t="s">
        <v>452</v>
      </c>
      <c r="C210" s="5" t="s">
        <v>266</v>
      </c>
      <c r="D210" s="7"/>
      <c r="E210" s="7">
        <v>44</v>
      </c>
      <c r="F210" s="8">
        <v>386.83800000000002</v>
      </c>
      <c r="G210" s="8">
        <v>391.10700000000003</v>
      </c>
      <c r="H210" s="8">
        <v>395.334</v>
      </c>
      <c r="I210" s="8">
        <v>399.52199999999999</v>
      </c>
      <c r="J210" s="8">
        <v>403.64</v>
      </c>
      <c r="K210" s="8">
        <v>407.69499999999999</v>
      </c>
      <c r="L210" s="8">
        <v>411.67599999999999</v>
      </c>
      <c r="M210" s="8">
        <v>415.56900000000002</v>
      </c>
      <c r="N210" s="8">
        <v>419.36900000000003</v>
      </c>
      <c r="O210" s="8">
        <v>423.06400000000002</v>
      </c>
      <c r="P210" s="8">
        <v>426.649</v>
      </c>
      <c r="Q210" s="8">
        <v>430.125</v>
      </c>
      <c r="R210" s="8">
        <v>433.48099999999999</v>
      </c>
      <c r="S210" s="8">
        <v>436.72300000000001</v>
      </c>
      <c r="T210" s="8">
        <v>439.85300000000001</v>
      </c>
      <c r="U210" s="8">
        <v>442.858</v>
      </c>
      <c r="V210" s="8">
        <v>445.762</v>
      </c>
      <c r="W210" s="8">
        <v>448.54899999999998</v>
      </c>
      <c r="X210" s="8">
        <v>451.21800000000002</v>
      </c>
      <c r="Y210" s="8">
        <v>453.78899999999999</v>
      </c>
      <c r="Z210" s="8">
        <v>456.25799999999998</v>
      </c>
      <c r="AA210" s="8">
        <v>458.63600000000002</v>
      </c>
      <c r="AB210" s="8">
        <v>460.91</v>
      </c>
      <c r="AC210" s="8">
        <v>463.108</v>
      </c>
      <c r="AD210" s="8">
        <v>465.22399999999999</v>
      </c>
      <c r="AE210" s="8">
        <v>467.26499999999999</v>
      </c>
      <c r="AF210" s="8">
        <v>469.238</v>
      </c>
      <c r="AG210" s="8">
        <v>471.142</v>
      </c>
      <c r="AH210" s="8">
        <v>472.98700000000002</v>
      </c>
      <c r="AI210" s="8">
        <v>474.76299999999998</v>
      </c>
      <c r="AJ210" s="8">
        <v>476.48599999999999</v>
      </c>
      <c r="AK210" s="8">
        <v>478.14299999999997</v>
      </c>
      <c r="AL210" s="8">
        <v>479.745</v>
      </c>
      <c r="AM210" s="8">
        <v>481.28</v>
      </c>
      <c r="AN210" s="8">
        <v>482.74900000000002</v>
      </c>
      <c r="AO210" s="8">
        <v>484.15</v>
      </c>
      <c r="AP210" s="8">
        <v>485.46699999999998</v>
      </c>
      <c r="AQ210" s="8">
        <v>486.71600000000001</v>
      </c>
      <c r="AR210" s="8">
        <v>487.89400000000001</v>
      </c>
      <c r="AS210" s="8">
        <v>489.00299999999999</v>
      </c>
      <c r="AT210" s="8">
        <v>490.05</v>
      </c>
      <c r="AU210" s="8">
        <v>491.05</v>
      </c>
      <c r="AV210" s="8">
        <v>491.97</v>
      </c>
      <c r="AW210" s="8">
        <v>492.839</v>
      </c>
      <c r="AX210" s="8">
        <v>493.65499999999997</v>
      </c>
      <c r="AY210" s="8">
        <v>494.41199999999998</v>
      </c>
      <c r="AZ210" s="8">
        <v>495.13</v>
      </c>
      <c r="BA210" s="8">
        <v>495.791</v>
      </c>
      <c r="BB210" s="8">
        <v>496.40300000000002</v>
      </c>
      <c r="BC210" s="8">
        <v>496.96800000000002</v>
      </c>
      <c r="BD210" s="8">
        <v>497.48899999999998</v>
      </c>
      <c r="BE210" s="8">
        <v>497.97399999999999</v>
      </c>
      <c r="BF210" s="8">
        <v>498.404</v>
      </c>
      <c r="BG210" s="8">
        <v>498.79700000000003</v>
      </c>
      <c r="BH210" s="8">
        <v>499.14400000000001</v>
      </c>
      <c r="BI210" s="8">
        <v>499.44099999999997</v>
      </c>
      <c r="BJ210" s="8">
        <v>499.68599999999998</v>
      </c>
      <c r="BK210" s="8">
        <v>499.892</v>
      </c>
      <c r="BL210" s="8">
        <v>500.03500000000003</v>
      </c>
      <c r="BM210" s="8">
        <v>500.14800000000002</v>
      </c>
      <c r="BN210" s="8">
        <v>500.21</v>
      </c>
      <c r="BO210" s="8">
        <v>500.226</v>
      </c>
      <c r="BP210" s="8">
        <v>500.19</v>
      </c>
      <c r="BQ210" s="8">
        <v>500.11500000000001</v>
      </c>
      <c r="BR210" s="8">
        <v>500.00299999999999</v>
      </c>
      <c r="BS210" s="8">
        <v>499.85</v>
      </c>
      <c r="BT210" s="8">
        <v>499.661</v>
      </c>
      <c r="BU210" s="8">
        <v>499.42899999999997</v>
      </c>
      <c r="BV210" s="8">
        <v>499.17399999999998</v>
      </c>
      <c r="BW210" s="8">
        <v>498.89400000000001</v>
      </c>
      <c r="BX210" s="8">
        <v>498.59800000000001</v>
      </c>
      <c r="BY210" s="8">
        <v>498.286</v>
      </c>
      <c r="BZ210" s="8">
        <v>497.96699999999998</v>
      </c>
      <c r="CA210" s="8">
        <v>497.63</v>
      </c>
      <c r="CB210" s="8">
        <v>497.28800000000001</v>
      </c>
      <c r="CC210" s="8">
        <v>496.94099999999997</v>
      </c>
      <c r="CD210" s="8">
        <v>496.59899999999999</v>
      </c>
      <c r="CE210" s="8">
        <v>496.25099999999998</v>
      </c>
      <c r="CF210" s="8">
        <v>495.90699999999998</v>
      </c>
      <c r="CG210" s="8">
        <v>495.55599999999998</v>
      </c>
      <c r="CH210" s="8">
        <v>495.20400000000001</v>
      </c>
      <c r="CI210" s="8">
        <v>494.84199999999998</v>
      </c>
      <c r="CJ210" s="8">
        <v>494.48200000000003</v>
      </c>
      <c r="CK210" s="8">
        <v>494.10199999999998</v>
      </c>
      <c r="CL210" s="8">
        <v>493.72</v>
      </c>
      <c r="CM210" s="8">
        <v>493.32499999999999</v>
      </c>
    </row>
    <row r="211" spans="1:91" ht="11.5" x14ac:dyDescent="0.25">
      <c r="A211" s="1">
        <v>194</v>
      </c>
      <c r="B211" s="2" t="s">
        <v>452</v>
      </c>
      <c r="C211" s="5" t="s">
        <v>267</v>
      </c>
      <c r="D211" s="7"/>
      <c r="E211" s="7">
        <v>52</v>
      </c>
      <c r="F211" s="8">
        <v>284.21699999999998</v>
      </c>
      <c r="G211" s="8">
        <v>284.97000000000003</v>
      </c>
      <c r="H211" s="8">
        <v>285.66300000000001</v>
      </c>
      <c r="I211" s="8">
        <v>286.30500000000001</v>
      </c>
      <c r="J211" s="8">
        <v>286.89</v>
      </c>
      <c r="K211" s="8">
        <v>287.41800000000001</v>
      </c>
      <c r="L211" s="8">
        <v>287.87799999999999</v>
      </c>
      <c r="M211" s="8">
        <v>288.29199999999997</v>
      </c>
      <c r="N211" s="8">
        <v>288.64</v>
      </c>
      <c r="O211" s="8">
        <v>288.92</v>
      </c>
      <c r="P211" s="8">
        <v>289.14999999999998</v>
      </c>
      <c r="Q211" s="8">
        <v>289.31700000000001</v>
      </c>
      <c r="R211" s="8">
        <v>289.42</v>
      </c>
      <c r="S211" s="8">
        <v>289.46199999999999</v>
      </c>
      <c r="T211" s="8">
        <v>289.44400000000002</v>
      </c>
      <c r="U211" s="8">
        <v>289.36</v>
      </c>
      <c r="V211" s="8">
        <v>289.22800000000001</v>
      </c>
      <c r="W211" s="8">
        <v>289.02800000000002</v>
      </c>
      <c r="X211" s="8">
        <v>288.77800000000002</v>
      </c>
      <c r="Y211" s="8">
        <v>288.47000000000003</v>
      </c>
      <c r="Z211" s="8">
        <v>288.10000000000002</v>
      </c>
      <c r="AA211" s="8">
        <v>287.678</v>
      </c>
      <c r="AB211" s="8">
        <v>287.20100000000002</v>
      </c>
      <c r="AC211" s="8">
        <v>286.68299999999999</v>
      </c>
      <c r="AD211" s="8">
        <v>286.113</v>
      </c>
      <c r="AE211" s="8">
        <v>285.51100000000002</v>
      </c>
      <c r="AF211" s="8">
        <v>284.86900000000003</v>
      </c>
      <c r="AG211" s="8">
        <v>284.19299999999998</v>
      </c>
      <c r="AH211" s="8">
        <v>283.48200000000003</v>
      </c>
      <c r="AI211" s="8">
        <v>282.74799999999999</v>
      </c>
      <c r="AJ211" s="8">
        <v>281.98200000000003</v>
      </c>
      <c r="AK211" s="8">
        <v>281.202</v>
      </c>
      <c r="AL211" s="8">
        <v>280.404</v>
      </c>
      <c r="AM211" s="8">
        <v>279.589</v>
      </c>
      <c r="AN211" s="8">
        <v>278.76299999999998</v>
      </c>
      <c r="AO211" s="8">
        <v>277.93299999999999</v>
      </c>
      <c r="AP211" s="8">
        <v>277.10300000000001</v>
      </c>
      <c r="AQ211" s="8">
        <v>276.262</v>
      </c>
      <c r="AR211" s="8">
        <v>275.42599999999999</v>
      </c>
      <c r="AS211" s="8">
        <v>274.59699999999998</v>
      </c>
      <c r="AT211" s="8">
        <v>273.77999999999997</v>
      </c>
      <c r="AU211" s="8">
        <v>272.97300000000001</v>
      </c>
      <c r="AV211" s="8">
        <v>272.16800000000001</v>
      </c>
      <c r="AW211" s="8">
        <v>271.38099999999997</v>
      </c>
      <c r="AX211" s="8">
        <v>270.60300000000001</v>
      </c>
      <c r="AY211" s="8">
        <v>269.84199999999998</v>
      </c>
      <c r="AZ211" s="8">
        <v>269.09399999999999</v>
      </c>
      <c r="BA211" s="8">
        <v>268.36</v>
      </c>
      <c r="BB211" s="8">
        <v>267.64400000000001</v>
      </c>
      <c r="BC211" s="8">
        <v>266.93400000000003</v>
      </c>
      <c r="BD211" s="8">
        <v>266.23700000000002</v>
      </c>
      <c r="BE211" s="8">
        <v>265.55099999999999</v>
      </c>
      <c r="BF211" s="8">
        <v>264.87799999999999</v>
      </c>
      <c r="BG211" s="8">
        <v>264.21899999999999</v>
      </c>
      <c r="BH211" s="8">
        <v>263.56200000000001</v>
      </c>
      <c r="BI211" s="8">
        <v>262.91699999999997</v>
      </c>
      <c r="BJ211" s="8">
        <v>262.27699999999999</v>
      </c>
      <c r="BK211" s="8">
        <v>261.64499999999998</v>
      </c>
      <c r="BL211" s="8">
        <v>261.01600000000002</v>
      </c>
      <c r="BM211" s="8">
        <v>260.39100000000002</v>
      </c>
      <c r="BN211" s="8">
        <v>259.77999999999997</v>
      </c>
      <c r="BO211" s="8">
        <v>259.15899999999999</v>
      </c>
      <c r="BP211" s="8">
        <v>258.54899999999998</v>
      </c>
      <c r="BQ211" s="8">
        <v>257.93</v>
      </c>
      <c r="BR211" s="8">
        <v>257.31700000000001</v>
      </c>
      <c r="BS211" s="8">
        <v>256.70100000000002</v>
      </c>
      <c r="BT211" s="8">
        <v>256.089</v>
      </c>
      <c r="BU211" s="8">
        <v>255.46299999999999</v>
      </c>
      <c r="BV211" s="8">
        <v>254.84</v>
      </c>
      <c r="BW211" s="8">
        <v>254.215</v>
      </c>
      <c r="BX211" s="8">
        <v>253.59100000000001</v>
      </c>
      <c r="BY211" s="8">
        <v>252.959</v>
      </c>
      <c r="BZ211" s="8">
        <v>252.321</v>
      </c>
      <c r="CA211" s="8">
        <v>251.68</v>
      </c>
      <c r="CB211" s="8">
        <v>251.03700000000001</v>
      </c>
      <c r="CC211" s="8">
        <v>250.387</v>
      </c>
      <c r="CD211" s="8">
        <v>249.73400000000001</v>
      </c>
      <c r="CE211" s="8">
        <v>249.078</v>
      </c>
      <c r="CF211" s="8">
        <v>248.41800000000001</v>
      </c>
      <c r="CG211" s="8">
        <v>247.749</v>
      </c>
      <c r="CH211" s="8">
        <v>247.08199999999999</v>
      </c>
      <c r="CI211" s="8">
        <v>246.41</v>
      </c>
      <c r="CJ211" s="8">
        <v>245.738</v>
      </c>
      <c r="CK211" s="8">
        <v>245.06800000000001</v>
      </c>
      <c r="CL211" s="8">
        <v>244.38900000000001</v>
      </c>
      <c r="CM211" s="8">
        <v>243.71299999999999</v>
      </c>
    </row>
    <row r="212" spans="1:91" ht="11.5" x14ac:dyDescent="0.25">
      <c r="A212" s="1">
        <v>195</v>
      </c>
      <c r="B212" s="2" t="s">
        <v>452</v>
      </c>
      <c r="C212" s="5" t="s">
        <v>268</v>
      </c>
      <c r="D212" s="7"/>
      <c r="E212" s="7">
        <v>92</v>
      </c>
      <c r="F212" s="8">
        <v>30.113</v>
      </c>
      <c r="G212" s="8">
        <v>30.748999999999999</v>
      </c>
      <c r="H212" s="8">
        <v>31.318999999999999</v>
      </c>
      <c r="I212" s="8">
        <v>31.837</v>
      </c>
      <c r="J212" s="8">
        <v>32.298999999999999</v>
      </c>
      <c r="K212" s="8">
        <v>32.713999999999999</v>
      </c>
      <c r="L212" s="8">
        <v>33.090000000000003</v>
      </c>
      <c r="M212" s="8">
        <v>33.433999999999997</v>
      </c>
      <c r="N212" s="8">
        <v>33.753</v>
      </c>
      <c r="O212" s="8">
        <v>34.051000000000002</v>
      </c>
      <c r="P212" s="8">
        <v>34.340000000000003</v>
      </c>
      <c r="Q212" s="8">
        <v>34.624000000000002</v>
      </c>
      <c r="R212" s="8">
        <v>34.902999999999999</v>
      </c>
      <c r="S212" s="8">
        <v>35.183</v>
      </c>
      <c r="T212" s="8">
        <v>35.454000000000001</v>
      </c>
      <c r="U212" s="8">
        <v>35.713000000000001</v>
      </c>
      <c r="V212" s="8">
        <v>35.957999999999998</v>
      </c>
      <c r="W212" s="8">
        <v>36.195</v>
      </c>
      <c r="X212" s="8">
        <v>36.424999999999997</v>
      </c>
      <c r="Y212" s="8">
        <v>36.64</v>
      </c>
      <c r="Z212" s="8">
        <v>36.851999999999997</v>
      </c>
      <c r="AA212" s="8">
        <v>37.057000000000002</v>
      </c>
      <c r="AB212" s="8">
        <v>37.258000000000003</v>
      </c>
      <c r="AC212" s="8">
        <v>37.441000000000003</v>
      </c>
      <c r="AD212" s="8">
        <v>37.628999999999998</v>
      </c>
      <c r="AE212" s="8">
        <v>37.805999999999997</v>
      </c>
      <c r="AF212" s="8">
        <v>37.973999999999997</v>
      </c>
      <c r="AG212" s="8">
        <v>38.146999999999998</v>
      </c>
      <c r="AH212" s="8">
        <v>38.31</v>
      </c>
      <c r="AI212" s="8">
        <v>38.463000000000001</v>
      </c>
      <c r="AJ212" s="8">
        <v>38.618000000000002</v>
      </c>
      <c r="AK212" s="8">
        <v>38.770000000000003</v>
      </c>
      <c r="AL212" s="8">
        <v>38.914999999999999</v>
      </c>
      <c r="AM212" s="8">
        <v>39.045000000000002</v>
      </c>
      <c r="AN212" s="8">
        <v>39.183</v>
      </c>
      <c r="AO212" s="8">
        <v>39.305999999999997</v>
      </c>
      <c r="AP212" s="8">
        <v>39.436999999999998</v>
      </c>
      <c r="AQ212" s="8">
        <v>39.558</v>
      </c>
      <c r="AR212" s="8">
        <v>39.662999999999997</v>
      </c>
      <c r="AS212" s="8">
        <v>39.765000000000001</v>
      </c>
      <c r="AT212" s="8">
        <v>39.868000000000002</v>
      </c>
      <c r="AU212" s="8">
        <v>39.966999999999999</v>
      </c>
      <c r="AV212" s="8">
        <v>40.067</v>
      </c>
      <c r="AW212" s="8">
        <v>40.156999999999996</v>
      </c>
      <c r="AX212" s="8">
        <v>40.243000000000002</v>
      </c>
      <c r="AY212" s="8">
        <v>40.323</v>
      </c>
      <c r="AZ212" s="8">
        <v>40.412999999999997</v>
      </c>
      <c r="BA212" s="8">
        <v>40.484999999999999</v>
      </c>
      <c r="BB212" s="8">
        <v>40.567999999999998</v>
      </c>
      <c r="BC212" s="8">
        <v>40.642000000000003</v>
      </c>
      <c r="BD212" s="8">
        <v>40.728000000000002</v>
      </c>
      <c r="BE212" s="8">
        <v>40.799999999999997</v>
      </c>
      <c r="BF212" s="8">
        <v>40.881999999999998</v>
      </c>
      <c r="BG212" s="8">
        <v>40.963999999999999</v>
      </c>
      <c r="BH212" s="8">
        <v>41.040999999999997</v>
      </c>
      <c r="BI212" s="8">
        <v>41.125</v>
      </c>
      <c r="BJ212" s="8">
        <v>41.212000000000003</v>
      </c>
      <c r="BK212" s="8">
        <v>41.286999999999999</v>
      </c>
      <c r="BL212" s="8">
        <v>41.372999999999998</v>
      </c>
      <c r="BM212" s="8">
        <v>41.457999999999998</v>
      </c>
      <c r="BN212" s="8">
        <v>41.546999999999997</v>
      </c>
      <c r="BO212" s="8">
        <v>41.637</v>
      </c>
      <c r="BP212" s="8">
        <v>41.722000000000001</v>
      </c>
      <c r="BQ212" s="8">
        <v>41.808</v>
      </c>
      <c r="BR212" s="8">
        <v>41.893000000000001</v>
      </c>
      <c r="BS212" s="8">
        <v>41.981999999999999</v>
      </c>
      <c r="BT212" s="8">
        <v>42.069000000000003</v>
      </c>
      <c r="BU212" s="8">
        <v>42.158999999999999</v>
      </c>
      <c r="BV212" s="8">
        <v>42.244</v>
      </c>
      <c r="BW212" s="8">
        <v>42.326999999999998</v>
      </c>
      <c r="BX212" s="8">
        <v>42.412999999999997</v>
      </c>
      <c r="BY212" s="8">
        <v>42.506999999999998</v>
      </c>
      <c r="BZ212" s="8">
        <v>42.594000000000001</v>
      </c>
      <c r="CA212" s="8">
        <v>42.685000000000002</v>
      </c>
      <c r="CB212" s="8">
        <v>42.781999999999996</v>
      </c>
      <c r="CC212" s="8">
        <v>42.872</v>
      </c>
      <c r="CD212" s="8">
        <v>42.969000000000001</v>
      </c>
      <c r="CE212" s="8">
        <v>43.058</v>
      </c>
      <c r="CF212" s="8">
        <v>43.155000000000001</v>
      </c>
      <c r="CG212" s="8">
        <v>43.255000000000003</v>
      </c>
      <c r="CH212" s="8">
        <v>43.36</v>
      </c>
      <c r="CI212" s="8">
        <v>43.457000000000001</v>
      </c>
      <c r="CJ212" s="8">
        <v>43.558999999999997</v>
      </c>
      <c r="CK212" s="8">
        <v>43.658000000000001</v>
      </c>
      <c r="CL212" s="8">
        <v>43.762999999999998</v>
      </c>
      <c r="CM212" s="8">
        <v>43.869</v>
      </c>
    </row>
    <row r="213" spans="1:91" ht="11.5" x14ac:dyDescent="0.25">
      <c r="A213" s="1">
        <v>196</v>
      </c>
      <c r="B213" s="2" t="s">
        <v>452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24.988</v>
      </c>
      <c r="H213" s="8">
        <v>25.355</v>
      </c>
      <c r="I213" s="8">
        <v>25.69</v>
      </c>
      <c r="J213" s="8">
        <v>25.986000000000001</v>
      </c>
      <c r="K213" s="8">
        <v>26.26</v>
      </c>
      <c r="L213" s="8">
        <v>26.497</v>
      </c>
      <c r="M213" s="8">
        <v>26.725999999999999</v>
      </c>
      <c r="N213" s="8">
        <v>26.92</v>
      </c>
      <c r="O213" s="8">
        <v>27.114000000000001</v>
      </c>
      <c r="P213" s="8">
        <v>27.300999999999998</v>
      </c>
      <c r="Q213" s="8">
        <v>27.478999999999999</v>
      </c>
      <c r="R213" s="8">
        <v>27.667999999999999</v>
      </c>
      <c r="S213" s="8">
        <v>27.844000000000001</v>
      </c>
      <c r="T213" s="8">
        <v>28.015999999999998</v>
      </c>
      <c r="U213" s="8">
        <v>28.184999999999999</v>
      </c>
      <c r="V213" s="8">
        <v>28.338000000000001</v>
      </c>
      <c r="W213" s="8">
        <v>28.49</v>
      </c>
      <c r="X213" s="8">
        <v>28.64</v>
      </c>
      <c r="Y213" s="8">
        <v>28.773</v>
      </c>
      <c r="Z213" s="8">
        <v>28.914999999999999</v>
      </c>
      <c r="AA213" s="8">
        <v>29.047999999999998</v>
      </c>
      <c r="AB213" s="8">
        <v>29.173999999999999</v>
      </c>
      <c r="AC213" s="8">
        <v>29.294</v>
      </c>
      <c r="AD213" s="8">
        <v>29.414999999999999</v>
      </c>
      <c r="AE213" s="8">
        <v>29.527999999999999</v>
      </c>
      <c r="AF213" s="8">
        <v>29.65</v>
      </c>
      <c r="AG213" s="8">
        <v>29.757999999999999</v>
      </c>
      <c r="AH213" s="8">
        <v>29.861000000000001</v>
      </c>
      <c r="AI213" s="8">
        <v>29.972999999999999</v>
      </c>
      <c r="AJ213" s="8">
        <v>30.073</v>
      </c>
      <c r="AK213" s="8">
        <v>30.167000000000002</v>
      </c>
      <c r="AL213" s="8">
        <v>30.27</v>
      </c>
      <c r="AM213" s="8">
        <v>30.364999999999998</v>
      </c>
      <c r="AN213" s="8">
        <v>30.463999999999999</v>
      </c>
      <c r="AO213" s="8">
        <v>30.556999999999999</v>
      </c>
      <c r="AP213" s="8">
        <v>30.643000000000001</v>
      </c>
      <c r="AQ213" s="8">
        <v>30.727</v>
      </c>
      <c r="AR213" s="8">
        <v>30.815000000000001</v>
      </c>
      <c r="AS213" s="8">
        <v>30.896000000000001</v>
      </c>
      <c r="AT213" s="8">
        <v>30.978999999999999</v>
      </c>
      <c r="AU213" s="8">
        <v>31.061</v>
      </c>
      <c r="AV213" s="8">
        <v>31.137</v>
      </c>
      <c r="AW213" s="8">
        <v>31.206</v>
      </c>
      <c r="AX213" s="8">
        <v>31.291</v>
      </c>
      <c r="AY213" s="8">
        <v>31.359000000000002</v>
      </c>
      <c r="AZ213" s="8">
        <v>31.440999999999999</v>
      </c>
      <c r="BA213" s="8">
        <v>31.521999999999998</v>
      </c>
      <c r="BB213" s="8">
        <v>31.597000000000001</v>
      </c>
      <c r="BC213" s="8">
        <v>31.678000000000001</v>
      </c>
      <c r="BD213" s="8">
        <v>31.756</v>
      </c>
      <c r="BE213" s="8">
        <v>31.832000000000001</v>
      </c>
      <c r="BF213" s="8">
        <v>31.914999999999999</v>
      </c>
      <c r="BG213" s="8">
        <v>31.99</v>
      </c>
      <c r="BH213" s="8">
        <v>32.076000000000001</v>
      </c>
      <c r="BI213" s="8">
        <v>32.146999999999998</v>
      </c>
      <c r="BJ213" s="8">
        <v>32.235999999999997</v>
      </c>
      <c r="BK213" s="8">
        <v>32.316000000000003</v>
      </c>
      <c r="BL213" s="8">
        <v>32.398000000000003</v>
      </c>
      <c r="BM213" s="8">
        <v>32.473999999999997</v>
      </c>
      <c r="BN213" s="8">
        <v>32.557000000000002</v>
      </c>
      <c r="BO213" s="8">
        <v>32.637</v>
      </c>
      <c r="BP213" s="8">
        <v>32.720999999999997</v>
      </c>
      <c r="BQ213" s="8">
        <v>32.802999999999997</v>
      </c>
      <c r="BR213" s="8">
        <v>32.878999999999998</v>
      </c>
      <c r="BS213" s="8">
        <v>32.963000000000001</v>
      </c>
      <c r="BT213" s="8">
        <v>33.04</v>
      </c>
      <c r="BU213" s="8">
        <v>33.124000000000002</v>
      </c>
      <c r="BV213" s="8">
        <v>33.201000000000001</v>
      </c>
      <c r="BW213" s="8">
        <v>33.280999999999999</v>
      </c>
      <c r="BX213" s="8">
        <v>33.363999999999997</v>
      </c>
      <c r="BY213" s="8">
        <v>33.441000000000003</v>
      </c>
      <c r="BZ213" s="8">
        <v>33.521999999999998</v>
      </c>
      <c r="CA213" s="8">
        <v>33.603000000000002</v>
      </c>
      <c r="CB213" s="8">
        <v>33.677999999999997</v>
      </c>
      <c r="CC213" s="8">
        <v>33.762</v>
      </c>
      <c r="CD213" s="8">
        <v>33.837000000000003</v>
      </c>
      <c r="CE213" s="8">
        <v>33.912999999999997</v>
      </c>
      <c r="CF213" s="8">
        <v>33.991999999999997</v>
      </c>
      <c r="CG213" s="8">
        <v>34.067999999999998</v>
      </c>
      <c r="CH213" s="8">
        <v>34.142000000000003</v>
      </c>
      <c r="CI213" s="8">
        <v>34.210999999999999</v>
      </c>
      <c r="CJ213" s="8">
        <v>34.289000000000001</v>
      </c>
      <c r="CK213" s="8">
        <v>34.348999999999997</v>
      </c>
      <c r="CL213" s="8">
        <v>34.417999999999999</v>
      </c>
      <c r="CM213" s="8">
        <v>34.481000000000002</v>
      </c>
    </row>
    <row r="214" spans="1:91" ht="11.5" x14ac:dyDescent="0.25">
      <c r="A214" s="1">
        <v>197</v>
      </c>
      <c r="B214" s="2" t="s">
        <v>452</v>
      </c>
      <c r="C214" s="5" t="s">
        <v>270</v>
      </c>
      <c r="D214" s="7"/>
      <c r="E214" s="7">
        <v>136</v>
      </c>
      <c r="F214" s="8">
        <v>59.963000000000001</v>
      </c>
      <c r="G214" s="8">
        <v>60.756999999999998</v>
      </c>
      <c r="H214" s="8">
        <v>61.548999999999999</v>
      </c>
      <c r="I214" s="8">
        <v>62.331000000000003</v>
      </c>
      <c r="J214" s="8">
        <v>63.104999999999997</v>
      </c>
      <c r="K214" s="8">
        <v>63.865000000000002</v>
      </c>
      <c r="L214" s="8">
        <v>64.619</v>
      </c>
      <c r="M214" s="8">
        <v>65.367000000000004</v>
      </c>
      <c r="N214" s="8">
        <v>66.103999999999999</v>
      </c>
      <c r="O214" s="8">
        <v>66.831000000000003</v>
      </c>
      <c r="P214" s="8">
        <v>67.551000000000002</v>
      </c>
      <c r="Q214" s="8">
        <v>68.256</v>
      </c>
      <c r="R214" s="8">
        <v>68.956999999999994</v>
      </c>
      <c r="S214" s="8">
        <v>69.64</v>
      </c>
      <c r="T214" s="8">
        <v>70.311000000000007</v>
      </c>
      <c r="U214" s="8">
        <v>70.977999999999994</v>
      </c>
      <c r="V214" s="8">
        <v>71.617999999999995</v>
      </c>
      <c r="W214" s="8">
        <v>72.242999999999995</v>
      </c>
      <c r="X214" s="8">
        <v>72.858999999999995</v>
      </c>
      <c r="Y214" s="8">
        <v>73.462999999999994</v>
      </c>
      <c r="Z214" s="8">
        <v>74.043000000000006</v>
      </c>
      <c r="AA214" s="8">
        <v>74.613</v>
      </c>
      <c r="AB214" s="8">
        <v>75.16</v>
      </c>
      <c r="AC214" s="8">
        <v>75.694000000000003</v>
      </c>
      <c r="AD214" s="8">
        <v>76.213999999999999</v>
      </c>
      <c r="AE214" s="8">
        <v>76.709999999999994</v>
      </c>
      <c r="AF214" s="8">
        <v>77.192999999999998</v>
      </c>
      <c r="AG214" s="8">
        <v>77.665999999999997</v>
      </c>
      <c r="AH214" s="8">
        <v>78.123999999999995</v>
      </c>
      <c r="AI214" s="8">
        <v>78.563999999999993</v>
      </c>
      <c r="AJ214" s="8">
        <v>78.989999999999995</v>
      </c>
      <c r="AK214" s="8">
        <v>79.41</v>
      </c>
      <c r="AL214" s="8">
        <v>79.817999999999998</v>
      </c>
      <c r="AM214" s="8">
        <v>80.221000000000004</v>
      </c>
      <c r="AN214" s="8">
        <v>80.605999999999995</v>
      </c>
      <c r="AO214" s="8">
        <v>80.980999999999995</v>
      </c>
      <c r="AP214" s="8">
        <v>81.347999999999999</v>
      </c>
      <c r="AQ214" s="8">
        <v>81.709999999999994</v>
      </c>
      <c r="AR214" s="8">
        <v>82.061000000000007</v>
      </c>
      <c r="AS214" s="8">
        <v>82.41</v>
      </c>
      <c r="AT214" s="8">
        <v>82.754000000000005</v>
      </c>
      <c r="AU214" s="8">
        <v>83.096000000000004</v>
      </c>
      <c r="AV214" s="8">
        <v>83.44</v>
      </c>
      <c r="AW214" s="8">
        <v>83.787999999999997</v>
      </c>
      <c r="AX214" s="8">
        <v>84.132000000000005</v>
      </c>
      <c r="AY214" s="8">
        <v>84.48</v>
      </c>
      <c r="AZ214" s="8">
        <v>84.84</v>
      </c>
      <c r="BA214" s="8">
        <v>85.194000000000003</v>
      </c>
      <c r="BB214" s="8">
        <v>85.566999999999993</v>
      </c>
      <c r="BC214" s="8">
        <v>85.933999999999997</v>
      </c>
      <c r="BD214" s="8">
        <v>86.308000000000007</v>
      </c>
      <c r="BE214" s="8">
        <v>86.694999999999993</v>
      </c>
      <c r="BF214" s="8">
        <v>87.078000000000003</v>
      </c>
      <c r="BG214" s="8">
        <v>87.468999999999994</v>
      </c>
      <c r="BH214" s="8">
        <v>87.858999999999995</v>
      </c>
      <c r="BI214" s="8">
        <v>88.253</v>
      </c>
      <c r="BJ214" s="8">
        <v>88.635000000000005</v>
      </c>
      <c r="BK214" s="8">
        <v>89.031000000000006</v>
      </c>
      <c r="BL214" s="8">
        <v>89.415000000000006</v>
      </c>
      <c r="BM214" s="8">
        <v>89.793999999999997</v>
      </c>
      <c r="BN214" s="8">
        <v>90.168000000000006</v>
      </c>
      <c r="BO214" s="8">
        <v>90.540999999999997</v>
      </c>
      <c r="BP214" s="8">
        <v>90.906999999999996</v>
      </c>
      <c r="BQ214" s="8">
        <v>91.263999999999996</v>
      </c>
      <c r="BR214" s="8">
        <v>91.608999999999995</v>
      </c>
      <c r="BS214" s="8">
        <v>91.944999999999993</v>
      </c>
      <c r="BT214" s="8">
        <v>92.277000000000001</v>
      </c>
      <c r="BU214" s="8">
        <v>92.6</v>
      </c>
      <c r="BV214" s="8">
        <v>92.906999999999996</v>
      </c>
      <c r="BW214" s="8">
        <v>93.212000000000003</v>
      </c>
      <c r="BX214" s="8">
        <v>93.498999999999995</v>
      </c>
      <c r="BY214" s="8">
        <v>93.783000000000001</v>
      </c>
      <c r="BZ214" s="8">
        <v>94.051000000000002</v>
      </c>
      <c r="CA214" s="8">
        <v>94.311000000000007</v>
      </c>
      <c r="CB214" s="8">
        <v>94.555999999999997</v>
      </c>
      <c r="CC214" s="8">
        <v>94.799000000000007</v>
      </c>
      <c r="CD214" s="8">
        <v>95.022999999999996</v>
      </c>
      <c r="CE214" s="8">
        <v>95.245999999999995</v>
      </c>
      <c r="CF214" s="8">
        <v>95.462999999999994</v>
      </c>
      <c r="CG214" s="8">
        <v>95.665000000000006</v>
      </c>
      <c r="CH214" s="8">
        <v>95.863</v>
      </c>
      <c r="CI214" s="8">
        <v>96.039000000000001</v>
      </c>
      <c r="CJ214" s="8">
        <v>96.216999999999999</v>
      </c>
      <c r="CK214" s="8">
        <v>96.387</v>
      </c>
      <c r="CL214" s="8">
        <v>96.551000000000002</v>
      </c>
      <c r="CM214" s="8">
        <v>96.698999999999998</v>
      </c>
    </row>
    <row r="215" spans="1:91" ht="11.5" x14ac:dyDescent="0.25">
      <c r="A215" s="1">
        <v>198</v>
      </c>
      <c r="B215" s="2" t="s">
        <v>452</v>
      </c>
      <c r="C215" s="5" t="s">
        <v>271</v>
      </c>
      <c r="D215" s="7"/>
      <c r="E215" s="7">
        <v>192</v>
      </c>
      <c r="F215" s="8">
        <v>11461.432000000001</v>
      </c>
      <c r="G215" s="8">
        <v>11468.118</v>
      </c>
      <c r="H215" s="8">
        <v>11474.666999999999</v>
      </c>
      <c r="I215" s="8">
        <v>11480.608</v>
      </c>
      <c r="J215" s="8">
        <v>11485.593999999999</v>
      </c>
      <c r="K215" s="8">
        <v>11489.343999999999</v>
      </c>
      <c r="L215" s="8">
        <v>11491.712</v>
      </c>
      <c r="M215" s="8">
        <v>11492.624</v>
      </c>
      <c r="N215" s="8">
        <v>11492.101000000001</v>
      </c>
      <c r="O215" s="8">
        <v>11490.218999999999</v>
      </c>
      <c r="P215" s="8">
        <v>11487.049000000001</v>
      </c>
      <c r="Q215" s="8">
        <v>11482.535</v>
      </c>
      <c r="R215" s="8">
        <v>11476.519</v>
      </c>
      <c r="S215" s="8">
        <v>11468.593999999999</v>
      </c>
      <c r="T215" s="8">
        <v>11458.279</v>
      </c>
      <c r="U215" s="8">
        <v>11445.214</v>
      </c>
      <c r="V215" s="8">
        <v>11429.227000000001</v>
      </c>
      <c r="W215" s="8">
        <v>11410.374</v>
      </c>
      <c r="X215" s="8">
        <v>11388.87</v>
      </c>
      <c r="Y215" s="8">
        <v>11365.040999999999</v>
      </c>
      <c r="Z215" s="8">
        <v>11339.124</v>
      </c>
      <c r="AA215" s="8">
        <v>11311.15</v>
      </c>
      <c r="AB215" s="8">
        <v>11281.019</v>
      </c>
      <c r="AC215" s="8">
        <v>11248.709000000001</v>
      </c>
      <c r="AD215" s="8">
        <v>11214.162</v>
      </c>
      <c r="AE215" s="8">
        <v>11177.316999999999</v>
      </c>
      <c r="AF215" s="8">
        <v>11138.199000000001</v>
      </c>
      <c r="AG215" s="8">
        <v>11096.785</v>
      </c>
      <c r="AH215" s="8">
        <v>11052.98</v>
      </c>
      <c r="AI215" s="8">
        <v>11006.659</v>
      </c>
      <c r="AJ215" s="8">
        <v>10957.72</v>
      </c>
      <c r="AK215" s="8">
        <v>10906.171</v>
      </c>
      <c r="AL215" s="8">
        <v>10852.061</v>
      </c>
      <c r="AM215" s="8">
        <v>10795.364</v>
      </c>
      <c r="AN215" s="8">
        <v>10736.071</v>
      </c>
      <c r="AO215" s="8">
        <v>10674.198</v>
      </c>
      <c r="AP215" s="8">
        <v>10609.811</v>
      </c>
      <c r="AQ215" s="8">
        <v>10543.013999999999</v>
      </c>
      <c r="AR215" s="8">
        <v>10474.040000000001</v>
      </c>
      <c r="AS215" s="8">
        <v>10403.127</v>
      </c>
      <c r="AT215" s="8">
        <v>10330.518</v>
      </c>
      <c r="AU215" s="8">
        <v>10256.43</v>
      </c>
      <c r="AV215" s="8">
        <v>10181.013999999999</v>
      </c>
      <c r="AW215" s="8">
        <v>10104.405000000001</v>
      </c>
      <c r="AX215" s="8">
        <v>10026.735000000001</v>
      </c>
      <c r="AY215" s="8">
        <v>9948.1730000000007</v>
      </c>
      <c r="AZ215" s="8">
        <v>9868.8359999999993</v>
      </c>
      <c r="BA215" s="8">
        <v>9789.0310000000009</v>
      </c>
      <c r="BB215" s="8">
        <v>9709.2289999999994</v>
      </c>
      <c r="BC215" s="8">
        <v>9630.0319999999992</v>
      </c>
      <c r="BD215" s="8">
        <v>9551.9240000000009</v>
      </c>
      <c r="BE215" s="8">
        <v>9475.14</v>
      </c>
      <c r="BF215" s="8">
        <v>9399.7369999999992</v>
      </c>
      <c r="BG215" s="8">
        <v>9325.7729999999992</v>
      </c>
      <c r="BH215" s="8">
        <v>9253.2199999999993</v>
      </c>
      <c r="BI215" s="8">
        <v>9182.0810000000001</v>
      </c>
      <c r="BJ215" s="8">
        <v>9112.3520000000008</v>
      </c>
      <c r="BK215" s="8">
        <v>9044.0969999999998</v>
      </c>
      <c r="BL215" s="8">
        <v>8977.3240000000005</v>
      </c>
      <c r="BM215" s="8">
        <v>8912.0630000000001</v>
      </c>
      <c r="BN215" s="8">
        <v>8848.2569999999996</v>
      </c>
      <c r="BO215" s="8">
        <v>8785.9210000000003</v>
      </c>
      <c r="BP215" s="8">
        <v>8724.9459999999999</v>
      </c>
      <c r="BQ215" s="8">
        <v>8664.8909999999996</v>
      </c>
      <c r="BR215" s="8">
        <v>8605.2420000000002</v>
      </c>
      <c r="BS215" s="8">
        <v>8545.6039999999994</v>
      </c>
      <c r="BT215" s="8">
        <v>8485.8580000000002</v>
      </c>
      <c r="BU215" s="8">
        <v>8426.0300000000007</v>
      </c>
      <c r="BV215" s="8">
        <v>8366.1219999999994</v>
      </c>
      <c r="BW215" s="8">
        <v>8306.1880000000001</v>
      </c>
      <c r="BX215" s="8">
        <v>8246.2939999999999</v>
      </c>
      <c r="BY215" s="8">
        <v>8186.393</v>
      </c>
      <c r="BZ215" s="8">
        <v>8126.5110000000004</v>
      </c>
      <c r="CA215" s="8">
        <v>8066.9650000000001</v>
      </c>
      <c r="CB215" s="8">
        <v>8008.1350000000002</v>
      </c>
      <c r="CC215" s="8">
        <v>7950.3209999999999</v>
      </c>
      <c r="CD215" s="8">
        <v>7893.6450000000004</v>
      </c>
      <c r="CE215" s="8">
        <v>7838.0649999999996</v>
      </c>
      <c r="CF215" s="8">
        <v>7783.4629999999997</v>
      </c>
      <c r="CG215" s="8">
        <v>7729.6809999999996</v>
      </c>
      <c r="CH215" s="8">
        <v>7676.5959999999995</v>
      </c>
      <c r="CI215" s="8">
        <v>7624.1559999999999</v>
      </c>
      <c r="CJ215" s="8">
        <v>7572.348</v>
      </c>
      <c r="CK215" s="8">
        <v>7521.2510000000002</v>
      </c>
      <c r="CL215" s="8">
        <v>7471.009</v>
      </c>
      <c r="CM215" s="8">
        <v>7421.8209999999999</v>
      </c>
    </row>
    <row r="216" spans="1:91" ht="11.5" x14ac:dyDescent="0.25">
      <c r="A216" s="1">
        <v>199</v>
      </c>
      <c r="B216" s="2" t="s">
        <v>452</v>
      </c>
      <c r="C216" s="5" t="s">
        <v>272</v>
      </c>
      <c r="D216" s="7"/>
      <c r="E216" s="7">
        <v>531</v>
      </c>
      <c r="F216" s="8">
        <v>158.01</v>
      </c>
      <c r="G216" s="8">
        <v>159.185</v>
      </c>
      <c r="H216" s="8">
        <v>160.346</v>
      </c>
      <c r="I216" s="8">
        <v>161.499</v>
      </c>
      <c r="J216" s="8">
        <v>162.62100000000001</v>
      </c>
      <c r="K216" s="8">
        <v>163.72200000000001</v>
      </c>
      <c r="L216" s="8">
        <v>164.804</v>
      </c>
      <c r="M216" s="8">
        <v>165.86799999999999</v>
      </c>
      <c r="N216" s="8">
        <v>166.898</v>
      </c>
      <c r="O216" s="8">
        <v>167.90199999999999</v>
      </c>
      <c r="P216" s="8">
        <v>168.88</v>
      </c>
      <c r="Q216" s="8">
        <v>169.82900000000001</v>
      </c>
      <c r="R216" s="8">
        <v>170.75899999999999</v>
      </c>
      <c r="S216" s="8">
        <v>171.65</v>
      </c>
      <c r="T216" s="8">
        <v>172.51400000000001</v>
      </c>
      <c r="U216" s="8">
        <v>173.352</v>
      </c>
      <c r="V216" s="8">
        <v>174.16200000000001</v>
      </c>
      <c r="W216" s="8">
        <v>174.93700000000001</v>
      </c>
      <c r="X216" s="8">
        <v>175.68700000000001</v>
      </c>
      <c r="Y216" s="8">
        <v>176.42400000000001</v>
      </c>
      <c r="Z216" s="8">
        <v>177.126</v>
      </c>
      <c r="AA216" s="8">
        <v>177.81</v>
      </c>
      <c r="AB216" s="8">
        <v>178.46700000000001</v>
      </c>
      <c r="AC216" s="8">
        <v>179.114</v>
      </c>
      <c r="AD216" s="8">
        <v>179.744</v>
      </c>
      <c r="AE216" s="8">
        <v>180.351</v>
      </c>
      <c r="AF216" s="8">
        <v>180.96100000000001</v>
      </c>
      <c r="AG216" s="8">
        <v>181.548</v>
      </c>
      <c r="AH216" s="8">
        <v>182.13800000000001</v>
      </c>
      <c r="AI216" s="8">
        <v>182.71299999999999</v>
      </c>
      <c r="AJ216" s="8">
        <v>183.291</v>
      </c>
      <c r="AK216" s="8">
        <v>183.86099999999999</v>
      </c>
      <c r="AL216" s="8">
        <v>184.43899999999999</v>
      </c>
      <c r="AM216" s="8">
        <v>185.017</v>
      </c>
      <c r="AN216" s="8">
        <v>185.57300000000001</v>
      </c>
      <c r="AO216" s="8">
        <v>186.14</v>
      </c>
      <c r="AP216" s="8">
        <v>186.68899999999999</v>
      </c>
      <c r="AQ216" s="8">
        <v>187.24600000000001</v>
      </c>
      <c r="AR216" s="8">
        <v>187.80099999999999</v>
      </c>
      <c r="AS216" s="8">
        <v>188.34800000000001</v>
      </c>
      <c r="AT216" s="8">
        <v>188.898</v>
      </c>
      <c r="AU216" s="8">
        <v>189.45400000000001</v>
      </c>
      <c r="AV216" s="8">
        <v>190.012</v>
      </c>
      <c r="AW216" s="8">
        <v>190.57400000000001</v>
      </c>
      <c r="AX216" s="8">
        <v>191.142</v>
      </c>
      <c r="AY216" s="8">
        <v>191.71799999999999</v>
      </c>
      <c r="AZ216" s="8">
        <v>192.297</v>
      </c>
      <c r="BA216" s="8">
        <v>192.875</v>
      </c>
      <c r="BB216" s="8">
        <v>193.476</v>
      </c>
      <c r="BC216" s="8">
        <v>194.08</v>
      </c>
      <c r="BD216" s="8">
        <v>194.69499999999999</v>
      </c>
      <c r="BE216" s="8">
        <v>195.315</v>
      </c>
      <c r="BF216" s="8">
        <v>195.946</v>
      </c>
      <c r="BG216" s="8">
        <v>196.58099999999999</v>
      </c>
      <c r="BH216" s="8">
        <v>197.22399999999999</v>
      </c>
      <c r="BI216" s="8">
        <v>197.875</v>
      </c>
      <c r="BJ216" s="8">
        <v>198.52099999999999</v>
      </c>
      <c r="BK216" s="8">
        <v>199.16200000000001</v>
      </c>
      <c r="BL216" s="8">
        <v>199.81</v>
      </c>
      <c r="BM216" s="8">
        <v>200.45599999999999</v>
      </c>
      <c r="BN216" s="8">
        <v>201.096</v>
      </c>
      <c r="BO216" s="8">
        <v>201.732</v>
      </c>
      <c r="BP216" s="8">
        <v>202.363</v>
      </c>
      <c r="BQ216" s="8">
        <v>202.98500000000001</v>
      </c>
      <c r="BR216" s="8">
        <v>203.59200000000001</v>
      </c>
      <c r="BS216" s="8">
        <v>204.19200000000001</v>
      </c>
      <c r="BT216" s="8">
        <v>204.77799999999999</v>
      </c>
      <c r="BU216" s="8">
        <v>205.351</v>
      </c>
      <c r="BV216" s="8">
        <v>205.9</v>
      </c>
      <c r="BW216" s="8">
        <v>206.44399999999999</v>
      </c>
      <c r="BX216" s="8">
        <v>206.97800000000001</v>
      </c>
      <c r="BY216" s="8">
        <v>207.49199999999999</v>
      </c>
      <c r="BZ216" s="8">
        <v>208.00800000000001</v>
      </c>
      <c r="CA216" s="8">
        <v>208.505</v>
      </c>
      <c r="CB216" s="8">
        <v>208.98400000000001</v>
      </c>
      <c r="CC216" s="8">
        <v>209.46299999999999</v>
      </c>
      <c r="CD216" s="8">
        <v>209.92400000000001</v>
      </c>
      <c r="CE216" s="8">
        <v>210.39099999999999</v>
      </c>
      <c r="CF216" s="8">
        <v>210.84</v>
      </c>
      <c r="CG216" s="8">
        <v>211.28200000000001</v>
      </c>
      <c r="CH216" s="8">
        <v>211.72399999999999</v>
      </c>
      <c r="CI216" s="8">
        <v>212.15700000000001</v>
      </c>
      <c r="CJ216" s="8">
        <v>212.59200000000001</v>
      </c>
      <c r="CK216" s="8">
        <v>213.02699999999999</v>
      </c>
      <c r="CL216" s="8">
        <v>213.46</v>
      </c>
      <c r="CM216" s="8">
        <v>213.88499999999999</v>
      </c>
    </row>
    <row r="217" spans="1:91" ht="11.5" x14ac:dyDescent="0.25">
      <c r="A217" s="1">
        <v>200</v>
      </c>
      <c r="B217" s="2" t="s">
        <v>452</v>
      </c>
      <c r="C217" s="5" t="s">
        <v>273</v>
      </c>
      <c r="D217" s="7"/>
      <c r="E217" s="7">
        <v>212</v>
      </c>
      <c r="F217" s="8">
        <v>73.162000000000006</v>
      </c>
      <c r="G217" s="8">
        <v>73.56</v>
      </c>
      <c r="H217" s="8">
        <v>73.966999999999999</v>
      </c>
      <c r="I217" s="8">
        <v>74.391999999999996</v>
      </c>
      <c r="J217" s="8">
        <v>74.811999999999998</v>
      </c>
      <c r="K217" s="8">
        <v>75.224999999999994</v>
      </c>
      <c r="L217" s="8">
        <v>75.629000000000005</v>
      </c>
      <c r="M217" s="8">
        <v>76.025999999999996</v>
      </c>
      <c r="N217" s="8">
        <v>76.408000000000001</v>
      </c>
      <c r="O217" s="8">
        <v>76.763999999999996</v>
      </c>
      <c r="P217" s="8">
        <v>77.094999999999999</v>
      </c>
      <c r="Q217" s="8">
        <v>77.397999999999996</v>
      </c>
      <c r="R217" s="8">
        <v>77.680999999999997</v>
      </c>
      <c r="S217" s="8">
        <v>77.94</v>
      </c>
      <c r="T217" s="8">
        <v>78.165000000000006</v>
      </c>
      <c r="U217" s="8">
        <v>78.373000000000005</v>
      </c>
      <c r="V217" s="8">
        <v>78.555000000000007</v>
      </c>
      <c r="W217" s="8">
        <v>78.704999999999998</v>
      </c>
      <c r="X217" s="8">
        <v>78.843000000000004</v>
      </c>
      <c r="Y217" s="8">
        <v>78.956999999999994</v>
      </c>
      <c r="Z217" s="8">
        <v>79.055999999999997</v>
      </c>
      <c r="AA217" s="8">
        <v>79.144999999999996</v>
      </c>
      <c r="AB217" s="8">
        <v>79.215999999999994</v>
      </c>
      <c r="AC217" s="8">
        <v>79.292000000000002</v>
      </c>
      <c r="AD217" s="8">
        <v>79.346999999999994</v>
      </c>
      <c r="AE217" s="8">
        <v>79.403000000000006</v>
      </c>
      <c r="AF217" s="8">
        <v>79.447999999999993</v>
      </c>
      <c r="AG217" s="8">
        <v>79.486999999999995</v>
      </c>
      <c r="AH217" s="8">
        <v>79.522000000000006</v>
      </c>
      <c r="AI217" s="8">
        <v>79.543000000000006</v>
      </c>
      <c r="AJ217" s="8">
        <v>79.56</v>
      </c>
      <c r="AK217" s="8">
        <v>79.566999999999993</v>
      </c>
      <c r="AL217" s="8">
        <v>79.561000000000007</v>
      </c>
      <c r="AM217" s="8">
        <v>79.546000000000006</v>
      </c>
      <c r="AN217" s="8">
        <v>79.513999999999996</v>
      </c>
      <c r="AO217" s="8">
        <v>79.471000000000004</v>
      </c>
      <c r="AP217" s="8">
        <v>79.409000000000006</v>
      </c>
      <c r="AQ217" s="8">
        <v>79.332999999999998</v>
      </c>
      <c r="AR217" s="8">
        <v>79.247</v>
      </c>
      <c r="AS217" s="8">
        <v>79.138999999999996</v>
      </c>
      <c r="AT217" s="8">
        <v>79.016000000000005</v>
      </c>
      <c r="AU217" s="8">
        <v>78.882000000000005</v>
      </c>
      <c r="AV217" s="8">
        <v>78.725999999999999</v>
      </c>
      <c r="AW217" s="8">
        <v>78.566000000000003</v>
      </c>
      <c r="AX217" s="8">
        <v>78.388999999999996</v>
      </c>
      <c r="AY217" s="8">
        <v>78.203999999999994</v>
      </c>
      <c r="AZ217" s="8">
        <v>78.003</v>
      </c>
      <c r="BA217" s="8">
        <v>77.799000000000007</v>
      </c>
      <c r="BB217" s="8">
        <v>77.581999999999994</v>
      </c>
      <c r="BC217" s="8">
        <v>77.358000000000004</v>
      </c>
      <c r="BD217" s="8">
        <v>77.135000000000005</v>
      </c>
      <c r="BE217" s="8">
        <v>76.888999999999996</v>
      </c>
      <c r="BF217" s="8">
        <v>76.649000000000001</v>
      </c>
      <c r="BG217" s="8">
        <v>76.397999999999996</v>
      </c>
      <c r="BH217" s="8">
        <v>76.143000000000001</v>
      </c>
      <c r="BI217" s="8">
        <v>75.894999999999996</v>
      </c>
      <c r="BJ217" s="8">
        <v>75.641000000000005</v>
      </c>
      <c r="BK217" s="8">
        <v>75.381</v>
      </c>
      <c r="BL217" s="8">
        <v>75.126999999999995</v>
      </c>
      <c r="BM217" s="8">
        <v>74.867999999999995</v>
      </c>
      <c r="BN217" s="8">
        <v>74.588999999999999</v>
      </c>
      <c r="BO217" s="8">
        <v>74.314999999999998</v>
      </c>
      <c r="BP217" s="8">
        <v>74.027000000000001</v>
      </c>
      <c r="BQ217" s="8">
        <v>73.733999999999995</v>
      </c>
      <c r="BR217" s="8">
        <v>73.436999999999998</v>
      </c>
      <c r="BS217" s="8">
        <v>73.116</v>
      </c>
      <c r="BT217" s="8">
        <v>72.802000000000007</v>
      </c>
      <c r="BU217" s="8">
        <v>72.474999999999994</v>
      </c>
      <c r="BV217" s="8">
        <v>72.143000000000001</v>
      </c>
      <c r="BW217" s="8">
        <v>71.808999999999997</v>
      </c>
      <c r="BX217" s="8">
        <v>71.471999999999994</v>
      </c>
      <c r="BY217" s="8">
        <v>71.150999999999996</v>
      </c>
      <c r="BZ217" s="8">
        <v>70.825999999999993</v>
      </c>
      <c r="CA217" s="8">
        <v>70.509</v>
      </c>
      <c r="CB217" s="8">
        <v>70.188000000000002</v>
      </c>
      <c r="CC217" s="8">
        <v>69.884</v>
      </c>
      <c r="CD217" s="8">
        <v>69.576999999999998</v>
      </c>
      <c r="CE217" s="8">
        <v>69.278000000000006</v>
      </c>
      <c r="CF217" s="8">
        <v>68.992999999999995</v>
      </c>
      <c r="CG217" s="8">
        <v>68.716999999999999</v>
      </c>
      <c r="CH217" s="8">
        <v>68.441000000000003</v>
      </c>
      <c r="CI217" s="8">
        <v>68.192999999999998</v>
      </c>
      <c r="CJ217" s="8">
        <v>67.933999999999997</v>
      </c>
      <c r="CK217" s="8">
        <v>67.695999999999998</v>
      </c>
      <c r="CL217" s="8">
        <v>67.471000000000004</v>
      </c>
      <c r="CM217" s="8">
        <v>67.251000000000005</v>
      </c>
    </row>
    <row r="218" spans="1:91" ht="11.5" x14ac:dyDescent="0.25">
      <c r="A218" s="1">
        <v>201</v>
      </c>
      <c r="B218" s="2" t="s">
        <v>452</v>
      </c>
      <c r="C218" s="5" t="s">
        <v>274</v>
      </c>
      <c r="D218" s="7"/>
      <c r="E218" s="7">
        <v>214</v>
      </c>
      <c r="F218" s="8">
        <v>10528.394</v>
      </c>
      <c r="G218" s="8">
        <v>10656.081</v>
      </c>
      <c r="H218" s="8">
        <v>10784.713</v>
      </c>
      <c r="I218" s="8">
        <v>10913.986000000001</v>
      </c>
      <c r="J218" s="8">
        <v>11043.665000000001</v>
      </c>
      <c r="K218" s="8">
        <v>11173.585999999999</v>
      </c>
      <c r="L218" s="8">
        <v>11303.632</v>
      </c>
      <c r="M218" s="8">
        <v>11433.754000000001</v>
      </c>
      <c r="N218" s="8">
        <v>11563.963</v>
      </c>
      <c r="O218" s="8">
        <v>11694.303</v>
      </c>
      <c r="P218" s="8">
        <v>11824.823</v>
      </c>
      <c r="Q218" s="8">
        <v>11955.505999999999</v>
      </c>
      <c r="R218" s="8">
        <v>12086.26</v>
      </c>
      <c r="S218" s="8">
        <v>12216.887000000001</v>
      </c>
      <c r="T218" s="8">
        <v>12347.108</v>
      </c>
      <c r="U218" s="8">
        <v>12476.755999999999</v>
      </c>
      <c r="V218" s="8">
        <v>12605.717000000001</v>
      </c>
      <c r="W218" s="8">
        <v>12734.063</v>
      </c>
      <c r="X218" s="8">
        <v>12862.021000000001</v>
      </c>
      <c r="Y218" s="8">
        <v>12989.925999999999</v>
      </c>
      <c r="Z218" s="8">
        <v>13118.008</v>
      </c>
      <c r="AA218" s="8">
        <v>13246.339</v>
      </c>
      <c r="AB218" s="8">
        <v>13374.848</v>
      </c>
      <c r="AC218" s="8">
        <v>13503.398999999999</v>
      </c>
      <c r="AD218" s="8">
        <v>13631.813</v>
      </c>
      <c r="AE218" s="8">
        <v>13759.95</v>
      </c>
      <c r="AF218" s="8">
        <v>13887.8</v>
      </c>
      <c r="AG218" s="8">
        <v>14015.423000000001</v>
      </c>
      <c r="AH218" s="8">
        <v>14142.812</v>
      </c>
      <c r="AI218" s="8">
        <v>14269.963</v>
      </c>
      <c r="AJ218" s="8">
        <v>14396.915999999999</v>
      </c>
      <c r="AK218" s="8">
        <v>14523.656000000001</v>
      </c>
      <c r="AL218" s="8">
        <v>14650.233</v>
      </c>
      <c r="AM218" s="8">
        <v>14776.748</v>
      </c>
      <c r="AN218" s="8">
        <v>14903.367</v>
      </c>
      <c r="AO218" s="8">
        <v>15030.19</v>
      </c>
      <c r="AP218" s="8">
        <v>15157.290999999999</v>
      </c>
      <c r="AQ218" s="8">
        <v>15284.69</v>
      </c>
      <c r="AR218" s="8">
        <v>15412.392</v>
      </c>
      <c r="AS218" s="8">
        <v>15540.368</v>
      </c>
      <c r="AT218" s="8">
        <v>15668.63</v>
      </c>
      <c r="AU218" s="8">
        <v>15797.200999999999</v>
      </c>
      <c r="AV218" s="8">
        <v>15926.15</v>
      </c>
      <c r="AW218" s="8">
        <v>16055.525</v>
      </c>
      <c r="AX218" s="8">
        <v>16185.421</v>
      </c>
      <c r="AY218" s="8">
        <v>16315.903</v>
      </c>
      <c r="AZ218" s="8">
        <v>16447.018</v>
      </c>
      <c r="BA218" s="8">
        <v>16578.79</v>
      </c>
      <c r="BB218" s="8">
        <v>16711.241999999998</v>
      </c>
      <c r="BC218" s="8">
        <v>16844.401999999998</v>
      </c>
      <c r="BD218" s="8">
        <v>16978.281999999999</v>
      </c>
      <c r="BE218" s="8">
        <v>17112.902999999998</v>
      </c>
      <c r="BF218" s="8">
        <v>17248.327000000001</v>
      </c>
      <c r="BG218" s="8">
        <v>17384.582999999999</v>
      </c>
      <c r="BH218" s="8">
        <v>17521.723000000002</v>
      </c>
      <c r="BI218" s="8">
        <v>17659.777999999998</v>
      </c>
      <c r="BJ218" s="8">
        <v>17798.798999999999</v>
      </c>
      <c r="BK218" s="8">
        <v>17938.794999999998</v>
      </c>
      <c r="BL218" s="8">
        <v>18079.803</v>
      </c>
      <c r="BM218" s="8">
        <v>18221.842000000001</v>
      </c>
      <c r="BN218" s="8">
        <v>18364.936000000002</v>
      </c>
      <c r="BO218" s="8">
        <v>18509.125</v>
      </c>
      <c r="BP218" s="8">
        <v>18654.419000000002</v>
      </c>
      <c r="BQ218" s="8">
        <v>18800.870999999999</v>
      </c>
      <c r="BR218" s="8">
        <v>18948.473000000002</v>
      </c>
      <c r="BS218" s="8">
        <v>19097.266</v>
      </c>
      <c r="BT218" s="8">
        <v>19247.262999999999</v>
      </c>
      <c r="BU218" s="8">
        <v>19398.527999999998</v>
      </c>
      <c r="BV218" s="8">
        <v>19551.085999999999</v>
      </c>
      <c r="BW218" s="8">
        <v>19705.007000000001</v>
      </c>
      <c r="BX218" s="8">
        <v>19860.334999999999</v>
      </c>
      <c r="BY218" s="8">
        <v>20017.112000000001</v>
      </c>
      <c r="BZ218" s="8">
        <v>20175.368999999999</v>
      </c>
      <c r="CA218" s="8">
        <v>20335.164000000001</v>
      </c>
      <c r="CB218" s="8">
        <v>20496.53</v>
      </c>
      <c r="CC218" s="8">
        <v>20659.543000000001</v>
      </c>
      <c r="CD218" s="8">
        <v>20824.216</v>
      </c>
      <c r="CE218" s="8">
        <v>20990.603999999999</v>
      </c>
      <c r="CF218" s="8">
        <v>21158.733</v>
      </c>
      <c r="CG218" s="8">
        <v>21328.629000000001</v>
      </c>
      <c r="CH218" s="8">
        <v>21500.338</v>
      </c>
      <c r="CI218" s="8">
        <v>21673.873</v>
      </c>
      <c r="CJ218" s="8">
        <v>21849.297999999999</v>
      </c>
      <c r="CK218" s="8">
        <v>22026.623</v>
      </c>
      <c r="CL218" s="8">
        <v>22205.892</v>
      </c>
      <c r="CM218" s="8">
        <v>22387.142</v>
      </c>
    </row>
    <row r="219" spans="1:91" ht="11.5" x14ac:dyDescent="0.25">
      <c r="A219" s="1">
        <v>202</v>
      </c>
      <c r="B219" s="2" t="s">
        <v>452</v>
      </c>
      <c r="C219" s="5" t="s">
        <v>275</v>
      </c>
      <c r="D219" s="7"/>
      <c r="E219" s="7">
        <v>308</v>
      </c>
      <c r="F219" s="8">
        <v>106.82299999999999</v>
      </c>
      <c r="G219" s="8">
        <v>107.407</v>
      </c>
      <c r="H219" s="8">
        <v>107.991</v>
      </c>
      <c r="I219" s="8">
        <v>108.575</v>
      </c>
      <c r="J219" s="8">
        <v>109.169</v>
      </c>
      <c r="K219" s="8">
        <v>109.759</v>
      </c>
      <c r="L219" s="8">
        <v>110.346</v>
      </c>
      <c r="M219" s="8">
        <v>110.919</v>
      </c>
      <c r="N219" s="8">
        <v>111.48699999999999</v>
      </c>
      <c r="O219" s="8">
        <v>112.01900000000001</v>
      </c>
      <c r="P219" s="8">
        <v>112.52200000000001</v>
      </c>
      <c r="Q219" s="8">
        <v>112.985</v>
      </c>
      <c r="R219" s="8">
        <v>113.422</v>
      </c>
      <c r="S219" s="8">
        <v>113.82599999999999</v>
      </c>
      <c r="T219" s="8">
        <v>114.21299999999999</v>
      </c>
      <c r="U219" s="8">
        <v>114.58799999999999</v>
      </c>
      <c r="V219" s="8">
        <v>114.94799999999999</v>
      </c>
      <c r="W219" s="8">
        <v>115.3</v>
      </c>
      <c r="X219" s="8">
        <v>115.633</v>
      </c>
      <c r="Y219" s="8">
        <v>115.95399999999999</v>
      </c>
      <c r="Z219" s="8">
        <v>116.265</v>
      </c>
      <c r="AA219" s="8">
        <v>116.556</v>
      </c>
      <c r="AB219" s="8">
        <v>116.831</v>
      </c>
      <c r="AC219" s="8">
        <v>117.089</v>
      </c>
      <c r="AD219" s="8">
        <v>117.34099999999999</v>
      </c>
      <c r="AE219" s="8">
        <v>117.578</v>
      </c>
      <c r="AF219" s="8">
        <v>117.79900000000001</v>
      </c>
      <c r="AG219" s="8">
        <v>118.015</v>
      </c>
      <c r="AH219" s="8">
        <v>118.211</v>
      </c>
      <c r="AI219" s="8">
        <v>118.396</v>
      </c>
      <c r="AJ219" s="8">
        <v>118.566</v>
      </c>
      <c r="AK219" s="8">
        <v>118.705</v>
      </c>
      <c r="AL219" s="8">
        <v>118.831</v>
      </c>
      <c r="AM219" s="8">
        <v>118.934</v>
      </c>
      <c r="AN219" s="8">
        <v>119.021</v>
      </c>
      <c r="AO219" s="8">
        <v>119.08499999999999</v>
      </c>
      <c r="AP219" s="8">
        <v>119.13</v>
      </c>
      <c r="AQ219" s="8">
        <v>119.15600000000001</v>
      </c>
      <c r="AR219" s="8">
        <v>119.16800000000001</v>
      </c>
      <c r="AS219" s="8">
        <v>119.154</v>
      </c>
      <c r="AT219" s="8">
        <v>119.116</v>
      </c>
      <c r="AU219" s="8">
        <v>119.05800000000001</v>
      </c>
      <c r="AV219" s="8">
        <v>118.98099999999999</v>
      </c>
      <c r="AW219" s="8">
        <v>118.874</v>
      </c>
      <c r="AX219" s="8">
        <v>118.75700000000001</v>
      </c>
      <c r="AY219" s="8">
        <v>118.624</v>
      </c>
      <c r="AZ219" s="8">
        <v>118.46299999999999</v>
      </c>
      <c r="BA219" s="8">
        <v>118.291</v>
      </c>
      <c r="BB219" s="8">
        <v>118.104</v>
      </c>
      <c r="BC219" s="8">
        <v>117.89400000000001</v>
      </c>
      <c r="BD219" s="8">
        <v>117.681</v>
      </c>
      <c r="BE219" s="8">
        <v>117.45099999999999</v>
      </c>
      <c r="BF219" s="8">
        <v>117.203</v>
      </c>
      <c r="BG219" s="8">
        <v>116.95099999999999</v>
      </c>
      <c r="BH219" s="8">
        <v>116.68600000000001</v>
      </c>
      <c r="BI219" s="8">
        <v>116.414</v>
      </c>
      <c r="BJ219" s="8">
        <v>116.137</v>
      </c>
      <c r="BK219" s="8">
        <v>115.849</v>
      </c>
      <c r="BL219" s="8">
        <v>115.57</v>
      </c>
      <c r="BM219" s="8">
        <v>115.28100000000001</v>
      </c>
      <c r="BN219" s="8">
        <v>114.99299999999999</v>
      </c>
      <c r="BO219" s="8">
        <v>114.712</v>
      </c>
      <c r="BP219" s="8">
        <v>114.432</v>
      </c>
      <c r="BQ219" s="8">
        <v>114.148</v>
      </c>
      <c r="BR219" s="8">
        <v>113.88</v>
      </c>
      <c r="BS219" s="8">
        <v>113.621</v>
      </c>
      <c r="BT219" s="8">
        <v>113.36799999999999</v>
      </c>
      <c r="BU219" s="8">
        <v>113.123</v>
      </c>
      <c r="BV219" s="8">
        <v>112.877</v>
      </c>
      <c r="BW219" s="8">
        <v>112.65300000000001</v>
      </c>
      <c r="BX219" s="8">
        <v>112.44499999999999</v>
      </c>
      <c r="BY219" s="8">
        <v>112.244</v>
      </c>
      <c r="BZ219" s="8">
        <v>112.05800000000001</v>
      </c>
      <c r="CA219" s="8">
        <v>111.884</v>
      </c>
      <c r="CB219" s="8">
        <v>111.72199999999999</v>
      </c>
      <c r="CC219" s="8">
        <v>111.57</v>
      </c>
      <c r="CD219" s="8">
        <v>111.425</v>
      </c>
      <c r="CE219" s="8">
        <v>111.28400000000001</v>
      </c>
      <c r="CF219" s="8">
        <v>111.158</v>
      </c>
      <c r="CG219" s="8">
        <v>111.039</v>
      </c>
      <c r="CH219" s="8">
        <v>110.92</v>
      </c>
      <c r="CI219" s="8">
        <v>110.819</v>
      </c>
      <c r="CJ219" s="8">
        <v>110.712</v>
      </c>
      <c r="CK219" s="8">
        <v>110.619</v>
      </c>
      <c r="CL219" s="8">
        <v>110.51600000000001</v>
      </c>
      <c r="CM219" s="8">
        <v>110.40900000000001</v>
      </c>
    </row>
    <row r="220" spans="1:91" ht="11.5" x14ac:dyDescent="0.25">
      <c r="A220" s="1">
        <v>203</v>
      </c>
      <c r="B220" s="2" t="s">
        <v>452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450.08100000000002</v>
      </c>
      <c r="H220" s="8">
        <v>449.846</v>
      </c>
      <c r="I220" s="8">
        <v>449.68</v>
      </c>
      <c r="J220" s="8">
        <v>449.57100000000003</v>
      </c>
      <c r="K220" s="8">
        <v>449.50400000000002</v>
      </c>
      <c r="L220" s="8">
        <v>449.49700000000001</v>
      </c>
      <c r="M220" s="8">
        <v>449.55099999999999</v>
      </c>
      <c r="N220" s="8">
        <v>449.67599999999999</v>
      </c>
      <c r="O220" s="8">
        <v>449.89299999999997</v>
      </c>
      <c r="P220" s="8">
        <v>450.23399999999998</v>
      </c>
      <c r="Q220" s="8">
        <v>450.66899999999998</v>
      </c>
      <c r="R220" s="8">
        <v>451.19900000000001</v>
      </c>
      <c r="S220" s="8">
        <v>451.779</v>
      </c>
      <c r="T220" s="8">
        <v>452.34399999999999</v>
      </c>
      <c r="U220" s="8">
        <v>452.84500000000003</v>
      </c>
      <c r="V220" s="8">
        <v>453.291</v>
      </c>
      <c r="W220" s="8">
        <v>453.63200000000001</v>
      </c>
      <c r="X220" s="8">
        <v>453.88499999999999</v>
      </c>
      <c r="Y220" s="8">
        <v>454.03399999999999</v>
      </c>
      <c r="Z220" s="8">
        <v>454.05099999999999</v>
      </c>
      <c r="AA220" s="8">
        <v>453.95</v>
      </c>
      <c r="AB220" s="8">
        <v>453.70699999999999</v>
      </c>
      <c r="AC220" s="8">
        <v>453.33</v>
      </c>
      <c r="AD220" s="8">
        <v>452.82100000000003</v>
      </c>
      <c r="AE220" s="8">
        <v>452.178</v>
      </c>
      <c r="AF220" s="8">
        <v>451.40899999999999</v>
      </c>
      <c r="AG220" s="8">
        <v>450.51100000000002</v>
      </c>
      <c r="AH220" s="8">
        <v>449.505</v>
      </c>
      <c r="AI220" s="8">
        <v>448.39299999999997</v>
      </c>
      <c r="AJ220" s="8">
        <v>447.19</v>
      </c>
      <c r="AK220" s="8">
        <v>445.91399999999999</v>
      </c>
      <c r="AL220" s="8">
        <v>444.56299999999999</v>
      </c>
      <c r="AM220" s="8">
        <v>443.15899999999999</v>
      </c>
      <c r="AN220" s="8">
        <v>441.71600000000001</v>
      </c>
      <c r="AO220" s="8">
        <v>440.262</v>
      </c>
      <c r="AP220" s="8">
        <v>438.80200000000002</v>
      </c>
      <c r="AQ220" s="8">
        <v>437.339</v>
      </c>
      <c r="AR220" s="8">
        <v>435.88900000000001</v>
      </c>
      <c r="AS220" s="8">
        <v>434.46</v>
      </c>
      <c r="AT220" s="8">
        <v>433.06099999999998</v>
      </c>
      <c r="AU220" s="8">
        <v>431.69600000000003</v>
      </c>
      <c r="AV220" s="8">
        <v>430.38</v>
      </c>
      <c r="AW220" s="8">
        <v>429.10199999999998</v>
      </c>
      <c r="AX220" s="8">
        <v>427.86599999999999</v>
      </c>
      <c r="AY220" s="8">
        <v>426.68299999999999</v>
      </c>
      <c r="AZ220" s="8">
        <v>425.54700000000003</v>
      </c>
      <c r="BA220" s="8">
        <v>424.45800000000003</v>
      </c>
      <c r="BB220" s="8">
        <v>423.42500000000001</v>
      </c>
      <c r="BC220" s="8">
        <v>422.44600000000003</v>
      </c>
      <c r="BD220" s="8">
        <v>421.524</v>
      </c>
      <c r="BE220" s="8">
        <v>420.66500000000002</v>
      </c>
      <c r="BF220" s="8">
        <v>419.86399999999998</v>
      </c>
      <c r="BG220" s="8">
        <v>419.11399999999998</v>
      </c>
      <c r="BH220" s="8">
        <v>418.41800000000001</v>
      </c>
      <c r="BI220" s="8">
        <v>417.762</v>
      </c>
      <c r="BJ220" s="8">
        <v>417.15100000000001</v>
      </c>
      <c r="BK220" s="8">
        <v>416.572</v>
      </c>
      <c r="BL220" s="8">
        <v>416.04500000000002</v>
      </c>
      <c r="BM220" s="8">
        <v>415.55599999999998</v>
      </c>
      <c r="BN220" s="8">
        <v>415.113</v>
      </c>
      <c r="BO220" s="8">
        <v>414.70499999999998</v>
      </c>
      <c r="BP220" s="8">
        <v>414.33600000000001</v>
      </c>
      <c r="BQ220" s="8">
        <v>413.988</v>
      </c>
      <c r="BR220" s="8">
        <v>413.65800000000002</v>
      </c>
      <c r="BS220" s="8">
        <v>413.33699999999999</v>
      </c>
      <c r="BT220" s="8">
        <v>413.012</v>
      </c>
      <c r="BU220" s="8">
        <v>412.673</v>
      </c>
      <c r="BV220" s="8">
        <v>412.33300000000003</v>
      </c>
      <c r="BW220" s="8">
        <v>411.97800000000001</v>
      </c>
      <c r="BX220" s="8">
        <v>411.60399999999998</v>
      </c>
      <c r="BY220" s="8">
        <v>411.21</v>
      </c>
      <c r="BZ220" s="8">
        <v>410.79</v>
      </c>
      <c r="CA220" s="8">
        <v>410.35</v>
      </c>
      <c r="CB220" s="8">
        <v>409.86200000000002</v>
      </c>
      <c r="CC220" s="8">
        <v>409.32499999999999</v>
      </c>
      <c r="CD220" s="8">
        <v>408.74099999999999</v>
      </c>
      <c r="CE220" s="8">
        <v>408.11599999999999</v>
      </c>
      <c r="CF220" s="8">
        <v>407.45299999999997</v>
      </c>
      <c r="CG220" s="8">
        <v>406.76499999999999</v>
      </c>
      <c r="CH220" s="8">
        <v>406.06099999999998</v>
      </c>
      <c r="CI220" s="8">
        <v>405.35199999999998</v>
      </c>
      <c r="CJ220" s="8">
        <v>404.64600000000002</v>
      </c>
      <c r="CK220" s="8">
        <v>403.952</v>
      </c>
      <c r="CL220" s="8">
        <v>403.27800000000002</v>
      </c>
      <c r="CM220" s="8">
        <v>402.625</v>
      </c>
    </row>
    <row r="221" spans="1:91" ht="11.5" x14ac:dyDescent="0.25">
      <c r="A221" s="1">
        <v>204</v>
      </c>
      <c r="B221" s="2" t="s">
        <v>452</v>
      </c>
      <c r="C221" s="5" t="s">
        <v>277</v>
      </c>
      <c r="D221" s="7"/>
      <c r="E221" s="7">
        <v>332</v>
      </c>
      <c r="F221" s="8">
        <v>10711.061</v>
      </c>
      <c r="G221" s="8">
        <v>10859.937</v>
      </c>
      <c r="H221" s="8">
        <v>11012.571</v>
      </c>
      <c r="I221" s="8">
        <v>11168.543</v>
      </c>
      <c r="J221" s="8">
        <v>11327.476000000001</v>
      </c>
      <c r="K221" s="8">
        <v>11489.019</v>
      </c>
      <c r="L221" s="8">
        <v>11652.870999999999</v>
      </c>
      <c r="M221" s="8">
        <v>11818.773999999999</v>
      </c>
      <c r="N221" s="8">
        <v>11986.49</v>
      </c>
      <c r="O221" s="8">
        <v>12155.834000000001</v>
      </c>
      <c r="P221" s="8">
        <v>12326.632</v>
      </c>
      <c r="Q221" s="8">
        <v>12498.704</v>
      </c>
      <c r="R221" s="8">
        <v>12671.887000000001</v>
      </c>
      <c r="S221" s="8">
        <v>12845.981</v>
      </c>
      <c r="T221" s="8">
        <v>13020.788</v>
      </c>
      <c r="U221" s="8">
        <v>13196.19</v>
      </c>
      <c r="V221" s="8">
        <v>13372.083000000001</v>
      </c>
      <c r="W221" s="8">
        <v>13548.449000000001</v>
      </c>
      <c r="X221" s="8">
        <v>13725.32</v>
      </c>
      <c r="Y221" s="8">
        <v>13902.734</v>
      </c>
      <c r="Z221" s="8">
        <v>14080.764999999999</v>
      </c>
      <c r="AA221" s="8">
        <v>14259.44</v>
      </c>
      <c r="AB221" s="8">
        <v>14438.800999999999</v>
      </c>
      <c r="AC221" s="8">
        <v>14619.050999999999</v>
      </c>
      <c r="AD221" s="8">
        <v>14800.462</v>
      </c>
      <c r="AE221" s="8">
        <v>14983.235000000001</v>
      </c>
      <c r="AF221" s="8">
        <v>15167.499</v>
      </c>
      <c r="AG221" s="8">
        <v>15353.331</v>
      </c>
      <c r="AH221" s="8">
        <v>15540.764999999999</v>
      </c>
      <c r="AI221" s="8">
        <v>15729.825999999999</v>
      </c>
      <c r="AJ221" s="8">
        <v>15920.584000000001</v>
      </c>
      <c r="AK221" s="8">
        <v>16113.063</v>
      </c>
      <c r="AL221" s="8">
        <v>16307.4</v>
      </c>
      <c r="AM221" s="8">
        <v>16503.797999999999</v>
      </c>
      <c r="AN221" s="8">
        <v>16702.486000000001</v>
      </c>
      <c r="AO221" s="8">
        <v>16903.679</v>
      </c>
      <c r="AP221" s="8">
        <v>17107.467000000001</v>
      </c>
      <c r="AQ221" s="8">
        <v>17313.844000000001</v>
      </c>
      <c r="AR221" s="8">
        <v>17522.718000000001</v>
      </c>
      <c r="AS221" s="8">
        <v>17733.925999999999</v>
      </c>
      <c r="AT221" s="8">
        <v>17947.362000000001</v>
      </c>
      <c r="AU221" s="8">
        <v>18163.045999999998</v>
      </c>
      <c r="AV221" s="8">
        <v>18381.052</v>
      </c>
      <c r="AW221" s="8">
        <v>18601.357</v>
      </c>
      <c r="AX221" s="8">
        <v>18823.915000000001</v>
      </c>
      <c r="AY221" s="8">
        <v>19048.751</v>
      </c>
      <c r="AZ221" s="8">
        <v>19275.900000000001</v>
      </c>
      <c r="BA221" s="8">
        <v>19505.471000000001</v>
      </c>
      <c r="BB221" s="8">
        <v>19737.557000000001</v>
      </c>
      <c r="BC221" s="8">
        <v>19972.32</v>
      </c>
      <c r="BD221" s="8">
        <v>20209.899000000001</v>
      </c>
      <c r="BE221" s="8">
        <v>20450.422999999999</v>
      </c>
      <c r="BF221" s="8">
        <v>20694.041000000001</v>
      </c>
      <c r="BG221" s="8">
        <v>20940.935000000001</v>
      </c>
      <c r="BH221" s="8">
        <v>21191.33</v>
      </c>
      <c r="BI221" s="8">
        <v>21445.437999999998</v>
      </c>
      <c r="BJ221" s="8">
        <v>21703.42</v>
      </c>
      <c r="BK221" s="8">
        <v>21965.456999999999</v>
      </c>
      <c r="BL221" s="8">
        <v>22231.786</v>
      </c>
      <c r="BM221" s="8">
        <v>22502.713</v>
      </c>
      <c r="BN221" s="8">
        <v>22778.476999999999</v>
      </c>
      <c r="BO221" s="8">
        <v>23059.237000000001</v>
      </c>
      <c r="BP221" s="8">
        <v>23345.149000000001</v>
      </c>
      <c r="BQ221" s="8">
        <v>23636.370999999999</v>
      </c>
      <c r="BR221" s="8">
        <v>23933.008999999998</v>
      </c>
      <c r="BS221" s="8">
        <v>24235.206999999999</v>
      </c>
      <c r="BT221" s="8">
        <v>24543.08</v>
      </c>
      <c r="BU221" s="8">
        <v>24856.737000000001</v>
      </c>
      <c r="BV221" s="8">
        <v>25176.237000000001</v>
      </c>
      <c r="BW221" s="8">
        <v>25501.620999999999</v>
      </c>
      <c r="BX221" s="8">
        <v>25832.931</v>
      </c>
      <c r="BY221" s="8">
        <v>26170.238000000001</v>
      </c>
      <c r="BZ221" s="8">
        <v>26513.621999999999</v>
      </c>
      <c r="CA221" s="8">
        <v>26863.123</v>
      </c>
      <c r="CB221" s="8">
        <v>27218.793000000001</v>
      </c>
      <c r="CC221" s="8">
        <v>27580.678</v>
      </c>
      <c r="CD221" s="8">
        <v>27948.817999999999</v>
      </c>
      <c r="CE221" s="8">
        <v>28323.271000000001</v>
      </c>
      <c r="CF221" s="8">
        <v>28704.075000000001</v>
      </c>
      <c r="CG221" s="8">
        <v>29091.292000000001</v>
      </c>
      <c r="CH221" s="8">
        <v>29484.969000000001</v>
      </c>
      <c r="CI221" s="8">
        <v>29885.137999999999</v>
      </c>
      <c r="CJ221" s="8">
        <v>30291.844000000001</v>
      </c>
      <c r="CK221" s="8">
        <v>30705.105</v>
      </c>
      <c r="CL221" s="8">
        <v>31124.95</v>
      </c>
      <c r="CM221" s="8">
        <v>31551.403999999999</v>
      </c>
    </row>
    <row r="222" spans="1:91" ht="11.5" x14ac:dyDescent="0.25">
      <c r="A222" s="1">
        <v>205</v>
      </c>
      <c r="B222" s="2" t="s">
        <v>452</v>
      </c>
      <c r="C222" s="5" t="s">
        <v>278</v>
      </c>
      <c r="D222" s="7"/>
      <c r="E222" s="7">
        <v>388</v>
      </c>
      <c r="F222" s="8">
        <v>2871.9340000000002</v>
      </c>
      <c r="G222" s="8">
        <v>2883.04</v>
      </c>
      <c r="H222" s="8">
        <v>2893.8620000000001</v>
      </c>
      <c r="I222" s="8">
        <v>2904.3339999999998</v>
      </c>
      <c r="J222" s="8">
        <v>2914.41</v>
      </c>
      <c r="K222" s="8">
        <v>2924.0160000000001</v>
      </c>
      <c r="L222" s="8">
        <v>2933.1109999999999</v>
      </c>
      <c r="M222" s="8">
        <v>2941.623</v>
      </c>
      <c r="N222" s="8">
        <v>2949.4749999999999</v>
      </c>
      <c r="O222" s="8">
        <v>2956.605</v>
      </c>
      <c r="P222" s="8">
        <v>2962.951</v>
      </c>
      <c r="Q222" s="8">
        <v>2968.4780000000001</v>
      </c>
      <c r="R222" s="8">
        <v>2973.1759999999999</v>
      </c>
      <c r="S222" s="8">
        <v>2977.0390000000002</v>
      </c>
      <c r="T222" s="8">
        <v>2980.1129999999998</v>
      </c>
      <c r="U222" s="8">
        <v>2982.4259999999999</v>
      </c>
      <c r="V222" s="8">
        <v>2983.9839999999999</v>
      </c>
      <c r="W222" s="8">
        <v>2984.7669999999998</v>
      </c>
      <c r="X222" s="8">
        <v>2984.7739999999999</v>
      </c>
      <c r="Y222" s="8">
        <v>2983.9870000000001</v>
      </c>
      <c r="Z222" s="8">
        <v>2982.4079999999999</v>
      </c>
      <c r="AA222" s="8">
        <v>2980.0360000000001</v>
      </c>
      <c r="AB222" s="8">
        <v>2976.8980000000001</v>
      </c>
      <c r="AC222" s="8">
        <v>2973.0540000000001</v>
      </c>
      <c r="AD222" s="8">
        <v>2968.596</v>
      </c>
      <c r="AE222" s="8">
        <v>2963.5819999999999</v>
      </c>
      <c r="AF222" s="8">
        <v>2958.0549999999998</v>
      </c>
      <c r="AG222" s="8">
        <v>2952.009</v>
      </c>
      <c r="AH222" s="8">
        <v>2945.4229999999998</v>
      </c>
      <c r="AI222" s="8">
        <v>2938.268</v>
      </c>
      <c r="AJ222" s="8">
        <v>2930.5149999999999</v>
      </c>
      <c r="AK222" s="8">
        <v>2922.1790000000001</v>
      </c>
      <c r="AL222" s="8">
        <v>2913.279</v>
      </c>
      <c r="AM222" s="8">
        <v>2903.8629999999998</v>
      </c>
      <c r="AN222" s="8">
        <v>2894.002</v>
      </c>
      <c r="AO222" s="8">
        <v>2883.7330000000002</v>
      </c>
      <c r="AP222" s="8">
        <v>2873.0819999999999</v>
      </c>
      <c r="AQ222" s="8">
        <v>2862.0520000000001</v>
      </c>
      <c r="AR222" s="8">
        <v>2850.6390000000001</v>
      </c>
      <c r="AS222" s="8">
        <v>2838.8319999999999</v>
      </c>
      <c r="AT222" s="8">
        <v>2826.623</v>
      </c>
      <c r="AU222" s="8">
        <v>2814.0450000000001</v>
      </c>
      <c r="AV222" s="8">
        <v>2801.0859999999998</v>
      </c>
      <c r="AW222" s="8">
        <v>2787.7510000000002</v>
      </c>
      <c r="AX222" s="8">
        <v>2774.0540000000001</v>
      </c>
      <c r="AY222" s="8">
        <v>2759.9859999999999</v>
      </c>
      <c r="AZ222" s="8">
        <v>2745.5659999999998</v>
      </c>
      <c r="BA222" s="8">
        <v>2730.797</v>
      </c>
      <c r="BB222" s="8">
        <v>2715.71</v>
      </c>
      <c r="BC222" s="8">
        <v>2700.335</v>
      </c>
      <c r="BD222" s="8">
        <v>2684.7049999999999</v>
      </c>
      <c r="BE222" s="8">
        <v>2668.8380000000002</v>
      </c>
      <c r="BF222" s="8">
        <v>2652.7449999999999</v>
      </c>
      <c r="BG222" s="8">
        <v>2636.4340000000002</v>
      </c>
      <c r="BH222" s="8">
        <v>2619.9079999999999</v>
      </c>
      <c r="BI222" s="8">
        <v>2603.1840000000002</v>
      </c>
      <c r="BJ222" s="8">
        <v>2586.2829999999999</v>
      </c>
      <c r="BK222" s="8">
        <v>2569.2089999999998</v>
      </c>
      <c r="BL222" s="8">
        <v>2551.9810000000002</v>
      </c>
      <c r="BM222" s="8">
        <v>2534.6179999999999</v>
      </c>
      <c r="BN222" s="8">
        <v>2517.1280000000002</v>
      </c>
      <c r="BO222" s="8">
        <v>2499.5300000000002</v>
      </c>
      <c r="BP222" s="8">
        <v>2481.8539999999998</v>
      </c>
      <c r="BQ222" s="8">
        <v>2464.1190000000001</v>
      </c>
      <c r="BR222" s="8">
        <v>2446.328</v>
      </c>
      <c r="BS222" s="8">
        <v>2428.529</v>
      </c>
      <c r="BT222" s="8">
        <v>2410.7280000000001</v>
      </c>
      <c r="BU222" s="8">
        <v>2392.9540000000002</v>
      </c>
      <c r="BV222" s="8">
        <v>2375.2750000000001</v>
      </c>
      <c r="BW222" s="8">
        <v>2357.7179999999998</v>
      </c>
      <c r="BX222" s="8">
        <v>2340.34</v>
      </c>
      <c r="BY222" s="8">
        <v>2323.1840000000002</v>
      </c>
      <c r="BZ222" s="8">
        <v>2306.2399999999998</v>
      </c>
      <c r="CA222" s="8">
        <v>2289.5709999999999</v>
      </c>
      <c r="CB222" s="8">
        <v>2273.223</v>
      </c>
      <c r="CC222" s="8">
        <v>2257.221</v>
      </c>
      <c r="CD222" s="8">
        <v>2241.5880000000002</v>
      </c>
      <c r="CE222" s="8">
        <v>2226.3449999999998</v>
      </c>
      <c r="CF222" s="8">
        <v>2211.4879999999998</v>
      </c>
      <c r="CG222" s="8">
        <v>2197.0169999999998</v>
      </c>
      <c r="CH222" s="8">
        <v>2182.9470000000001</v>
      </c>
      <c r="CI222" s="8">
        <v>2169.261</v>
      </c>
      <c r="CJ222" s="8">
        <v>2155.9760000000001</v>
      </c>
      <c r="CK222" s="8">
        <v>2143.0740000000001</v>
      </c>
      <c r="CL222" s="8">
        <v>2130.5839999999998</v>
      </c>
      <c r="CM222" s="8">
        <v>2118.4810000000002</v>
      </c>
    </row>
    <row r="223" spans="1:91" ht="11.5" x14ac:dyDescent="0.25">
      <c r="A223" s="1">
        <v>206</v>
      </c>
      <c r="B223" s="2" t="s">
        <v>452</v>
      </c>
      <c r="C223" s="5" t="s">
        <v>279</v>
      </c>
      <c r="D223" s="7"/>
      <c r="E223" s="7">
        <v>474</v>
      </c>
      <c r="F223" s="8">
        <v>385.84199999999998</v>
      </c>
      <c r="G223" s="8">
        <v>385.89</v>
      </c>
      <c r="H223" s="8">
        <v>385.95</v>
      </c>
      <c r="I223" s="8">
        <v>386.036</v>
      </c>
      <c r="J223" s="8">
        <v>386.12099999999998</v>
      </c>
      <c r="K223" s="8">
        <v>386.22</v>
      </c>
      <c r="L223" s="8">
        <v>386.31400000000002</v>
      </c>
      <c r="M223" s="8">
        <v>386.40600000000001</v>
      </c>
      <c r="N223" s="8">
        <v>386.47500000000002</v>
      </c>
      <c r="O223" s="8">
        <v>386.512</v>
      </c>
      <c r="P223" s="8">
        <v>386.51100000000002</v>
      </c>
      <c r="Q223" s="8">
        <v>386.46499999999997</v>
      </c>
      <c r="R223" s="8">
        <v>386.37</v>
      </c>
      <c r="S223" s="8">
        <v>386.209</v>
      </c>
      <c r="T223" s="8">
        <v>386.02</v>
      </c>
      <c r="U223" s="8">
        <v>385.78899999999999</v>
      </c>
      <c r="V223" s="8">
        <v>385.512</v>
      </c>
      <c r="W223" s="8">
        <v>385.20600000000002</v>
      </c>
      <c r="X223" s="8">
        <v>384.83300000000003</v>
      </c>
      <c r="Y223" s="8">
        <v>384.39299999999997</v>
      </c>
      <c r="Z223" s="8">
        <v>383.88299999999998</v>
      </c>
      <c r="AA223" s="8">
        <v>383.28899999999999</v>
      </c>
      <c r="AB223" s="8">
        <v>382.625</v>
      </c>
      <c r="AC223" s="8">
        <v>381.875</v>
      </c>
      <c r="AD223" s="8">
        <v>381.036</v>
      </c>
      <c r="AE223" s="8">
        <v>380.08800000000002</v>
      </c>
      <c r="AF223" s="8">
        <v>379.05599999999998</v>
      </c>
      <c r="AG223" s="8">
        <v>377.916</v>
      </c>
      <c r="AH223" s="8">
        <v>376.68700000000001</v>
      </c>
      <c r="AI223" s="8">
        <v>375.36200000000002</v>
      </c>
      <c r="AJ223" s="8">
        <v>373.95</v>
      </c>
      <c r="AK223" s="8">
        <v>372.44499999999999</v>
      </c>
      <c r="AL223" s="8">
        <v>370.87099999999998</v>
      </c>
      <c r="AM223" s="8">
        <v>369.23599999999999</v>
      </c>
      <c r="AN223" s="8">
        <v>367.55</v>
      </c>
      <c r="AO223" s="8">
        <v>365.83</v>
      </c>
      <c r="AP223" s="8">
        <v>364.10700000000003</v>
      </c>
      <c r="AQ223" s="8">
        <v>362.36599999999999</v>
      </c>
      <c r="AR223" s="8">
        <v>360.62400000000002</v>
      </c>
      <c r="AS223" s="8">
        <v>358.89100000000002</v>
      </c>
      <c r="AT223" s="8">
        <v>357.18700000000001</v>
      </c>
      <c r="AU223" s="8">
        <v>355.51100000000002</v>
      </c>
      <c r="AV223" s="8">
        <v>353.86900000000003</v>
      </c>
      <c r="AW223" s="8">
        <v>352.27699999999999</v>
      </c>
      <c r="AX223" s="8">
        <v>350.73</v>
      </c>
      <c r="AY223" s="8">
        <v>349.23500000000001</v>
      </c>
      <c r="AZ223" s="8">
        <v>347.80200000000002</v>
      </c>
      <c r="BA223" s="8">
        <v>346.42200000000003</v>
      </c>
      <c r="BB223" s="8">
        <v>345.11</v>
      </c>
      <c r="BC223" s="8">
        <v>343.86200000000002</v>
      </c>
      <c r="BD223" s="8">
        <v>342.68900000000002</v>
      </c>
      <c r="BE223" s="8">
        <v>341.58100000000002</v>
      </c>
      <c r="BF223" s="8">
        <v>340.54</v>
      </c>
      <c r="BG223" s="8">
        <v>339.57600000000002</v>
      </c>
      <c r="BH223" s="8">
        <v>338.67700000000002</v>
      </c>
      <c r="BI223" s="8">
        <v>337.83199999999999</v>
      </c>
      <c r="BJ223" s="8">
        <v>337.05599999999998</v>
      </c>
      <c r="BK223" s="8">
        <v>336.33199999999999</v>
      </c>
      <c r="BL223" s="8">
        <v>335.67099999999999</v>
      </c>
      <c r="BM223" s="8">
        <v>335.053</v>
      </c>
      <c r="BN223" s="8">
        <v>334.488</v>
      </c>
      <c r="BO223" s="8">
        <v>333.96199999999999</v>
      </c>
      <c r="BP223" s="8">
        <v>333.47699999999998</v>
      </c>
      <c r="BQ223" s="8">
        <v>333.02600000000001</v>
      </c>
      <c r="BR223" s="8">
        <v>332.59300000000002</v>
      </c>
      <c r="BS223" s="8">
        <v>332.18400000000003</v>
      </c>
      <c r="BT223" s="8">
        <v>331.779</v>
      </c>
      <c r="BU223" s="8">
        <v>331.38</v>
      </c>
      <c r="BV223" s="8">
        <v>330.99299999999999</v>
      </c>
      <c r="BW223" s="8">
        <v>330.59199999999998</v>
      </c>
      <c r="BX223" s="8">
        <v>330.19</v>
      </c>
      <c r="BY223" s="8">
        <v>329.77199999999999</v>
      </c>
      <c r="BZ223" s="8">
        <v>329.334</v>
      </c>
      <c r="CA223" s="8">
        <v>328.89299999999997</v>
      </c>
      <c r="CB223" s="8">
        <v>328.44499999999999</v>
      </c>
      <c r="CC223" s="8">
        <v>328.00700000000001</v>
      </c>
      <c r="CD223" s="8">
        <v>327.56799999999998</v>
      </c>
      <c r="CE223" s="8">
        <v>327.125</v>
      </c>
      <c r="CF223" s="8">
        <v>326.67399999999998</v>
      </c>
      <c r="CG223" s="8">
        <v>326.20499999999998</v>
      </c>
      <c r="CH223" s="8">
        <v>325.71699999999998</v>
      </c>
      <c r="CI223" s="8">
        <v>325.202</v>
      </c>
      <c r="CJ223" s="8">
        <v>324.66300000000001</v>
      </c>
      <c r="CK223" s="8">
        <v>324.09100000000001</v>
      </c>
      <c r="CL223" s="8">
        <v>323.48599999999999</v>
      </c>
      <c r="CM223" s="8">
        <v>322.87099999999998</v>
      </c>
    </row>
    <row r="224" spans="1:91" ht="11.5" x14ac:dyDescent="0.25">
      <c r="A224" s="1">
        <v>207</v>
      </c>
      <c r="B224" s="2" t="s">
        <v>452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5.18</v>
      </c>
      <c r="I224" s="8">
        <v>5.2089999999999996</v>
      </c>
      <c r="J224" s="8">
        <v>5.2309999999999999</v>
      </c>
      <c r="K224" s="8">
        <v>5.2549999999999999</v>
      </c>
      <c r="L224" s="8">
        <v>5.2839999999999998</v>
      </c>
      <c r="M224" s="8">
        <v>5.3</v>
      </c>
      <c r="N224" s="8">
        <v>5.3220000000000001</v>
      </c>
      <c r="O224" s="8">
        <v>5.3460000000000001</v>
      </c>
      <c r="P224" s="8">
        <v>5.3689999999999998</v>
      </c>
      <c r="Q224" s="8">
        <v>5.39</v>
      </c>
      <c r="R224" s="8">
        <v>5.41</v>
      </c>
      <c r="S224" s="8">
        <v>5.4290000000000003</v>
      </c>
      <c r="T224" s="8">
        <v>5.4539999999999997</v>
      </c>
      <c r="U224" s="8">
        <v>5.47</v>
      </c>
      <c r="V224" s="8">
        <v>5.4850000000000003</v>
      </c>
      <c r="W224" s="8">
        <v>5.5110000000000001</v>
      </c>
      <c r="X224" s="8">
        <v>5.524</v>
      </c>
      <c r="Y224" s="8">
        <v>5.5380000000000003</v>
      </c>
      <c r="Z224" s="8">
        <v>5.5519999999999996</v>
      </c>
      <c r="AA224" s="8">
        <v>5.5679999999999996</v>
      </c>
      <c r="AB224" s="8">
        <v>5.5789999999999997</v>
      </c>
      <c r="AC224" s="8">
        <v>5.5910000000000002</v>
      </c>
      <c r="AD224" s="8">
        <v>5.6050000000000004</v>
      </c>
      <c r="AE224" s="8">
        <v>5.6109999999999998</v>
      </c>
      <c r="AF224" s="8">
        <v>5.6189999999999998</v>
      </c>
      <c r="AG224" s="8">
        <v>5.6280000000000001</v>
      </c>
      <c r="AH224" s="8">
        <v>5.6369999999999996</v>
      </c>
      <c r="AI224" s="8">
        <v>5.6420000000000003</v>
      </c>
      <c r="AJ224" s="8">
        <v>5.6520000000000001</v>
      </c>
      <c r="AK224" s="8">
        <v>5.6529999999999996</v>
      </c>
      <c r="AL224" s="8">
        <v>5.6639999999999997</v>
      </c>
      <c r="AM224" s="8">
        <v>5.6619999999999999</v>
      </c>
      <c r="AN224" s="8">
        <v>5.6710000000000003</v>
      </c>
      <c r="AO224" s="8">
        <v>5.6740000000000004</v>
      </c>
      <c r="AP224" s="8">
        <v>5.6820000000000004</v>
      </c>
      <c r="AQ224" s="8">
        <v>5.68</v>
      </c>
      <c r="AR224" s="8">
        <v>5.6879999999999997</v>
      </c>
      <c r="AS224" s="8">
        <v>5.6890000000000001</v>
      </c>
      <c r="AT224" s="8">
        <v>5.6989999999999998</v>
      </c>
      <c r="AU224" s="8">
        <v>5.702</v>
      </c>
      <c r="AV224" s="8">
        <v>5.7060000000000004</v>
      </c>
      <c r="AW224" s="8">
        <v>5.7080000000000002</v>
      </c>
      <c r="AX224" s="8">
        <v>5.71</v>
      </c>
      <c r="AY224" s="8">
        <v>5.7110000000000003</v>
      </c>
      <c r="AZ224" s="8">
        <v>5.7190000000000003</v>
      </c>
      <c r="BA224" s="8">
        <v>5.7249999999999996</v>
      </c>
      <c r="BB224" s="8">
        <v>5.7240000000000002</v>
      </c>
      <c r="BC224" s="8">
        <v>5.7270000000000003</v>
      </c>
      <c r="BD224" s="8">
        <v>5.7329999999999997</v>
      </c>
      <c r="BE224" s="8">
        <v>5.7380000000000004</v>
      </c>
      <c r="BF224" s="8">
        <v>5.7389999999999999</v>
      </c>
      <c r="BG224" s="8">
        <v>5.7469999999999999</v>
      </c>
      <c r="BH224" s="8">
        <v>5.758</v>
      </c>
      <c r="BI224" s="8">
        <v>5.7629999999999999</v>
      </c>
      <c r="BJ224" s="8">
        <v>5.7679999999999998</v>
      </c>
      <c r="BK224" s="8">
        <v>5.774</v>
      </c>
      <c r="BL224" s="8">
        <v>5.7779999999999996</v>
      </c>
      <c r="BM224" s="8">
        <v>5.7910000000000004</v>
      </c>
      <c r="BN224" s="8">
        <v>5.8010000000000002</v>
      </c>
      <c r="BO224" s="8">
        <v>5.81</v>
      </c>
      <c r="BP224" s="8">
        <v>5.8209999999999997</v>
      </c>
      <c r="BQ224" s="8">
        <v>5.8230000000000004</v>
      </c>
      <c r="BR224" s="8">
        <v>5.8369999999999997</v>
      </c>
      <c r="BS224" s="8">
        <v>5.8460000000000001</v>
      </c>
      <c r="BT224" s="8">
        <v>5.8579999999999997</v>
      </c>
      <c r="BU224" s="8">
        <v>5.8689999999999998</v>
      </c>
      <c r="BV224" s="8">
        <v>5.8819999999999997</v>
      </c>
      <c r="BW224" s="8">
        <v>5.8879999999999999</v>
      </c>
      <c r="BX224" s="8">
        <v>5.9020000000000001</v>
      </c>
      <c r="BY224" s="8">
        <v>5.9119999999999999</v>
      </c>
      <c r="BZ224" s="8">
        <v>5.9249999999999998</v>
      </c>
      <c r="CA224" s="8">
        <v>5.9349999999999996</v>
      </c>
      <c r="CB224" s="8">
        <v>5.952</v>
      </c>
      <c r="CC224" s="8">
        <v>5.9649999999999999</v>
      </c>
      <c r="CD224" s="8">
        <v>5.976</v>
      </c>
      <c r="CE224" s="8">
        <v>5.9880000000000004</v>
      </c>
      <c r="CF224" s="8">
        <v>5.9980000000000002</v>
      </c>
      <c r="CG224" s="8">
        <v>6.016</v>
      </c>
      <c r="CH224" s="8">
        <v>6.0279999999999996</v>
      </c>
      <c r="CI224" s="8">
        <v>6.0439999999999996</v>
      </c>
      <c r="CJ224" s="8">
        <v>6.0540000000000003</v>
      </c>
      <c r="CK224" s="8">
        <v>6.0659999999999998</v>
      </c>
      <c r="CL224" s="8">
        <v>6.0780000000000003</v>
      </c>
      <c r="CM224" s="8">
        <v>6.0970000000000004</v>
      </c>
    </row>
    <row r="225" spans="1:91" ht="11.5" x14ac:dyDescent="0.25">
      <c r="A225" s="1">
        <v>208</v>
      </c>
      <c r="B225" s="2" t="s">
        <v>452</v>
      </c>
      <c r="C225" s="5" t="s">
        <v>281</v>
      </c>
      <c r="D225" s="7"/>
      <c r="E225" s="7">
        <v>630</v>
      </c>
      <c r="F225" s="8">
        <v>3673.7280000000001</v>
      </c>
      <c r="G225" s="8">
        <v>3670.0859999999998</v>
      </c>
      <c r="H225" s="8">
        <v>3666.797</v>
      </c>
      <c r="I225" s="8">
        <v>3663.6419999999998</v>
      </c>
      <c r="J225" s="8">
        <v>3660.4580000000001</v>
      </c>
      <c r="K225" s="8">
        <v>3657.116</v>
      </c>
      <c r="L225" s="8">
        <v>3653.5340000000001</v>
      </c>
      <c r="M225" s="8">
        <v>3649.6880000000001</v>
      </c>
      <c r="N225" s="8">
        <v>3645.59</v>
      </c>
      <c r="O225" s="8">
        <v>3641.2660000000001</v>
      </c>
      <c r="P225" s="8">
        <v>3636.7440000000001</v>
      </c>
      <c r="Q225" s="8">
        <v>3631.9949999999999</v>
      </c>
      <c r="R225" s="8">
        <v>3626.9209999999998</v>
      </c>
      <c r="S225" s="8">
        <v>3621.3020000000001</v>
      </c>
      <c r="T225" s="8">
        <v>3614.884</v>
      </c>
      <c r="U225" s="8">
        <v>3607.4940000000001</v>
      </c>
      <c r="V225" s="8">
        <v>3599.0160000000001</v>
      </c>
      <c r="W225" s="8">
        <v>3589.4830000000002</v>
      </c>
      <c r="X225" s="8">
        <v>3578.9160000000002</v>
      </c>
      <c r="Y225" s="8">
        <v>3567.4110000000001</v>
      </c>
      <c r="Z225" s="8">
        <v>3554.9969999999998</v>
      </c>
      <c r="AA225" s="8">
        <v>3541.7040000000002</v>
      </c>
      <c r="AB225" s="8">
        <v>3527.5059999999999</v>
      </c>
      <c r="AC225" s="8">
        <v>3512.4189999999999</v>
      </c>
      <c r="AD225" s="8">
        <v>3496.5129999999999</v>
      </c>
      <c r="AE225" s="8">
        <v>3479.8139999999999</v>
      </c>
      <c r="AF225" s="8">
        <v>3462.34</v>
      </c>
      <c r="AG225" s="8">
        <v>3444.1379999999999</v>
      </c>
      <c r="AH225" s="8">
        <v>3425.203</v>
      </c>
      <c r="AI225" s="8">
        <v>3405.5439999999999</v>
      </c>
      <c r="AJ225" s="8">
        <v>3385.1959999999999</v>
      </c>
      <c r="AK225" s="8">
        <v>3364.1640000000002</v>
      </c>
      <c r="AL225" s="8">
        <v>3342.4859999999999</v>
      </c>
      <c r="AM225" s="8">
        <v>3320.2159999999999</v>
      </c>
      <c r="AN225" s="8">
        <v>3297.4360000000001</v>
      </c>
      <c r="AO225" s="8">
        <v>3274.1909999999998</v>
      </c>
      <c r="AP225" s="8">
        <v>3250.5129999999999</v>
      </c>
      <c r="AQ225" s="8">
        <v>3226.415</v>
      </c>
      <c r="AR225" s="8">
        <v>3201.902</v>
      </c>
      <c r="AS225" s="8">
        <v>3176.9369999999999</v>
      </c>
      <c r="AT225" s="8">
        <v>3151.5279999999998</v>
      </c>
      <c r="AU225" s="8">
        <v>3125.681</v>
      </c>
      <c r="AV225" s="8">
        <v>3099.4209999999998</v>
      </c>
      <c r="AW225" s="8">
        <v>3072.7469999999998</v>
      </c>
      <c r="AX225" s="8">
        <v>3045.694</v>
      </c>
      <c r="AY225" s="8">
        <v>3018.2449999999999</v>
      </c>
      <c r="AZ225" s="8">
        <v>2990.422</v>
      </c>
      <c r="BA225" s="8">
        <v>2962.2530000000002</v>
      </c>
      <c r="BB225" s="8">
        <v>2933.7559999999999</v>
      </c>
      <c r="BC225" s="8">
        <v>2904.9430000000002</v>
      </c>
      <c r="BD225" s="8">
        <v>2875.8620000000001</v>
      </c>
      <c r="BE225" s="8">
        <v>2846.511</v>
      </c>
      <c r="BF225" s="8">
        <v>2816.9070000000002</v>
      </c>
      <c r="BG225" s="8">
        <v>2787.0749999999998</v>
      </c>
      <c r="BH225" s="8">
        <v>2757.0369999999998</v>
      </c>
      <c r="BI225" s="8">
        <v>2726.808</v>
      </c>
      <c r="BJ225" s="8">
        <v>2696.422</v>
      </c>
      <c r="BK225" s="8">
        <v>2665.866</v>
      </c>
      <c r="BL225" s="8">
        <v>2635.1930000000002</v>
      </c>
      <c r="BM225" s="8">
        <v>2604.39</v>
      </c>
      <c r="BN225" s="8">
        <v>2573.4929999999999</v>
      </c>
      <c r="BO225" s="8">
        <v>2542.5140000000001</v>
      </c>
      <c r="BP225" s="8">
        <v>2511.4679999999998</v>
      </c>
      <c r="BQ225" s="8">
        <v>2480.3879999999999</v>
      </c>
      <c r="BR225" s="8">
        <v>2449.277</v>
      </c>
      <c r="BS225" s="8">
        <v>2418.1590000000001</v>
      </c>
      <c r="BT225" s="8">
        <v>2387.0630000000001</v>
      </c>
      <c r="BU225" s="8">
        <v>2355.9949999999999</v>
      </c>
      <c r="BV225" s="8">
        <v>2324.982</v>
      </c>
      <c r="BW225" s="8">
        <v>2294.0450000000001</v>
      </c>
      <c r="BX225" s="8">
        <v>2263.2060000000001</v>
      </c>
      <c r="BY225" s="8">
        <v>2232.489</v>
      </c>
      <c r="BZ225" s="8">
        <v>2201.9059999999999</v>
      </c>
      <c r="CA225" s="8">
        <v>2171.509</v>
      </c>
      <c r="CB225" s="8">
        <v>2141.306</v>
      </c>
      <c r="CC225" s="8">
        <v>2111.3359999999998</v>
      </c>
      <c r="CD225" s="8">
        <v>2081.625</v>
      </c>
      <c r="CE225" s="8">
        <v>2052.192</v>
      </c>
      <c r="CF225" s="8">
        <v>2023.0719999999999</v>
      </c>
      <c r="CG225" s="8">
        <v>1994.3</v>
      </c>
      <c r="CH225" s="8">
        <v>1965.8810000000001</v>
      </c>
      <c r="CI225" s="8">
        <v>1937.8689999999999</v>
      </c>
      <c r="CJ225" s="8">
        <v>1910.2809999999999</v>
      </c>
      <c r="CK225" s="8">
        <v>1883.1559999999999</v>
      </c>
      <c r="CL225" s="8">
        <v>1856.5229999999999</v>
      </c>
      <c r="CM225" s="8">
        <v>1830.424</v>
      </c>
    </row>
    <row r="226" spans="1:91" ht="11.5" x14ac:dyDescent="0.25">
      <c r="A226" s="1">
        <v>209</v>
      </c>
      <c r="B226" s="2" t="s">
        <v>452</v>
      </c>
      <c r="C226" s="5" t="s">
        <v>282</v>
      </c>
      <c r="D226" s="7"/>
      <c r="E226" s="7">
        <v>659</v>
      </c>
      <c r="F226" s="8">
        <v>54.287999999999997</v>
      </c>
      <c r="G226" s="8">
        <v>54.845999999999997</v>
      </c>
      <c r="H226" s="8">
        <v>55.401000000000003</v>
      </c>
      <c r="I226" s="8">
        <v>55.947000000000003</v>
      </c>
      <c r="J226" s="8">
        <v>56.484999999999999</v>
      </c>
      <c r="K226" s="8">
        <v>57.006999999999998</v>
      </c>
      <c r="L226" s="8">
        <v>57.521000000000001</v>
      </c>
      <c r="M226" s="8">
        <v>58.021999999999998</v>
      </c>
      <c r="N226" s="8">
        <v>58.51</v>
      </c>
      <c r="O226" s="8">
        <v>58.982999999999997</v>
      </c>
      <c r="P226" s="8">
        <v>59.453000000000003</v>
      </c>
      <c r="Q226" s="8">
        <v>59.9</v>
      </c>
      <c r="R226" s="8">
        <v>60.341000000000001</v>
      </c>
      <c r="S226" s="8">
        <v>60.761000000000003</v>
      </c>
      <c r="T226" s="8">
        <v>61.167000000000002</v>
      </c>
      <c r="U226" s="8">
        <v>61.566000000000003</v>
      </c>
      <c r="V226" s="8">
        <v>61.935000000000002</v>
      </c>
      <c r="W226" s="8">
        <v>62.301000000000002</v>
      </c>
      <c r="X226" s="8">
        <v>62.643999999999998</v>
      </c>
      <c r="Y226" s="8">
        <v>62.976999999999997</v>
      </c>
      <c r="Z226" s="8">
        <v>63.295000000000002</v>
      </c>
      <c r="AA226" s="8">
        <v>63.595999999999997</v>
      </c>
      <c r="AB226" s="8">
        <v>63.881999999999998</v>
      </c>
      <c r="AC226" s="8">
        <v>64.155000000000001</v>
      </c>
      <c r="AD226" s="8">
        <v>64.412000000000006</v>
      </c>
      <c r="AE226" s="8">
        <v>64.66</v>
      </c>
      <c r="AF226" s="8">
        <v>64.888999999999996</v>
      </c>
      <c r="AG226" s="8">
        <v>65.114999999999995</v>
      </c>
      <c r="AH226" s="8">
        <v>65.319999999999993</v>
      </c>
      <c r="AI226" s="8">
        <v>65.510999999999996</v>
      </c>
      <c r="AJ226" s="8">
        <v>65.694999999999993</v>
      </c>
      <c r="AK226" s="8">
        <v>65.866</v>
      </c>
      <c r="AL226" s="8">
        <v>66.025000000000006</v>
      </c>
      <c r="AM226" s="8">
        <v>66.182000000000002</v>
      </c>
      <c r="AN226" s="8">
        <v>66.325000000000003</v>
      </c>
      <c r="AO226" s="8">
        <v>66.450999999999993</v>
      </c>
      <c r="AP226" s="8">
        <v>66.566000000000003</v>
      </c>
      <c r="AQ226" s="8">
        <v>66.680000000000007</v>
      </c>
      <c r="AR226" s="8">
        <v>66.775000000000006</v>
      </c>
      <c r="AS226" s="8">
        <v>66.867999999999995</v>
      </c>
      <c r="AT226" s="8">
        <v>66.962000000000003</v>
      </c>
      <c r="AU226" s="8">
        <v>67.036000000000001</v>
      </c>
      <c r="AV226" s="8">
        <v>67.102000000000004</v>
      </c>
      <c r="AW226" s="8">
        <v>67.16</v>
      </c>
      <c r="AX226" s="8">
        <v>67.216999999999999</v>
      </c>
      <c r="AY226" s="8">
        <v>67.260000000000005</v>
      </c>
      <c r="AZ226" s="8">
        <v>67.290999999999997</v>
      </c>
      <c r="BA226" s="8">
        <v>67.319999999999993</v>
      </c>
      <c r="BB226" s="8">
        <v>67.343000000000004</v>
      </c>
      <c r="BC226" s="8">
        <v>67.363</v>
      </c>
      <c r="BD226" s="8">
        <v>67.37</v>
      </c>
      <c r="BE226" s="8">
        <v>67.378</v>
      </c>
      <c r="BF226" s="8">
        <v>67.373999999999995</v>
      </c>
      <c r="BG226" s="8">
        <v>67.372</v>
      </c>
      <c r="BH226" s="8">
        <v>67.361999999999995</v>
      </c>
      <c r="BI226" s="8">
        <v>67.349999999999994</v>
      </c>
      <c r="BJ226" s="8">
        <v>67.332999999999998</v>
      </c>
      <c r="BK226" s="8">
        <v>67.323999999999998</v>
      </c>
      <c r="BL226" s="8">
        <v>67.302999999999997</v>
      </c>
      <c r="BM226" s="8">
        <v>67.286000000000001</v>
      </c>
      <c r="BN226" s="8">
        <v>67.260999999999996</v>
      </c>
      <c r="BO226" s="8">
        <v>67.248999999999995</v>
      </c>
      <c r="BP226" s="8">
        <v>67.231999999999999</v>
      </c>
      <c r="BQ226" s="8">
        <v>67.213999999999999</v>
      </c>
      <c r="BR226" s="8">
        <v>67.198999999999998</v>
      </c>
      <c r="BS226" s="8">
        <v>67.179000000000002</v>
      </c>
      <c r="BT226" s="8">
        <v>67.162000000000006</v>
      </c>
      <c r="BU226" s="8">
        <v>67.147000000000006</v>
      </c>
      <c r="BV226" s="8">
        <v>67.126000000000005</v>
      </c>
      <c r="BW226" s="8">
        <v>67.111000000000004</v>
      </c>
      <c r="BX226" s="8">
        <v>67.097999999999999</v>
      </c>
      <c r="BY226" s="8">
        <v>67.087999999999994</v>
      </c>
      <c r="BZ226" s="8">
        <v>67.076999999999998</v>
      </c>
      <c r="CA226" s="8">
        <v>67.063000000000002</v>
      </c>
      <c r="CB226" s="8">
        <v>67.048000000000002</v>
      </c>
      <c r="CC226" s="8">
        <v>67.034999999999997</v>
      </c>
      <c r="CD226" s="8">
        <v>67.015000000000001</v>
      </c>
      <c r="CE226" s="8">
        <v>66.998999999999995</v>
      </c>
      <c r="CF226" s="8">
        <v>66.984999999999999</v>
      </c>
      <c r="CG226" s="8">
        <v>66.968000000000004</v>
      </c>
      <c r="CH226" s="8">
        <v>66.947999999999993</v>
      </c>
      <c r="CI226" s="8">
        <v>66.936000000000007</v>
      </c>
      <c r="CJ226" s="8">
        <v>66.911000000000001</v>
      </c>
      <c r="CK226" s="8">
        <v>66.896000000000001</v>
      </c>
      <c r="CL226" s="8">
        <v>66.867000000000004</v>
      </c>
      <c r="CM226" s="8">
        <v>66.849000000000004</v>
      </c>
    </row>
    <row r="227" spans="1:91" ht="11.5" x14ac:dyDescent="0.25">
      <c r="A227" s="1">
        <v>210</v>
      </c>
      <c r="B227" s="2" t="s">
        <v>452</v>
      </c>
      <c r="C227" s="5" t="s">
        <v>283</v>
      </c>
      <c r="D227" s="7"/>
      <c r="E227" s="7">
        <v>662</v>
      </c>
      <c r="F227" s="8">
        <v>177.20599999999999</v>
      </c>
      <c r="G227" s="8">
        <v>178.12100000000001</v>
      </c>
      <c r="H227" s="8">
        <v>179.03</v>
      </c>
      <c r="I227" s="8">
        <v>179.92400000000001</v>
      </c>
      <c r="J227" s="8">
        <v>180.80600000000001</v>
      </c>
      <c r="K227" s="8">
        <v>181.661</v>
      </c>
      <c r="L227" s="8">
        <v>182.48699999999999</v>
      </c>
      <c r="M227" s="8">
        <v>183.28100000000001</v>
      </c>
      <c r="N227" s="8">
        <v>184.03800000000001</v>
      </c>
      <c r="O227" s="8">
        <v>184.745</v>
      </c>
      <c r="P227" s="8">
        <v>185.411</v>
      </c>
      <c r="Q227" s="8">
        <v>186.01900000000001</v>
      </c>
      <c r="R227" s="8">
        <v>186.58199999999999</v>
      </c>
      <c r="S227" s="8">
        <v>187.084</v>
      </c>
      <c r="T227" s="8">
        <v>187.53299999999999</v>
      </c>
      <c r="U227" s="8">
        <v>187.934</v>
      </c>
      <c r="V227" s="8">
        <v>188.262</v>
      </c>
      <c r="W227" s="8">
        <v>188.53399999999999</v>
      </c>
      <c r="X227" s="8">
        <v>188.75399999999999</v>
      </c>
      <c r="Y227" s="8">
        <v>188.91499999999999</v>
      </c>
      <c r="Z227" s="8">
        <v>189.01499999999999</v>
      </c>
      <c r="AA227" s="8">
        <v>189.05</v>
      </c>
      <c r="AB227" s="8">
        <v>189.04599999999999</v>
      </c>
      <c r="AC227" s="8">
        <v>188.98</v>
      </c>
      <c r="AD227" s="8">
        <v>188.863</v>
      </c>
      <c r="AE227" s="8">
        <v>188.68600000000001</v>
      </c>
      <c r="AF227" s="8">
        <v>188.465</v>
      </c>
      <c r="AG227" s="8">
        <v>188.2</v>
      </c>
      <c r="AH227" s="8">
        <v>187.88900000000001</v>
      </c>
      <c r="AI227" s="8">
        <v>187.52</v>
      </c>
      <c r="AJ227" s="8">
        <v>187.114</v>
      </c>
      <c r="AK227" s="8">
        <v>186.66499999999999</v>
      </c>
      <c r="AL227" s="8">
        <v>186.16300000000001</v>
      </c>
      <c r="AM227" s="8">
        <v>185.63</v>
      </c>
      <c r="AN227" s="8">
        <v>185.04499999999999</v>
      </c>
      <c r="AO227" s="8">
        <v>184.423</v>
      </c>
      <c r="AP227" s="8">
        <v>183.762</v>
      </c>
      <c r="AQ227" s="8">
        <v>183.05799999999999</v>
      </c>
      <c r="AR227" s="8">
        <v>182.321</v>
      </c>
      <c r="AS227" s="8">
        <v>181.54</v>
      </c>
      <c r="AT227" s="8">
        <v>180.721</v>
      </c>
      <c r="AU227" s="8">
        <v>179.86699999999999</v>
      </c>
      <c r="AV227" s="8">
        <v>178.96899999999999</v>
      </c>
      <c r="AW227" s="8">
        <v>178.03800000000001</v>
      </c>
      <c r="AX227" s="8">
        <v>177.07599999999999</v>
      </c>
      <c r="AY227" s="8">
        <v>176.072</v>
      </c>
      <c r="AZ227" s="8">
        <v>175.04499999999999</v>
      </c>
      <c r="BA227" s="8">
        <v>173.98</v>
      </c>
      <c r="BB227" s="8">
        <v>172.887</v>
      </c>
      <c r="BC227" s="8">
        <v>171.768</v>
      </c>
      <c r="BD227" s="8">
        <v>170.61</v>
      </c>
      <c r="BE227" s="8">
        <v>169.441</v>
      </c>
      <c r="BF227" s="8">
        <v>168.233</v>
      </c>
      <c r="BG227" s="8">
        <v>167.006</v>
      </c>
      <c r="BH227" s="8">
        <v>165.755</v>
      </c>
      <c r="BI227" s="8">
        <v>164.477</v>
      </c>
      <c r="BJ227" s="8">
        <v>163.178</v>
      </c>
      <c r="BK227" s="8">
        <v>161.86699999999999</v>
      </c>
      <c r="BL227" s="8">
        <v>160.52799999999999</v>
      </c>
      <c r="BM227" s="8">
        <v>159.16300000000001</v>
      </c>
      <c r="BN227" s="8">
        <v>157.79499999999999</v>
      </c>
      <c r="BO227" s="8">
        <v>156.39699999999999</v>
      </c>
      <c r="BP227" s="8">
        <v>154.982</v>
      </c>
      <c r="BQ227" s="8">
        <v>153.55099999999999</v>
      </c>
      <c r="BR227" s="8">
        <v>152.107</v>
      </c>
      <c r="BS227" s="8">
        <v>150.661</v>
      </c>
      <c r="BT227" s="8">
        <v>149.19</v>
      </c>
      <c r="BU227" s="8">
        <v>147.71700000000001</v>
      </c>
      <c r="BV227" s="8">
        <v>146.23400000000001</v>
      </c>
      <c r="BW227" s="8">
        <v>144.74799999999999</v>
      </c>
      <c r="BX227" s="8">
        <v>143.262</v>
      </c>
      <c r="BY227" s="8">
        <v>141.77699999999999</v>
      </c>
      <c r="BZ227" s="8">
        <v>140.30799999999999</v>
      </c>
      <c r="CA227" s="8">
        <v>138.834</v>
      </c>
      <c r="CB227" s="8">
        <v>137.36500000000001</v>
      </c>
      <c r="CC227" s="8">
        <v>135.91399999999999</v>
      </c>
      <c r="CD227" s="8">
        <v>134.47200000000001</v>
      </c>
      <c r="CE227" s="8">
        <v>133.05000000000001</v>
      </c>
      <c r="CF227" s="8">
        <v>131.63999999999999</v>
      </c>
      <c r="CG227" s="8">
        <v>130.24700000000001</v>
      </c>
      <c r="CH227" s="8">
        <v>128.87100000000001</v>
      </c>
      <c r="CI227" s="8">
        <v>127.517</v>
      </c>
      <c r="CJ227" s="8">
        <v>126.194</v>
      </c>
      <c r="CK227" s="8">
        <v>124.887</v>
      </c>
      <c r="CL227" s="8">
        <v>123.607</v>
      </c>
      <c r="CM227" s="8">
        <v>122.363</v>
      </c>
    </row>
    <row r="228" spans="1:91" ht="11.5" x14ac:dyDescent="0.25">
      <c r="A228" s="1">
        <v>211</v>
      </c>
      <c r="B228" s="2" t="s">
        <v>452</v>
      </c>
      <c r="C228" s="5" t="s">
        <v>284</v>
      </c>
      <c r="D228" s="7"/>
      <c r="E228" s="7">
        <v>670</v>
      </c>
      <c r="F228" s="8">
        <v>109.455</v>
      </c>
      <c r="G228" s="8">
        <v>109.804</v>
      </c>
      <c r="H228" s="8">
        <v>110.151</v>
      </c>
      <c r="I228" s="8">
        <v>110.498</v>
      </c>
      <c r="J228" s="8">
        <v>110.86</v>
      </c>
      <c r="K228" s="8">
        <v>111.212</v>
      </c>
      <c r="L228" s="8">
        <v>111.55800000000001</v>
      </c>
      <c r="M228" s="8">
        <v>111.90900000000001</v>
      </c>
      <c r="N228" s="8">
        <v>112.251</v>
      </c>
      <c r="O228" s="8">
        <v>112.587</v>
      </c>
      <c r="P228" s="8">
        <v>112.916</v>
      </c>
      <c r="Q228" s="8">
        <v>113.239</v>
      </c>
      <c r="R228" s="8">
        <v>113.54900000000001</v>
      </c>
      <c r="S228" s="8">
        <v>113.848</v>
      </c>
      <c r="T228" s="8">
        <v>114.143</v>
      </c>
      <c r="U228" s="8">
        <v>114.423</v>
      </c>
      <c r="V228" s="8">
        <v>114.706</v>
      </c>
      <c r="W228" s="8">
        <v>114.959</v>
      </c>
      <c r="X228" s="8">
        <v>115.221</v>
      </c>
      <c r="Y228" s="8">
        <v>115.468</v>
      </c>
      <c r="Z228" s="8">
        <v>115.712</v>
      </c>
      <c r="AA228" s="8">
        <v>115.955</v>
      </c>
      <c r="AB228" s="8">
        <v>116.191</v>
      </c>
      <c r="AC228" s="8">
        <v>116.429</v>
      </c>
      <c r="AD228" s="8">
        <v>116.63200000000001</v>
      </c>
      <c r="AE228" s="8">
        <v>116.816</v>
      </c>
      <c r="AF228" s="8">
        <v>116.971</v>
      </c>
      <c r="AG228" s="8">
        <v>117.09399999999999</v>
      </c>
      <c r="AH228" s="8">
        <v>117.18899999999999</v>
      </c>
      <c r="AI228" s="8">
        <v>117.26600000000001</v>
      </c>
      <c r="AJ228" s="8">
        <v>117.321</v>
      </c>
      <c r="AK228" s="8">
        <v>117.351</v>
      </c>
      <c r="AL228" s="8">
        <v>117.376</v>
      </c>
      <c r="AM228" s="8">
        <v>117.366</v>
      </c>
      <c r="AN228" s="8">
        <v>117.339</v>
      </c>
      <c r="AO228" s="8">
        <v>117.30200000000001</v>
      </c>
      <c r="AP228" s="8">
        <v>117.253</v>
      </c>
      <c r="AQ228" s="8">
        <v>117.191</v>
      </c>
      <c r="AR228" s="8">
        <v>117.10899999999999</v>
      </c>
      <c r="AS228" s="8">
        <v>117.017</v>
      </c>
      <c r="AT228" s="8">
        <v>116.914</v>
      </c>
      <c r="AU228" s="8">
        <v>116.797</v>
      </c>
      <c r="AV228" s="8">
        <v>116.667</v>
      </c>
      <c r="AW228" s="8">
        <v>116.536</v>
      </c>
      <c r="AX228" s="8">
        <v>116.381</v>
      </c>
      <c r="AY228" s="8">
        <v>116.22199999999999</v>
      </c>
      <c r="AZ228" s="8">
        <v>116.056</v>
      </c>
      <c r="BA228" s="8">
        <v>115.895</v>
      </c>
      <c r="BB228" s="8">
        <v>115.708</v>
      </c>
      <c r="BC228" s="8">
        <v>115.51900000000001</v>
      </c>
      <c r="BD228" s="8">
        <v>115.30800000000001</v>
      </c>
      <c r="BE228" s="8">
        <v>115.11</v>
      </c>
      <c r="BF228" s="8">
        <v>114.886</v>
      </c>
      <c r="BG228" s="8">
        <v>114.663</v>
      </c>
      <c r="BH228" s="8">
        <v>114.425</v>
      </c>
      <c r="BI228" s="8">
        <v>114.185</v>
      </c>
      <c r="BJ228" s="8">
        <v>113.938</v>
      </c>
      <c r="BK228" s="8">
        <v>113.679</v>
      </c>
      <c r="BL228" s="8">
        <v>113.42</v>
      </c>
      <c r="BM228" s="8">
        <v>113.163</v>
      </c>
      <c r="BN228" s="8">
        <v>112.88500000000001</v>
      </c>
      <c r="BO228" s="8">
        <v>112.616</v>
      </c>
      <c r="BP228" s="8">
        <v>112.351</v>
      </c>
      <c r="BQ228" s="8">
        <v>112.066</v>
      </c>
      <c r="BR228" s="8">
        <v>111.78100000000001</v>
      </c>
      <c r="BS228" s="8">
        <v>111.502</v>
      </c>
      <c r="BT228" s="8">
        <v>111.21899999999999</v>
      </c>
      <c r="BU228" s="8">
        <v>110.928</v>
      </c>
      <c r="BV228" s="8">
        <v>110.639</v>
      </c>
      <c r="BW228" s="8">
        <v>110.35</v>
      </c>
      <c r="BX228" s="8">
        <v>110.06399999999999</v>
      </c>
      <c r="BY228" s="8">
        <v>109.78</v>
      </c>
      <c r="BZ228" s="8">
        <v>109.492</v>
      </c>
      <c r="CA228" s="8">
        <v>109.196</v>
      </c>
      <c r="CB228" s="8">
        <v>108.922</v>
      </c>
      <c r="CC228" s="8">
        <v>108.637</v>
      </c>
      <c r="CD228" s="8">
        <v>108.35599999999999</v>
      </c>
      <c r="CE228" s="8">
        <v>108.07599999999999</v>
      </c>
      <c r="CF228" s="8">
        <v>107.795</v>
      </c>
      <c r="CG228" s="8">
        <v>107.521</v>
      </c>
      <c r="CH228" s="8">
        <v>107.247</v>
      </c>
      <c r="CI228" s="8">
        <v>106.974</v>
      </c>
      <c r="CJ228" s="8">
        <v>106.70699999999999</v>
      </c>
      <c r="CK228" s="8">
        <v>106.431</v>
      </c>
      <c r="CL228" s="8">
        <v>106.17700000000001</v>
      </c>
      <c r="CM228" s="8">
        <v>105.90300000000001</v>
      </c>
    </row>
    <row r="229" spans="1:91" ht="11.5" x14ac:dyDescent="0.25">
      <c r="A229" s="1">
        <v>212</v>
      </c>
      <c r="B229" s="2" t="s">
        <v>452</v>
      </c>
      <c r="C229" s="5" t="s">
        <v>285</v>
      </c>
      <c r="D229" s="7"/>
      <c r="E229" s="7">
        <v>534</v>
      </c>
      <c r="F229" s="8">
        <v>38.75</v>
      </c>
      <c r="G229" s="8">
        <v>39.284999999999997</v>
      </c>
      <c r="H229" s="8">
        <v>39.832999999999998</v>
      </c>
      <c r="I229" s="8">
        <v>40.378999999999998</v>
      </c>
      <c r="J229" s="8">
        <v>40.921999999999997</v>
      </c>
      <c r="K229" s="8">
        <v>41.460999999999999</v>
      </c>
      <c r="L229" s="8">
        <v>41.999000000000002</v>
      </c>
      <c r="M229" s="8">
        <v>42.518000000000001</v>
      </c>
      <c r="N229" s="8">
        <v>43.039000000000001</v>
      </c>
      <c r="O229" s="8">
        <v>43.548000000000002</v>
      </c>
      <c r="P229" s="8">
        <v>44.048000000000002</v>
      </c>
      <c r="Q229" s="8">
        <v>44.533999999999999</v>
      </c>
      <c r="R229" s="8">
        <v>45.002000000000002</v>
      </c>
      <c r="S229" s="8">
        <v>45.47</v>
      </c>
      <c r="T229" s="8">
        <v>45.924999999999997</v>
      </c>
      <c r="U229" s="8">
        <v>46.360999999999997</v>
      </c>
      <c r="V229" s="8">
        <v>46.777000000000001</v>
      </c>
      <c r="W229" s="8">
        <v>47.189</v>
      </c>
      <c r="X229" s="8">
        <v>47.59</v>
      </c>
      <c r="Y229" s="8">
        <v>47.973999999999997</v>
      </c>
      <c r="Z229" s="8">
        <v>48.356999999999999</v>
      </c>
      <c r="AA229" s="8">
        <v>48.72</v>
      </c>
      <c r="AB229" s="8">
        <v>49.076999999999998</v>
      </c>
      <c r="AC229" s="8">
        <v>49.423999999999999</v>
      </c>
      <c r="AD229" s="8">
        <v>49.762999999999998</v>
      </c>
      <c r="AE229" s="8">
        <v>50.1</v>
      </c>
      <c r="AF229" s="8">
        <v>50.427999999999997</v>
      </c>
      <c r="AG229" s="8">
        <v>50.747999999999998</v>
      </c>
      <c r="AH229" s="8">
        <v>51.072000000000003</v>
      </c>
      <c r="AI229" s="8">
        <v>51.381999999999998</v>
      </c>
      <c r="AJ229" s="8">
        <v>51.698</v>
      </c>
      <c r="AK229" s="8">
        <v>52.003</v>
      </c>
      <c r="AL229" s="8">
        <v>52.305999999999997</v>
      </c>
      <c r="AM229" s="8">
        <v>52.603000000000002</v>
      </c>
      <c r="AN229" s="8">
        <v>52.902999999999999</v>
      </c>
      <c r="AO229" s="8">
        <v>53.201999999999998</v>
      </c>
      <c r="AP229" s="8">
        <v>53.491999999999997</v>
      </c>
      <c r="AQ229" s="8">
        <v>53.779000000000003</v>
      </c>
      <c r="AR229" s="8">
        <v>54.058</v>
      </c>
      <c r="AS229" s="8">
        <v>54.334000000000003</v>
      </c>
      <c r="AT229" s="8">
        <v>54.609000000000002</v>
      </c>
      <c r="AU229" s="8">
        <v>54.881999999999998</v>
      </c>
      <c r="AV229" s="8">
        <v>55.145000000000003</v>
      </c>
      <c r="AW229" s="8">
        <v>55.405999999999999</v>
      </c>
      <c r="AX229" s="8">
        <v>55.665999999999997</v>
      </c>
      <c r="AY229" s="8">
        <v>55.93</v>
      </c>
      <c r="AZ229" s="8">
        <v>56.192</v>
      </c>
      <c r="BA229" s="8">
        <v>56.445999999999998</v>
      </c>
      <c r="BB229" s="8">
        <v>56.697000000000003</v>
      </c>
      <c r="BC229" s="8">
        <v>56.951999999999998</v>
      </c>
      <c r="BD229" s="8">
        <v>57.209000000000003</v>
      </c>
      <c r="BE229" s="8">
        <v>57.470999999999997</v>
      </c>
      <c r="BF229" s="8">
        <v>57.726999999999997</v>
      </c>
      <c r="BG229" s="8">
        <v>57.987000000000002</v>
      </c>
      <c r="BH229" s="8">
        <v>58.250999999999998</v>
      </c>
      <c r="BI229" s="8">
        <v>58.508000000000003</v>
      </c>
      <c r="BJ229" s="8">
        <v>58.768000000000001</v>
      </c>
      <c r="BK229" s="8">
        <v>59.034999999999997</v>
      </c>
      <c r="BL229" s="8">
        <v>59.298000000000002</v>
      </c>
      <c r="BM229" s="8">
        <v>59.56</v>
      </c>
      <c r="BN229" s="8">
        <v>59.823</v>
      </c>
      <c r="BO229" s="8">
        <v>60.082000000000001</v>
      </c>
      <c r="BP229" s="8">
        <v>60.341000000000001</v>
      </c>
      <c r="BQ229" s="8">
        <v>60.595999999999997</v>
      </c>
      <c r="BR229" s="8">
        <v>60.847000000000001</v>
      </c>
      <c r="BS229" s="8">
        <v>61.103999999999999</v>
      </c>
      <c r="BT229" s="8">
        <v>61.341000000000001</v>
      </c>
      <c r="BU229" s="8">
        <v>61.582000000000001</v>
      </c>
      <c r="BV229" s="8">
        <v>61.820999999999998</v>
      </c>
      <c r="BW229" s="8">
        <v>62.054000000000002</v>
      </c>
      <c r="BX229" s="8">
        <v>62.274999999999999</v>
      </c>
      <c r="BY229" s="8">
        <v>62.494</v>
      </c>
      <c r="BZ229" s="8">
        <v>62.716000000000001</v>
      </c>
      <c r="CA229" s="8">
        <v>62.92</v>
      </c>
      <c r="CB229" s="8">
        <v>63.133000000000003</v>
      </c>
      <c r="CC229" s="8">
        <v>63.332000000000001</v>
      </c>
      <c r="CD229" s="8">
        <v>63.533000000000001</v>
      </c>
      <c r="CE229" s="8">
        <v>63.726999999999997</v>
      </c>
      <c r="CF229" s="8">
        <v>63.918999999999997</v>
      </c>
      <c r="CG229" s="8">
        <v>64.111999999999995</v>
      </c>
      <c r="CH229" s="8">
        <v>64.292000000000002</v>
      </c>
      <c r="CI229" s="8">
        <v>64.475999999999999</v>
      </c>
      <c r="CJ229" s="8">
        <v>64.655000000000001</v>
      </c>
      <c r="CK229" s="8">
        <v>64.832999999999998</v>
      </c>
      <c r="CL229" s="8">
        <v>65.010000000000005</v>
      </c>
      <c r="CM229" s="8">
        <v>65.185000000000002</v>
      </c>
    </row>
    <row r="230" spans="1:91" ht="11.5" x14ac:dyDescent="0.25">
      <c r="A230" s="1">
        <v>213</v>
      </c>
      <c r="B230" s="2" t="s">
        <v>452</v>
      </c>
      <c r="C230" s="5" t="s">
        <v>286</v>
      </c>
      <c r="D230" s="7"/>
      <c r="E230" s="7">
        <v>780</v>
      </c>
      <c r="F230" s="8">
        <v>1360.0920000000001</v>
      </c>
      <c r="G230" s="8">
        <v>1365.482</v>
      </c>
      <c r="H230" s="8">
        <v>1370.163</v>
      </c>
      <c r="I230" s="8">
        <v>1374.1859999999999</v>
      </c>
      <c r="J230" s="8">
        <v>1377.605</v>
      </c>
      <c r="K230" s="8">
        <v>1380.4829999999999</v>
      </c>
      <c r="L230" s="8">
        <v>1382.84</v>
      </c>
      <c r="M230" s="8">
        <v>1384.7280000000001</v>
      </c>
      <c r="N230" s="8">
        <v>1386.1679999999999</v>
      </c>
      <c r="O230" s="8">
        <v>1387.1949999999999</v>
      </c>
      <c r="P230" s="8">
        <v>1387.826</v>
      </c>
      <c r="Q230" s="8">
        <v>1388.087</v>
      </c>
      <c r="R230" s="8">
        <v>1388.0139999999999</v>
      </c>
      <c r="S230" s="8">
        <v>1387.655</v>
      </c>
      <c r="T230" s="8">
        <v>1387.0219999999999</v>
      </c>
      <c r="U230" s="8">
        <v>1386.174</v>
      </c>
      <c r="V230" s="8">
        <v>1385.124</v>
      </c>
      <c r="W230" s="8">
        <v>1383.89</v>
      </c>
      <c r="X230" s="8">
        <v>1382.4549999999999</v>
      </c>
      <c r="Y230" s="8">
        <v>1380.8340000000001</v>
      </c>
      <c r="Z230" s="8">
        <v>1379.018</v>
      </c>
      <c r="AA230" s="8">
        <v>1377.0050000000001</v>
      </c>
      <c r="AB230" s="8">
        <v>1374.808</v>
      </c>
      <c r="AC230" s="8">
        <v>1372.41</v>
      </c>
      <c r="AD230" s="8">
        <v>1369.835</v>
      </c>
      <c r="AE230" s="8">
        <v>1367.046</v>
      </c>
      <c r="AF230" s="8">
        <v>1364.07</v>
      </c>
      <c r="AG230" s="8">
        <v>1360.8889999999999</v>
      </c>
      <c r="AH230" s="8">
        <v>1357.508</v>
      </c>
      <c r="AI230" s="8">
        <v>1353.9059999999999</v>
      </c>
      <c r="AJ230" s="8">
        <v>1350.068</v>
      </c>
      <c r="AK230" s="8">
        <v>1346.02</v>
      </c>
      <c r="AL230" s="8">
        <v>1341.7380000000001</v>
      </c>
      <c r="AM230" s="8">
        <v>1337.2570000000001</v>
      </c>
      <c r="AN230" s="8">
        <v>1332.577</v>
      </c>
      <c r="AO230" s="8">
        <v>1327.7270000000001</v>
      </c>
      <c r="AP230" s="8">
        <v>1322.704</v>
      </c>
      <c r="AQ230" s="8">
        <v>1317.5119999999999</v>
      </c>
      <c r="AR230" s="8">
        <v>1312.1690000000001</v>
      </c>
      <c r="AS230" s="8">
        <v>1306.7</v>
      </c>
      <c r="AT230" s="8">
        <v>1301.1089999999999</v>
      </c>
      <c r="AU230" s="8">
        <v>1295.4059999999999</v>
      </c>
      <c r="AV230" s="8">
        <v>1289.605</v>
      </c>
      <c r="AW230" s="8">
        <v>1283.7139999999999</v>
      </c>
      <c r="AX230" s="8">
        <v>1277.758</v>
      </c>
      <c r="AY230" s="8">
        <v>1271.741</v>
      </c>
      <c r="AZ230" s="8">
        <v>1265.674</v>
      </c>
      <c r="BA230" s="8">
        <v>1259.579</v>
      </c>
      <c r="BB230" s="8">
        <v>1253.4570000000001</v>
      </c>
      <c r="BC230" s="8">
        <v>1247.319</v>
      </c>
      <c r="BD230" s="8">
        <v>1241.18</v>
      </c>
      <c r="BE230" s="8">
        <v>1235.0509999999999</v>
      </c>
      <c r="BF230" s="8">
        <v>1228.9449999999999</v>
      </c>
      <c r="BG230" s="8">
        <v>1222.8530000000001</v>
      </c>
      <c r="BH230" s="8">
        <v>1216.7929999999999</v>
      </c>
      <c r="BI230" s="8">
        <v>1210.7670000000001</v>
      </c>
      <c r="BJ230" s="8">
        <v>1204.7739999999999</v>
      </c>
      <c r="BK230" s="8">
        <v>1198.826</v>
      </c>
      <c r="BL230" s="8">
        <v>1192.944</v>
      </c>
      <c r="BM230" s="8">
        <v>1187.1300000000001</v>
      </c>
      <c r="BN230" s="8">
        <v>1181.4259999999999</v>
      </c>
      <c r="BO230" s="8">
        <v>1175.8</v>
      </c>
      <c r="BP230" s="8">
        <v>1170.2840000000001</v>
      </c>
      <c r="BQ230" s="8">
        <v>1164.865</v>
      </c>
      <c r="BR230" s="8">
        <v>1159.5450000000001</v>
      </c>
      <c r="BS230" s="8">
        <v>1154.329</v>
      </c>
      <c r="BT230" s="8">
        <v>1149.2149999999999</v>
      </c>
      <c r="BU230" s="8">
        <v>1144.202</v>
      </c>
      <c r="BV230" s="8">
        <v>1139.2729999999999</v>
      </c>
      <c r="BW230" s="8">
        <v>1134.4380000000001</v>
      </c>
      <c r="BX230" s="8">
        <v>1129.6769999999999</v>
      </c>
      <c r="BY230" s="8">
        <v>1124.9880000000001</v>
      </c>
      <c r="BZ230" s="8">
        <v>1120.365</v>
      </c>
      <c r="CA230" s="8">
        <v>1115.8050000000001</v>
      </c>
      <c r="CB230" s="8">
        <v>1111.2750000000001</v>
      </c>
      <c r="CC230" s="8">
        <v>1106.777</v>
      </c>
      <c r="CD230" s="8">
        <v>1102.3</v>
      </c>
      <c r="CE230" s="8">
        <v>1097.8340000000001</v>
      </c>
      <c r="CF230" s="8">
        <v>1093.3879999999999</v>
      </c>
      <c r="CG230" s="8">
        <v>1088.9580000000001</v>
      </c>
      <c r="CH230" s="8">
        <v>1084.529</v>
      </c>
      <c r="CI230" s="8">
        <v>1080.115</v>
      </c>
      <c r="CJ230" s="8">
        <v>1075.6949999999999</v>
      </c>
      <c r="CK230" s="8">
        <v>1071.287</v>
      </c>
      <c r="CL230" s="8">
        <v>1066.856</v>
      </c>
      <c r="CM230" s="8">
        <v>1062.4179999999999</v>
      </c>
    </row>
    <row r="231" spans="1:91" ht="11.5" x14ac:dyDescent="0.25">
      <c r="A231" s="1">
        <v>214</v>
      </c>
      <c r="B231" s="2" t="s">
        <v>452</v>
      </c>
      <c r="C231" s="5" t="s">
        <v>287</v>
      </c>
      <c r="D231" s="7"/>
      <c r="E231" s="7">
        <v>796</v>
      </c>
      <c r="F231" s="8">
        <v>34.338999999999999</v>
      </c>
      <c r="G231" s="8">
        <v>34.904000000000003</v>
      </c>
      <c r="H231" s="8">
        <v>35.462000000000003</v>
      </c>
      <c r="I231" s="8">
        <v>36.01</v>
      </c>
      <c r="J231" s="8">
        <v>36.558999999999997</v>
      </c>
      <c r="K231" s="8">
        <v>37.095999999999997</v>
      </c>
      <c r="L231" s="8">
        <v>37.631999999999998</v>
      </c>
      <c r="M231" s="8">
        <v>38.161000000000001</v>
      </c>
      <c r="N231" s="8">
        <v>38.692999999999998</v>
      </c>
      <c r="O231" s="8">
        <v>39.213000000000001</v>
      </c>
      <c r="P231" s="8">
        <v>39.744999999999997</v>
      </c>
      <c r="Q231" s="8">
        <v>40.264000000000003</v>
      </c>
      <c r="R231" s="8">
        <v>40.78</v>
      </c>
      <c r="S231" s="8">
        <v>41.293999999999997</v>
      </c>
      <c r="T231" s="8">
        <v>41.804000000000002</v>
      </c>
      <c r="U231" s="8">
        <v>42.308999999999997</v>
      </c>
      <c r="V231" s="8">
        <v>42.813000000000002</v>
      </c>
      <c r="W231" s="8">
        <v>43.313000000000002</v>
      </c>
      <c r="X231" s="8">
        <v>43.802</v>
      </c>
      <c r="Y231" s="8">
        <v>44.279000000000003</v>
      </c>
      <c r="Z231" s="8">
        <v>44.761000000000003</v>
      </c>
      <c r="AA231" s="8">
        <v>45.228000000000002</v>
      </c>
      <c r="AB231" s="8">
        <v>45.679000000000002</v>
      </c>
      <c r="AC231" s="8">
        <v>46.125999999999998</v>
      </c>
      <c r="AD231" s="8">
        <v>46.561999999999998</v>
      </c>
      <c r="AE231" s="8">
        <v>46.99</v>
      </c>
      <c r="AF231" s="8">
        <v>47.401000000000003</v>
      </c>
      <c r="AG231" s="8">
        <v>47.805999999999997</v>
      </c>
      <c r="AH231" s="8">
        <v>48.203000000000003</v>
      </c>
      <c r="AI231" s="8">
        <v>48.588000000000001</v>
      </c>
      <c r="AJ231" s="8">
        <v>48.957000000000001</v>
      </c>
      <c r="AK231" s="8">
        <v>49.331000000000003</v>
      </c>
      <c r="AL231" s="8">
        <v>49.685000000000002</v>
      </c>
      <c r="AM231" s="8">
        <v>50.03</v>
      </c>
      <c r="AN231" s="8">
        <v>50.384</v>
      </c>
      <c r="AO231" s="8">
        <v>50.712000000000003</v>
      </c>
      <c r="AP231" s="8">
        <v>51.036000000000001</v>
      </c>
      <c r="AQ231" s="8">
        <v>51.354999999999997</v>
      </c>
      <c r="AR231" s="8">
        <v>51.67</v>
      </c>
      <c r="AS231" s="8">
        <v>51.981000000000002</v>
      </c>
      <c r="AT231" s="8">
        <v>52.281999999999996</v>
      </c>
      <c r="AU231" s="8">
        <v>52.591000000000001</v>
      </c>
      <c r="AV231" s="8">
        <v>52.890999999999998</v>
      </c>
      <c r="AW231" s="8">
        <v>53.186</v>
      </c>
      <c r="AX231" s="8">
        <v>53.485999999999997</v>
      </c>
      <c r="AY231" s="8">
        <v>53.779000000000003</v>
      </c>
      <c r="AZ231" s="8">
        <v>54.073999999999998</v>
      </c>
      <c r="BA231" s="8">
        <v>54.365000000000002</v>
      </c>
      <c r="BB231" s="8">
        <v>54.66</v>
      </c>
      <c r="BC231" s="8">
        <v>54.951999999999998</v>
      </c>
      <c r="BD231" s="8">
        <v>55.246000000000002</v>
      </c>
      <c r="BE231" s="8">
        <v>55.545000000000002</v>
      </c>
      <c r="BF231" s="8">
        <v>55.835000000000001</v>
      </c>
      <c r="BG231" s="8">
        <v>56.124000000000002</v>
      </c>
      <c r="BH231" s="8">
        <v>56.421999999999997</v>
      </c>
      <c r="BI231" s="8">
        <v>56.72</v>
      </c>
      <c r="BJ231" s="8">
        <v>57.01</v>
      </c>
      <c r="BK231" s="8">
        <v>57.311999999999998</v>
      </c>
      <c r="BL231" s="8">
        <v>57.606999999999999</v>
      </c>
      <c r="BM231" s="8">
        <v>57.906999999999996</v>
      </c>
      <c r="BN231" s="8">
        <v>58.207000000000001</v>
      </c>
      <c r="BO231" s="8">
        <v>58.503</v>
      </c>
      <c r="BP231" s="8">
        <v>58.805</v>
      </c>
      <c r="BQ231" s="8">
        <v>59.103999999999999</v>
      </c>
      <c r="BR231" s="8">
        <v>59.402000000000001</v>
      </c>
      <c r="BS231" s="8">
        <v>59.697000000000003</v>
      </c>
      <c r="BT231" s="8">
        <v>59.994</v>
      </c>
      <c r="BU231" s="8">
        <v>60.280999999999999</v>
      </c>
      <c r="BV231" s="8">
        <v>60.58</v>
      </c>
      <c r="BW231" s="8">
        <v>60.866</v>
      </c>
      <c r="BX231" s="8">
        <v>61.155000000000001</v>
      </c>
      <c r="BY231" s="8">
        <v>61.432000000000002</v>
      </c>
      <c r="BZ231" s="8">
        <v>61.713000000000001</v>
      </c>
      <c r="CA231" s="8">
        <v>61.984000000000002</v>
      </c>
      <c r="CB231" s="8">
        <v>62.256</v>
      </c>
      <c r="CC231" s="8">
        <v>62.521999999999998</v>
      </c>
      <c r="CD231" s="8">
        <v>62.78</v>
      </c>
      <c r="CE231" s="8">
        <v>63.033999999999999</v>
      </c>
      <c r="CF231" s="8">
        <v>63.292000000000002</v>
      </c>
      <c r="CG231" s="8">
        <v>63.524000000000001</v>
      </c>
      <c r="CH231" s="8">
        <v>63.777000000000001</v>
      </c>
      <c r="CI231" s="8">
        <v>64.012</v>
      </c>
      <c r="CJ231" s="8">
        <v>64.242999999999995</v>
      </c>
      <c r="CK231" s="8">
        <v>64.471000000000004</v>
      </c>
      <c r="CL231" s="8">
        <v>64.694999999999993</v>
      </c>
      <c r="CM231" s="8">
        <v>64.918999999999997</v>
      </c>
    </row>
    <row r="232" spans="1:91" ht="11.5" x14ac:dyDescent="0.25">
      <c r="A232" s="1">
        <v>215</v>
      </c>
      <c r="B232" s="2" t="s">
        <v>452</v>
      </c>
      <c r="C232" s="5" t="s">
        <v>288</v>
      </c>
      <c r="D232" s="7"/>
      <c r="E232" s="7">
        <v>850</v>
      </c>
      <c r="F232" s="8">
        <v>104.977</v>
      </c>
      <c r="G232" s="8">
        <v>105.083</v>
      </c>
      <c r="H232" s="8">
        <v>105.149</v>
      </c>
      <c r="I232" s="8">
        <v>105.193</v>
      </c>
      <c r="J232" s="8">
        <v>105.206</v>
      </c>
      <c r="K232" s="8">
        <v>105.196</v>
      </c>
      <c r="L232" s="8">
        <v>105.16</v>
      </c>
      <c r="M232" s="8">
        <v>105.092</v>
      </c>
      <c r="N232" s="8">
        <v>104.999</v>
      </c>
      <c r="O232" s="8">
        <v>104.887</v>
      </c>
      <c r="P232" s="8">
        <v>104.756</v>
      </c>
      <c r="Q232" s="8">
        <v>104.59699999999999</v>
      </c>
      <c r="R232" s="8">
        <v>104.425</v>
      </c>
      <c r="S232" s="8">
        <v>104.227</v>
      </c>
      <c r="T232" s="8">
        <v>104.01600000000001</v>
      </c>
      <c r="U232" s="8">
        <v>103.774</v>
      </c>
      <c r="V232" s="8">
        <v>103.52</v>
      </c>
      <c r="W232" s="8">
        <v>103.246</v>
      </c>
      <c r="X232" s="8">
        <v>102.95399999999999</v>
      </c>
      <c r="Y232" s="8">
        <v>102.645</v>
      </c>
      <c r="Z232" s="8">
        <v>102.32</v>
      </c>
      <c r="AA232" s="8">
        <v>101.971</v>
      </c>
      <c r="AB232" s="8">
        <v>101.608</v>
      </c>
      <c r="AC232" s="8">
        <v>101.23099999999999</v>
      </c>
      <c r="AD232" s="8">
        <v>100.84699999999999</v>
      </c>
      <c r="AE232" s="8">
        <v>100.444</v>
      </c>
      <c r="AF232" s="8">
        <v>100.03700000000001</v>
      </c>
      <c r="AG232" s="8">
        <v>99.62</v>
      </c>
      <c r="AH232" s="8">
        <v>99.195999999999998</v>
      </c>
      <c r="AI232" s="8">
        <v>98.769000000000005</v>
      </c>
      <c r="AJ232" s="8">
        <v>98.322999999999993</v>
      </c>
      <c r="AK232" s="8">
        <v>97.885999999999996</v>
      </c>
      <c r="AL232" s="8">
        <v>97.444999999999993</v>
      </c>
      <c r="AM232" s="8">
        <v>97.006</v>
      </c>
      <c r="AN232" s="8">
        <v>96.561000000000007</v>
      </c>
      <c r="AO232" s="8">
        <v>96.14</v>
      </c>
      <c r="AP232" s="8">
        <v>95.722999999999999</v>
      </c>
      <c r="AQ232" s="8">
        <v>95.320999999999998</v>
      </c>
      <c r="AR232" s="8">
        <v>94.929000000000002</v>
      </c>
      <c r="AS232" s="8">
        <v>94.551000000000002</v>
      </c>
      <c r="AT232" s="8">
        <v>94.185000000000002</v>
      </c>
      <c r="AU232" s="8">
        <v>93.843999999999994</v>
      </c>
      <c r="AV232" s="8">
        <v>93.504000000000005</v>
      </c>
      <c r="AW232" s="8">
        <v>93.188999999999993</v>
      </c>
      <c r="AX232" s="8">
        <v>92.891999999999996</v>
      </c>
      <c r="AY232" s="8">
        <v>92.608999999999995</v>
      </c>
      <c r="AZ232" s="8">
        <v>92.340999999999994</v>
      </c>
      <c r="BA232" s="8">
        <v>92.093000000000004</v>
      </c>
      <c r="BB232" s="8">
        <v>91.855000000000004</v>
      </c>
      <c r="BC232" s="8">
        <v>91.641999999999996</v>
      </c>
      <c r="BD232" s="8">
        <v>91.438000000000002</v>
      </c>
      <c r="BE232" s="8">
        <v>91.251000000000005</v>
      </c>
      <c r="BF232" s="8">
        <v>91.087000000000003</v>
      </c>
      <c r="BG232" s="8">
        <v>90.927000000000007</v>
      </c>
      <c r="BH232" s="8">
        <v>90.793000000000006</v>
      </c>
      <c r="BI232" s="8">
        <v>90.667000000000002</v>
      </c>
      <c r="BJ232" s="8">
        <v>90.549000000000007</v>
      </c>
      <c r="BK232" s="8">
        <v>90.456000000000003</v>
      </c>
      <c r="BL232" s="8">
        <v>90.36</v>
      </c>
      <c r="BM232" s="8">
        <v>90.28</v>
      </c>
      <c r="BN232" s="8">
        <v>90.203000000000003</v>
      </c>
      <c r="BO232" s="8">
        <v>90.135999999999996</v>
      </c>
      <c r="BP232" s="8">
        <v>90.081000000000003</v>
      </c>
      <c r="BQ232" s="8">
        <v>90.025999999999996</v>
      </c>
      <c r="BR232" s="8">
        <v>89.974999999999994</v>
      </c>
      <c r="BS232" s="8">
        <v>89.921000000000006</v>
      </c>
      <c r="BT232" s="8">
        <v>89.89</v>
      </c>
      <c r="BU232" s="8">
        <v>89.844999999999999</v>
      </c>
      <c r="BV232" s="8">
        <v>89.802000000000007</v>
      </c>
      <c r="BW232" s="8">
        <v>89.757999999999996</v>
      </c>
      <c r="BX232" s="8">
        <v>89.724000000000004</v>
      </c>
      <c r="BY232" s="8">
        <v>89.688000000000002</v>
      </c>
      <c r="BZ232" s="8">
        <v>89.647000000000006</v>
      </c>
      <c r="CA232" s="8">
        <v>89.619</v>
      </c>
      <c r="CB232" s="8">
        <v>89.581000000000003</v>
      </c>
      <c r="CC232" s="8">
        <v>89.546999999999997</v>
      </c>
      <c r="CD232" s="8">
        <v>89.510999999999996</v>
      </c>
      <c r="CE232" s="8">
        <v>89.478999999999999</v>
      </c>
      <c r="CF232" s="8">
        <v>89.441999999999993</v>
      </c>
      <c r="CG232" s="8">
        <v>89.412000000000006</v>
      </c>
      <c r="CH232" s="8">
        <v>89.381</v>
      </c>
      <c r="CI232" s="8">
        <v>89.361999999999995</v>
      </c>
      <c r="CJ232" s="8">
        <v>89.347999999999999</v>
      </c>
      <c r="CK232" s="8">
        <v>89.334999999999994</v>
      </c>
      <c r="CL232" s="8">
        <v>89.343999999999994</v>
      </c>
      <c r="CM232" s="8">
        <v>89.347999999999999</v>
      </c>
    </row>
    <row r="233" spans="1:91" ht="11.5" x14ac:dyDescent="0.25">
      <c r="A233" s="1">
        <v>216</v>
      </c>
      <c r="B233" s="2" t="s">
        <v>452</v>
      </c>
      <c r="C233" s="6" t="s">
        <v>289</v>
      </c>
      <c r="D233" s="7"/>
      <c r="E233" s="7">
        <v>916</v>
      </c>
      <c r="F233" s="8">
        <v>172635.109</v>
      </c>
      <c r="G233" s="8">
        <v>175124.31</v>
      </c>
      <c r="H233" s="8">
        <v>177647.05799999999</v>
      </c>
      <c r="I233" s="8">
        <v>180196.489</v>
      </c>
      <c r="J233" s="8">
        <v>182766.56400000001</v>
      </c>
      <c r="K233" s="8">
        <v>185352.04800000001</v>
      </c>
      <c r="L233" s="8">
        <v>187948.58600000001</v>
      </c>
      <c r="M233" s="8">
        <v>190552.58</v>
      </c>
      <c r="N233" s="8">
        <v>193161.20699999999</v>
      </c>
      <c r="O233" s="8">
        <v>195772.22399999999</v>
      </c>
      <c r="P233" s="8">
        <v>198383.573</v>
      </c>
      <c r="Q233" s="8">
        <v>200993.02299999999</v>
      </c>
      <c r="R233" s="8">
        <v>203597.66099999999</v>
      </c>
      <c r="S233" s="8">
        <v>206193.851</v>
      </c>
      <c r="T233" s="8">
        <v>208777.66099999999</v>
      </c>
      <c r="U233" s="8">
        <v>211346.19399999999</v>
      </c>
      <c r="V233" s="8">
        <v>213897.49400000001</v>
      </c>
      <c r="W233" s="8">
        <v>216431.51500000001</v>
      </c>
      <c r="X233" s="8">
        <v>218949.54</v>
      </c>
      <c r="Y233" s="8">
        <v>221454.027</v>
      </c>
      <c r="Z233" s="8">
        <v>223946.913</v>
      </c>
      <c r="AA233" s="8">
        <v>226428.40700000001</v>
      </c>
      <c r="AB233" s="8">
        <v>228898.21799999999</v>
      </c>
      <c r="AC233" s="8">
        <v>231357.549</v>
      </c>
      <c r="AD233" s="8">
        <v>233807.826</v>
      </c>
      <c r="AE233" s="8">
        <v>236250.182</v>
      </c>
      <c r="AF233" s="8">
        <v>238685.12</v>
      </c>
      <c r="AG233" s="8">
        <v>241112.81700000001</v>
      </c>
      <c r="AH233" s="8">
        <v>243533.736</v>
      </c>
      <c r="AI233" s="8">
        <v>245948.27299999999</v>
      </c>
      <c r="AJ233" s="8">
        <v>248356.65599999999</v>
      </c>
      <c r="AK233" s="8">
        <v>250759.07500000001</v>
      </c>
      <c r="AL233" s="8">
        <v>253155.36199999999</v>
      </c>
      <c r="AM233" s="8">
        <v>255544.96299999999</v>
      </c>
      <c r="AN233" s="8">
        <v>257927.04199999999</v>
      </c>
      <c r="AO233" s="8">
        <v>260300.95</v>
      </c>
      <c r="AP233" s="8">
        <v>262666.42300000001</v>
      </c>
      <c r="AQ233" s="8">
        <v>265023.17499999999</v>
      </c>
      <c r="AR233" s="8">
        <v>267370.424</v>
      </c>
      <c r="AS233" s="8">
        <v>269707.16700000002</v>
      </c>
      <c r="AT233" s="8">
        <v>272032.647</v>
      </c>
      <c r="AU233" s="8">
        <v>274346.74300000002</v>
      </c>
      <c r="AV233" s="8">
        <v>276649.435</v>
      </c>
      <c r="AW233" s="8">
        <v>278940.28000000003</v>
      </c>
      <c r="AX233" s="8">
        <v>281218.81099999999</v>
      </c>
      <c r="AY233" s="8">
        <v>283484.88</v>
      </c>
      <c r="AZ233" s="8">
        <v>285738.66899999999</v>
      </c>
      <c r="BA233" s="8">
        <v>287980.78399999999</v>
      </c>
      <c r="BB233" s="8">
        <v>290212.35399999999</v>
      </c>
      <c r="BC233" s="8">
        <v>292434.69</v>
      </c>
      <c r="BD233" s="8">
        <v>294649.16399999999</v>
      </c>
      <c r="BE233" s="8">
        <v>296856.72200000001</v>
      </c>
      <c r="BF233" s="8">
        <v>299058.38699999999</v>
      </c>
      <c r="BG233" s="8">
        <v>301255.49900000001</v>
      </c>
      <c r="BH233" s="8">
        <v>303449.58299999998</v>
      </c>
      <c r="BI233" s="8">
        <v>305642.13199999998</v>
      </c>
      <c r="BJ233" s="8">
        <v>307834.26</v>
      </c>
      <c r="BK233" s="8">
        <v>310027.32900000003</v>
      </c>
      <c r="BL233" s="8">
        <v>312223.43599999999</v>
      </c>
      <c r="BM233" s="8">
        <v>314424.97600000002</v>
      </c>
      <c r="BN233" s="8">
        <v>316633.92700000003</v>
      </c>
      <c r="BO233" s="8">
        <v>318851.86700000003</v>
      </c>
      <c r="BP233" s="8">
        <v>321079.674</v>
      </c>
      <c r="BQ233" s="8">
        <v>323317.74200000003</v>
      </c>
      <c r="BR233" s="8">
        <v>325566.14799999999</v>
      </c>
      <c r="BS233" s="8">
        <v>327825.16499999998</v>
      </c>
      <c r="BT233" s="8">
        <v>330095.90100000001</v>
      </c>
      <c r="BU233" s="8">
        <v>332379.71299999999</v>
      </c>
      <c r="BV233" s="8">
        <v>334677.45500000002</v>
      </c>
      <c r="BW233" s="8">
        <v>336990.038</v>
      </c>
      <c r="BX233" s="8">
        <v>339318.46</v>
      </c>
      <c r="BY233" s="8">
        <v>341663.73</v>
      </c>
      <c r="BZ233" s="8">
        <v>344027.32900000003</v>
      </c>
      <c r="CA233" s="8">
        <v>346411.17499999999</v>
      </c>
      <c r="CB233" s="8">
        <v>348817.63400000002</v>
      </c>
      <c r="CC233" s="8">
        <v>351248.70500000002</v>
      </c>
      <c r="CD233" s="8">
        <v>353705.98700000002</v>
      </c>
      <c r="CE233" s="8">
        <v>356190.592</v>
      </c>
      <c r="CF233" s="8">
        <v>358703.48100000003</v>
      </c>
      <c r="CG233" s="8">
        <v>361245.50400000002</v>
      </c>
      <c r="CH233" s="8">
        <v>363817.63900000002</v>
      </c>
      <c r="CI233" s="8">
        <v>366421.06199999998</v>
      </c>
      <c r="CJ233" s="8">
        <v>369057.114</v>
      </c>
      <c r="CK233" s="8">
        <v>371727.42</v>
      </c>
      <c r="CL233" s="8">
        <v>374433.76799999998</v>
      </c>
      <c r="CM233" s="8">
        <v>377178.15399999998</v>
      </c>
    </row>
    <row r="234" spans="1:91" ht="11.5" x14ac:dyDescent="0.25">
      <c r="A234" s="1">
        <v>217</v>
      </c>
      <c r="B234" s="2" t="s">
        <v>452</v>
      </c>
      <c r="C234" s="5" t="s">
        <v>290</v>
      </c>
      <c r="D234" s="7"/>
      <c r="E234" s="7">
        <v>84</v>
      </c>
      <c r="F234" s="8">
        <v>359.28800000000001</v>
      </c>
      <c r="G234" s="8">
        <v>367.28800000000001</v>
      </c>
      <c r="H234" s="8">
        <v>375.49099999999999</v>
      </c>
      <c r="I234" s="8">
        <v>383.86799999999999</v>
      </c>
      <c r="J234" s="8">
        <v>392.38600000000002</v>
      </c>
      <c r="K234" s="8">
        <v>401.03899999999999</v>
      </c>
      <c r="L234" s="8">
        <v>409.78500000000003</v>
      </c>
      <c r="M234" s="8">
        <v>418.61700000000002</v>
      </c>
      <c r="N234" s="8">
        <v>427.51499999999999</v>
      </c>
      <c r="O234" s="8">
        <v>436.45100000000002</v>
      </c>
      <c r="P234" s="8">
        <v>445.40600000000001</v>
      </c>
      <c r="Q234" s="8">
        <v>454.38499999999999</v>
      </c>
      <c r="R234" s="8">
        <v>463.36500000000001</v>
      </c>
      <c r="S234" s="8">
        <v>472.33199999999999</v>
      </c>
      <c r="T234" s="8">
        <v>481.31299999999999</v>
      </c>
      <c r="U234" s="8">
        <v>490.29500000000002</v>
      </c>
      <c r="V234" s="8">
        <v>499.27699999999999</v>
      </c>
      <c r="W234" s="8">
        <v>508.25599999999997</v>
      </c>
      <c r="X234" s="8">
        <v>517.24300000000005</v>
      </c>
      <c r="Y234" s="8">
        <v>526.23099999999999</v>
      </c>
      <c r="Z234" s="8">
        <v>535.23400000000004</v>
      </c>
      <c r="AA234" s="8">
        <v>544.25199999999995</v>
      </c>
      <c r="AB234" s="8">
        <v>553.30200000000002</v>
      </c>
      <c r="AC234" s="8">
        <v>562.37400000000002</v>
      </c>
      <c r="AD234" s="8">
        <v>571.5</v>
      </c>
      <c r="AE234" s="8">
        <v>580.673</v>
      </c>
      <c r="AF234" s="8">
        <v>589.92600000000004</v>
      </c>
      <c r="AG234" s="8">
        <v>599.22900000000004</v>
      </c>
      <c r="AH234" s="8">
        <v>608.60699999999997</v>
      </c>
      <c r="AI234" s="8">
        <v>618.05600000000004</v>
      </c>
      <c r="AJ234" s="8">
        <v>627.58100000000002</v>
      </c>
      <c r="AK234" s="8">
        <v>637.197</v>
      </c>
      <c r="AL234" s="8">
        <v>646.87199999999996</v>
      </c>
      <c r="AM234" s="8">
        <v>656.61800000000005</v>
      </c>
      <c r="AN234" s="8">
        <v>666.43100000000004</v>
      </c>
      <c r="AO234" s="8">
        <v>676.28399999999999</v>
      </c>
      <c r="AP234" s="8">
        <v>686.19600000000003</v>
      </c>
      <c r="AQ234" s="8">
        <v>696.13300000000004</v>
      </c>
      <c r="AR234" s="8">
        <v>706.12400000000002</v>
      </c>
      <c r="AS234" s="8">
        <v>716.14</v>
      </c>
      <c r="AT234" s="8">
        <v>726.19100000000003</v>
      </c>
      <c r="AU234" s="8">
        <v>736.26900000000001</v>
      </c>
      <c r="AV234" s="8">
        <v>746.37900000000002</v>
      </c>
      <c r="AW234" s="8">
        <v>756.52099999999996</v>
      </c>
      <c r="AX234" s="8">
        <v>766.67899999999997</v>
      </c>
      <c r="AY234" s="8">
        <v>776.87900000000002</v>
      </c>
      <c r="AZ234" s="8">
        <v>787.10199999999998</v>
      </c>
      <c r="BA234" s="8">
        <v>797.346</v>
      </c>
      <c r="BB234" s="8">
        <v>807.62900000000002</v>
      </c>
      <c r="BC234" s="8">
        <v>817.95799999999997</v>
      </c>
      <c r="BD234" s="8">
        <v>828.33500000000004</v>
      </c>
      <c r="BE234" s="8">
        <v>838.76300000000003</v>
      </c>
      <c r="BF234" s="8">
        <v>849.22900000000004</v>
      </c>
      <c r="BG234" s="8">
        <v>859.75699999999995</v>
      </c>
      <c r="BH234" s="8">
        <v>870.34</v>
      </c>
      <c r="BI234" s="8">
        <v>880.99099999999999</v>
      </c>
      <c r="BJ234" s="8">
        <v>891.70500000000004</v>
      </c>
      <c r="BK234" s="8">
        <v>902.49400000000003</v>
      </c>
      <c r="BL234" s="8">
        <v>913.34799999999996</v>
      </c>
      <c r="BM234" s="8">
        <v>924.28300000000002</v>
      </c>
      <c r="BN234" s="8">
        <v>935.29</v>
      </c>
      <c r="BO234" s="8">
        <v>946.37699999999995</v>
      </c>
      <c r="BP234" s="8">
        <v>957.56299999999999</v>
      </c>
      <c r="BQ234" s="8">
        <v>968.82799999999997</v>
      </c>
      <c r="BR234" s="8">
        <v>980.19399999999996</v>
      </c>
      <c r="BS234" s="8">
        <v>991.65499999999997</v>
      </c>
      <c r="BT234" s="8">
        <v>1003.207</v>
      </c>
      <c r="BU234" s="8">
        <v>1014.8630000000001</v>
      </c>
      <c r="BV234" s="8">
        <v>1026.6369999999999</v>
      </c>
      <c r="BW234" s="8">
        <v>1038.5160000000001</v>
      </c>
      <c r="BX234" s="8">
        <v>1050.5039999999999</v>
      </c>
      <c r="BY234" s="8">
        <v>1062.617</v>
      </c>
      <c r="BZ234" s="8">
        <v>1074.8510000000001</v>
      </c>
      <c r="CA234" s="8">
        <v>1087.2090000000001</v>
      </c>
      <c r="CB234" s="8">
        <v>1099.6969999999999</v>
      </c>
      <c r="CC234" s="8">
        <v>1112.3219999999999</v>
      </c>
      <c r="CD234" s="8">
        <v>1125.0930000000001</v>
      </c>
      <c r="CE234" s="8">
        <v>1137.9949999999999</v>
      </c>
      <c r="CF234" s="8">
        <v>1151.0350000000001</v>
      </c>
      <c r="CG234" s="8">
        <v>1164.2270000000001</v>
      </c>
      <c r="CH234" s="8">
        <v>1177.5630000000001</v>
      </c>
      <c r="CI234" s="8">
        <v>1191.04</v>
      </c>
      <c r="CJ234" s="8">
        <v>1204.664</v>
      </c>
      <c r="CK234" s="8">
        <v>1218.4349999999999</v>
      </c>
      <c r="CL234" s="8">
        <v>1232.357</v>
      </c>
      <c r="CM234" s="8">
        <v>1246.4259999999999</v>
      </c>
    </row>
    <row r="235" spans="1:91" ht="11.5" x14ac:dyDescent="0.25">
      <c r="A235" s="1">
        <v>218</v>
      </c>
      <c r="B235" s="2" t="s">
        <v>452</v>
      </c>
      <c r="C235" s="5" t="s">
        <v>291</v>
      </c>
      <c r="D235" s="7"/>
      <c r="E235" s="7">
        <v>188</v>
      </c>
      <c r="F235" s="8">
        <v>4807.8519999999999</v>
      </c>
      <c r="G235" s="8">
        <v>4859.7910000000002</v>
      </c>
      <c r="H235" s="8">
        <v>4911.1790000000001</v>
      </c>
      <c r="I235" s="8">
        <v>4961.9049999999997</v>
      </c>
      <c r="J235" s="8">
        <v>5011.8810000000003</v>
      </c>
      <c r="K235" s="8">
        <v>5061.0060000000003</v>
      </c>
      <c r="L235" s="8">
        <v>5109.2030000000004</v>
      </c>
      <c r="M235" s="8">
        <v>5156.393</v>
      </c>
      <c r="N235" s="8">
        <v>5202.5209999999997</v>
      </c>
      <c r="O235" s="8">
        <v>5247.53</v>
      </c>
      <c r="P235" s="8">
        <v>5291.3739999999998</v>
      </c>
      <c r="Q235" s="8">
        <v>5334.0169999999998</v>
      </c>
      <c r="R235" s="8">
        <v>5375.4260000000004</v>
      </c>
      <c r="S235" s="8">
        <v>5415.5590000000002</v>
      </c>
      <c r="T235" s="8">
        <v>5454.4040000000005</v>
      </c>
      <c r="U235" s="8">
        <v>5491.9449999999997</v>
      </c>
      <c r="V235" s="8">
        <v>5528.1530000000002</v>
      </c>
      <c r="W235" s="8">
        <v>5563.0569999999998</v>
      </c>
      <c r="X235" s="8">
        <v>5596.68</v>
      </c>
      <c r="Y235" s="8">
        <v>5629.1030000000001</v>
      </c>
      <c r="Z235" s="8">
        <v>5660.384</v>
      </c>
      <c r="AA235" s="8">
        <v>5690.5370000000003</v>
      </c>
      <c r="AB235" s="8">
        <v>5719.5540000000001</v>
      </c>
      <c r="AC235" s="8">
        <v>5747.4380000000001</v>
      </c>
      <c r="AD235" s="8">
        <v>5774.17</v>
      </c>
      <c r="AE235" s="8">
        <v>5799.7690000000002</v>
      </c>
      <c r="AF235" s="8">
        <v>5824.23</v>
      </c>
      <c r="AG235" s="8">
        <v>5847.5410000000002</v>
      </c>
      <c r="AH235" s="8">
        <v>5869.7139999999999</v>
      </c>
      <c r="AI235" s="8">
        <v>5890.7020000000002</v>
      </c>
      <c r="AJ235" s="8">
        <v>5910.4960000000001</v>
      </c>
      <c r="AK235" s="8">
        <v>5929.1059999999998</v>
      </c>
      <c r="AL235" s="8">
        <v>5946.5209999999997</v>
      </c>
      <c r="AM235" s="8">
        <v>5962.7550000000001</v>
      </c>
      <c r="AN235" s="8">
        <v>5977.7939999999999</v>
      </c>
      <c r="AO235" s="8">
        <v>5991.6480000000001</v>
      </c>
      <c r="AP235" s="8">
        <v>6004.3310000000001</v>
      </c>
      <c r="AQ235" s="8">
        <v>6015.8419999999996</v>
      </c>
      <c r="AR235" s="8">
        <v>6026.2039999999997</v>
      </c>
      <c r="AS235" s="8">
        <v>6035.4319999999998</v>
      </c>
      <c r="AT235" s="8">
        <v>6043.5439999999999</v>
      </c>
      <c r="AU235" s="8">
        <v>6050.5529999999999</v>
      </c>
      <c r="AV235" s="8">
        <v>6056.4939999999997</v>
      </c>
      <c r="AW235" s="8">
        <v>6061.3959999999997</v>
      </c>
      <c r="AX235" s="8">
        <v>6065.326</v>
      </c>
      <c r="AY235" s="8">
        <v>6068.3270000000002</v>
      </c>
      <c r="AZ235" s="8">
        <v>6070.424</v>
      </c>
      <c r="BA235" s="8">
        <v>6071.6319999999996</v>
      </c>
      <c r="BB235" s="8">
        <v>6071.9740000000002</v>
      </c>
      <c r="BC235" s="8">
        <v>6071.4750000000004</v>
      </c>
      <c r="BD235" s="8">
        <v>6070.1620000000003</v>
      </c>
      <c r="BE235" s="8">
        <v>6068.058</v>
      </c>
      <c r="BF235" s="8">
        <v>6065.174</v>
      </c>
      <c r="BG235" s="8">
        <v>6061.491</v>
      </c>
      <c r="BH235" s="8">
        <v>6056.9960000000001</v>
      </c>
      <c r="BI235" s="8">
        <v>6051.6819999999998</v>
      </c>
      <c r="BJ235" s="8">
        <v>6045.5709999999999</v>
      </c>
      <c r="BK235" s="8">
        <v>6038.674</v>
      </c>
      <c r="BL235" s="8">
        <v>6030.9949999999999</v>
      </c>
      <c r="BM235" s="8">
        <v>6022.509</v>
      </c>
      <c r="BN235" s="8">
        <v>6013.2290000000003</v>
      </c>
      <c r="BO235" s="8">
        <v>6003.1629999999996</v>
      </c>
      <c r="BP235" s="8">
        <v>5992.366</v>
      </c>
      <c r="BQ235" s="8">
        <v>5980.8919999999998</v>
      </c>
      <c r="BR235" s="8">
        <v>5968.8410000000003</v>
      </c>
      <c r="BS235" s="8">
        <v>5956.2510000000002</v>
      </c>
      <c r="BT235" s="8">
        <v>5943.2129999999997</v>
      </c>
      <c r="BU235" s="8">
        <v>5929.7370000000001</v>
      </c>
      <c r="BV235" s="8">
        <v>5915.92</v>
      </c>
      <c r="BW235" s="8">
        <v>5901.8270000000002</v>
      </c>
      <c r="BX235" s="8">
        <v>5887.5569999999998</v>
      </c>
      <c r="BY235" s="8">
        <v>5873.1379999999999</v>
      </c>
      <c r="BZ235" s="8">
        <v>5858.625</v>
      </c>
      <c r="CA235" s="8">
        <v>5844.0659999999998</v>
      </c>
      <c r="CB235" s="8">
        <v>5829.54</v>
      </c>
      <c r="CC235" s="8">
        <v>5815.0820000000003</v>
      </c>
      <c r="CD235" s="8">
        <v>5800.7290000000003</v>
      </c>
      <c r="CE235" s="8">
        <v>5786.5079999999998</v>
      </c>
      <c r="CF235" s="8">
        <v>5772.4480000000003</v>
      </c>
      <c r="CG235" s="8">
        <v>5758.5360000000001</v>
      </c>
      <c r="CH235" s="8">
        <v>5744.7950000000001</v>
      </c>
      <c r="CI235" s="8">
        <v>5731.2219999999998</v>
      </c>
      <c r="CJ235" s="8">
        <v>5717.8310000000001</v>
      </c>
      <c r="CK235" s="8">
        <v>5704.62</v>
      </c>
      <c r="CL235" s="8">
        <v>5691.5910000000003</v>
      </c>
      <c r="CM235" s="8">
        <v>5678.7250000000004</v>
      </c>
    </row>
    <row r="236" spans="1:91" ht="11.5" x14ac:dyDescent="0.25">
      <c r="A236" s="1">
        <v>219</v>
      </c>
      <c r="B236" s="2" t="s">
        <v>452</v>
      </c>
      <c r="C236" s="5" t="s">
        <v>292</v>
      </c>
      <c r="D236" s="7"/>
      <c r="E236" s="7">
        <v>222</v>
      </c>
      <c r="F236" s="8">
        <v>6312.4780000000001</v>
      </c>
      <c r="G236" s="8">
        <v>6348.018</v>
      </c>
      <c r="H236" s="8">
        <v>6386.3119999999999</v>
      </c>
      <c r="I236" s="8">
        <v>6426.6360000000004</v>
      </c>
      <c r="J236" s="8">
        <v>6468.4390000000003</v>
      </c>
      <c r="K236" s="8">
        <v>6511.2380000000003</v>
      </c>
      <c r="L236" s="8">
        <v>6554.7209999999995</v>
      </c>
      <c r="M236" s="8">
        <v>6598.7049999999999</v>
      </c>
      <c r="N236" s="8">
        <v>6643.0829999999996</v>
      </c>
      <c r="O236" s="8">
        <v>6687.866</v>
      </c>
      <c r="P236" s="8">
        <v>6733.049</v>
      </c>
      <c r="Q236" s="8">
        <v>6778.5510000000004</v>
      </c>
      <c r="R236" s="8">
        <v>6824.1059999999998</v>
      </c>
      <c r="S236" s="8">
        <v>6869.26</v>
      </c>
      <c r="T236" s="8">
        <v>6913.473</v>
      </c>
      <c r="U236" s="8">
        <v>6956.3519999999999</v>
      </c>
      <c r="V236" s="8">
        <v>6997.6390000000001</v>
      </c>
      <c r="W236" s="8">
        <v>7037.4449999999997</v>
      </c>
      <c r="X236" s="8">
        <v>7076.1930000000002</v>
      </c>
      <c r="Y236" s="8">
        <v>7114.5360000000001</v>
      </c>
      <c r="Z236" s="8">
        <v>7152.9040000000005</v>
      </c>
      <c r="AA236" s="8">
        <v>7191.4560000000001</v>
      </c>
      <c r="AB236" s="8">
        <v>7229.9920000000002</v>
      </c>
      <c r="AC236" s="8">
        <v>7268.28</v>
      </c>
      <c r="AD236" s="8">
        <v>7305.98</v>
      </c>
      <c r="AE236" s="8">
        <v>7342.8029999999999</v>
      </c>
      <c r="AF236" s="8">
        <v>7378.7129999999997</v>
      </c>
      <c r="AG236" s="8">
        <v>7413.7870000000003</v>
      </c>
      <c r="AH236" s="8">
        <v>7448.0550000000003</v>
      </c>
      <c r="AI236" s="8">
        <v>7481.5749999999998</v>
      </c>
      <c r="AJ236" s="8">
        <v>7514.4189999999999</v>
      </c>
      <c r="AK236" s="8">
        <v>7546.5649999999996</v>
      </c>
      <c r="AL236" s="8">
        <v>7577.9889999999996</v>
      </c>
      <c r="AM236" s="8">
        <v>7608.74</v>
      </c>
      <c r="AN236" s="8">
        <v>7638.8710000000001</v>
      </c>
      <c r="AO236" s="8">
        <v>7668.4250000000002</v>
      </c>
      <c r="AP236" s="8">
        <v>7697.4210000000003</v>
      </c>
      <c r="AQ236" s="8">
        <v>7725.8280000000004</v>
      </c>
      <c r="AR236" s="8">
        <v>7753.6109999999999</v>
      </c>
      <c r="AS236" s="8">
        <v>7780.7070000000003</v>
      </c>
      <c r="AT236" s="8">
        <v>7807.0649999999996</v>
      </c>
      <c r="AU236" s="8">
        <v>7832.6790000000001</v>
      </c>
      <c r="AV236" s="8">
        <v>7857.5420000000004</v>
      </c>
      <c r="AW236" s="8">
        <v>7881.6409999999996</v>
      </c>
      <c r="AX236" s="8">
        <v>7904.9660000000003</v>
      </c>
      <c r="AY236" s="8">
        <v>7927.4949999999999</v>
      </c>
      <c r="AZ236" s="8">
        <v>7949.2219999999998</v>
      </c>
      <c r="BA236" s="8">
        <v>7970.134</v>
      </c>
      <c r="BB236" s="8">
        <v>7990.2610000000004</v>
      </c>
      <c r="BC236" s="8">
        <v>8009.6030000000001</v>
      </c>
      <c r="BD236" s="8">
        <v>8028.2030000000004</v>
      </c>
      <c r="BE236" s="8">
        <v>8046.0290000000005</v>
      </c>
      <c r="BF236" s="8">
        <v>8063.1009999999997</v>
      </c>
      <c r="BG236" s="8">
        <v>8079.4030000000002</v>
      </c>
      <c r="BH236" s="8">
        <v>8094.9459999999999</v>
      </c>
      <c r="BI236" s="8">
        <v>8109.7280000000001</v>
      </c>
      <c r="BJ236" s="8">
        <v>8123.7470000000003</v>
      </c>
      <c r="BK236" s="8">
        <v>8137.0230000000001</v>
      </c>
      <c r="BL236" s="8">
        <v>8149.51</v>
      </c>
      <c r="BM236" s="8">
        <v>8161.1880000000001</v>
      </c>
      <c r="BN236" s="8">
        <v>8172.0209999999997</v>
      </c>
      <c r="BO236" s="8">
        <v>8182.0349999999999</v>
      </c>
      <c r="BP236" s="8">
        <v>8191.2560000000003</v>
      </c>
      <c r="BQ236" s="8">
        <v>8199.6790000000001</v>
      </c>
      <c r="BR236" s="8">
        <v>8207.3009999999995</v>
      </c>
      <c r="BS236" s="8">
        <v>8214.1509999999998</v>
      </c>
      <c r="BT236" s="8">
        <v>8220.2420000000002</v>
      </c>
      <c r="BU236" s="8">
        <v>8225.6689999999999</v>
      </c>
      <c r="BV236" s="8">
        <v>8230.473</v>
      </c>
      <c r="BW236" s="8">
        <v>8234.7970000000005</v>
      </c>
      <c r="BX236" s="8">
        <v>8238.7029999999995</v>
      </c>
      <c r="BY236" s="8">
        <v>8242.2790000000005</v>
      </c>
      <c r="BZ236" s="8">
        <v>8245.6029999999992</v>
      </c>
      <c r="CA236" s="8">
        <v>8248.7849999999999</v>
      </c>
      <c r="CB236" s="8">
        <v>8251.9570000000003</v>
      </c>
      <c r="CC236" s="8">
        <v>8255.2579999999998</v>
      </c>
      <c r="CD236" s="8">
        <v>8258.77</v>
      </c>
      <c r="CE236" s="8">
        <v>8262.5570000000007</v>
      </c>
      <c r="CF236" s="8">
        <v>8266.6589999999997</v>
      </c>
      <c r="CG236" s="8">
        <v>8271.1329999999998</v>
      </c>
      <c r="CH236" s="8">
        <v>8276.0110000000004</v>
      </c>
      <c r="CI236" s="8">
        <v>8281.3670000000002</v>
      </c>
      <c r="CJ236" s="8">
        <v>8287.2459999999992</v>
      </c>
      <c r="CK236" s="8">
        <v>8293.732</v>
      </c>
      <c r="CL236" s="8">
        <v>8300.9269999999997</v>
      </c>
      <c r="CM236" s="8">
        <v>8308.9069999999992</v>
      </c>
    </row>
    <row r="237" spans="1:91" ht="11.5" x14ac:dyDescent="0.25">
      <c r="A237" s="1">
        <v>220</v>
      </c>
      <c r="B237" s="2" t="s">
        <v>452</v>
      </c>
      <c r="C237" s="5" t="s">
        <v>293</v>
      </c>
      <c r="D237" s="7"/>
      <c r="E237" s="7">
        <v>320</v>
      </c>
      <c r="F237" s="8">
        <v>16252.429</v>
      </c>
      <c r="G237" s="8">
        <v>16604.866000000002</v>
      </c>
      <c r="H237" s="8">
        <v>16968.865000000002</v>
      </c>
      <c r="I237" s="8">
        <v>17343.376</v>
      </c>
      <c r="J237" s="8">
        <v>17727.477999999999</v>
      </c>
      <c r="K237" s="8">
        <v>18120.358</v>
      </c>
      <c r="L237" s="8">
        <v>18521.332999999999</v>
      </c>
      <c r="M237" s="8">
        <v>18929.830000000002</v>
      </c>
      <c r="N237" s="8">
        <v>19345.396000000001</v>
      </c>
      <c r="O237" s="8">
        <v>19767.655999999999</v>
      </c>
      <c r="P237" s="8">
        <v>20196.29</v>
      </c>
      <c r="Q237" s="8">
        <v>20630.956999999999</v>
      </c>
      <c r="R237" s="8">
        <v>21071.27</v>
      </c>
      <c r="S237" s="8">
        <v>21516.776000000002</v>
      </c>
      <c r="T237" s="8">
        <v>21966.976999999999</v>
      </c>
      <c r="U237" s="8">
        <v>22421.54</v>
      </c>
      <c r="V237" s="8">
        <v>22880.296999999999</v>
      </c>
      <c r="W237" s="8">
        <v>23343.288</v>
      </c>
      <c r="X237" s="8">
        <v>23810.716</v>
      </c>
      <c r="Y237" s="8">
        <v>24282.958999999999</v>
      </c>
      <c r="Z237" s="8">
        <v>24760.325000000001</v>
      </c>
      <c r="AA237" s="8">
        <v>25242.953000000001</v>
      </c>
      <c r="AB237" s="8">
        <v>25730.984</v>
      </c>
      <c r="AC237" s="8">
        <v>26224.876</v>
      </c>
      <c r="AD237" s="8">
        <v>26725.174999999999</v>
      </c>
      <c r="AE237" s="8">
        <v>27232.345000000001</v>
      </c>
      <c r="AF237" s="8">
        <v>27746.643</v>
      </c>
      <c r="AG237" s="8">
        <v>28268.269</v>
      </c>
      <c r="AH237" s="8">
        <v>28797.496999999999</v>
      </c>
      <c r="AI237" s="8">
        <v>29334.671999999999</v>
      </c>
      <c r="AJ237" s="8">
        <v>29880.03</v>
      </c>
      <c r="AK237" s="8">
        <v>30433.77</v>
      </c>
      <c r="AL237" s="8">
        <v>30996.021000000001</v>
      </c>
      <c r="AM237" s="8">
        <v>31566.848999999998</v>
      </c>
      <c r="AN237" s="8">
        <v>32146.258999999998</v>
      </c>
      <c r="AO237" s="8">
        <v>32734.303</v>
      </c>
      <c r="AP237" s="8">
        <v>33331.027999999998</v>
      </c>
      <c r="AQ237" s="8">
        <v>33936.483</v>
      </c>
      <c r="AR237" s="8">
        <v>34550.625999999997</v>
      </c>
      <c r="AS237" s="8">
        <v>35173.351000000002</v>
      </c>
      <c r="AT237" s="8">
        <v>35804.580999999998</v>
      </c>
      <c r="AU237" s="8">
        <v>36444.343999999997</v>
      </c>
      <c r="AV237" s="8">
        <v>37092.648000000001</v>
      </c>
      <c r="AW237" s="8">
        <v>37749.444000000003</v>
      </c>
      <c r="AX237" s="8">
        <v>38414.627</v>
      </c>
      <c r="AY237" s="8">
        <v>39088.154000000002</v>
      </c>
      <c r="AZ237" s="8">
        <v>39770.072</v>
      </c>
      <c r="BA237" s="8">
        <v>40460.444000000003</v>
      </c>
      <c r="BB237" s="8">
        <v>41159.332000000002</v>
      </c>
      <c r="BC237" s="8">
        <v>41866.796000000002</v>
      </c>
      <c r="BD237" s="8">
        <v>42582.940999999999</v>
      </c>
      <c r="BE237" s="8">
        <v>43307.89</v>
      </c>
      <c r="BF237" s="8">
        <v>44041.811000000002</v>
      </c>
      <c r="BG237" s="8">
        <v>44784.902000000002</v>
      </c>
      <c r="BH237" s="8">
        <v>45537.411</v>
      </c>
      <c r="BI237" s="8">
        <v>46299.591</v>
      </c>
      <c r="BJ237" s="8">
        <v>47071.65</v>
      </c>
      <c r="BK237" s="8">
        <v>47853.838000000003</v>
      </c>
      <c r="BL237" s="8">
        <v>48646.470999999998</v>
      </c>
      <c r="BM237" s="8">
        <v>49449.898999999998</v>
      </c>
      <c r="BN237" s="8">
        <v>50264.470999999998</v>
      </c>
      <c r="BO237" s="8">
        <v>51090.483999999997</v>
      </c>
      <c r="BP237" s="8">
        <v>51928.218999999997</v>
      </c>
      <c r="BQ237" s="8">
        <v>52777.964999999997</v>
      </c>
      <c r="BR237" s="8">
        <v>53640.006000000001</v>
      </c>
      <c r="BS237" s="8">
        <v>54514.635000000002</v>
      </c>
      <c r="BT237" s="8">
        <v>55402.188000000002</v>
      </c>
      <c r="BU237" s="8">
        <v>56303.012000000002</v>
      </c>
      <c r="BV237" s="8">
        <v>57217.428999999996</v>
      </c>
      <c r="BW237" s="8">
        <v>58145.779000000002</v>
      </c>
      <c r="BX237" s="8">
        <v>59088.413</v>
      </c>
      <c r="BY237" s="8">
        <v>60045.678999999996</v>
      </c>
      <c r="BZ237" s="8">
        <v>61017.976999999999</v>
      </c>
      <c r="CA237" s="8">
        <v>62005.707999999999</v>
      </c>
      <c r="CB237" s="8">
        <v>63009.321000000004</v>
      </c>
      <c r="CC237" s="8">
        <v>64029.224999999999</v>
      </c>
      <c r="CD237" s="8">
        <v>65065.864000000001</v>
      </c>
      <c r="CE237" s="8">
        <v>66119.593999999997</v>
      </c>
      <c r="CF237" s="8">
        <v>67190.831000000006</v>
      </c>
      <c r="CG237" s="8">
        <v>68279.951000000001</v>
      </c>
      <c r="CH237" s="8">
        <v>69387.361000000004</v>
      </c>
      <c r="CI237" s="8">
        <v>70513.482999999993</v>
      </c>
      <c r="CJ237" s="8">
        <v>71658.736000000004</v>
      </c>
      <c r="CK237" s="8">
        <v>72823.589000000007</v>
      </c>
      <c r="CL237" s="8">
        <v>74008.482999999993</v>
      </c>
      <c r="CM237" s="8">
        <v>75213.922999999995</v>
      </c>
    </row>
    <row r="238" spans="1:91" ht="11.5" x14ac:dyDescent="0.25">
      <c r="A238" s="1">
        <v>221</v>
      </c>
      <c r="B238" s="2" t="s">
        <v>452</v>
      </c>
      <c r="C238" s="5" t="s">
        <v>294</v>
      </c>
      <c r="D238" s="7"/>
      <c r="E238" s="7">
        <v>340</v>
      </c>
      <c r="F238" s="8">
        <v>8960.8289999999997</v>
      </c>
      <c r="G238" s="8">
        <v>9123.9650000000001</v>
      </c>
      <c r="H238" s="8">
        <v>9291.2639999999992</v>
      </c>
      <c r="I238" s="8">
        <v>9462.1569999999992</v>
      </c>
      <c r="J238" s="8">
        <v>9636.1110000000008</v>
      </c>
      <c r="K238" s="8">
        <v>9812.6669999999995</v>
      </c>
      <c r="L238" s="8">
        <v>9991.43</v>
      </c>
      <c r="M238" s="8">
        <v>10172.040999999999</v>
      </c>
      <c r="N238" s="8">
        <v>10354.204</v>
      </c>
      <c r="O238" s="8">
        <v>10537.681</v>
      </c>
      <c r="P238" s="8">
        <v>10722.227000000001</v>
      </c>
      <c r="Q238" s="8">
        <v>10907.626</v>
      </c>
      <c r="R238" s="8">
        <v>11093.633</v>
      </c>
      <c r="S238" s="8">
        <v>11279.965</v>
      </c>
      <c r="T238" s="8">
        <v>11466.355</v>
      </c>
      <c r="U238" s="8">
        <v>11652.585999999999</v>
      </c>
      <c r="V238" s="8">
        <v>11838.522000000001</v>
      </c>
      <c r="W238" s="8">
        <v>12024.14</v>
      </c>
      <c r="X238" s="8">
        <v>12209.482</v>
      </c>
      <c r="Y238" s="8">
        <v>12394.656000000001</v>
      </c>
      <c r="Z238" s="8">
        <v>12579.782999999999</v>
      </c>
      <c r="AA238" s="8">
        <v>12764.844999999999</v>
      </c>
      <c r="AB238" s="8">
        <v>12949.861000000001</v>
      </c>
      <c r="AC238" s="8">
        <v>13135.073</v>
      </c>
      <c r="AD238" s="8">
        <v>13320.764999999999</v>
      </c>
      <c r="AE238" s="8">
        <v>13507.165999999999</v>
      </c>
      <c r="AF238" s="8">
        <v>13694.365</v>
      </c>
      <c r="AG238" s="8">
        <v>13882.34</v>
      </c>
      <c r="AH238" s="8">
        <v>14071.074000000001</v>
      </c>
      <c r="AI238" s="8">
        <v>14260.525</v>
      </c>
      <c r="AJ238" s="8">
        <v>14450.63</v>
      </c>
      <c r="AK238" s="8">
        <v>14641.404</v>
      </c>
      <c r="AL238" s="8">
        <v>14832.866</v>
      </c>
      <c r="AM238" s="8">
        <v>15024.95</v>
      </c>
      <c r="AN238" s="8">
        <v>15217.589</v>
      </c>
      <c r="AO238" s="8">
        <v>15410.735000000001</v>
      </c>
      <c r="AP238" s="8">
        <v>15604.362999999999</v>
      </c>
      <c r="AQ238" s="8">
        <v>15798.434999999999</v>
      </c>
      <c r="AR238" s="8">
        <v>15992.922</v>
      </c>
      <c r="AS238" s="8">
        <v>16187.773999999999</v>
      </c>
      <c r="AT238" s="8">
        <v>16382.960999999999</v>
      </c>
      <c r="AU238" s="8">
        <v>16578.446</v>
      </c>
      <c r="AV238" s="8">
        <v>16774.232</v>
      </c>
      <c r="AW238" s="8">
        <v>16970.256000000001</v>
      </c>
      <c r="AX238" s="8">
        <v>17166.510999999999</v>
      </c>
      <c r="AY238" s="8">
        <v>17362.967000000001</v>
      </c>
      <c r="AZ238" s="8">
        <v>17559.611000000001</v>
      </c>
      <c r="BA238" s="8">
        <v>17756.46</v>
      </c>
      <c r="BB238" s="8">
        <v>17953.523000000001</v>
      </c>
      <c r="BC238" s="8">
        <v>18150.810000000001</v>
      </c>
      <c r="BD238" s="8">
        <v>18348.359</v>
      </c>
      <c r="BE238" s="8">
        <v>18546.185000000001</v>
      </c>
      <c r="BF238" s="8">
        <v>18744.325000000001</v>
      </c>
      <c r="BG238" s="8">
        <v>18942.837</v>
      </c>
      <c r="BH238" s="8">
        <v>19141.761999999999</v>
      </c>
      <c r="BI238" s="8">
        <v>19341.151999999998</v>
      </c>
      <c r="BJ238" s="8">
        <v>19541.079000000002</v>
      </c>
      <c r="BK238" s="8">
        <v>19741.589</v>
      </c>
      <c r="BL238" s="8">
        <v>19942.795999999998</v>
      </c>
      <c r="BM238" s="8">
        <v>20144.795999999998</v>
      </c>
      <c r="BN238" s="8">
        <v>20347.68</v>
      </c>
      <c r="BO238" s="8">
        <v>20551.547999999999</v>
      </c>
      <c r="BP238" s="8">
        <v>20756.466</v>
      </c>
      <c r="BQ238" s="8">
        <v>20962.514999999999</v>
      </c>
      <c r="BR238" s="8">
        <v>21169.768</v>
      </c>
      <c r="BS238" s="8">
        <v>21378.329000000002</v>
      </c>
      <c r="BT238" s="8">
        <v>21588.255000000001</v>
      </c>
      <c r="BU238" s="8">
        <v>21799.664000000001</v>
      </c>
      <c r="BV238" s="8">
        <v>22012.611000000001</v>
      </c>
      <c r="BW238" s="8">
        <v>22227.21</v>
      </c>
      <c r="BX238" s="8">
        <v>22443.530999999999</v>
      </c>
      <c r="BY238" s="8">
        <v>22661.673999999999</v>
      </c>
      <c r="BZ238" s="8">
        <v>22881.735000000001</v>
      </c>
      <c r="CA238" s="8">
        <v>23103.789000000001</v>
      </c>
      <c r="CB238" s="8">
        <v>23327.953000000001</v>
      </c>
      <c r="CC238" s="8">
        <v>23554.307000000001</v>
      </c>
      <c r="CD238" s="8">
        <v>23782.953000000001</v>
      </c>
      <c r="CE238" s="8">
        <v>24013.988000000001</v>
      </c>
      <c r="CF238" s="8">
        <v>24247.498</v>
      </c>
      <c r="CG238" s="8">
        <v>24483.583999999999</v>
      </c>
      <c r="CH238" s="8">
        <v>24722.329000000002</v>
      </c>
      <c r="CI238" s="8">
        <v>24963.847000000002</v>
      </c>
      <c r="CJ238" s="8">
        <v>25208.215</v>
      </c>
      <c r="CK238" s="8">
        <v>25455.55</v>
      </c>
      <c r="CL238" s="8">
        <v>25705.934000000001</v>
      </c>
      <c r="CM238" s="8">
        <v>25959.488000000001</v>
      </c>
    </row>
    <row r="239" spans="1:91" ht="11.5" x14ac:dyDescent="0.25">
      <c r="A239" s="1">
        <v>222</v>
      </c>
      <c r="B239" s="2" t="s">
        <v>452</v>
      </c>
      <c r="C239" s="5" t="s">
        <v>295</v>
      </c>
      <c r="D239" s="7"/>
      <c r="E239" s="7">
        <v>484</v>
      </c>
      <c r="F239" s="8">
        <v>125890.94899999999</v>
      </c>
      <c r="G239" s="8">
        <v>127628.49099999999</v>
      </c>
      <c r="H239" s="8">
        <v>129379.499</v>
      </c>
      <c r="I239" s="8">
        <v>131140.15599999999</v>
      </c>
      <c r="J239" s="8">
        <v>132906.96900000001</v>
      </c>
      <c r="K239" s="8">
        <v>134676.80799999999</v>
      </c>
      <c r="L239" s="8">
        <v>136446.89499999999</v>
      </c>
      <c r="M239" s="8">
        <v>138214.75700000001</v>
      </c>
      <c r="N239" s="8">
        <v>139978.28200000001</v>
      </c>
      <c r="O239" s="8">
        <v>141735.58499999999</v>
      </c>
      <c r="P239" s="8">
        <v>143485.016</v>
      </c>
      <c r="Q239" s="8">
        <v>145224.94399999999</v>
      </c>
      <c r="R239" s="8">
        <v>146953.704</v>
      </c>
      <c r="S239" s="8">
        <v>148669.552</v>
      </c>
      <c r="T239" s="8">
        <v>150370.774</v>
      </c>
      <c r="U239" s="8">
        <v>152056.071</v>
      </c>
      <c r="V239" s="8">
        <v>153724.38200000001</v>
      </c>
      <c r="W239" s="8">
        <v>155375.38</v>
      </c>
      <c r="X239" s="8">
        <v>157009.44699999999</v>
      </c>
      <c r="Y239" s="8">
        <v>158627.45600000001</v>
      </c>
      <c r="Z239" s="8">
        <v>160230.149</v>
      </c>
      <c r="AA239" s="8">
        <v>161817.421</v>
      </c>
      <c r="AB239" s="8">
        <v>163389.15900000001</v>
      </c>
      <c r="AC239" s="8">
        <v>164946.07800000001</v>
      </c>
      <c r="AD239" s="8">
        <v>166489.11300000001</v>
      </c>
      <c r="AE239" s="8">
        <v>168018.981</v>
      </c>
      <c r="AF239" s="8">
        <v>169535.85800000001</v>
      </c>
      <c r="AG239" s="8">
        <v>171039.69200000001</v>
      </c>
      <c r="AH239" s="8">
        <v>172530.66099999999</v>
      </c>
      <c r="AI239" s="8">
        <v>174008.89300000001</v>
      </c>
      <c r="AJ239" s="8">
        <v>175474.42199999999</v>
      </c>
      <c r="AK239" s="8">
        <v>176927.21400000001</v>
      </c>
      <c r="AL239" s="8">
        <v>178367.05300000001</v>
      </c>
      <c r="AM239" s="8">
        <v>179793.30799999999</v>
      </c>
      <c r="AN239" s="8">
        <v>181205.19200000001</v>
      </c>
      <c r="AO239" s="8">
        <v>182602.01500000001</v>
      </c>
      <c r="AP239" s="8">
        <v>183983.48800000001</v>
      </c>
      <c r="AQ239" s="8">
        <v>185349.36600000001</v>
      </c>
      <c r="AR239" s="8">
        <v>186698.95699999999</v>
      </c>
      <c r="AS239" s="8">
        <v>188031.519</v>
      </c>
      <c r="AT239" s="8">
        <v>189346.44200000001</v>
      </c>
      <c r="AU239" s="8">
        <v>190643.61</v>
      </c>
      <c r="AV239" s="8">
        <v>191922.976</v>
      </c>
      <c r="AW239" s="8">
        <v>193184.20699999999</v>
      </c>
      <c r="AX239" s="8">
        <v>194426.92499999999</v>
      </c>
      <c r="AY239" s="8">
        <v>195651.01500000001</v>
      </c>
      <c r="AZ239" s="8">
        <v>196856.61600000001</v>
      </c>
      <c r="BA239" s="8">
        <v>198044.25200000001</v>
      </c>
      <c r="BB239" s="8">
        <v>199214.87</v>
      </c>
      <c r="BC239" s="8">
        <v>200369.65599999999</v>
      </c>
      <c r="BD239" s="8">
        <v>201509.74400000001</v>
      </c>
      <c r="BE239" s="8">
        <v>202635.921</v>
      </c>
      <c r="BF239" s="8">
        <v>203748.927</v>
      </c>
      <c r="BG239" s="8">
        <v>204849.83199999999</v>
      </c>
      <c r="BH239" s="8">
        <v>205939.79399999999</v>
      </c>
      <c r="BI239" s="8">
        <v>207019.96400000001</v>
      </c>
      <c r="BJ239" s="8">
        <v>208091.09400000001</v>
      </c>
      <c r="BK239" s="8">
        <v>209154.13699999999</v>
      </c>
      <c r="BL239" s="8">
        <v>210210.74600000001</v>
      </c>
      <c r="BM239" s="8">
        <v>211262.80900000001</v>
      </c>
      <c r="BN239" s="8">
        <v>212311.80100000001</v>
      </c>
      <c r="BO239" s="8">
        <v>213358.804</v>
      </c>
      <c r="BP239" s="8">
        <v>214404.16399999999</v>
      </c>
      <c r="BQ239" s="8">
        <v>215447.76699999999</v>
      </c>
      <c r="BR239" s="8">
        <v>216489.10399999999</v>
      </c>
      <c r="BS239" s="8">
        <v>217527.899</v>
      </c>
      <c r="BT239" s="8">
        <v>218564.66099999999</v>
      </c>
      <c r="BU239" s="8">
        <v>219600.13</v>
      </c>
      <c r="BV239" s="8">
        <v>220634.51699999999</v>
      </c>
      <c r="BW239" s="8">
        <v>221667.98499999999</v>
      </c>
      <c r="BX239" s="8">
        <v>222700.88699999999</v>
      </c>
      <c r="BY239" s="8">
        <v>223733.58499999999</v>
      </c>
      <c r="BZ239" s="8">
        <v>224766.85</v>
      </c>
      <c r="CA239" s="8">
        <v>225801.90400000001</v>
      </c>
      <c r="CB239" s="8">
        <v>226840.266</v>
      </c>
      <c r="CC239" s="8">
        <v>227883.19099999999</v>
      </c>
      <c r="CD239" s="8">
        <v>228931.56299999999</v>
      </c>
      <c r="CE239" s="8">
        <v>229985.92300000001</v>
      </c>
      <c r="CF239" s="8">
        <v>231046.609</v>
      </c>
      <c r="CG239" s="8">
        <v>232113.91399999999</v>
      </c>
      <c r="CH239" s="8">
        <v>233188.24900000001</v>
      </c>
      <c r="CI239" s="8">
        <v>234270.177</v>
      </c>
      <c r="CJ239" s="8">
        <v>235360.45</v>
      </c>
      <c r="CK239" s="8">
        <v>236460.011</v>
      </c>
      <c r="CL239" s="8">
        <v>237569.989</v>
      </c>
      <c r="CM239" s="8">
        <v>238691.70800000001</v>
      </c>
    </row>
    <row r="240" spans="1:91" ht="11.5" x14ac:dyDescent="0.25">
      <c r="A240" s="1">
        <v>223</v>
      </c>
      <c r="B240" s="2" t="s">
        <v>452</v>
      </c>
      <c r="C240" s="5" t="s">
        <v>296</v>
      </c>
      <c r="D240" s="7"/>
      <c r="E240" s="7">
        <v>558</v>
      </c>
      <c r="F240" s="8">
        <v>6082.0349999999999</v>
      </c>
      <c r="G240" s="8">
        <v>6155.5540000000001</v>
      </c>
      <c r="H240" s="8">
        <v>6230.3789999999999</v>
      </c>
      <c r="I240" s="8">
        <v>6306.0590000000002</v>
      </c>
      <c r="J240" s="8">
        <v>6382.2960000000003</v>
      </c>
      <c r="K240" s="8">
        <v>6458.9219999999996</v>
      </c>
      <c r="L240" s="8">
        <v>6535.9579999999996</v>
      </c>
      <c r="M240" s="8">
        <v>6613.5550000000003</v>
      </c>
      <c r="N240" s="8">
        <v>6691.9880000000003</v>
      </c>
      <c r="O240" s="8">
        <v>6771.6090000000004</v>
      </c>
      <c r="P240" s="8">
        <v>6852.7160000000003</v>
      </c>
      <c r="Q240" s="8">
        <v>6935.3879999999999</v>
      </c>
      <c r="R240" s="8">
        <v>7019.366</v>
      </c>
      <c r="S240" s="8">
        <v>7104.0219999999999</v>
      </c>
      <c r="T240" s="8">
        <v>7188.4650000000001</v>
      </c>
      <c r="U240" s="8">
        <v>7272.0439999999999</v>
      </c>
      <c r="V240" s="8">
        <v>7354.5029999999997</v>
      </c>
      <c r="W240" s="8">
        <v>7435.9319999999998</v>
      </c>
      <c r="X240" s="8">
        <v>7516.4530000000004</v>
      </c>
      <c r="Y240" s="8">
        <v>7596.3280000000004</v>
      </c>
      <c r="Z240" s="8">
        <v>7675.74</v>
      </c>
      <c r="AA240" s="8">
        <v>7754.6660000000002</v>
      </c>
      <c r="AB240" s="8">
        <v>7832.982</v>
      </c>
      <c r="AC240" s="8">
        <v>7910.7</v>
      </c>
      <c r="AD240" s="8">
        <v>7987.817</v>
      </c>
      <c r="AE240" s="8">
        <v>8064.3509999999997</v>
      </c>
      <c r="AF240" s="8">
        <v>8140.277</v>
      </c>
      <c r="AG240" s="8">
        <v>8215.5949999999993</v>
      </c>
      <c r="AH240" s="8">
        <v>8290.2800000000007</v>
      </c>
      <c r="AI240" s="8">
        <v>8364.2919999999995</v>
      </c>
      <c r="AJ240" s="8">
        <v>8437.5939999999991</v>
      </c>
      <c r="AK240" s="8">
        <v>8510.18</v>
      </c>
      <c r="AL240" s="8">
        <v>8582.0380000000005</v>
      </c>
      <c r="AM240" s="8">
        <v>8653.1830000000009</v>
      </c>
      <c r="AN240" s="8">
        <v>8723.6110000000008</v>
      </c>
      <c r="AO240" s="8">
        <v>8793.3449999999993</v>
      </c>
      <c r="AP240" s="8">
        <v>8862.36</v>
      </c>
      <c r="AQ240" s="8">
        <v>8930.6489999999994</v>
      </c>
      <c r="AR240" s="8">
        <v>8998.1820000000007</v>
      </c>
      <c r="AS240" s="8">
        <v>9064.9439999999995</v>
      </c>
      <c r="AT240" s="8">
        <v>9130.9210000000003</v>
      </c>
      <c r="AU240" s="8">
        <v>9196.0990000000002</v>
      </c>
      <c r="AV240" s="8">
        <v>9260.4519999999993</v>
      </c>
      <c r="AW240" s="8">
        <v>9323.9459999999999</v>
      </c>
      <c r="AX240" s="8">
        <v>9386.5310000000009</v>
      </c>
      <c r="AY240" s="8">
        <v>9448.1710000000003</v>
      </c>
      <c r="AZ240" s="8">
        <v>9508.8580000000002</v>
      </c>
      <c r="BA240" s="8">
        <v>9568.5730000000003</v>
      </c>
      <c r="BB240" s="8">
        <v>9627.3140000000003</v>
      </c>
      <c r="BC240" s="8">
        <v>9685.07</v>
      </c>
      <c r="BD240" s="8">
        <v>9741.8279999999995</v>
      </c>
      <c r="BE240" s="8">
        <v>9797.5949999999993</v>
      </c>
      <c r="BF240" s="8">
        <v>9852.3940000000002</v>
      </c>
      <c r="BG240" s="8">
        <v>9906.2240000000002</v>
      </c>
      <c r="BH240" s="8">
        <v>9959.1219999999994</v>
      </c>
      <c r="BI240" s="8">
        <v>10011.106</v>
      </c>
      <c r="BJ240" s="8">
        <v>10062.215</v>
      </c>
      <c r="BK240" s="8">
        <v>10112.485000000001</v>
      </c>
      <c r="BL240" s="8">
        <v>10161.964</v>
      </c>
      <c r="BM240" s="8">
        <v>10210.713</v>
      </c>
      <c r="BN240" s="8">
        <v>10258.785</v>
      </c>
      <c r="BO240" s="8">
        <v>10306.239</v>
      </c>
      <c r="BP240" s="8">
        <v>10353.135</v>
      </c>
      <c r="BQ240" s="8">
        <v>10399.556</v>
      </c>
      <c r="BR240" s="8">
        <v>10445.602999999999</v>
      </c>
      <c r="BS240" s="8">
        <v>10491.374</v>
      </c>
      <c r="BT240" s="8">
        <v>10536.937</v>
      </c>
      <c r="BU240" s="8">
        <v>10582.326999999999</v>
      </c>
      <c r="BV240" s="8">
        <v>10627.648999999999</v>
      </c>
      <c r="BW240" s="8">
        <v>10672.977000000001</v>
      </c>
      <c r="BX240" s="8">
        <v>10718.376</v>
      </c>
      <c r="BY240" s="8">
        <v>10763.9</v>
      </c>
      <c r="BZ240" s="8">
        <v>10809.61</v>
      </c>
      <c r="CA240" s="8">
        <v>10855.564</v>
      </c>
      <c r="CB240" s="8">
        <v>10901.806</v>
      </c>
      <c r="CC240" s="8">
        <v>10948.4</v>
      </c>
      <c r="CD240" s="8">
        <v>10995.378000000001</v>
      </c>
      <c r="CE240" s="8">
        <v>11042.768</v>
      </c>
      <c r="CF240" s="8">
        <v>11090.605</v>
      </c>
      <c r="CG240" s="8">
        <v>11138.902</v>
      </c>
      <c r="CH240" s="8">
        <v>11187.686</v>
      </c>
      <c r="CI240" s="8">
        <v>11236.957</v>
      </c>
      <c r="CJ240" s="8">
        <v>11286.727000000001</v>
      </c>
      <c r="CK240" s="8">
        <v>11337.01</v>
      </c>
      <c r="CL240" s="8">
        <v>11387.817999999999</v>
      </c>
      <c r="CM240" s="8">
        <v>11439.129000000001</v>
      </c>
    </row>
    <row r="241" spans="1:91" ht="11.5" x14ac:dyDescent="0.25">
      <c r="A241" s="1">
        <v>224</v>
      </c>
      <c r="B241" s="2" t="s">
        <v>452</v>
      </c>
      <c r="C241" s="5" t="s">
        <v>297</v>
      </c>
      <c r="D241" s="7"/>
      <c r="E241" s="7">
        <v>591</v>
      </c>
      <c r="F241" s="8">
        <v>3969.2489999999998</v>
      </c>
      <c r="G241" s="8">
        <v>4036.337</v>
      </c>
      <c r="H241" s="8">
        <v>4104.0690000000004</v>
      </c>
      <c r="I241" s="8">
        <v>4172.3320000000003</v>
      </c>
      <c r="J241" s="8">
        <v>4241.0039999999999</v>
      </c>
      <c r="K241" s="8">
        <v>4310.01</v>
      </c>
      <c r="L241" s="8">
        <v>4379.2610000000004</v>
      </c>
      <c r="M241" s="8">
        <v>4448.6819999999998</v>
      </c>
      <c r="N241" s="8">
        <v>4518.2179999999998</v>
      </c>
      <c r="O241" s="8">
        <v>4587.8459999999995</v>
      </c>
      <c r="P241" s="8">
        <v>4657.4949999999999</v>
      </c>
      <c r="Q241" s="8">
        <v>4727.1549999999997</v>
      </c>
      <c r="R241" s="8">
        <v>4796.7910000000002</v>
      </c>
      <c r="S241" s="8">
        <v>4866.3850000000002</v>
      </c>
      <c r="T241" s="8">
        <v>4935.8999999999996</v>
      </c>
      <c r="U241" s="8">
        <v>5005.3609999999999</v>
      </c>
      <c r="V241" s="8">
        <v>5074.7209999999995</v>
      </c>
      <c r="W241" s="8">
        <v>5144.0169999999998</v>
      </c>
      <c r="X241" s="8">
        <v>5213.326</v>
      </c>
      <c r="Y241" s="8">
        <v>5282.7579999999998</v>
      </c>
      <c r="Z241" s="8">
        <v>5352.3940000000002</v>
      </c>
      <c r="AA241" s="8">
        <v>5422.277</v>
      </c>
      <c r="AB241" s="8">
        <v>5492.384</v>
      </c>
      <c r="AC241" s="8">
        <v>5562.73</v>
      </c>
      <c r="AD241" s="8">
        <v>5633.3059999999996</v>
      </c>
      <c r="AE241" s="8">
        <v>5704.0940000000001</v>
      </c>
      <c r="AF241" s="8">
        <v>5775.1080000000002</v>
      </c>
      <c r="AG241" s="8">
        <v>5846.3639999999996</v>
      </c>
      <c r="AH241" s="8">
        <v>5917.848</v>
      </c>
      <c r="AI241" s="8">
        <v>5989.558</v>
      </c>
      <c r="AJ241" s="8">
        <v>6061.4840000000004</v>
      </c>
      <c r="AK241" s="8">
        <v>6133.6390000000001</v>
      </c>
      <c r="AL241" s="8">
        <v>6206.0020000000004</v>
      </c>
      <c r="AM241" s="8">
        <v>6278.56</v>
      </c>
      <c r="AN241" s="8">
        <v>6351.2950000000001</v>
      </c>
      <c r="AO241" s="8">
        <v>6424.1949999999997</v>
      </c>
      <c r="AP241" s="8">
        <v>6497.2359999999999</v>
      </c>
      <c r="AQ241" s="8">
        <v>6570.4390000000003</v>
      </c>
      <c r="AR241" s="8">
        <v>6643.7979999999998</v>
      </c>
      <c r="AS241" s="8">
        <v>6717.3</v>
      </c>
      <c r="AT241" s="8">
        <v>6790.942</v>
      </c>
      <c r="AU241" s="8">
        <v>6864.7430000000004</v>
      </c>
      <c r="AV241" s="8">
        <v>6938.7120000000004</v>
      </c>
      <c r="AW241" s="8">
        <v>7012.8689999999997</v>
      </c>
      <c r="AX241" s="8">
        <v>7087.2460000000001</v>
      </c>
      <c r="AY241" s="8">
        <v>7161.8720000000003</v>
      </c>
      <c r="AZ241" s="8">
        <v>7236.7640000000001</v>
      </c>
      <c r="BA241" s="8">
        <v>7311.9430000000002</v>
      </c>
      <c r="BB241" s="8">
        <v>7387.451</v>
      </c>
      <c r="BC241" s="8">
        <v>7463.3220000000001</v>
      </c>
      <c r="BD241" s="8">
        <v>7539.5919999999996</v>
      </c>
      <c r="BE241" s="8">
        <v>7616.2809999999999</v>
      </c>
      <c r="BF241" s="8">
        <v>7693.4260000000004</v>
      </c>
      <c r="BG241" s="8">
        <v>7771.0529999999999</v>
      </c>
      <c r="BH241" s="8">
        <v>7849.2120000000004</v>
      </c>
      <c r="BI241" s="8">
        <v>7927.9179999999997</v>
      </c>
      <c r="BJ241" s="8">
        <v>8007.1989999999996</v>
      </c>
      <c r="BK241" s="8">
        <v>8087.0889999999999</v>
      </c>
      <c r="BL241" s="8">
        <v>8167.6059999999998</v>
      </c>
      <c r="BM241" s="8">
        <v>8248.7790000000005</v>
      </c>
      <c r="BN241" s="8">
        <v>8330.65</v>
      </c>
      <c r="BO241" s="8">
        <v>8413.2170000000006</v>
      </c>
      <c r="BP241" s="8">
        <v>8496.5049999999992</v>
      </c>
      <c r="BQ241" s="8">
        <v>8580.5400000000009</v>
      </c>
      <c r="BR241" s="8">
        <v>8665.3310000000001</v>
      </c>
      <c r="BS241" s="8">
        <v>8750.8709999999992</v>
      </c>
      <c r="BT241" s="8">
        <v>8837.1980000000003</v>
      </c>
      <c r="BU241" s="8">
        <v>8924.3109999999997</v>
      </c>
      <c r="BV241" s="8">
        <v>9012.2189999999991</v>
      </c>
      <c r="BW241" s="8">
        <v>9100.9470000000001</v>
      </c>
      <c r="BX241" s="8">
        <v>9190.4889999999996</v>
      </c>
      <c r="BY241" s="8">
        <v>9280.8580000000002</v>
      </c>
      <c r="BZ241" s="8">
        <v>9372.0779999999995</v>
      </c>
      <c r="CA241" s="8">
        <v>9464.15</v>
      </c>
      <c r="CB241" s="8">
        <v>9557.0939999999991</v>
      </c>
      <c r="CC241" s="8">
        <v>9650.92</v>
      </c>
      <c r="CD241" s="8">
        <v>9745.6370000000006</v>
      </c>
      <c r="CE241" s="8">
        <v>9841.259</v>
      </c>
      <c r="CF241" s="8">
        <v>9937.7960000000003</v>
      </c>
      <c r="CG241" s="8">
        <v>10035.257</v>
      </c>
      <c r="CH241" s="8">
        <v>10133.645</v>
      </c>
      <c r="CI241" s="8">
        <v>10232.968999999999</v>
      </c>
      <c r="CJ241" s="8">
        <v>10333.245000000001</v>
      </c>
      <c r="CK241" s="8">
        <v>10434.473</v>
      </c>
      <c r="CL241" s="8">
        <v>10536.669</v>
      </c>
      <c r="CM241" s="8">
        <v>10639.848</v>
      </c>
    </row>
    <row r="242" spans="1:91" ht="11.5" x14ac:dyDescent="0.25">
      <c r="A242" s="1">
        <v>225</v>
      </c>
      <c r="B242" s="2" t="s">
        <v>452</v>
      </c>
      <c r="C242" s="6" t="s">
        <v>298</v>
      </c>
      <c r="D242" s="7"/>
      <c r="E242" s="7">
        <v>931</v>
      </c>
      <c r="F242" s="8">
        <v>416436.11099999998</v>
      </c>
      <c r="G242" s="8">
        <v>420645.38699999999</v>
      </c>
      <c r="H242" s="8">
        <v>424838.14600000001</v>
      </c>
      <c r="I242" s="8">
        <v>429006.31900000002</v>
      </c>
      <c r="J242" s="8">
        <v>433142.59</v>
      </c>
      <c r="K242" s="8">
        <v>437240.42599999998</v>
      </c>
      <c r="L242" s="8">
        <v>441294.09399999998</v>
      </c>
      <c r="M242" s="8">
        <v>445298.62199999997</v>
      </c>
      <c r="N242" s="8">
        <v>449249.71600000001</v>
      </c>
      <c r="O242" s="8">
        <v>453143.74699999997</v>
      </c>
      <c r="P242" s="8">
        <v>456977.53499999997</v>
      </c>
      <c r="Q242" s="8">
        <v>460748.08399999997</v>
      </c>
      <c r="R242" s="8">
        <v>464452.40500000003</v>
      </c>
      <c r="S242" s="8">
        <v>468087.40500000003</v>
      </c>
      <c r="T242" s="8">
        <v>471650.147</v>
      </c>
      <c r="U242" s="8">
        <v>475138.59499999997</v>
      </c>
      <c r="V242" s="8">
        <v>478551.00400000002</v>
      </c>
      <c r="W242" s="8">
        <v>481887.35399999999</v>
      </c>
      <c r="X242" s="8">
        <v>485149.79700000002</v>
      </c>
      <c r="Y242" s="8">
        <v>488341.63699999999</v>
      </c>
      <c r="Z242" s="8">
        <v>491465.647</v>
      </c>
      <c r="AA242" s="8">
        <v>494522.59100000001</v>
      </c>
      <c r="AB242" s="8">
        <v>497512.51500000001</v>
      </c>
      <c r="AC242" s="8">
        <v>500437.05599999998</v>
      </c>
      <c r="AD242" s="8">
        <v>503297.90700000001</v>
      </c>
      <c r="AE242" s="8">
        <v>506096.58299999998</v>
      </c>
      <c r="AF242" s="8">
        <v>508834.20400000003</v>
      </c>
      <c r="AG242" s="8">
        <v>511511.57400000002</v>
      </c>
      <c r="AH242" s="8">
        <v>514129.26199999999</v>
      </c>
      <c r="AI242" s="8">
        <v>516687.86599999998</v>
      </c>
      <c r="AJ242" s="8">
        <v>519187.837</v>
      </c>
      <c r="AK242" s="8">
        <v>521629.859</v>
      </c>
      <c r="AL242" s="8">
        <v>524014.73700000002</v>
      </c>
      <c r="AM242" s="8">
        <v>526343.28300000005</v>
      </c>
      <c r="AN242" s="8">
        <v>528616.27300000004</v>
      </c>
      <c r="AO242" s="8">
        <v>530834.38100000005</v>
      </c>
      <c r="AP242" s="8">
        <v>532998.446</v>
      </c>
      <c r="AQ242" s="8">
        <v>535108.86300000001</v>
      </c>
      <c r="AR242" s="8">
        <v>537165.625</v>
      </c>
      <c r="AS242" s="8">
        <v>539168.43400000001</v>
      </c>
      <c r="AT242" s="8">
        <v>541117.27</v>
      </c>
      <c r="AU242" s="8">
        <v>543012.80599999998</v>
      </c>
      <c r="AV242" s="8">
        <v>544856.02399999998</v>
      </c>
      <c r="AW242" s="8">
        <v>546647.5</v>
      </c>
      <c r="AX242" s="8">
        <v>548387.91299999994</v>
      </c>
      <c r="AY242" s="8">
        <v>550078.18900000001</v>
      </c>
      <c r="AZ242" s="8">
        <v>551719.32499999995</v>
      </c>
      <c r="BA242" s="8">
        <v>553312.69299999997</v>
      </c>
      <c r="BB242" s="8">
        <v>554860.00600000005</v>
      </c>
      <c r="BC242" s="8">
        <v>556363.11600000004</v>
      </c>
      <c r="BD242" s="8">
        <v>557823.99699999997</v>
      </c>
      <c r="BE242" s="8">
        <v>559244.49399999995</v>
      </c>
      <c r="BF242" s="8">
        <v>560626.42099999997</v>
      </c>
      <c r="BG242" s="8">
        <v>561971.38100000005</v>
      </c>
      <c r="BH242" s="8">
        <v>563280.93700000003</v>
      </c>
      <c r="BI242" s="8">
        <v>564557.01300000004</v>
      </c>
      <c r="BJ242" s="8">
        <v>565801.77800000005</v>
      </c>
      <c r="BK242" s="8">
        <v>567017.93299999996</v>
      </c>
      <c r="BL242" s="8">
        <v>568208.43299999996</v>
      </c>
      <c r="BM242" s="8">
        <v>569376.55099999998</v>
      </c>
      <c r="BN242" s="8">
        <v>570525.53500000003</v>
      </c>
      <c r="BO242" s="8">
        <v>571658.18000000005</v>
      </c>
      <c r="BP242" s="8">
        <v>572777.39899999998</v>
      </c>
      <c r="BQ242" s="8">
        <v>573886.68900000001</v>
      </c>
      <c r="BR242" s="8">
        <v>574989.85600000003</v>
      </c>
      <c r="BS242" s="8">
        <v>576090.50600000005</v>
      </c>
      <c r="BT242" s="8">
        <v>577191.49699999997</v>
      </c>
      <c r="BU242" s="8">
        <v>578295.65300000005</v>
      </c>
      <c r="BV242" s="8">
        <v>579406.48899999994</v>
      </c>
      <c r="BW242" s="8">
        <v>580527.54</v>
      </c>
      <c r="BX242" s="8">
        <v>581662.02599999995</v>
      </c>
      <c r="BY242" s="8">
        <v>582812.49399999995</v>
      </c>
      <c r="BZ242" s="8">
        <v>583981.06099999999</v>
      </c>
      <c r="CA242" s="8">
        <v>585170.05500000005</v>
      </c>
      <c r="CB242" s="8">
        <v>586381.66700000002</v>
      </c>
      <c r="CC242" s="8">
        <v>587617.78500000003</v>
      </c>
      <c r="CD242" s="8">
        <v>588879.98800000001</v>
      </c>
      <c r="CE242" s="8">
        <v>590169.51300000004</v>
      </c>
      <c r="CF242" s="8">
        <v>591487.31700000004</v>
      </c>
      <c r="CG242" s="8">
        <v>592834.13</v>
      </c>
      <c r="CH242" s="8">
        <v>594210.48600000003</v>
      </c>
      <c r="CI242" s="8">
        <v>595616.74199999997</v>
      </c>
      <c r="CJ242" s="8">
        <v>597053.07900000003</v>
      </c>
      <c r="CK242" s="8">
        <v>598519.49899999995</v>
      </c>
      <c r="CL242" s="8">
        <v>600015.79099999997</v>
      </c>
      <c r="CM242" s="8">
        <v>601541.62899999996</v>
      </c>
    </row>
    <row r="243" spans="1:91" ht="11.5" x14ac:dyDescent="0.25">
      <c r="A243" s="1">
        <v>226</v>
      </c>
      <c r="B243" s="2" t="s">
        <v>452</v>
      </c>
      <c r="C243" s="5" t="s">
        <v>299</v>
      </c>
      <c r="D243" s="7"/>
      <c r="E243" s="7">
        <v>32</v>
      </c>
      <c r="F243" s="8">
        <v>43417.764999999999</v>
      </c>
      <c r="G243" s="8">
        <v>43860.987999999998</v>
      </c>
      <c r="H243" s="8">
        <v>44304.841999999997</v>
      </c>
      <c r="I243" s="8">
        <v>44749.146999999997</v>
      </c>
      <c r="J243" s="8">
        <v>45193.728999999999</v>
      </c>
      <c r="K243" s="8">
        <v>45638.466999999997</v>
      </c>
      <c r="L243" s="8">
        <v>46083.260999999999</v>
      </c>
      <c r="M243" s="8">
        <v>46528.042999999998</v>
      </c>
      <c r="N243" s="8">
        <v>46972.777999999998</v>
      </c>
      <c r="O243" s="8">
        <v>47417.445</v>
      </c>
      <c r="P243" s="8">
        <v>47862.038</v>
      </c>
      <c r="Q243" s="8">
        <v>48306.506999999998</v>
      </c>
      <c r="R243" s="8">
        <v>48750.792999999998</v>
      </c>
      <c r="S243" s="8">
        <v>49194.771999999997</v>
      </c>
      <c r="T243" s="8">
        <v>49638.284</v>
      </c>
      <c r="U243" s="8">
        <v>50081.241000000002</v>
      </c>
      <c r="V243" s="8">
        <v>50523.582000000002</v>
      </c>
      <c r="W243" s="8">
        <v>50965.326999999997</v>
      </c>
      <c r="X243" s="8">
        <v>51406.559000000001</v>
      </c>
      <c r="Y243" s="8">
        <v>51847.389000000003</v>
      </c>
      <c r="Z243" s="8">
        <v>52287.902000000002</v>
      </c>
      <c r="AA243" s="8">
        <v>52728.135000000002</v>
      </c>
      <c r="AB243" s="8">
        <v>53168.057999999997</v>
      </c>
      <c r="AC243" s="8">
        <v>53607.714999999997</v>
      </c>
      <c r="AD243" s="8">
        <v>54047.118000000002</v>
      </c>
      <c r="AE243" s="8">
        <v>54486.300999999999</v>
      </c>
      <c r="AF243" s="8">
        <v>54925.25</v>
      </c>
      <c r="AG243" s="8">
        <v>55363.989000000001</v>
      </c>
      <c r="AH243" s="8">
        <v>55802.544000000002</v>
      </c>
      <c r="AI243" s="8">
        <v>56240.951999999997</v>
      </c>
      <c r="AJ243" s="8">
        <v>56679.241999999998</v>
      </c>
      <c r="AK243" s="8">
        <v>57117.377</v>
      </c>
      <c r="AL243" s="8">
        <v>57555.324999999997</v>
      </c>
      <c r="AM243" s="8">
        <v>57993.042999999998</v>
      </c>
      <c r="AN243" s="8">
        <v>58430.51</v>
      </c>
      <c r="AO243" s="8">
        <v>58867.642999999996</v>
      </c>
      <c r="AP243" s="8">
        <v>59304.409</v>
      </c>
      <c r="AQ243" s="8">
        <v>59740.690999999999</v>
      </c>
      <c r="AR243" s="8">
        <v>60176.353000000003</v>
      </c>
      <c r="AS243" s="8">
        <v>60611.222000000002</v>
      </c>
      <c r="AT243" s="8">
        <v>61045.123</v>
      </c>
      <c r="AU243" s="8">
        <v>61477.998</v>
      </c>
      <c r="AV243" s="8">
        <v>61909.752</v>
      </c>
      <c r="AW243" s="8">
        <v>62340.178</v>
      </c>
      <c r="AX243" s="8">
        <v>62769.042999999998</v>
      </c>
      <c r="AY243" s="8">
        <v>63196.163</v>
      </c>
      <c r="AZ243" s="8">
        <v>63621.508000000002</v>
      </c>
      <c r="BA243" s="8">
        <v>64045.069000000003</v>
      </c>
      <c r="BB243" s="8">
        <v>64466.83</v>
      </c>
      <c r="BC243" s="8">
        <v>64886.796000000002</v>
      </c>
      <c r="BD243" s="8">
        <v>65305</v>
      </c>
      <c r="BE243" s="8">
        <v>65721.521999999997</v>
      </c>
      <c r="BF243" s="8">
        <v>66136.462</v>
      </c>
      <c r="BG243" s="8">
        <v>66550.005999999994</v>
      </c>
      <c r="BH243" s="8">
        <v>66962.361000000004</v>
      </c>
      <c r="BI243" s="8">
        <v>67373.758000000002</v>
      </c>
      <c r="BJ243" s="8">
        <v>67784.350999999995</v>
      </c>
      <c r="BK243" s="8">
        <v>68194.376999999993</v>
      </c>
      <c r="BL243" s="8">
        <v>68604.202999999994</v>
      </c>
      <c r="BM243" s="8">
        <v>69014.273000000001</v>
      </c>
      <c r="BN243" s="8">
        <v>69424.960000000006</v>
      </c>
      <c r="BO243" s="8">
        <v>69836.481</v>
      </c>
      <c r="BP243" s="8">
        <v>70249.032999999996</v>
      </c>
      <c r="BQ243" s="8">
        <v>70662.964999999997</v>
      </c>
      <c r="BR243" s="8">
        <v>71078.665999999997</v>
      </c>
      <c r="BS243" s="8">
        <v>71496.442999999999</v>
      </c>
      <c r="BT243" s="8">
        <v>71916.538</v>
      </c>
      <c r="BU243" s="8">
        <v>72339.010999999999</v>
      </c>
      <c r="BV243" s="8">
        <v>72763.767999999996</v>
      </c>
      <c r="BW243" s="8">
        <v>73190.604000000007</v>
      </c>
      <c r="BX243" s="8">
        <v>73619.362999999998</v>
      </c>
      <c r="BY243" s="8">
        <v>74050.089000000007</v>
      </c>
      <c r="BZ243" s="8">
        <v>74482.926000000007</v>
      </c>
      <c r="CA243" s="8">
        <v>74917.991999999998</v>
      </c>
      <c r="CB243" s="8">
        <v>75355.444000000003</v>
      </c>
      <c r="CC243" s="8">
        <v>75795.41</v>
      </c>
      <c r="CD243" s="8">
        <v>76237.963000000003</v>
      </c>
      <c r="CE243" s="8">
        <v>76683.127999999997</v>
      </c>
      <c r="CF243" s="8">
        <v>77130.892000000007</v>
      </c>
      <c r="CG243" s="8">
        <v>77581.269</v>
      </c>
      <c r="CH243" s="8">
        <v>78034.255999999994</v>
      </c>
      <c r="CI243" s="8">
        <v>78489.873999999996</v>
      </c>
      <c r="CJ243" s="8">
        <v>78948.179000000004</v>
      </c>
      <c r="CK243" s="8">
        <v>79409.244999999995</v>
      </c>
      <c r="CL243" s="8">
        <v>79873.184999999998</v>
      </c>
      <c r="CM243" s="8">
        <v>80340.120999999999</v>
      </c>
    </row>
    <row r="244" spans="1:91" ht="11.5" x14ac:dyDescent="0.25">
      <c r="A244" s="1">
        <v>227</v>
      </c>
      <c r="B244" s="2" t="s">
        <v>452</v>
      </c>
      <c r="C244" s="5" t="s">
        <v>300</v>
      </c>
      <c r="D244" s="7"/>
      <c r="E244" s="7">
        <v>68</v>
      </c>
      <c r="F244" s="8">
        <v>10724.705</v>
      </c>
      <c r="G244" s="8">
        <v>10898.445</v>
      </c>
      <c r="H244" s="8">
        <v>11076.555</v>
      </c>
      <c r="I244" s="8">
        <v>11258.743</v>
      </c>
      <c r="J244" s="8">
        <v>11444.731</v>
      </c>
      <c r="K244" s="8">
        <v>11634.279</v>
      </c>
      <c r="L244" s="8">
        <v>11827.15</v>
      </c>
      <c r="M244" s="8">
        <v>12023.146000000001</v>
      </c>
      <c r="N244" s="8">
        <v>12222.089</v>
      </c>
      <c r="O244" s="8">
        <v>12423.803</v>
      </c>
      <c r="P244" s="8">
        <v>12628.147999999999</v>
      </c>
      <c r="Q244" s="8">
        <v>12834.986000000001</v>
      </c>
      <c r="R244" s="8">
        <v>13044.168</v>
      </c>
      <c r="S244" s="8">
        <v>13255.567999999999</v>
      </c>
      <c r="T244" s="8">
        <v>13469.043</v>
      </c>
      <c r="U244" s="8">
        <v>13684.505999999999</v>
      </c>
      <c r="V244" s="8">
        <v>13901.884</v>
      </c>
      <c r="W244" s="8">
        <v>14121.157999999999</v>
      </c>
      <c r="X244" s="8">
        <v>14342.259</v>
      </c>
      <c r="Y244" s="8">
        <v>14565.147999999999</v>
      </c>
      <c r="Z244" s="8">
        <v>14789.82</v>
      </c>
      <c r="AA244" s="8">
        <v>15016.259</v>
      </c>
      <c r="AB244" s="8">
        <v>15244.541999999999</v>
      </c>
      <c r="AC244" s="8">
        <v>15474.858</v>
      </c>
      <c r="AD244" s="8">
        <v>15707.465</v>
      </c>
      <c r="AE244" s="8">
        <v>15942.564</v>
      </c>
      <c r="AF244" s="8">
        <v>16180.262000000001</v>
      </c>
      <c r="AG244" s="8">
        <v>16420.606</v>
      </c>
      <c r="AH244" s="8">
        <v>16663.71</v>
      </c>
      <c r="AI244" s="8">
        <v>16909.688999999998</v>
      </c>
      <c r="AJ244" s="8">
        <v>17158.659</v>
      </c>
      <c r="AK244" s="8">
        <v>17410.690999999999</v>
      </c>
      <c r="AL244" s="8">
        <v>17665.851999999999</v>
      </c>
      <c r="AM244" s="8">
        <v>17924.187000000002</v>
      </c>
      <c r="AN244" s="8">
        <v>18185.719000000001</v>
      </c>
      <c r="AO244" s="8">
        <v>18450.482</v>
      </c>
      <c r="AP244" s="8">
        <v>18718.514999999999</v>
      </c>
      <c r="AQ244" s="8">
        <v>18989.859</v>
      </c>
      <c r="AR244" s="8">
        <v>19264.509999999998</v>
      </c>
      <c r="AS244" s="8">
        <v>19542.464</v>
      </c>
      <c r="AT244" s="8">
        <v>19823.715</v>
      </c>
      <c r="AU244" s="8">
        <v>20108.288</v>
      </c>
      <c r="AV244" s="8">
        <v>20396.224999999999</v>
      </c>
      <c r="AW244" s="8">
        <v>20687.491000000002</v>
      </c>
      <c r="AX244" s="8">
        <v>20982.047999999999</v>
      </c>
      <c r="AY244" s="8">
        <v>21279.902999999998</v>
      </c>
      <c r="AZ244" s="8">
        <v>21581.079000000002</v>
      </c>
      <c r="BA244" s="8">
        <v>21885.647000000001</v>
      </c>
      <c r="BB244" s="8">
        <v>22193.659</v>
      </c>
      <c r="BC244" s="8">
        <v>22505.174999999999</v>
      </c>
      <c r="BD244" s="8">
        <v>22820.269</v>
      </c>
      <c r="BE244" s="8">
        <v>23139.026000000002</v>
      </c>
      <c r="BF244" s="8">
        <v>23461.537</v>
      </c>
      <c r="BG244" s="8">
        <v>23787.955999999998</v>
      </c>
      <c r="BH244" s="8">
        <v>24118.473000000002</v>
      </c>
      <c r="BI244" s="8">
        <v>24453.246999999999</v>
      </c>
      <c r="BJ244" s="8">
        <v>24792.405999999999</v>
      </c>
      <c r="BK244" s="8">
        <v>25136.061000000002</v>
      </c>
      <c r="BL244" s="8">
        <v>25484.353999999999</v>
      </c>
      <c r="BM244" s="8">
        <v>25837.394</v>
      </c>
      <c r="BN244" s="8">
        <v>26195.323</v>
      </c>
      <c r="BO244" s="8">
        <v>26558.268</v>
      </c>
      <c r="BP244" s="8">
        <v>26926.361000000001</v>
      </c>
      <c r="BQ244" s="8">
        <v>27299.764999999999</v>
      </c>
      <c r="BR244" s="8">
        <v>27678.62</v>
      </c>
      <c r="BS244" s="8">
        <v>28063.095000000001</v>
      </c>
      <c r="BT244" s="8">
        <v>28453.309000000001</v>
      </c>
      <c r="BU244" s="8">
        <v>28849.379000000001</v>
      </c>
      <c r="BV244" s="8">
        <v>29251.431</v>
      </c>
      <c r="BW244" s="8">
        <v>29659.588</v>
      </c>
      <c r="BX244" s="8">
        <v>30073.948</v>
      </c>
      <c r="BY244" s="8">
        <v>30494.646000000001</v>
      </c>
      <c r="BZ244" s="8">
        <v>30921.798999999999</v>
      </c>
      <c r="CA244" s="8">
        <v>31355.487000000001</v>
      </c>
      <c r="CB244" s="8">
        <v>31795.82</v>
      </c>
      <c r="CC244" s="8">
        <v>32242.86</v>
      </c>
      <c r="CD244" s="8">
        <v>32696.734</v>
      </c>
      <c r="CE244" s="8">
        <v>33157.550999999999</v>
      </c>
      <c r="CF244" s="8">
        <v>33625.428</v>
      </c>
      <c r="CG244" s="8">
        <v>34100.514000000003</v>
      </c>
      <c r="CH244" s="8">
        <v>34582.908000000003</v>
      </c>
      <c r="CI244" s="8">
        <v>35072.731</v>
      </c>
      <c r="CJ244" s="8">
        <v>35570.101999999999</v>
      </c>
      <c r="CK244" s="8">
        <v>36075.127</v>
      </c>
      <c r="CL244" s="8">
        <v>36587.883999999998</v>
      </c>
      <c r="CM244" s="8">
        <v>37108.491000000002</v>
      </c>
    </row>
    <row r="245" spans="1:91" ht="11.5" x14ac:dyDescent="0.25">
      <c r="A245" s="1">
        <v>228</v>
      </c>
      <c r="B245" s="2" t="s">
        <v>452</v>
      </c>
      <c r="C245" s="5" t="s">
        <v>301</v>
      </c>
      <c r="D245" s="7"/>
      <c r="E245" s="7">
        <v>76</v>
      </c>
      <c r="F245" s="8">
        <v>205962.10800000001</v>
      </c>
      <c r="G245" s="8">
        <v>207727.315</v>
      </c>
      <c r="H245" s="8">
        <v>209465.818</v>
      </c>
      <c r="I245" s="8">
        <v>211173.82800000001</v>
      </c>
      <c r="J245" s="8">
        <v>212847.80600000001</v>
      </c>
      <c r="K245" s="8">
        <v>214484.427</v>
      </c>
      <c r="L245" s="8">
        <v>216080.59899999999</v>
      </c>
      <c r="M245" s="8">
        <v>217633.46799999999</v>
      </c>
      <c r="N245" s="8">
        <v>219140.399</v>
      </c>
      <c r="O245" s="8">
        <v>220599.04199999999</v>
      </c>
      <c r="P245" s="8">
        <v>222007.37299999999</v>
      </c>
      <c r="Q245" s="8">
        <v>223363.78200000001</v>
      </c>
      <c r="R245" s="8">
        <v>224667.10500000001</v>
      </c>
      <c r="S245" s="8">
        <v>225916.69399999999</v>
      </c>
      <c r="T245" s="8">
        <v>227112.334</v>
      </c>
      <c r="U245" s="8">
        <v>228253.95800000001</v>
      </c>
      <c r="V245" s="8">
        <v>229341.04</v>
      </c>
      <c r="W245" s="8">
        <v>230373.61900000001</v>
      </c>
      <c r="X245" s="8">
        <v>231353.174</v>
      </c>
      <c r="Y245" s="8">
        <v>232281.736</v>
      </c>
      <c r="Z245" s="8">
        <v>233160.99</v>
      </c>
      <c r="AA245" s="8">
        <v>233991.54</v>
      </c>
      <c r="AB245" s="8">
        <v>234773.50899999999</v>
      </c>
      <c r="AC245" s="8">
        <v>235507.519</v>
      </c>
      <c r="AD245" s="8">
        <v>236194.14499999999</v>
      </c>
      <c r="AE245" s="8">
        <v>236833.91500000001</v>
      </c>
      <c r="AF245" s="8">
        <v>237427.31200000001</v>
      </c>
      <c r="AG245" s="8">
        <v>237974.76699999999</v>
      </c>
      <c r="AH245" s="8">
        <v>238476.476</v>
      </c>
      <c r="AI245" s="8">
        <v>238932.59700000001</v>
      </c>
      <c r="AJ245" s="8">
        <v>239343.25399999999</v>
      </c>
      <c r="AK245" s="8">
        <v>239708.68799999999</v>
      </c>
      <c r="AL245" s="8">
        <v>240029.16899999999</v>
      </c>
      <c r="AM245" s="8">
        <v>240304.946</v>
      </c>
      <c r="AN245" s="8">
        <v>240536.277</v>
      </c>
      <c r="AO245" s="8">
        <v>240723.342</v>
      </c>
      <c r="AP245" s="8">
        <v>240866.484</v>
      </c>
      <c r="AQ245" s="8">
        <v>240965.83100000001</v>
      </c>
      <c r="AR245" s="8">
        <v>241021.035</v>
      </c>
      <c r="AS245" s="8">
        <v>241031.60500000001</v>
      </c>
      <c r="AT245" s="8">
        <v>240997.274</v>
      </c>
      <c r="AU245" s="8">
        <v>240918.307</v>
      </c>
      <c r="AV245" s="8">
        <v>240795.25899999999</v>
      </c>
      <c r="AW245" s="8">
        <v>240628.61499999999</v>
      </c>
      <c r="AX245" s="8">
        <v>240418.99400000001</v>
      </c>
      <c r="AY245" s="8">
        <v>240167.06400000001</v>
      </c>
      <c r="AZ245" s="8">
        <v>239873.47</v>
      </c>
      <c r="BA245" s="8">
        <v>239538.99400000001</v>
      </c>
      <c r="BB245" s="8">
        <v>239164.66500000001</v>
      </c>
      <c r="BC245" s="8">
        <v>238751.61499999999</v>
      </c>
      <c r="BD245" s="8">
        <v>238301.022</v>
      </c>
      <c r="BE245" s="8">
        <v>237814.07699999999</v>
      </c>
      <c r="BF245" s="8">
        <v>237291.878</v>
      </c>
      <c r="BG245" s="8">
        <v>236735.41500000001</v>
      </c>
      <c r="BH245" s="8">
        <v>236145.62</v>
      </c>
      <c r="BI245" s="8">
        <v>235523.65599999999</v>
      </c>
      <c r="BJ245" s="8">
        <v>234870.815</v>
      </c>
      <c r="BK245" s="8">
        <v>234188.78</v>
      </c>
      <c r="BL245" s="8">
        <v>233479.628</v>
      </c>
      <c r="BM245" s="8">
        <v>232745.68299999999</v>
      </c>
      <c r="BN245" s="8">
        <v>231989.14499999999</v>
      </c>
      <c r="BO245" s="8">
        <v>231211.829</v>
      </c>
      <c r="BP245" s="8">
        <v>230415.361</v>
      </c>
      <c r="BQ245" s="8">
        <v>229601.56</v>
      </c>
      <c r="BR245" s="8">
        <v>228772.24799999999</v>
      </c>
      <c r="BS245" s="8">
        <v>227929.25700000001</v>
      </c>
      <c r="BT245" s="8">
        <v>227074.15100000001</v>
      </c>
      <c r="BU245" s="8">
        <v>226208.73800000001</v>
      </c>
      <c r="BV245" s="8">
        <v>225335.33199999999</v>
      </c>
      <c r="BW245" s="8">
        <v>224456.40400000001</v>
      </c>
      <c r="BX245" s="8">
        <v>223574.11600000001</v>
      </c>
      <c r="BY245" s="8">
        <v>222689.986</v>
      </c>
      <c r="BZ245" s="8">
        <v>221805.14499999999</v>
      </c>
      <c r="CA245" s="8">
        <v>220920.76300000001</v>
      </c>
      <c r="CB245" s="8">
        <v>220037.818</v>
      </c>
      <c r="CC245" s="8">
        <v>219157.196</v>
      </c>
      <c r="CD245" s="8">
        <v>218279.68299999999</v>
      </c>
      <c r="CE245" s="8">
        <v>217405.98800000001</v>
      </c>
      <c r="CF245" s="8">
        <v>216536.66699999999</v>
      </c>
      <c r="CG245" s="8">
        <v>215672.18299999999</v>
      </c>
      <c r="CH245" s="8">
        <v>214812.79999999999</v>
      </c>
      <c r="CI245" s="8">
        <v>213958.644</v>
      </c>
      <c r="CJ245" s="8">
        <v>213109.658</v>
      </c>
      <c r="CK245" s="8">
        <v>212265.58900000001</v>
      </c>
      <c r="CL245" s="8">
        <v>211426.06</v>
      </c>
      <c r="CM245" s="8">
        <v>210590.492</v>
      </c>
    </row>
    <row r="246" spans="1:91" ht="11.5" x14ac:dyDescent="0.25">
      <c r="A246" s="1">
        <v>229</v>
      </c>
      <c r="B246" s="2" t="s">
        <v>452</v>
      </c>
      <c r="C246" s="5" t="s">
        <v>302</v>
      </c>
      <c r="D246" s="7"/>
      <c r="E246" s="7">
        <v>152</v>
      </c>
      <c r="F246" s="8">
        <v>17762.681</v>
      </c>
      <c r="G246" s="8">
        <v>17915.276000000002</v>
      </c>
      <c r="H246" s="8">
        <v>18066.753000000001</v>
      </c>
      <c r="I246" s="8">
        <v>18216.464</v>
      </c>
      <c r="J246" s="8">
        <v>18363.871999999999</v>
      </c>
      <c r="K246" s="8">
        <v>18508.585999999999</v>
      </c>
      <c r="L246" s="8">
        <v>18650.327000000001</v>
      </c>
      <c r="M246" s="8">
        <v>18788.954000000002</v>
      </c>
      <c r="N246" s="8">
        <v>18924.427</v>
      </c>
      <c r="O246" s="8">
        <v>19056.780999999999</v>
      </c>
      <c r="P246" s="8">
        <v>19186.048999999999</v>
      </c>
      <c r="Q246" s="8">
        <v>19312.150000000001</v>
      </c>
      <c r="R246" s="8">
        <v>19434.862000000001</v>
      </c>
      <c r="S246" s="8">
        <v>19553.723000000002</v>
      </c>
      <c r="T246" s="8">
        <v>19668.175999999999</v>
      </c>
      <c r="U246" s="8">
        <v>19777.813999999998</v>
      </c>
      <c r="V246" s="8">
        <v>19882.437000000002</v>
      </c>
      <c r="W246" s="8">
        <v>19982.151999999998</v>
      </c>
      <c r="X246" s="8">
        <v>20077.276000000002</v>
      </c>
      <c r="Y246" s="8">
        <v>20168.325000000001</v>
      </c>
      <c r="Z246" s="8">
        <v>20255.668000000001</v>
      </c>
      <c r="AA246" s="8">
        <v>20339.401000000002</v>
      </c>
      <c r="AB246" s="8">
        <v>20419.429</v>
      </c>
      <c r="AC246" s="8">
        <v>20495.731</v>
      </c>
      <c r="AD246" s="8">
        <v>20568.228999999999</v>
      </c>
      <c r="AE246" s="8">
        <v>20636.868999999999</v>
      </c>
      <c r="AF246" s="8">
        <v>20701.682000000001</v>
      </c>
      <c r="AG246" s="8">
        <v>20762.731</v>
      </c>
      <c r="AH246" s="8">
        <v>20820.004000000001</v>
      </c>
      <c r="AI246" s="8">
        <v>20873.522000000001</v>
      </c>
      <c r="AJ246" s="8">
        <v>20923.29</v>
      </c>
      <c r="AK246" s="8">
        <v>20969.339</v>
      </c>
      <c r="AL246" s="8">
        <v>21011.696</v>
      </c>
      <c r="AM246" s="8">
        <v>21050.377</v>
      </c>
      <c r="AN246" s="8">
        <v>21085.359</v>
      </c>
      <c r="AO246" s="8">
        <v>21116.668000000001</v>
      </c>
      <c r="AP246" s="8">
        <v>21144.348999999998</v>
      </c>
      <c r="AQ246" s="8">
        <v>21168.462</v>
      </c>
      <c r="AR246" s="8">
        <v>21189.124</v>
      </c>
      <c r="AS246" s="8">
        <v>21206.442999999999</v>
      </c>
      <c r="AT246" s="8">
        <v>21220.523000000001</v>
      </c>
      <c r="AU246" s="8">
        <v>21231.445</v>
      </c>
      <c r="AV246" s="8">
        <v>21239.3</v>
      </c>
      <c r="AW246" s="8">
        <v>21244.226999999999</v>
      </c>
      <c r="AX246" s="8">
        <v>21246.366999999998</v>
      </c>
      <c r="AY246" s="8">
        <v>21245.876</v>
      </c>
      <c r="AZ246" s="8">
        <v>21242.842000000001</v>
      </c>
      <c r="BA246" s="8">
        <v>21237.338</v>
      </c>
      <c r="BB246" s="8">
        <v>21229.442999999999</v>
      </c>
      <c r="BC246" s="8">
        <v>21219.228999999999</v>
      </c>
      <c r="BD246" s="8">
        <v>21206.753000000001</v>
      </c>
      <c r="BE246" s="8">
        <v>21192.081999999999</v>
      </c>
      <c r="BF246" s="8">
        <v>21175.300999999999</v>
      </c>
      <c r="BG246" s="8">
        <v>21156.469000000001</v>
      </c>
      <c r="BH246" s="8">
        <v>21135.641</v>
      </c>
      <c r="BI246" s="8">
        <v>21112.881000000001</v>
      </c>
      <c r="BJ246" s="8">
        <v>21088.256000000001</v>
      </c>
      <c r="BK246" s="8">
        <v>21061.819</v>
      </c>
      <c r="BL246" s="8">
        <v>21033.556</v>
      </c>
      <c r="BM246" s="8">
        <v>21003.463</v>
      </c>
      <c r="BN246" s="8">
        <v>20971.550999999999</v>
      </c>
      <c r="BO246" s="8">
        <v>20937.884999999998</v>
      </c>
      <c r="BP246" s="8">
        <v>20902.54</v>
      </c>
      <c r="BQ246" s="8">
        <v>20865.542000000001</v>
      </c>
      <c r="BR246" s="8">
        <v>20826.884999999998</v>
      </c>
      <c r="BS246" s="8">
        <v>20786.632000000001</v>
      </c>
      <c r="BT246" s="8">
        <v>20744.844000000001</v>
      </c>
      <c r="BU246" s="8">
        <v>20701.657999999999</v>
      </c>
      <c r="BV246" s="8">
        <v>20657.252</v>
      </c>
      <c r="BW246" s="8">
        <v>20611.868999999999</v>
      </c>
      <c r="BX246" s="8">
        <v>20565.715</v>
      </c>
      <c r="BY246" s="8">
        <v>20518.894</v>
      </c>
      <c r="BZ246" s="8">
        <v>20471.523000000001</v>
      </c>
      <c r="CA246" s="8">
        <v>20423.803</v>
      </c>
      <c r="CB246" s="8">
        <v>20375.962</v>
      </c>
      <c r="CC246" s="8">
        <v>20328.171999999999</v>
      </c>
      <c r="CD246" s="8">
        <v>20280.572</v>
      </c>
      <c r="CE246" s="8">
        <v>20233.195</v>
      </c>
      <c r="CF246" s="8">
        <v>20186.064999999999</v>
      </c>
      <c r="CG246" s="8">
        <v>20139.167000000001</v>
      </c>
      <c r="CH246" s="8">
        <v>20092.506000000001</v>
      </c>
      <c r="CI246" s="8">
        <v>20046.069</v>
      </c>
      <c r="CJ246" s="8">
        <v>19999.870999999999</v>
      </c>
      <c r="CK246" s="8">
        <v>19953.941999999999</v>
      </c>
      <c r="CL246" s="8">
        <v>19908.305</v>
      </c>
      <c r="CM246" s="8">
        <v>19863.008999999998</v>
      </c>
    </row>
    <row r="247" spans="1:91" ht="11.5" x14ac:dyDescent="0.25">
      <c r="A247" s="1">
        <v>230</v>
      </c>
      <c r="B247" s="2" t="s">
        <v>452</v>
      </c>
      <c r="C247" s="5" t="s">
        <v>303</v>
      </c>
      <c r="D247" s="7"/>
      <c r="E247" s="7">
        <v>170</v>
      </c>
      <c r="F247" s="8">
        <v>48228.697</v>
      </c>
      <c r="G247" s="8">
        <v>48679.633000000002</v>
      </c>
      <c r="H247" s="8">
        <v>49126.3</v>
      </c>
      <c r="I247" s="8">
        <v>49567.607000000004</v>
      </c>
      <c r="J247" s="8">
        <v>50002.538</v>
      </c>
      <c r="K247" s="8">
        <v>50430.173000000003</v>
      </c>
      <c r="L247" s="8">
        <v>50849.69</v>
      </c>
      <c r="M247" s="8">
        <v>51260.377999999997</v>
      </c>
      <c r="N247" s="8">
        <v>51661.606</v>
      </c>
      <c r="O247" s="8">
        <v>52052.826000000001</v>
      </c>
      <c r="P247" s="8">
        <v>52433.534</v>
      </c>
      <c r="Q247" s="8">
        <v>52803.252</v>
      </c>
      <c r="R247" s="8">
        <v>53161.500999999997</v>
      </c>
      <c r="S247" s="8">
        <v>53507.764999999999</v>
      </c>
      <c r="T247" s="8">
        <v>53841.542999999998</v>
      </c>
      <c r="U247" s="8">
        <v>54162.468000000001</v>
      </c>
      <c r="V247" s="8">
        <v>54470.27</v>
      </c>
      <c r="W247" s="8">
        <v>54764.832000000002</v>
      </c>
      <c r="X247" s="8">
        <v>55046.214999999997</v>
      </c>
      <c r="Y247" s="8">
        <v>55314.533000000003</v>
      </c>
      <c r="Z247" s="8">
        <v>55569.961000000003</v>
      </c>
      <c r="AA247" s="8">
        <v>55812.502</v>
      </c>
      <c r="AB247" s="8">
        <v>56042.228000000003</v>
      </c>
      <c r="AC247" s="8">
        <v>56259.485000000001</v>
      </c>
      <c r="AD247" s="8">
        <v>56464.690999999999</v>
      </c>
      <c r="AE247" s="8">
        <v>56658.235999999997</v>
      </c>
      <c r="AF247" s="8">
        <v>56840.35</v>
      </c>
      <c r="AG247" s="8">
        <v>57011.199000000001</v>
      </c>
      <c r="AH247" s="8">
        <v>57170.96</v>
      </c>
      <c r="AI247" s="8">
        <v>57319.785000000003</v>
      </c>
      <c r="AJ247" s="8">
        <v>57457.858999999997</v>
      </c>
      <c r="AK247" s="8">
        <v>57585.417999999998</v>
      </c>
      <c r="AL247" s="8">
        <v>57702.754999999997</v>
      </c>
      <c r="AM247" s="8">
        <v>57810.173000000003</v>
      </c>
      <c r="AN247" s="8">
        <v>57908.04</v>
      </c>
      <c r="AO247" s="8">
        <v>57996.663</v>
      </c>
      <c r="AP247" s="8">
        <v>58076.328999999998</v>
      </c>
      <c r="AQ247" s="8">
        <v>58147.285000000003</v>
      </c>
      <c r="AR247" s="8">
        <v>58209.85</v>
      </c>
      <c r="AS247" s="8">
        <v>58264.33</v>
      </c>
      <c r="AT247" s="8">
        <v>58311.042000000001</v>
      </c>
      <c r="AU247" s="8">
        <v>58350.235999999997</v>
      </c>
      <c r="AV247" s="8">
        <v>58382.163999999997</v>
      </c>
      <c r="AW247" s="8">
        <v>58407.046999999999</v>
      </c>
      <c r="AX247" s="8">
        <v>58425.114999999998</v>
      </c>
      <c r="AY247" s="8">
        <v>58436.576000000001</v>
      </c>
      <c r="AZ247" s="8">
        <v>58441.635999999999</v>
      </c>
      <c r="BA247" s="8">
        <v>58440.500999999997</v>
      </c>
      <c r="BB247" s="8">
        <v>58433.432000000001</v>
      </c>
      <c r="BC247" s="8">
        <v>58420.648000000001</v>
      </c>
      <c r="BD247" s="8">
        <v>58402.383999999998</v>
      </c>
      <c r="BE247" s="8">
        <v>58378.841999999997</v>
      </c>
      <c r="BF247" s="8">
        <v>58350.178999999996</v>
      </c>
      <c r="BG247" s="8">
        <v>58316.417999999998</v>
      </c>
      <c r="BH247" s="8">
        <v>58277.553</v>
      </c>
      <c r="BI247" s="8">
        <v>58233.623</v>
      </c>
      <c r="BJ247" s="8">
        <v>58184.828000000001</v>
      </c>
      <c r="BK247" s="8">
        <v>58131.387000000002</v>
      </c>
      <c r="BL247" s="8">
        <v>58073.381000000001</v>
      </c>
      <c r="BM247" s="8">
        <v>58010.906000000003</v>
      </c>
      <c r="BN247" s="8">
        <v>57944.101000000002</v>
      </c>
      <c r="BO247" s="8">
        <v>57873.16</v>
      </c>
      <c r="BP247" s="8">
        <v>57798.398999999998</v>
      </c>
      <c r="BQ247" s="8">
        <v>57720.338000000003</v>
      </c>
      <c r="BR247" s="8">
        <v>57639.574999999997</v>
      </c>
      <c r="BS247" s="8">
        <v>57556.644</v>
      </c>
      <c r="BT247" s="8">
        <v>57471.868000000002</v>
      </c>
      <c r="BU247" s="8">
        <v>57385.476999999999</v>
      </c>
      <c r="BV247" s="8">
        <v>57297.843999999997</v>
      </c>
      <c r="BW247" s="8">
        <v>57209.307999999997</v>
      </c>
      <c r="BX247" s="8">
        <v>57120.186000000002</v>
      </c>
      <c r="BY247" s="8">
        <v>57030.756000000001</v>
      </c>
      <c r="BZ247" s="8">
        <v>56941.233999999997</v>
      </c>
      <c r="CA247" s="8">
        <v>56851.758000000002</v>
      </c>
      <c r="CB247" s="8">
        <v>56762.463000000003</v>
      </c>
      <c r="CC247" s="8">
        <v>56673.455000000002</v>
      </c>
      <c r="CD247" s="8">
        <v>56584.873</v>
      </c>
      <c r="CE247" s="8">
        <v>56496.877</v>
      </c>
      <c r="CF247" s="8">
        <v>56409.62</v>
      </c>
      <c r="CG247" s="8">
        <v>56323.248</v>
      </c>
      <c r="CH247" s="8">
        <v>56237.870999999999</v>
      </c>
      <c r="CI247" s="8">
        <v>56153.589</v>
      </c>
      <c r="CJ247" s="8">
        <v>56070.428</v>
      </c>
      <c r="CK247" s="8">
        <v>55988.402999999998</v>
      </c>
      <c r="CL247" s="8">
        <v>55907.487999999998</v>
      </c>
      <c r="CM247" s="8">
        <v>55827.612999999998</v>
      </c>
    </row>
    <row r="248" spans="1:91" ht="11.5" x14ac:dyDescent="0.25">
      <c r="A248" s="1">
        <v>231</v>
      </c>
      <c r="B248" s="2" t="s">
        <v>452</v>
      </c>
      <c r="C248" s="5" t="s">
        <v>304</v>
      </c>
      <c r="D248" s="7"/>
      <c r="E248" s="7">
        <v>218</v>
      </c>
      <c r="F248" s="8">
        <v>16144.368</v>
      </c>
      <c r="G248" s="8">
        <v>16396.382000000001</v>
      </c>
      <c r="H248" s="8">
        <v>16650.907999999999</v>
      </c>
      <c r="I248" s="8">
        <v>16907.68</v>
      </c>
      <c r="J248" s="8">
        <v>17166.465</v>
      </c>
      <c r="K248" s="8">
        <v>17427.045999999998</v>
      </c>
      <c r="L248" s="8">
        <v>17689.197</v>
      </c>
      <c r="M248" s="8">
        <v>17952.706999999999</v>
      </c>
      <c r="N248" s="8">
        <v>18217.36</v>
      </c>
      <c r="O248" s="8">
        <v>18482.977999999999</v>
      </c>
      <c r="P248" s="8">
        <v>18749.379000000001</v>
      </c>
      <c r="Q248" s="8">
        <v>19016.419999999998</v>
      </c>
      <c r="R248" s="8">
        <v>19284.004000000001</v>
      </c>
      <c r="S248" s="8">
        <v>19552.052</v>
      </c>
      <c r="T248" s="8">
        <v>19820.530999999999</v>
      </c>
      <c r="U248" s="8">
        <v>20089.406999999999</v>
      </c>
      <c r="V248" s="8">
        <v>20358.643</v>
      </c>
      <c r="W248" s="8">
        <v>20628.167000000001</v>
      </c>
      <c r="X248" s="8">
        <v>20897.984</v>
      </c>
      <c r="Y248" s="8">
        <v>21168.074000000001</v>
      </c>
      <c r="Z248" s="8">
        <v>21438.454000000002</v>
      </c>
      <c r="AA248" s="8">
        <v>21709.097000000002</v>
      </c>
      <c r="AB248" s="8">
        <v>21980.030999999999</v>
      </c>
      <c r="AC248" s="8">
        <v>22251.347000000002</v>
      </c>
      <c r="AD248" s="8">
        <v>22523.159</v>
      </c>
      <c r="AE248" s="8">
        <v>22795.584999999999</v>
      </c>
      <c r="AF248" s="8">
        <v>23068.655999999999</v>
      </c>
      <c r="AG248" s="8">
        <v>23342.375</v>
      </c>
      <c r="AH248" s="8">
        <v>23616.725999999999</v>
      </c>
      <c r="AI248" s="8">
        <v>23891.708999999999</v>
      </c>
      <c r="AJ248" s="8">
        <v>24167.289000000001</v>
      </c>
      <c r="AK248" s="8">
        <v>24443.474999999999</v>
      </c>
      <c r="AL248" s="8">
        <v>24720.297999999999</v>
      </c>
      <c r="AM248" s="8">
        <v>24997.813999999998</v>
      </c>
      <c r="AN248" s="8">
        <v>25276.061000000002</v>
      </c>
      <c r="AO248" s="8">
        <v>25555.092000000001</v>
      </c>
      <c r="AP248" s="8">
        <v>25834.923999999999</v>
      </c>
      <c r="AQ248" s="8">
        <v>26115.535</v>
      </c>
      <c r="AR248" s="8">
        <v>26396.899000000001</v>
      </c>
      <c r="AS248" s="8">
        <v>26678.964</v>
      </c>
      <c r="AT248" s="8">
        <v>26961.674999999999</v>
      </c>
      <c r="AU248" s="8">
        <v>27245.054</v>
      </c>
      <c r="AV248" s="8">
        <v>27529.109</v>
      </c>
      <c r="AW248" s="8">
        <v>27813.812000000002</v>
      </c>
      <c r="AX248" s="8">
        <v>28099.135999999999</v>
      </c>
      <c r="AY248" s="8">
        <v>28385.061000000002</v>
      </c>
      <c r="AZ248" s="8">
        <v>28671.600999999999</v>
      </c>
      <c r="BA248" s="8">
        <v>28958.776000000002</v>
      </c>
      <c r="BB248" s="8">
        <v>29246.695</v>
      </c>
      <c r="BC248" s="8">
        <v>29535.473999999998</v>
      </c>
      <c r="BD248" s="8">
        <v>29825.190999999999</v>
      </c>
      <c r="BE248" s="8">
        <v>30115.920999999998</v>
      </c>
      <c r="BF248" s="8">
        <v>30407.702000000001</v>
      </c>
      <c r="BG248" s="8">
        <v>30700.523000000001</v>
      </c>
      <c r="BH248" s="8">
        <v>30994.392</v>
      </c>
      <c r="BI248" s="8">
        <v>31289.289000000001</v>
      </c>
      <c r="BJ248" s="8">
        <v>31585.272000000001</v>
      </c>
      <c r="BK248" s="8">
        <v>31882.431</v>
      </c>
      <c r="BL248" s="8">
        <v>32180.901000000002</v>
      </c>
      <c r="BM248" s="8">
        <v>32480.837</v>
      </c>
      <c r="BN248" s="8">
        <v>32782.373</v>
      </c>
      <c r="BO248" s="8">
        <v>33085.625999999997</v>
      </c>
      <c r="BP248" s="8">
        <v>33390.665000000001</v>
      </c>
      <c r="BQ248" s="8">
        <v>33697.504999999997</v>
      </c>
      <c r="BR248" s="8">
        <v>34006.18</v>
      </c>
      <c r="BS248" s="8">
        <v>34316.720000000001</v>
      </c>
      <c r="BT248" s="8">
        <v>34629.205999999998</v>
      </c>
      <c r="BU248" s="8">
        <v>34943.769999999997</v>
      </c>
      <c r="BV248" s="8">
        <v>35260.584999999999</v>
      </c>
      <c r="BW248" s="8">
        <v>35579.849000000002</v>
      </c>
      <c r="BX248" s="8">
        <v>35901.743999999999</v>
      </c>
      <c r="BY248" s="8">
        <v>36226.375999999997</v>
      </c>
      <c r="BZ248" s="8">
        <v>36553.828999999998</v>
      </c>
      <c r="CA248" s="8">
        <v>36884.258000000002</v>
      </c>
      <c r="CB248" s="8">
        <v>37217.815000000002</v>
      </c>
      <c r="CC248" s="8">
        <v>37554.620999999999</v>
      </c>
      <c r="CD248" s="8">
        <v>37894.783000000003</v>
      </c>
      <c r="CE248" s="8">
        <v>38238.349000000002</v>
      </c>
      <c r="CF248" s="8">
        <v>38585.366999999998</v>
      </c>
      <c r="CG248" s="8">
        <v>38935.839</v>
      </c>
      <c r="CH248" s="8">
        <v>39289.809000000001</v>
      </c>
      <c r="CI248" s="8">
        <v>39647.273000000001</v>
      </c>
      <c r="CJ248" s="8">
        <v>40008.273999999998</v>
      </c>
      <c r="CK248" s="8">
        <v>40372.824000000001</v>
      </c>
      <c r="CL248" s="8">
        <v>40740.942999999999</v>
      </c>
      <c r="CM248" s="8">
        <v>41112.654000000002</v>
      </c>
    </row>
    <row r="249" spans="1:91" ht="11.5" x14ac:dyDescent="0.25">
      <c r="A249" s="1">
        <v>232</v>
      </c>
      <c r="B249" s="2" t="s">
        <v>452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2.911</v>
      </c>
      <c r="I249" s="8">
        <v>2.9220000000000002</v>
      </c>
      <c r="J249" s="8">
        <v>2.9220000000000002</v>
      </c>
      <c r="K249" s="8">
        <v>2.9260000000000002</v>
      </c>
      <c r="L249" s="8">
        <v>2.9260000000000002</v>
      </c>
      <c r="M249" s="8">
        <v>2.9289999999999998</v>
      </c>
      <c r="N249" s="8">
        <v>2.931</v>
      </c>
      <c r="O249" s="8">
        <v>2.9340000000000002</v>
      </c>
      <c r="P249" s="8">
        <v>2.9329999999999998</v>
      </c>
      <c r="Q249" s="8">
        <v>2.9340000000000002</v>
      </c>
      <c r="R249" s="8">
        <v>2.9359999999999999</v>
      </c>
      <c r="S249" s="8">
        <v>2.9329999999999998</v>
      </c>
      <c r="T249" s="8">
        <v>2.9289999999999998</v>
      </c>
      <c r="U249" s="8">
        <v>2.9260000000000002</v>
      </c>
      <c r="V249" s="8">
        <v>2.923</v>
      </c>
      <c r="W249" s="8">
        <v>2.9239999999999999</v>
      </c>
      <c r="X249" s="8">
        <v>2.919</v>
      </c>
      <c r="Y249" s="8">
        <v>2.9159999999999999</v>
      </c>
      <c r="Z249" s="8">
        <v>2.911</v>
      </c>
      <c r="AA249" s="8">
        <v>2.9119999999999999</v>
      </c>
      <c r="AB249" s="8">
        <v>2.9060000000000001</v>
      </c>
      <c r="AC249" s="8">
        <v>2.9</v>
      </c>
      <c r="AD249" s="8">
        <v>2.8980000000000001</v>
      </c>
      <c r="AE249" s="8">
        <v>2.8959999999999999</v>
      </c>
      <c r="AF249" s="8">
        <v>2.891</v>
      </c>
      <c r="AG249" s="8">
        <v>2.8839999999999999</v>
      </c>
      <c r="AH249" s="8">
        <v>2.879</v>
      </c>
      <c r="AI249" s="8">
        <v>2.8769999999999998</v>
      </c>
      <c r="AJ249" s="8">
        <v>2.87</v>
      </c>
      <c r="AK249" s="8">
        <v>2.8679999999999999</v>
      </c>
      <c r="AL249" s="8">
        <v>2.8620000000000001</v>
      </c>
      <c r="AM249" s="8">
        <v>2.8580000000000001</v>
      </c>
      <c r="AN249" s="8">
        <v>2.8580000000000001</v>
      </c>
      <c r="AO249" s="8">
        <v>2.851</v>
      </c>
      <c r="AP249" s="8">
        <v>2.8460000000000001</v>
      </c>
      <c r="AQ249" s="8">
        <v>2.8410000000000002</v>
      </c>
      <c r="AR249" s="8">
        <v>2.8370000000000002</v>
      </c>
      <c r="AS249" s="8">
        <v>2.83</v>
      </c>
      <c r="AT249" s="8">
        <v>2.8239999999999998</v>
      </c>
      <c r="AU249" s="8">
        <v>2.8170000000000002</v>
      </c>
      <c r="AV249" s="8">
        <v>2.8159999999999998</v>
      </c>
      <c r="AW249" s="8">
        <v>2.8130000000000002</v>
      </c>
      <c r="AX249" s="8">
        <v>2.806</v>
      </c>
      <c r="AY249" s="8">
        <v>2.7989999999999999</v>
      </c>
      <c r="AZ249" s="8">
        <v>2.794</v>
      </c>
      <c r="BA249" s="8">
        <v>2.7890000000000001</v>
      </c>
      <c r="BB249" s="8">
        <v>2.7839999999999998</v>
      </c>
      <c r="BC249" s="8">
        <v>2.7770000000000001</v>
      </c>
      <c r="BD249" s="8">
        <v>2.7719999999999998</v>
      </c>
      <c r="BE249" s="8">
        <v>2.766</v>
      </c>
      <c r="BF249" s="8">
        <v>2.7610000000000001</v>
      </c>
      <c r="BG249" s="8">
        <v>2.7559999999999998</v>
      </c>
      <c r="BH249" s="8">
        <v>2.7509999999999999</v>
      </c>
      <c r="BI249" s="8">
        <v>2.7450000000000001</v>
      </c>
      <c r="BJ249" s="8">
        <v>2.7389999999999999</v>
      </c>
      <c r="BK249" s="8">
        <v>2.7330000000000001</v>
      </c>
      <c r="BL249" s="8">
        <v>2.7269999999999999</v>
      </c>
      <c r="BM249" s="8">
        <v>2.722</v>
      </c>
      <c r="BN249" s="8">
        <v>2.7170000000000001</v>
      </c>
      <c r="BO249" s="8">
        <v>2.7120000000000002</v>
      </c>
      <c r="BP249" s="8">
        <v>2.7090000000000001</v>
      </c>
      <c r="BQ249" s="8">
        <v>2.71</v>
      </c>
      <c r="BR249" s="8">
        <v>2.7090000000000001</v>
      </c>
      <c r="BS249" s="8">
        <v>2.706</v>
      </c>
      <c r="BT249" s="8">
        <v>2.7010000000000001</v>
      </c>
      <c r="BU249" s="8">
        <v>2.7010000000000001</v>
      </c>
      <c r="BV249" s="8">
        <v>2.694</v>
      </c>
      <c r="BW249" s="8">
        <v>2.6880000000000002</v>
      </c>
      <c r="BX249" s="8">
        <v>2.6819999999999999</v>
      </c>
      <c r="BY249" s="8">
        <v>2.6819999999999999</v>
      </c>
      <c r="BZ249" s="8">
        <v>2.6789999999999998</v>
      </c>
      <c r="CA249" s="8">
        <v>2.673</v>
      </c>
      <c r="CB249" s="8">
        <v>2.6709999999999998</v>
      </c>
      <c r="CC249" s="8">
        <v>2.6669999999999998</v>
      </c>
      <c r="CD249" s="8">
        <v>2.6619999999999999</v>
      </c>
      <c r="CE249" s="8">
        <v>2.66</v>
      </c>
      <c r="CF249" s="8">
        <v>2.653</v>
      </c>
      <c r="CG249" s="8">
        <v>2.6509999999999998</v>
      </c>
      <c r="CH249" s="8">
        <v>2.6469999999999998</v>
      </c>
      <c r="CI249" s="8">
        <v>2.6419999999999999</v>
      </c>
      <c r="CJ249" s="8">
        <v>2.6339999999999999</v>
      </c>
      <c r="CK249" s="8">
        <v>2.63</v>
      </c>
      <c r="CL249" s="8">
        <v>2.6219999999999999</v>
      </c>
      <c r="CM249" s="8">
        <v>2.6230000000000002</v>
      </c>
    </row>
    <row r="250" spans="1:91" ht="11.5" x14ac:dyDescent="0.25">
      <c r="A250" s="1">
        <v>233</v>
      </c>
      <c r="B250" s="2" t="s">
        <v>452</v>
      </c>
      <c r="C250" s="5" t="s">
        <v>306</v>
      </c>
      <c r="D250" s="7"/>
      <c r="E250" s="7">
        <v>254</v>
      </c>
      <c r="F250" s="8">
        <v>268.69099999999997</v>
      </c>
      <c r="G250" s="8">
        <v>275.904</v>
      </c>
      <c r="H250" s="8">
        <v>283.25599999999997</v>
      </c>
      <c r="I250" s="8">
        <v>290.75599999999997</v>
      </c>
      <c r="J250" s="8">
        <v>298.41399999999999</v>
      </c>
      <c r="K250" s="8">
        <v>306.214</v>
      </c>
      <c r="L250" s="8">
        <v>314.19200000000001</v>
      </c>
      <c r="M250" s="8">
        <v>322.34300000000002</v>
      </c>
      <c r="N250" s="8">
        <v>330.65800000000002</v>
      </c>
      <c r="O250" s="8">
        <v>339.16300000000001</v>
      </c>
      <c r="P250" s="8">
        <v>347.85599999999999</v>
      </c>
      <c r="Q250" s="8">
        <v>356.745</v>
      </c>
      <c r="R250" s="8">
        <v>365.82499999999999</v>
      </c>
      <c r="S250" s="8">
        <v>375.09100000000001</v>
      </c>
      <c r="T250" s="8">
        <v>384.53</v>
      </c>
      <c r="U250" s="8">
        <v>394.15300000000002</v>
      </c>
      <c r="V250" s="8">
        <v>403.94099999999997</v>
      </c>
      <c r="W250" s="8">
        <v>413.90699999999998</v>
      </c>
      <c r="X250" s="8">
        <v>424.04300000000001</v>
      </c>
      <c r="Y250" s="8">
        <v>434.32400000000001</v>
      </c>
      <c r="Z250" s="8">
        <v>444.77</v>
      </c>
      <c r="AA250" s="8">
        <v>455.36200000000002</v>
      </c>
      <c r="AB250" s="8">
        <v>466.101</v>
      </c>
      <c r="AC250" s="8">
        <v>476.99299999999999</v>
      </c>
      <c r="AD250" s="8">
        <v>488.03399999999999</v>
      </c>
      <c r="AE250" s="8">
        <v>499.22199999999998</v>
      </c>
      <c r="AF250" s="8">
        <v>510.56</v>
      </c>
      <c r="AG250" s="8">
        <v>522.05899999999997</v>
      </c>
      <c r="AH250" s="8">
        <v>533.71500000000003</v>
      </c>
      <c r="AI250" s="8">
        <v>545.553</v>
      </c>
      <c r="AJ250" s="8">
        <v>557.57399999999996</v>
      </c>
      <c r="AK250" s="8">
        <v>569.78899999999999</v>
      </c>
      <c r="AL250" s="8">
        <v>582.19600000000003</v>
      </c>
      <c r="AM250" s="8">
        <v>594.80499999999995</v>
      </c>
      <c r="AN250" s="8">
        <v>607.62</v>
      </c>
      <c r="AO250" s="8">
        <v>620.65099999999995</v>
      </c>
      <c r="AP250" s="8">
        <v>633.90599999999995</v>
      </c>
      <c r="AQ250" s="8">
        <v>647.37900000000002</v>
      </c>
      <c r="AR250" s="8">
        <v>661.09400000000005</v>
      </c>
      <c r="AS250" s="8">
        <v>675.04300000000001</v>
      </c>
      <c r="AT250" s="8">
        <v>689.24800000000005</v>
      </c>
      <c r="AU250" s="8">
        <v>703.71500000000003</v>
      </c>
      <c r="AV250" s="8">
        <v>718.43899999999996</v>
      </c>
      <c r="AW250" s="8">
        <v>733.43100000000004</v>
      </c>
      <c r="AX250" s="8">
        <v>748.68200000000002</v>
      </c>
      <c r="AY250" s="8">
        <v>764.21900000000005</v>
      </c>
      <c r="AZ250" s="8">
        <v>780.02700000000004</v>
      </c>
      <c r="BA250" s="8">
        <v>796.13400000000001</v>
      </c>
      <c r="BB250" s="8">
        <v>812.51300000000003</v>
      </c>
      <c r="BC250" s="8">
        <v>829.18700000000001</v>
      </c>
      <c r="BD250" s="8">
        <v>846.16200000000003</v>
      </c>
      <c r="BE250" s="8">
        <v>863.43499999999995</v>
      </c>
      <c r="BF250" s="8">
        <v>881.03</v>
      </c>
      <c r="BG250" s="8">
        <v>898.93200000000002</v>
      </c>
      <c r="BH250" s="8">
        <v>917.16</v>
      </c>
      <c r="BI250" s="8">
        <v>935.72</v>
      </c>
      <c r="BJ250" s="8">
        <v>954.61900000000003</v>
      </c>
      <c r="BK250" s="8">
        <v>973.86099999999999</v>
      </c>
      <c r="BL250" s="8">
        <v>993.46100000000001</v>
      </c>
      <c r="BM250" s="8">
        <v>1013.421</v>
      </c>
      <c r="BN250" s="8">
        <v>1033.7550000000001</v>
      </c>
      <c r="BO250" s="8">
        <v>1054.4659999999999</v>
      </c>
      <c r="BP250" s="8">
        <v>1075.5650000000001</v>
      </c>
      <c r="BQ250" s="8">
        <v>1097.049</v>
      </c>
      <c r="BR250" s="8">
        <v>1118.933</v>
      </c>
      <c r="BS250" s="8">
        <v>1141.229</v>
      </c>
      <c r="BT250" s="8">
        <v>1163.9390000000001</v>
      </c>
      <c r="BU250" s="8">
        <v>1187.07</v>
      </c>
      <c r="BV250" s="8">
        <v>1210.626</v>
      </c>
      <c r="BW250" s="8">
        <v>1234.607</v>
      </c>
      <c r="BX250" s="8">
        <v>1259.0360000000001</v>
      </c>
      <c r="BY250" s="8">
        <v>1283.8989999999999</v>
      </c>
      <c r="BZ250" s="8">
        <v>1309.2149999999999</v>
      </c>
      <c r="CA250" s="8">
        <v>1334.9939999999999</v>
      </c>
      <c r="CB250" s="8">
        <v>1361.2249999999999</v>
      </c>
      <c r="CC250" s="8">
        <v>1387.9290000000001</v>
      </c>
      <c r="CD250" s="8">
        <v>1415.1089999999999</v>
      </c>
      <c r="CE250" s="8">
        <v>1442.7719999999999</v>
      </c>
      <c r="CF250" s="8">
        <v>1470.9469999999999</v>
      </c>
      <c r="CG250" s="8">
        <v>1499.6189999999999</v>
      </c>
      <c r="CH250" s="8">
        <v>1528.8109999999999</v>
      </c>
      <c r="CI250" s="8">
        <v>1558.537</v>
      </c>
      <c r="CJ250" s="8">
        <v>1588.807</v>
      </c>
      <c r="CK250" s="8">
        <v>1619.6310000000001</v>
      </c>
      <c r="CL250" s="8">
        <v>1651.0170000000001</v>
      </c>
      <c r="CM250" s="8">
        <v>1682.9870000000001</v>
      </c>
    </row>
    <row r="251" spans="1:91" ht="11.5" x14ac:dyDescent="0.25">
      <c r="A251" s="1">
        <v>234</v>
      </c>
      <c r="B251" s="2" t="s">
        <v>452</v>
      </c>
      <c r="C251" s="5" t="s">
        <v>307</v>
      </c>
      <c r="D251" s="7"/>
      <c r="E251" s="7">
        <v>328</v>
      </c>
      <c r="F251" s="8">
        <v>768.51400000000001</v>
      </c>
      <c r="G251" s="8">
        <v>773.46900000000005</v>
      </c>
      <c r="H251" s="8">
        <v>778.60299999999995</v>
      </c>
      <c r="I251" s="8">
        <v>783.88199999999995</v>
      </c>
      <c r="J251" s="8">
        <v>789.28</v>
      </c>
      <c r="K251" s="8">
        <v>794.76099999999997</v>
      </c>
      <c r="L251" s="8">
        <v>800.28700000000003</v>
      </c>
      <c r="M251" s="8">
        <v>805.83799999999997</v>
      </c>
      <c r="N251" s="8">
        <v>811.35799999999995</v>
      </c>
      <c r="O251" s="8">
        <v>816.82100000000003</v>
      </c>
      <c r="P251" s="8">
        <v>822.19500000000005</v>
      </c>
      <c r="Q251" s="8">
        <v>827.45799999999997</v>
      </c>
      <c r="R251" s="8">
        <v>832.59199999999998</v>
      </c>
      <c r="S251" s="8">
        <v>837.60799999999995</v>
      </c>
      <c r="T251" s="8">
        <v>842.51499999999999</v>
      </c>
      <c r="U251" s="8">
        <v>847.30700000000002</v>
      </c>
      <c r="V251" s="8">
        <v>851.99900000000002</v>
      </c>
      <c r="W251" s="8">
        <v>856.57</v>
      </c>
      <c r="X251" s="8">
        <v>861.01900000000001</v>
      </c>
      <c r="Y251" s="8">
        <v>865.34100000000001</v>
      </c>
      <c r="Z251" s="8">
        <v>869.52700000000004</v>
      </c>
      <c r="AA251" s="8">
        <v>873.58100000000002</v>
      </c>
      <c r="AB251" s="8">
        <v>877.50199999999995</v>
      </c>
      <c r="AC251" s="8">
        <v>881.322</v>
      </c>
      <c r="AD251" s="8">
        <v>885.05899999999997</v>
      </c>
      <c r="AE251" s="8">
        <v>888.73199999999997</v>
      </c>
      <c r="AF251" s="8">
        <v>892.36500000000001</v>
      </c>
      <c r="AG251" s="8">
        <v>895.94899999999996</v>
      </c>
      <c r="AH251" s="8">
        <v>899.48400000000004</v>
      </c>
      <c r="AI251" s="8">
        <v>902.97699999999998</v>
      </c>
      <c r="AJ251" s="8">
        <v>906.423</v>
      </c>
      <c r="AK251" s="8">
        <v>909.82899999999995</v>
      </c>
      <c r="AL251" s="8">
        <v>913.19899999999996</v>
      </c>
      <c r="AM251" s="8">
        <v>916.56600000000003</v>
      </c>
      <c r="AN251" s="8">
        <v>919.93</v>
      </c>
      <c r="AO251" s="8">
        <v>923.31899999999996</v>
      </c>
      <c r="AP251" s="8">
        <v>926.72400000000005</v>
      </c>
      <c r="AQ251" s="8">
        <v>930.178</v>
      </c>
      <c r="AR251" s="8">
        <v>933.66200000000003</v>
      </c>
      <c r="AS251" s="8">
        <v>937.16300000000001</v>
      </c>
      <c r="AT251" s="8">
        <v>940.697</v>
      </c>
      <c r="AU251" s="8">
        <v>944.245</v>
      </c>
      <c r="AV251" s="8">
        <v>947.83</v>
      </c>
      <c r="AW251" s="8">
        <v>951.44200000000001</v>
      </c>
      <c r="AX251" s="8">
        <v>955.08500000000004</v>
      </c>
      <c r="AY251" s="8">
        <v>958.78200000000004</v>
      </c>
      <c r="AZ251" s="8">
        <v>962.50199999999995</v>
      </c>
      <c r="BA251" s="8">
        <v>966.26099999999997</v>
      </c>
      <c r="BB251" s="8">
        <v>970.06799999999998</v>
      </c>
      <c r="BC251" s="8">
        <v>973.90700000000004</v>
      </c>
      <c r="BD251" s="8">
        <v>977.81100000000004</v>
      </c>
      <c r="BE251" s="8">
        <v>981.76800000000003</v>
      </c>
      <c r="BF251" s="8">
        <v>985.77200000000005</v>
      </c>
      <c r="BG251" s="8">
        <v>989.83500000000004</v>
      </c>
      <c r="BH251" s="8">
        <v>993.93</v>
      </c>
      <c r="BI251" s="8">
        <v>998.072</v>
      </c>
      <c r="BJ251" s="8">
        <v>1002.241</v>
      </c>
      <c r="BK251" s="8">
        <v>1006.461</v>
      </c>
      <c r="BL251" s="8">
        <v>1010.726</v>
      </c>
      <c r="BM251" s="8">
        <v>1015.038</v>
      </c>
      <c r="BN251" s="8">
        <v>1019.4109999999999</v>
      </c>
      <c r="BO251" s="8">
        <v>1023.843</v>
      </c>
      <c r="BP251" s="8">
        <v>1028.3420000000001</v>
      </c>
      <c r="BQ251" s="8">
        <v>1032.9159999999999</v>
      </c>
      <c r="BR251" s="8">
        <v>1037.5840000000001</v>
      </c>
      <c r="BS251" s="8">
        <v>1042.335</v>
      </c>
      <c r="BT251" s="8">
        <v>1047.1890000000001</v>
      </c>
      <c r="BU251" s="8">
        <v>1052.1579999999999</v>
      </c>
      <c r="BV251" s="8">
        <v>1057.2550000000001</v>
      </c>
      <c r="BW251" s="8">
        <v>1062.4770000000001</v>
      </c>
      <c r="BX251" s="8">
        <v>1067.838</v>
      </c>
      <c r="BY251" s="8">
        <v>1073.3589999999999</v>
      </c>
      <c r="BZ251" s="8">
        <v>1079.0360000000001</v>
      </c>
      <c r="CA251" s="8">
        <v>1084.8710000000001</v>
      </c>
      <c r="CB251" s="8">
        <v>1090.865</v>
      </c>
      <c r="CC251" s="8">
        <v>1097.029</v>
      </c>
      <c r="CD251" s="8">
        <v>1103.365</v>
      </c>
      <c r="CE251" s="8">
        <v>1109.8499999999999</v>
      </c>
      <c r="CF251" s="8">
        <v>1116.5119999999999</v>
      </c>
      <c r="CG251" s="8">
        <v>1123.3209999999999</v>
      </c>
      <c r="CH251" s="8">
        <v>1130.298</v>
      </c>
      <c r="CI251" s="8">
        <v>1137.43</v>
      </c>
      <c r="CJ251" s="8">
        <v>1144.703</v>
      </c>
      <c r="CK251" s="8">
        <v>1152.1199999999999</v>
      </c>
      <c r="CL251" s="8">
        <v>1159.6679999999999</v>
      </c>
      <c r="CM251" s="8">
        <v>1167.3320000000001</v>
      </c>
    </row>
    <row r="252" spans="1:91" ht="11.5" x14ac:dyDescent="0.25">
      <c r="A252" s="1">
        <v>235</v>
      </c>
      <c r="B252" s="2" t="s">
        <v>452</v>
      </c>
      <c r="C252" s="5" t="s">
        <v>308</v>
      </c>
      <c r="D252" s="7"/>
      <c r="E252" s="7">
        <v>600</v>
      </c>
      <c r="F252" s="8">
        <v>6639.1189999999997</v>
      </c>
      <c r="G252" s="8">
        <v>6730.335</v>
      </c>
      <c r="H252" s="8">
        <v>6823.0010000000002</v>
      </c>
      <c r="I252" s="8">
        <v>6916.9340000000002</v>
      </c>
      <c r="J252" s="8">
        <v>7011.9350000000004</v>
      </c>
      <c r="K252" s="8">
        <v>7107.8019999999997</v>
      </c>
      <c r="L252" s="8">
        <v>7204.3649999999998</v>
      </c>
      <c r="M252" s="8">
        <v>7301.4290000000001</v>
      </c>
      <c r="N252" s="8">
        <v>7398.8180000000002</v>
      </c>
      <c r="O252" s="8">
        <v>7496.3559999999998</v>
      </c>
      <c r="P252" s="8">
        <v>7593.8940000000002</v>
      </c>
      <c r="Q252" s="8">
        <v>7691.2979999999998</v>
      </c>
      <c r="R252" s="8">
        <v>7788.491</v>
      </c>
      <c r="S252" s="8">
        <v>7885.4179999999997</v>
      </c>
      <c r="T252" s="8">
        <v>7982.0630000000001</v>
      </c>
      <c r="U252" s="8">
        <v>8078.415</v>
      </c>
      <c r="V252" s="8">
        <v>8174.4390000000003</v>
      </c>
      <c r="W252" s="8">
        <v>8270.0949999999993</v>
      </c>
      <c r="X252" s="8">
        <v>8365.3420000000006</v>
      </c>
      <c r="Y252" s="8">
        <v>8460.1200000000008</v>
      </c>
      <c r="Z252" s="8">
        <v>8554.4210000000003</v>
      </c>
      <c r="AA252" s="8">
        <v>8648.2420000000002</v>
      </c>
      <c r="AB252" s="8">
        <v>8741.6180000000004</v>
      </c>
      <c r="AC252" s="8">
        <v>8834.6779999999999</v>
      </c>
      <c r="AD252" s="8">
        <v>8927.6020000000008</v>
      </c>
      <c r="AE252" s="8">
        <v>9020.52</v>
      </c>
      <c r="AF252" s="8">
        <v>9113.5010000000002</v>
      </c>
      <c r="AG252" s="8">
        <v>9206.5490000000009</v>
      </c>
      <c r="AH252" s="8">
        <v>9299.7139999999999</v>
      </c>
      <c r="AI252" s="8">
        <v>9393.0450000000001</v>
      </c>
      <c r="AJ252" s="8">
        <v>9486.5779999999995</v>
      </c>
      <c r="AK252" s="8">
        <v>9580.33</v>
      </c>
      <c r="AL252" s="8">
        <v>9674.3359999999993</v>
      </c>
      <c r="AM252" s="8">
        <v>9768.6229999999996</v>
      </c>
      <c r="AN252" s="8">
        <v>9863.2090000000007</v>
      </c>
      <c r="AO252" s="8">
        <v>9958.1020000000008</v>
      </c>
      <c r="AP252" s="8">
        <v>10053.315000000001</v>
      </c>
      <c r="AQ252" s="8">
        <v>10148.831</v>
      </c>
      <c r="AR252" s="8">
        <v>10244.607</v>
      </c>
      <c r="AS252" s="8">
        <v>10340.575000000001</v>
      </c>
      <c r="AT252" s="8">
        <v>10436.69</v>
      </c>
      <c r="AU252" s="8">
        <v>10532.93</v>
      </c>
      <c r="AV252" s="8">
        <v>10629.273999999999</v>
      </c>
      <c r="AW252" s="8">
        <v>10725.661</v>
      </c>
      <c r="AX252" s="8">
        <v>10822.016</v>
      </c>
      <c r="AY252" s="8">
        <v>10918.290999999999</v>
      </c>
      <c r="AZ252" s="8">
        <v>11014.458000000001</v>
      </c>
      <c r="BA252" s="8">
        <v>11110.535</v>
      </c>
      <c r="BB252" s="8">
        <v>11206.502</v>
      </c>
      <c r="BC252" s="8">
        <v>11302.355</v>
      </c>
      <c r="BD252" s="8">
        <v>11398.120999999999</v>
      </c>
      <c r="BE252" s="8">
        <v>11493.802</v>
      </c>
      <c r="BF252" s="8">
        <v>11589.429</v>
      </c>
      <c r="BG252" s="8">
        <v>11685.048000000001</v>
      </c>
      <c r="BH252" s="8">
        <v>11780.718999999999</v>
      </c>
      <c r="BI252" s="8">
        <v>11876.504999999999</v>
      </c>
      <c r="BJ252" s="8">
        <v>11972.463</v>
      </c>
      <c r="BK252" s="8">
        <v>12068.642</v>
      </c>
      <c r="BL252" s="8">
        <v>12165.111999999999</v>
      </c>
      <c r="BM252" s="8">
        <v>12261.941999999999</v>
      </c>
      <c r="BN252" s="8">
        <v>12359.191999999999</v>
      </c>
      <c r="BO252" s="8">
        <v>12456.945</v>
      </c>
      <c r="BP252" s="8">
        <v>12555.271000000001</v>
      </c>
      <c r="BQ252" s="8">
        <v>12654.322</v>
      </c>
      <c r="BR252" s="8">
        <v>12754.231</v>
      </c>
      <c r="BS252" s="8">
        <v>12855.15</v>
      </c>
      <c r="BT252" s="8">
        <v>12957.15</v>
      </c>
      <c r="BU252" s="8">
        <v>13060.300999999999</v>
      </c>
      <c r="BV252" s="8">
        <v>13164.712</v>
      </c>
      <c r="BW252" s="8">
        <v>13270.478999999999</v>
      </c>
      <c r="BX252" s="8">
        <v>13377.699000000001</v>
      </c>
      <c r="BY252" s="8">
        <v>13486.431</v>
      </c>
      <c r="BZ252" s="8">
        <v>13596.710999999999</v>
      </c>
      <c r="CA252" s="8">
        <v>13708.566999999999</v>
      </c>
      <c r="CB252" s="8">
        <v>13822.004000000001</v>
      </c>
      <c r="CC252" s="8">
        <v>13937.03</v>
      </c>
      <c r="CD252" s="8">
        <v>14053.647999999999</v>
      </c>
      <c r="CE252" s="8">
        <v>14171.880999999999</v>
      </c>
      <c r="CF252" s="8">
        <v>14291.734</v>
      </c>
      <c r="CG252" s="8">
        <v>14413.204</v>
      </c>
      <c r="CH252" s="8">
        <v>14536.293</v>
      </c>
      <c r="CI252" s="8">
        <v>14660.975</v>
      </c>
      <c r="CJ252" s="8">
        <v>14787.225</v>
      </c>
      <c r="CK252" s="8">
        <v>14914.986000000001</v>
      </c>
      <c r="CL252" s="8">
        <v>15044.206</v>
      </c>
      <c r="CM252" s="8">
        <v>15174.781000000001</v>
      </c>
    </row>
    <row r="253" spans="1:91" ht="11.5" x14ac:dyDescent="0.25">
      <c r="A253" s="1">
        <v>236</v>
      </c>
      <c r="B253" s="2" t="s">
        <v>452</v>
      </c>
      <c r="C253" s="5" t="s">
        <v>309</v>
      </c>
      <c r="D253" s="7"/>
      <c r="E253" s="7">
        <v>604</v>
      </c>
      <c r="F253" s="8">
        <v>31376.670999999998</v>
      </c>
      <c r="G253" s="8">
        <v>31793.255000000001</v>
      </c>
      <c r="H253" s="8">
        <v>32214.48</v>
      </c>
      <c r="I253" s="8">
        <v>32639.418000000001</v>
      </c>
      <c r="J253" s="8">
        <v>33067.283000000003</v>
      </c>
      <c r="K253" s="8">
        <v>33497.445</v>
      </c>
      <c r="L253" s="8">
        <v>33929.423000000003</v>
      </c>
      <c r="M253" s="8">
        <v>34362.877</v>
      </c>
      <c r="N253" s="8">
        <v>34797.612999999998</v>
      </c>
      <c r="O253" s="8">
        <v>35233.499000000003</v>
      </c>
      <c r="P253" s="8">
        <v>35670.43</v>
      </c>
      <c r="Q253" s="8">
        <v>36108.197999999997</v>
      </c>
      <c r="R253" s="8">
        <v>36546.377999999997</v>
      </c>
      <c r="S253" s="8">
        <v>36984.336000000003</v>
      </c>
      <c r="T253" s="8">
        <v>37421.309000000001</v>
      </c>
      <c r="U253" s="8">
        <v>37856.730000000003</v>
      </c>
      <c r="V253" s="8">
        <v>38290.29</v>
      </c>
      <c r="W253" s="8">
        <v>38721.998</v>
      </c>
      <c r="X253" s="8">
        <v>39152.084999999999</v>
      </c>
      <c r="Y253" s="8">
        <v>39580.97</v>
      </c>
      <c r="Z253" s="8">
        <v>40008.927000000003</v>
      </c>
      <c r="AA253" s="8">
        <v>40435.987999999998</v>
      </c>
      <c r="AB253" s="8">
        <v>40862.046999999999</v>
      </c>
      <c r="AC253" s="8">
        <v>41287.182000000001</v>
      </c>
      <c r="AD253" s="8">
        <v>41711.493000000002</v>
      </c>
      <c r="AE253" s="8">
        <v>42135.03</v>
      </c>
      <c r="AF253" s="8">
        <v>42557.851000000002</v>
      </c>
      <c r="AG253" s="8">
        <v>42979.957000000002</v>
      </c>
      <c r="AH253" s="8">
        <v>43401.33</v>
      </c>
      <c r="AI253" s="8">
        <v>43821.898000000001</v>
      </c>
      <c r="AJ253" s="8">
        <v>44241.63</v>
      </c>
      <c r="AK253" s="8">
        <v>44660.523999999998</v>
      </c>
      <c r="AL253" s="8">
        <v>45078.612999999998</v>
      </c>
      <c r="AM253" s="8">
        <v>45495.902999999998</v>
      </c>
      <c r="AN253" s="8">
        <v>45912.39</v>
      </c>
      <c r="AO253" s="8">
        <v>46328.095000000001</v>
      </c>
      <c r="AP253" s="8">
        <v>46743.027999999998</v>
      </c>
      <c r="AQ253" s="8">
        <v>47157.196000000004</v>
      </c>
      <c r="AR253" s="8">
        <v>47570.62</v>
      </c>
      <c r="AS253" s="8">
        <v>47983.330999999998</v>
      </c>
      <c r="AT253" s="8">
        <v>48395.328000000001</v>
      </c>
      <c r="AU253" s="8">
        <v>48806.665000000001</v>
      </c>
      <c r="AV253" s="8">
        <v>49217.373</v>
      </c>
      <c r="AW253" s="8">
        <v>49627.428999999996</v>
      </c>
      <c r="AX253" s="8">
        <v>50036.802000000003</v>
      </c>
      <c r="AY253" s="8">
        <v>50445.497000000003</v>
      </c>
      <c r="AZ253" s="8">
        <v>50853.557999999997</v>
      </c>
      <c r="BA253" s="8">
        <v>51261.078999999998</v>
      </c>
      <c r="BB253" s="8">
        <v>51668.19</v>
      </c>
      <c r="BC253" s="8">
        <v>52075.025000000001</v>
      </c>
      <c r="BD253" s="8">
        <v>52481.707000000002</v>
      </c>
      <c r="BE253" s="8">
        <v>52888.372000000003</v>
      </c>
      <c r="BF253" s="8">
        <v>53295.127999999997</v>
      </c>
      <c r="BG253" s="8">
        <v>53702.144999999997</v>
      </c>
      <c r="BH253" s="8">
        <v>54109.616000000002</v>
      </c>
      <c r="BI253" s="8">
        <v>54517.743999999999</v>
      </c>
      <c r="BJ253" s="8">
        <v>54926.696000000004</v>
      </c>
      <c r="BK253" s="8">
        <v>55336.606</v>
      </c>
      <c r="BL253" s="8">
        <v>55747.584999999999</v>
      </c>
      <c r="BM253" s="8">
        <v>56159.667999999998</v>
      </c>
      <c r="BN253" s="8">
        <v>56572.983</v>
      </c>
      <c r="BO253" s="8">
        <v>56987.633000000002</v>
      </c>
      <c r="BP253" s="8">
        <v>57403.879000000001</v>
      </c>
      <c r="BQ253" s="8">
        <v>57822.035000000003</v>
      </c>
      <c r="BR253" s="8">
        <v>58242.533000000003</v>
      </c>
      <c r="BS253" s="8">
        <v>58665.713000000003</v>
      </c>
      <c r="BT253" s="8">
        <v>59091.802000000003</v>
      </c>
      <c r="BU253" s="8">
        <v>59520.932999999997</v>
      </c>
      <c r="BV253" s="8">
        <v>59953.201999999997</v>
      </c>
      <c r="BW253" s="8">
        <v>60388.654000000002</v>
      </c>
      <c r="BX253" s="8">
        <v>60827.362999999998</v>
      </c>
      <c r="BY253" s="8">
        <v>61269.440000000002</v>
      </c>
      <c r="BZ253" s="8">
        <v>61715.055999999997</v>
      </c>
      <c r="CA253" s="8">
        <v>62164.489000000001</v>
      </c>
      <c r="CB253" s="8">
        <v>62618.057000000001</v>
      </c>
      <c r="CC253" s="8">
        <v>63075.987000000001</v>
      </c>
      <c r="CD253" s="8">
        <v>63538.402999999998</v>
      </c>
      <c r="CE253" s="8">
        <v>64005.343000000001</v>
      </c>
      <c r="CF253" s="8">
        <v>64476.745999999999</v>
      </c>
      <c r="CG253" s="8">
        <v>64952.557999999997</v>
      </c>
      <c r="CH253" s="8">
        <v>65432.695</v>
      </c>
      <c r="CI253" s="8">
        <v>65917.122000000003</v>
      </c>
      <c r="CJ253" s="8">
        <v>66405.832999999999</v>
      </c>
      <c r="CK253" s="8">
        <v>66898.832999999999</v>
      </c>
      <c r="CL253" s="8">
        <v>67396.144</v>
      </c>
      <c r="CM253" s="8">
        <v>67897.842000000004</v>
      </c>
    </row>
    <row r="254" spans="1:91" ht="11.5" x14ac:dyDescent="0.25">
      <c r="A254" s="1">
        <v>237</v>
      </c>
      <c r="B254" s="2" t="s">
        <v>452</v>
      </c>
      <c r="C254" s="5" t="s">
        <v>310</v>
      </c>
      <c r="D254" s="7"/>
      <c r="E254" s="7">
        <v>740</v>
      </c>
      <c r="F254" s="8">
        <v>553.20799999999997</v>
      </c>
      <c r="G254" s="8">
        <v>558.64800000000002</v>
      </c>
      <c r="H254" s="8">
        <v>564.11300000000006</v>
      </c>
      <c r="I254" s="8">
        <v>569.57399999999996</v>
      </c>
      <c r="J254" s="8">
        <v>575.02800000000002</v>
      </c>
      <c r="K254" s="8">
        <v>580.45699999999999</v>
      </c>
      <c r="L254" s="8">
        <v>585.86599999999999</v>
      </c>
      <c r="M254" s="8">
        <v>591.22400000000005</v>
      </c>
      <c r="N254" s="8">
        <v>596.55399999999997</v>
      </c>
      <c r="O254" s="8">
        <v>601.81299999999999</v>
      </c>
      <c r="P254" s="8">
        <v>607.02800000000002</v>
      </c>
      <c r="Q254" s="8">
        <v>612.173</v>
      </c>
      <c r="R254" s="8">
        <v>617.24300000000005</v>
      </c>
      <c r="S254" s="8">
        <v>622.24800000000005</v>
      </c>
      <c r="T254" s="8">
        <v>627.18600000000004</v>
      </c>
      <c r="U254" s="8">
        <v>632.02700000000004</v>
      </c>
      <c r="V254" s="8">
        <v>636.78899999999999</v>
      </c>
      <c r="W254" s="8">
        <v>641.476</v>
      </c>
      <c r="X254" s="8">
        <v>646.07399999999996</v>
      </c>
      <c r="Y254" s="8">
        <v>650.60900000000004</v>
      </c>
      <c r="Z254" s="8">
        <v>655.05700000000002</v>
      </c>
      <c r="AA254" s="8">
        <v>659.43799999999999</v>
      </c>
      <c r="AB254" s="8">
        <v>663.74599999999998</v>
      </c>
      <c r="AC254" s="8">
        <v>667.99300000000005</v>
      </c>
      <c r="AD254" s="8">
        <v>672.17600000000004</v>
      </c>
      <c r="AE254" s="8">
        <v>676.3</v>
      </c>
      <c r="AF254" s="8">
        <v>680.38199999999995</v>
      </c>
      <c r="AG254" s="8">
        <v>684.42600000000004</v>
      </c>
      <c r="AH254" s="8">
        <v>688.41800000000001</v>
      </c>
      <c r="AI254" s="8">
        <v>692.38499999999999</v>
      </c>
      <c r="AJ254" s="8">
        <v>696.31100000000004</v>
      </c>
      <c r="AK254" s="8">
        <v>700.21299999999997</v>
      </c>
      <c r="AL254" s="8">
        <v>704.08100000000002</v>
      </c>
      <c r="AM254" s="8">
        <v>707.93299999999999</v>
      </c>
      <c r="AN254" s="8">
        <v>711.78899999999999</v>
      </c>
      <c r="AO254" s="8">
        <v>715.64499999999998</v>
      </c>
      <c r="AP254" s="8">
        <v>719.51</v>
      </c>
      <c r="AQ254" s="8">
        <v>723.38199999999995</v>
      </c>
      <c r="AR254" s="8">
        <v>727.26599999999996</v>
      </c>
      <c r="AS254" s="8">
        <v>731.16399999999999</v>
      </c>
      <c r="AT254" s="8">
        <v>735.08399999999995</v>
      </c>
      <c r="AU254" s="8">
        <v>739.01900000000001</v>
      </c>
      <c r="AV254" s="8">
        <v>742.96900000000005</v>
      </c>
      <c r="AW254" s="8">
        <v>746.947</v>
      </c>
      <c r="AX254" s="8">
        <v>750.94399999999996</v>
      </c>
      <c r="AY254" s="8">
        <v>754.96199999999999</v>
      </c>
      <c r="AZ254" s="8">
        <v>758.99699999999996</v>
      </c>
      <c r="BA254" s="8">
        <v>763.06100000000004</v>
      </c>
      <c r="BB254" s="8">
        <v>767.15499999999997</v>
      </c>
      <c r="BC254" s="8">
        <v>771.27099999999996</v>
      </c>
      <c r="BD254" s="8">
        <v>775.43100000000004</v>
      </c>
      <c r="BE254" s="8">
        <v>779.60500000000002</v>
      </c>
      <c r="BF254" s="8">
        <v>783.81600000000003</v>
      </c>
      <c r="BG254" s="8">
        <v>788.06200000000001</v>
      </c>
      <c r="BH254" s="8">
        <v>792.34299999999996</v>
      </c>
      <c r="BI254" s="8">
        <v>796.65300000000002</v>
      </c>
      <c r="BJ254" s="8">
        <v>801.00099999999998</v>
      </c>
      <c r="BK254" s="8">
        <v>805.38900000000001</v>
      </c>
      <c r="BL254" s="8">
        <v>809.81299999999999</v>
      </c>
      <c r="BM254" s="8">
        <v>814.27700000000004</v>
      </c>
      <c r="BN254" s="8">
        <v>818.78800000000001</v>
      </c>
      <c r="BO254" s="8">
        <v>823.346</v>
      </c>
      <c r="BP254" s="8">
        <v>827.95100000000002</v>
      </c>
      <c r="BQ254" s="8">
        <v>832.61300000000006</v>
      </c>
      <c r="BR254" s="8">
        <v>837.31299999999999</v>
      </c>
      <c r="BS254" s="8">
        <v>842.07299999999998</v>
      </c>
      <c r="BT254" s="8">
        <v>846.88499999999999</v>
      </c>
      <c r="BU254" s="8">
        <v>851.75</v>
      </c>
      <c r="BV254" s="8">
        <v>856.67399999999998</v>
      </c>
      <c r="BW254" s="8">
        <v>861.65200000000004</v>
      </c>
      <c r="BX254" s="8">
        <v>866.69500000000005</v>
      </c>
      <c r="BY254" s="8">
        <v>871.81100000000004</v>
      </c>
      <c r="BZ254" s="8">
        <v>876.99400000000003</v>
      </c>
      <c r="CA254" s="8">
        <v>882.24699999999996</v>
      </c>
      <c r="CB254" s="8">
        <v>887.56200000000001</v>
      </c>
      <c r="CC254" s="8">
        <v>892.96400000000006</v>
      </c>
      <c r="CD254" s="8">
        <v>898.43499999999995</v>
      </c>
      <c r="CE254" s="8">
        <v>903.97900000000004</v>
      </c>
      <c r="CF254" s="8">
        <v>909.59400000000005</v>
      </c>
      <c r="CG254" s="8">
        <v>915.28499999999997</v>
      </c>
      <c r="CH254" s="8">
        <v>921.04300000000001</v>
      </c>
      <c r="CI254" s="8">
        <v>926.88300000000004</v>
      </c>
      <c r="CJ254" s="8">
        <v>932.78599999999994</v>
      </c>
      <c r="CK254" s="8">
        <v>938.76099999999997</v>
      </c>
      <c r="CL254" s="8">
        <v>944.80200000000002</v>
      </c>
      <c r="CM254" s="8">
        <v>950.90700000000004</v>
      </c>
    </row>
    <row r="255" spans="1:91" ht="11.5" x14ac:dyDescent="0.25">
      <c r="A255" s="1">
        <v>238</v>
      </c>
      <c r="B255" s="2" t="s">
        <v>452</v>
      </c>
      <c r="C255" s="5" t="s">
        <v>311</v>
      </c>
      <c r="D255" s="7"/>
      <c r="E255" s="7">
        <v>858</v>
      </c>
      <c r="F255" s="8">
        <v>3431.5520000000001</v>
      </c>
      <c r="G255" s="8">
        <v>3445.6840000000002</v>
      </c>
      <c r="H255" s="8">
        <v>3459.819</v>
      </c>
      <c r="I255" s="8">
        <v>3473.9</v>
      </c>
      <c r="J255" s="8">
        <v>3487.9160000000002</v>
      </c>
      <c r="K255" s="8">
        <v>3501.8310000000001</v>
      </c>
      <c r="L255" s="8">
        <v>3515.6109999999999</v>
      </c>
      <c r="M255" s="8">
        <v>3529.2539999999999</v>
      </c>
      <c r="N255" s="8">
        <v>3542.7280000000001</v>
      </c>
      <c r="O255" s="8">
        <v>3556.0259999999998</v>
      </c>
      <c r="P255" s="8">
        <v>3569.116</v>
      </c>
      <c r="Q255" s="8">
        <v>3582.0079999999998</v>
      </c>
      <c r="R255" s="8">
        <v>3594.66</v>
      </c>
      <c r="S255" s="8">
        <v>3607.07</v>
      </c>
      <c r="T255" s="8">
        <v>3619.194</v>
      </c>
      <c r="U255" s="8">
        <v>3631.0340000000001</v>
      </c>
      <c r="V255" s="8">
        <v>3642.56</v>
      </c>
      <c r="W255" s="8">
        <v>3653.7840000000001</v>
      </c>
      <c r="X255" s="8">
        <v>3664.6840000000002</v>
      </c>
      <c r="Y255" s="8">
        <v>3675.2759999999998</v>
      </c>
      <c r="Z255" s="8">
        <v>3685.5439999999999</v>
      </c>
      <c r="AA255" s="8">
        <v>3695.4929999999999</v>
      </c>
      <c r="AB255" s="8">
        <v>3705.1309999999999</v>
      </c>
      <c r="AC255" s="8">
        <v>3714.4580000000001</v>
      </c>
      <c r="AD255" s="8">
        <v>3723.4949999999999</v>
      </c>
      <c r="AE255" s="8">
        <v>3732.2460000000001</v>
      </c>
      <c r="AF255" s="8">
        <v>3740.732</v>
      </c>
      <c r="AG255" s="8">
        <v>3748.9450000000002</v>
      </c>
      <c r="AH255" s="8">
        <v>3756.8939999999998</v>
      </c>
      <c r="AI255" s="8">
        <v>3764.5880000000002</v>
      </c>
      <c r="AJ255" s="8">
        <v>3772.02</v>
      </c>
      <c r="AK255" s="8">
        <v>3779.2020000000002</v>
      </c>
      <c r="AL255" s="8">
        <v>3786.1329999999998</v>
      </c>
      <c r="AM255" s="8">
        <v>3792.835</v>
      </c>
      <c r="AN255" s="8">
        <v>3799.31</v>
      </c>
      <c r="AO255" s="8">
        <v>3805.5770000000002</v>
      </c>
      <c r="AP255" s="8">
        <v>3811.6570000000002</v>
      </c>
      <c r="AQ255" s="8">
        <v>3817.5189999999998</v>
      </c>
      <c r="AR255" s="8">
        <v>3823.165</v>
      </c>
      <c r="AS255" s="8">
        <v>3828.5880000000002</v>
      </c>
      <c r="AT255" s="8">
        <v>3833.7640000000001</v>
      </c>
      <c r="AU255" s="8">
        <v>3838.7</v>
      </c>
      <c r="AV255" s="8">
        <v>3843.39</v>
      </c>
      <c r="AW255" s="8">
        <v>3847.8339999999998</v>
      </c>
      <c r="AX255" s="8">
        <v>3852.0189999999998</v>
      </c>
      <c r="AY255" s="8">
        <v>3855.942</v>
      </c>
      <c r="AZ255" s="8">
        <v>3859.6089999999999</v>
      </c>
      <c r="BA255" s="8">
        <v>3863.0230000000001</v>
      </c>
      <c r="BB255" s="8">
        <v>3866.1790000000001</v>
      </c>
      <c r="BC255" s="8">
        <v>3869.0880000000002</v>
      </c>
      <c r="BD255" s="8">
        <v>3871.7579999999998</v>
      </c>
      <c r="BE255" s="8">
        <v>3874.1880000000001</v>
      </c>
      <c r="BF255" s="8">
        <v>3876.39</v>
      </c>
      <c r="BG255" s="8">
        <v>3878.38</v>
      </c>
      <c r="BH255" s="8">
        <v>3880.1660000000002</v>
      </c>
      <c r="BI255" s="8">
        <v>3881.7629999999999</v>
      </c>
      <c r="BJ255" s="8">
        <v>3883.18</v>
      </c>
      <c r="BK255" s="8">
        <v>3884.4319999999998</v>
      </c>
      <c r="BL255" s="8">
        <v>3885.5120000000002</v>
      </c>
      <c r="BM255" s="8">
        <v>3886.4430000000002</v>
      </c>
      <c r="BN255" s="8">
        <v>3887.2379999999998</v>
      </c>
      <c r="BO255" s="8">
        <v>3887.8960000000002</v>
      </c>
      <c r="BP255" s="8">
        <v>3888.4479999999999</v>
      </c>
      <c r="BQ255" s="8">
        <v>3888.8589999999999</v>
      </c>
      <c r="BR255" s="8">
        <v>3889.2</v>
      </c>
      <c r="BS255" s="8">
        <v>3889.4580000000001</v>
      </c>
      <c r="BT255" s="8">
        <v>3889.6460000000002</v>
      </c>
      <c r="BU255" s="8">
        <v>3889.777</v>
      </c>
      <c r="BV255" s="8">
        <v>3889.8440000000001</v>
      </c>
      <c r="BW255" s="8">
        <v>3889.83</v>
      </c>
      <c r="BX255" s="8">
        <v>3889.7280000000001</v>
      </c>
      <c r="BY255" s="8">
        <v>3889.5439999999999</v>
      </c>
      <c r="BZ255" s="8">
        <v>3889.2910000000002</v>
      </c>
      <c r="CA255" s="8">
        <v>3889.01</v>
      </c>
      <c r="CB255" s="8">
        <v>3888.72</v>
      </c>
      <c r="CC255" s="8">
        <v>3888.4720000000002</v>
      </c>
      <c r="CD255" s="8">
        <v>3888.2660000000001</v>
      </c>
      <c r="CE255" s="8">
        <v>3888.125</v>
      </c>
      <c r="CF255" s="8">
        <v>3888.047</v>
      </c>
      <c r="CG255" s="8">
        <v>3888.0320000000002</v>
      </c>
      <c r="CH255" s="8">
        <v>3888.1030000000001</v>
      </c>
      <c r="CI255" s="8">
        <v>3888.2570000000001</v>
      </c>
      <c r="CJ255" s="8">
        <v>3888.5129999999999</v>
      </c>
      <c r="CK255" s="8">
        <v>3888.9090000000001</v>
      </c>
      <c r="CL255" s="8">
        <v>3889.46</v>
      </c>
      <c r="CM255" s="8">
        <v>3890.2080000000001</v>
      </c>
    </row>
    <row r="256" spans="1:91" ht="11.5" x14ac:dyDescent="0.25">
      <c r="A256" s="1">
        <v>239</v>
      </c>
      <c r="B256" s="2" t="s">
        <v>452</v>
      </c>
      <c r="C256" s="5" t="s">
        <v>312</v>
      </c>
      <c r="D256" s="7"/>
      <c r="E256" s="7">
        <v>862</v>
      </c>
      <c r="F256" s="8">
        <v>31155.133999999998</v>
      </c>
      <c r="G256" s="8">
        <v>31587.146000000001</v>
      </c>
      <c r="H256" s="8">
        <v>32020.787</v>
      </c>
      <c r="I256" s="8">
        <v>32455.464</v>
      </c>
      <c r="J256" s="8">
        <v>32890.671000000002</v>
      </c>
      <c r="K256" s="8">
        <v>33326.012000000002</v>
      </c>
      <c r="L256" s="8">
        <v>33761.199999999997</v>
      </c>
      <c r="M256" s="8">
        <v>34196.031999999999</v>
      </c>
      <c r="N256" s="8">
        <v>34630.396999999997</v>
      </c>
      <c r="O256" s="8">
        <v>35064.26</v>
      </c>
      <c r="P256" s="8">
        <v>35497.561999999998</v>
      </c>
      <c r="Q256" s="8">
        <v>35930.173000000003</v>
      </c>
      <c r="R256" s="8">
        <v>36361.847000000002</v>
      </c>
      <c r="S256" s="8">
        <v>36792.127</v>
      </c>
      <c r="T256" s="8">
        <v>37220.51</v>
      </c>
      <c r="U256" s="8">
        <v>37646.608999999997</v>
      </c>
      <c r="V256" s="8">
        <v>38070.207000000002</v>
      </c>
      <c r="W256" s="8">
        <v>38491.345000000001</v>
      </c>
      <c r="X256" s="8">
        <v>38910.163999999997</v>
      </c>
      <c r="Y256" s="8">
        <v>39326.875999999997</v>
      </c>
      <c r="Z256" s="8">
        <v>39741.695</v>
      </c>
      <c r="AA256" s="8">
        <v>40154.641000000003</v>
      </c>
      <c r="AB256" s="8">
        <v>40565.667000000001</v>
      </c>
      <c r="AC256" s="8">
        <v>40974.875</v>
      </c>
      <c r="AD256" s="8">
        <v>41382.343000000001</v>
      </c>
      <c r="AE256" s="8">
        <v>41788.167000000001</v>
      </c>
      <c r="AF256" s="8">
        <v>42192.41</v>
      </c>
      <c r="AG256" s="8">
        <v>42595.137999999999</v>
      </c>
      <c r="AH256" s="8">
        <v>42996.408000000003</v>
      </c>
      <c r="AI256" s="8">
        <v>43396.288999999997</v>
      </c>
      <c r="AJ256" s="8">
        <v>43794.838000000003</v>
      </c>
      <c r="AK256" s="8">
        <v>44192.116000000002</v>
      </c>
      <c r="AL256" s="8">
        <v>44588.222000000002</v>
      </c>
      <c r="AM256" s="8">
        <v>44983.22</v>
      </c>
      <c r="AN256" s="8">
        <v>45377.201000000001</v>
      </c>
      <c r="AO256" s="8">
        <v>45770.250999999997</v>
      </c>
      <c r="AP256" s="8">
        <v>46162.45</v>
      </c>
      <c r="AQ256" s="8">
        <v>46553.874000000003</v>
      </c>
      <c r="AR256" s="8">
        <v>46944.603000000003</v>
      </c>
      <c r="AS256" s="8">
        <v>47334.712</v>
      </c>
      <c r="AT256" s="8">
        <v>47724.283000000003</v>
      </c>
      <c r="AU256" s="8">
        <v>48113.387000000002</v>
      </c>
      <c r="AV256" s="8">
        <v>48502.124000000003</v>
      </c>
      <c r="AW256" s="8">
        <v>48890.572999999997</v>
      </c>
      <c r="AX256" s="8">
        <v>49278.856</v>
      </c>
      <c r="AY256" s="8">
        <v>49667.053999999996</v>
      </c>
      <c r="AZ256" s="8">
        <v>50055.243999999999</v>
      </c>
      <c r="BA256" s="8">
        <v>50443.485999999997</v>
      </c>
      <c r="BB256" s="8">
        <v>50831.891000000003</v>
      </c>
      <c r="BC256" s="8">
        <v>51220.569000000003</v>
      </c>
      <c r="BD256" s="8">
        <v>51609.616000000002</v>
      </c>
      <c r="BE256" s="8">
        <v>51999.088000000003</v>
      </c>
      <c r="BF256" s="8">
        <v>52389.036</v>
      </c>
      <c r="BG256" s="8">
        <v>52779.436000000002</v>
      </c>
      <c r="BH256" s="8">
        <v>53170.212</v>
      </c>
      <c r="BI256" s="8">
        <v>53561.357000000004</v>
      </c>
      <c r="BJ256" s="8">
        <v>53952.911</v>
      </c>
      <c r="BK256" s="8">
        <v>54344.953999999998</v>
      </c>
      <c r="BL256" s="8">
        <v>54737.474000000002</v>
      </c>
      <c r="BM256" s="8">
        <v>55130.483999999997</v>
      </c>
      <c r="BN256" s="8">
        <v>55523.998</v>
      </c>
      <c r="BO256" s="8">
        <v>55918.09</v>
      </c>
      <c r="BP256" s="8">
        <v>56312.875</v>
      </c>
      <c r="BQ256" s="8">
        <v>56708.51</v>
      </c>
      <c r="BR256" s="8">
        <v>57105.178999999996</v>
      </c>
      <c r="BS256" s="8">
        <v>57503.050999999999</v>
      </c>
      <c r="BT256" s="8">
        <v>57902.269</v>
      </c>
      <c r="BU256" s="8">
        <v>58302.93</v>
      </c>
      <c r="BV256" s="8">
        <v>58705.27</v>
      </c>
      <c r="BW256" s="8">
        <v>59109.531000000003</v>
      </c>
      <c r="BX256" s="8">
        <v>59515.913</v>
      </c>
      <c r="BY256" s="8">
        <v>59924.580999999998</v>
      </c>
      <c r="BZ256" s="8">
        <v>60335.623</v>
      </c>
      <c r="CA256" s="8">
        <v>60749.142999999996</v>
      </c>
      <c r="CB256" s="8">
        <v>61165.241000000002</v>
      </c>
      <c r="CC256" s="8">
        <v>61583.993000000002</v>
      </c>
      <c r="CD256" s="8">
        <v>62005.491999999998</v>
      </c>
      <c r="CE256" s="8">
        <v>62429.815000000002</v>
      </c>
      <c r="CF256" s="8">
        <v>62857.044999999998</v>
      </c>
      <c r="CG256" s="8">
        <v>63287.24</v>
      </c>
      <c r="CH256" s="8">
        <v>63720.446000000004</v>
      </c>
      <c r="CI256" s="8">
        <v>64156.716</v>
      </c>
      <c r="CJ256" s="8">
        <v>64596.065999999999</v>
      </c>
      <c r="CK256" s="8">
        <v>65038.499000000003</v>
      </c>
      <c r="CL256" s="8">
        <v>65484.006999999998</v>
      </c>
      <c r="CM256" s="8">
        <v>65932.569000000003</v>
      </c>
    </row>
    <row r="257" spans="1:91" ht="11.5" x14ac:dyDescent="0.25">
      <c r="A257" s="1">
        <v>240</v>
      </c>
      <c r="B257" s="2" t="s">
        <v>452</v>
      </c>
      <c r="C257" s="3" t="s">
        <v>350</v>
      </c>
      <c r="D257" s="7"/>
      <c r="E257" s="7">
        <v>905</v>
      </c>
      <c r="F257" s="8">
        <v>356003.54100000003</v>
      </c>
      <c r="G257" s="8">
        <v>358581.00300000003</v>
      </c>
      <c r="H257" s="8">
        <v>361190.90700000001</v>
      </c>
      <c r="I257" s="8">
        <v>363821.03499999997</v>
      </c>
      <c r="J257" s="8">
        <v>366461.022</v>
      </c>
      <c r="K257" s="8">
        <v>369102.25</v>
      </c>
      <c r="L257" s="8">
        <v>371737.99200000003</v>
      </c>
      <c r="M257" s="8">
        <v>374363.29200000002</v>
      </c>
      <c r="N257" s="8">
        <v>376974.77100000001</v>
      </c>
      <c r="O257" s="8">
        <v>379570.14299999998</v>
      </c>
      <c r="P257" s="8">
        <v>382147.13</v>
      </c>
      <c r="Q257" s="8">
        <v>384702.03200000001</v>
      </c>
      <c r="R257" s="8">
        <v>387228.625</v>
      </c>
      <c r="S257" s="8">
        <v>389717.67099999997</v>
      </c>
      <c r="T257" s="8">
        <v>392158.38299999997</v>
      </c>
      <c r="U257" s="8">
        <v>394542.38299999997</v>
      </c>
      <c r="V257" s="8">
        <v>396865.58500000002</v>
      </c>
      <c r="W257" s="8">
        <v>399127.24300000002</v>
      </c>
      <c r="X257" s="8">
        <v>401326.82199999999</v>
      </c>
      <c r="Y257" s="8">
        <v>403465.34100000001</v>
      </c>
      <c r="Z257" s="8">
        <v>405543.92700000003</v>
      </c>
      <c r="AA257" s="8">
        <v>407562.58199999999</v>
      </c>
      <c r="AB257" s="8">
        <v>409521.66800000001</v>
      </c>
      <c r="AC257" s="8">
        <v>411423.77299999999</v>
      </c>
      <c r="AD257" s="8">
        <v>413272.38199999998</v>
      </c>
      <c r="AE257" s="8">
        <v>415071.06599999999</v>
      </c>
      <c r="AF257" s="8">
        <v>416821.33899999998</v>
      </c>
      <c r="AG257" s="8">
        <v>418525.96399999998</v>
      </c>
      <c r="AH257" s="8">
        <v>420191.261</v>
      </c>
      <c r="AI257" s="8">
        <v>421824.86700000003</v>
      </c>
      <c r="AJ257" s="8">
        <v>423432.93199999997</v>
      </c>
      <c r="AK257" s="8">
        <v>425019.47600000002</v>
      </c>
      <c r="AL257" s="8">
        <v>426585.842</v>
      </c>
      <c r="AM257" s="8">
        <v>428132.049</v>
      </c>
      <c r="AN257" s="8">
        <v>429656.80800000002</v>
      </c>
      <c r="AO257" s="8">
        <v>431159.766</v>
      </c>
      <c r="AP257" s="8">
        <v>432641.84299999999</v>
      </c>
      <c r="AQ257" s="8">
        <v>434106.00799999997</v>
      </c>
      <c r="AR257" s="8">
        <v>435556.44300000003</v>
      </c>
      <c r="AS257" s="8">
        <v>436998.18800000002</v>
      </c>
      <c r="AT257" s="8">
        <v>438435.03</v>
      </c>
      <c r="AU257" s="8">
        <v>439868.24800000002</v>
      </c>
      <c r="AV257" s="8">
        <v>441297.50099999999</v>
      </c>
      <c r="AW257" s="8">
        <v>442722.69500000001</v>
      </c>
      <c r="AX257" s="8">
        <v>444143.065</v>
      </c>
      <c r="AY257" s="8">
        <v>445557.55499999999</v>
      </c>
      <c r="AZ257" s="8">
        <v>446965.473</v>
      </c>
      <c r="BA257" s="8">
        <v>448365.64500000002</v>
      </c>
      <c r="BB257" s="8">
        <v>449755.79</v>
      </c>
      <c r="BC257" s="8">
        <v>451133.092</v>
      </c>
      <c r="BD257" s="8">
        <v>452494.61700000003</v>
      </c>
      <c r="BE257" s="8">
        <v>453838.79100000003</v>
      </c>
      <c r="BF257" s="8">
        <v>455163.17800000001</v>
      </c>
      <c r="BG257" s="8">
        <v>456462.89299999998</v>
      </c>
      <c r="BH257" s="8">
        <v>457732.141</v>
      </c>
      <c r="BI257" s="8">
        <v>458966.20899999997</v>
      </c>
      <c r="BJ257" s="8">
        <v>460162.65399999998</v>
      </c>
      <c r="BK257" s="8">
        <v>461320.27600000001</v>
      </c>
      <c r="BL257" s="8">
        <v>462437.34700000001</v>
      </c>
      <c r="BM257" s="8">
        <v>463512.55800000002</v>
      </c>
      <c r="BN257" s="8">
        <v>464544.85100000002</v>
      </c>
      <c r="BO257" s="8">
        <v>465533.60800000001</v>
      </c>
      <c r="BP257" s="8">
        <v>466478.42700000003</v>
      </c>
      <c r="BQ257" s="8">
        <v>467379.25599999999</v>
      </c>
      <c r="BR257" s="8">
        <v>468236.39399999997</v>
      </c>
      <c r="BS257" s="8">
        <v>469050.53600000002</v>
      </c>
      <c r="BT257" s="8">
        <v>469822.30300000001</v>
      </c>
      <c r="BU257" s="8">
        <v>470553.13799999998</v>
      </c>
      <c r="BV257" s="8">
        <v>471245.88400000002</v>
      </c>
      <c r="BW257" s="8">
        <v>471904.10399999999</v>
      </c>
      <c r="BX257" s="8">
        <v>472531.08500000002</v>
      </c>
      <c r="BY257" s="8">
        <v>473128.25400000002</v>
      </c>
      <c r="BZ257" s="8">
        <v>473697.28899999999</v>
      </c>
      <c r="CA257" s="8">
        <v>474242.12900000002</v>
      </c>
      <c r="CB257" s="8">
        <v>474767.31699999998</v>
      </c>
      <c r="CC257" s="8">
        <v>475276.32400000002</v>
      </c>
      <c r="CD257" s="8">
        <v>475771.09100000001</v>
      </c>
      <c r="CE257" s="8">
        <v>476252.18</v>
      </c>
      <c r="CF257" s="8">
        <v>476719.24400000001</v>
      </c>
      <c r="CG257" s="8">
        <v>477171.48200000002</v>
      </c>
      <c r="CH257" s="8">
        <v>477608.22200000001</v>
      </c>
      <c r="CI257" s="8">
        <v>478029.04700000002</v>
      </c>
      <c r="CJ257" s="8">
        <v>478433.85</v>
      </c>
      <c r="CK257" s="8">
        <v>478822.90899999999</v>
      </c>
      <c r="CL257" s="8">
        <v>479196.86200000002</v>
      </c>
      <c r="CM257" s="8">
        <v>479556.66</v>
      </c>
    </row>
    <row r="258" spans="1:91" ht="11.5" x14ac:dyDescent="0.25">
      <c r="A258" s="1">
        <v>241</v>
      </c>
      <c r="B258" s="2" t="s">
        <v>452</v>
      </c>
      <c r="C258" s="5" t="s">
        <v>313</v>
      </c>
      <c r="D258" s="7"/>
      <c r="E258" s="7">
        <v>60</v>
      </c>
      <c r="F258" s="8">
        <v>62.003</v>
      </c>
      <c r="G258" s="8">
        <v>61.631999999999998</v>
      </c>
      <c r="H258" s="8">
        <v>61.320999999999998</v>
      </c>
      <c r="I258" s="8">
        <v>61.069000000000003</v>
      </c>
      <c r="J258" s="8">
        <v>60.868000000000002</v>
      </c>
      <c r="K258" s="8">
        <v>60.716000000000001</v>
      </c>
      <c r="L258" s="8">
        <v>60.585000000000001</v>
      </c>
      <c r="M258" s="8">
        <v>60.488</v>
      </c>
      <c r="N258" s="8">
        <v>60.396999999999998</v>
      </c>
      <c r="O258" s="8">
        <v>60.298000000000002</v>
      </c>
      <c r="P258" s="8">
        <v>60.197000000000003</v>
      </c>
      <c r="Q258" s="8">
        <v>60.076999999999998</v>
      </c>
      <c r="R258" s="8">
        <v>59.947000000000003</v>
      </c>
      <c r="S258" s="8">
        <v>59.789000000000001</v>
      </c>
      <c r="T258" s="8">
        <v>59.624000000000002</v>
      </c>
      <c r="U258" s="8">
        <v>59.442999999999998</v>
      </c>
      <c r="V258" s="8">
        <v>59.250999999999998</v>
      </c>
      <c r="W258" s="8">
        <v>59.048999999999999</v>
      </c>
      <c r="X258" s="8">
        <v>58.835999999999999</v>
      </c>
      <c r="Y258" s="8">
        <v>58.6</v>
      </c>
      <c r="Z258" s="8">
        <v>58.357999999999997</v>
      </c>
      <c r="AA258" s="8">
        <v>58.097000000000001</v>
      </c>
      <c r="AB258" s="8">
        <v>57.828000000000003</v>
      </c>
      <c r="AC258" s="8">
        <v>57.542000000000002</v>
      </c>
      <c r="AD258" s="8">
        <v>57.23</v>
      </c>
      <c r="AE258" s="8">
        <v>56.927999999999997</v>
      </c>
      <c r="AF258" s="8">
        <v>56.603999999999999</v>
      </c>
      <c r="AG258" s="8">
        <v>56.258000000000003</v>
      </c>
      <c r="AH258" s="8">
        <v>55.911000000000001</v>
      </c>
      <c r="AI258" s="8">
        <v>55.551000000000002</v>
      </c>
      <c r="AJ258" s="8">
        <v>55.18</v>
      </c>
      <c r="AK258" s="8">
        <v>54.814</v>
      </c>
      <c r="AL258" s="8">
        <v>54.44</v>
      </c>
      <c r="AM258" s="8">
        <v>54.058</v>
      </c>
      <c r="AN258" s="8">
        <v>53.674999999999997</v>
      </c>
      <c r="AO258" s="8">
        <v>53.302999999999997</v>
      </c>
      <c r="AP258" s="8">
        <v>52.926000000000002</v>
      </c>
      <c r="AQ258" s="8">
        <v>52.554000000000002</v>
      </c>
      <c r="AR258" s="8">
        <v>52.192</v>
      </c>
      <c r="AS258" s="8">
        <v>51.826000000000001</v>
      </c>
      <c r="AT258" s="8">
        <v>51.466999999999999</v>
      </c>
      <c r="AU258" s="8">
        <v>51.125999999999998</v>
      </c>
      <c r="AV258" s="8">
        <v>50.784999999999997</v>
      </c>
      <c r="AW258" s="8">
        <v>50.457999999999998</v>
      </c>
      <c r="AX258" s="8">
        <v>50.14</v>
      </c>
      <c r="AY258" s="8">
        <v>49.817999999999998</v>
      </c>
      <c r="AZ258" s="8">
        <v>49.514000000000003</v>
      </c>
      <c r="BA258" s="8">
        <v>49.219000000000001</v>
      </c>
      <c r="BB258" s="8">
        <v>48.929000000000002</v>
      </c>
      <c r="BC258" s="8">
        <v>48.643999999999998</v>
      </c>
      <c r="BD258" s="8">
        <v>48.372</v>
      </c>
      <c r="BE258" s="8">
        <v>48.098999999999997</v>
      </c>
      <c r="BF258" s="8">
        <v>47.826999999999998</v>
      </c>
      <c r="BG258" s="8">
        <v>47.575000000000003</v>
      </c>
      <c r="BH258" s="8">
        <v>47.31</v>
      </c>
      <c r="BI258" s="8">
        <v>47.043999999999997</v>
      </c>
      <c r="BJ258" s="8">
        <v>46.793999999999997</v>
      </c>
      <c r="BK258" s="8">
        <v>46.534999999999997</v>
      </c>
      <c r="BL258" s="8">
        <v>46.277000000000001</v>
      </c>
      <c r="BM258" s="8">
        <v>46.023000000000003</v>
      </c>
      <c r="BN258" s="8">
        <v>45.756</v>
      </c>
      <c r="BO258" s="8">
        <v>45.496000000000002</v>
      </c>
      <c r="BP258" s="8">
        <v>45.231999999999999</v>
      </c>
      <c r="BQ258" s="8">
        <v>44.966999999999999</v>
      </c>
      <c r="BR258" s="8">
        <v>44.701999999999998</v>
      </c>
      <c r="BS258" s="8">
        <v>44.432000000000002</v>
      </c>
      <c r="BT258" s="8">
        <v>44.161000000000001</v>
      </c>
      <c r="BU258" s="8">
        <v>43.883000000000003</v>
      </c>
      <c r="BV258" s="8">
        <v>43.607999999999997</v>
      </c>
      <c r="BW258" s="8">
        <v>43.329000000000001</v>
      </c>
      <c r="BX258" s="8">
        <v>43.051000000000002</v>
      </c>
      <c r="BY258" s="8">
        <v>42.768000000000001</v>
      </c>
      <c r="BZ258" s="8">
        <v>42.476999999999997</v>
      </c>
      <c r="CA258" s="8">
        <v>42.197000000000003</v>
      </c>
      <c r="CB258" s="8">
        <v>41.908999999999999</v>
      </c>
      <c r="CC258" s="8">
        <v>41.616999999999997</v>
      </c>
      <c r="CD258" s="8">
        <v>41.338999999999999</v>
      </c>
      <c r="CE258" s="8">
        <v>41.057000000000002</v>
      </c>
      <c r="CF258" s="8">
        <v>40.779000000000003</v>
      </c>
      <c r="CG258" s="8">
        <v>40.494999999999997</v>
      </c>
      <c r="CH258" s="8">
        <v>40.213000000000001</v>
      </c>
      <c r="CI258" s="8">
        <v>39.94</v>
      </c>
      <c r="CJ258" s="8">
        <v>39.667000000000002</v>
      </c>
      <c r="CK258" s="8">
        <v>39.396000000000001</v>
      </c>
      <c r="CL258" s="8">
        <v>39.122</v>
      </c>
      <c r="CM258" s="8">
        <v>38.856999999999999</v>
      </c>
    </row>
    <row r="259" spans="1:91" ht="11.5" x14ac:dyDescent="0.25">
      <c r="A259" s="1">
        <v>242</v>
      </c>
      <c r="B259" s="2" t="s">
        <v>452</v>
      </c>
      <c r="C259" s="5" t="s">
        <v>314</v>
      </c>
      <c r="D259" s="7"/>
      <c r="E259" s="7">
        <v>124</v>
      </c>
      <c r="F259" s="8">
        <v>35949.709000000003</v>
      </c>
      <c r="G259" s="8">
        <v>36292.883999999998</v>
      </c>
      <c r="H259" s="8">
        <v>36636.31</v>
      </c>
      <c r="I259" s="8">
        <v>36978.807000000001</v>
      </c>
      <c r="J259" s="8">
        <v>37319.332000000002</v>
      </c>
      <c r="K259" s="8">
        <v>37656.953999999998</v>
      </c>
      <c r="L259" s="8">
        <v>37990.864999999998</v>
      </c>
      <c r="M259" s="8">
        <v>38320.377</v>
      </c>
      <c r="N259" s="8">
        <v>38644.902999999998</v>
      </c>
      <c r="O259" s="8">
        <v>38963.951999999997</v>
      </c>
      <c r="P259" s="8">
        <v>39277.118000000002</v>
      </c>
      <c r="Q259" s="8">
        <v>39583.993999999999</v>
      </c>
      <c r="R259" s="8">
        <v>39884.144999999997</v>
      </c>
      <c r="S259" s="8">
        <v>40177.112999999998</v>
      </c>
      <c r="T259" s="8">
        <v>40462.459000000003</v>
      </c>
      <c r="U259" s="8">
        <v>40739.879999999997</v>
      </c>
      <c r="V259" s="8">
        <v>41009.178999999996</v>
      </c>
      <c r="W259" s="8">
        <v>41270.387000000002</v>
      </c>
      <c r="X259" s="8">
        <v>41523.767</v>
      </c>
      <c r="Y259" s="8">
        <v>41769.758999999998</v>
      </c>
      <c r="Z259" s="8">
        <v>42008.733</v>
      </c>
      <c r="AA259" s="8">
        <v>42240.860999999997</v>
      </c>
      <c r="AB259" s="8">
        <v>42466.277000000002</v>
      </c>
      <c r="AC259" s="8">
        <v>42685.396999999997</v>
      </c>
      <c r="AD259" s="8">
        <v>42898.711000000003</v>
      </c>
      <c r="AE259" s="8">
        <v>43106.646000000001</v>
      </c>
      <c r="AF259" s="8">
        <v>43309.38</v>
      </c>
      <c r="AG259" s="8">
        <v>43507.124000000003</v>
      </c>
      <c r="AH259" s="8">
        <v>43700.381000000001</v>
      </c>
      <c r="AI259" s="8">
        <v>43889.731</v>
      </c>
      <c r="AJ259" s="8">
        <v>44075.576000000001</v>
      </c>
      <c r="AK259" s="8">
        <v>44258.328000000001</v>
      </c>
      <c r="AL259" s="8">
        <v>44437.97</v>
      </c>
      <c r="AM259" s="8">
        <v>44613.936000000002</v>
      </c>
      <c r="AN259" s="8">
        <v>44785.38</v>
      </c>
      <c r="AO259" s="8">
        <v>44951.764999999999</v>
      </c>
      <c r="AP259" s="8">
        <v>45112.99</v>
      </c>
      <c r="AQ259" s="8">
        <v>45269.476999999999</v>
      </c>
      <c r="AR259" s="8">
        <v>45421.89</v>
      </c>
      <c r="AS259" s="8">
        <v>45571.105000000003</v>
      </c>
      <c r="AT259" s="8">
        <v>45717.828999999998</v>
      </c>
      <c r="AU259" s="8">
        <v>45862.249000000003</v>
      </c>
      <c r="AV259" s="8">
        <v>46004.409</v>
      </c>
      <c r="AW259" s="8">
        <v>46144.595999999998</v>
      </c>
      <c r="AX259" s="8">
        <v>46283.131999999998</v>
      </c>
      <c r="AY259" s="8">
        <v>46420.207999999999</v>
      </c>
      <c r="AZ259" s="8">
        <v>46555.917999999998</v>
      </c>
      <c r="BA259" s="8">
        <v>46690.192000000003</v>
      </c>
      <c r="BB259" s="8">
        <v>46822.942999999999</v>
      </c>
      <c r="BC259" s="8">
        <v>46953.963000000003</v>
      </c>
      <c r="BD259" s="8">
        <v>47083.017999999996</v>
      </c>
      <c r="BE259" s="8">
        <v>47210.087</v>
      </c>
      <c r="BF259" s="8">
        <v>47334.940999999999</v>
      </c>
      <c r="BG259" s="8">
        <v>47456.909</v>
      </c>
      <c r="BH259" s="8">
        <v>47575.167000000001</v>
      </c>
      <c r="BI259" s="8">
        <v>47689.074999999997</v>
      </c>
      <c r="BJ259" s="8">
        <v>47798.326999999997</v>
      </c>
      <c r="BK259" s="8">
        <v>47902.896999999997</v>
      </c>
      <c r="BL259" s="8">
        <v>48002.788</v>
      </c>
      <c r="BM259" s="8">
        <v>48098.108</v>
      </c>
      <c r="BN259" s="8">
        <v>48188.92</v>
      </c>
      <c r="BO259" s="8">
        <v>48275.212</v>
      </c>
      <c r="BP259" s="8">
        <v>48356.902999999998</v>
      </c>
      <c r="BQ259" s="8">
        <v>48433.944000000003</v>
      </c>
      <c r="BR259" s="8">
        <v>48506.256000000001</v>
      </c>
      <c r="BS259" s="8">
        <v>48573.845000000001</v>
      </c>
      <c r="BT259" s="8">
        <v>48636.737999999998</v>
      </c>
      <c r="BU259" s="8">
        <v>48695.105000000003</v>
      </c>
      <c r="BV259" s="8">
        <v>48749.237999999998</v>
      </c>
      <c r="BW259" s="8">
        <v>48799.544999999998</v>
      </c>
      <c r="BX259" s="8">
        <v>48846.36</v>
      </c>
      <c r="BY259" s="8">
        <v>48889.834999999999</v>
      </c>
      <c r="BZ259" s="8">
        <v>48930.061000000002</v>
      </c>
      <c r="CA259" s="8">
        <v>48967.298000000003</v>
      </c>
      <c r="CB259" s="8">
        <v>49001.847000000002</v>
      </c>
      <c r="CC259" s="8">
        <v>49033.915000000001</v>
      </c>
      <c r="CD259" s="8">
        <v>49063.618000000002</v>
      </c>
      <c r="CE259" s="8">
        <v>49091.019</v>
      </c>
      <c r="CF259" s="8">
        <v>49116.101000000002</v>
      </c>
      <c r="CG259" s="8">
        <v>49138.822999999997</v>
      </c>
      <c r="CH259" s="8">
        <v>49159.133000000002</v>
      </c>
      <c r="CI259" s="8">
        <v>49176.978000000003</v>
      </c>
      <c r="CJ259" s="8">
        <v>49192.341999999997</v>
      </c>
      <c r="CK259" s="8">
        <v>49205.175000000003</v>
      </c>
      <c r="CL259" s="8">
        <v>49215.468999999997</v>
      </c>
      <c r="CM259" s="8">
        <v>49223.197999999997</v>
      </c>
    </row>
    <row r="260" spans="1:91" ht="11.5" x14ac:dyDescent="0.25">
      <c r="A260" s="1">
        <v>243</v>
      </c>
      <c r="B260" s="2" t="s">
        <v>452</v>
      </c>
      <c r="C260" s="5" t="s">
        <v>315</v>
      </c>
      <c r="D260" s="7"/>
      <c r="E260" s="7">
        <v>304</v>
      </c>
      <c r="F260" s="8">
        <v>56.377000000000002</v>
      </c>
      <c r="G260" s="8">
        <v>56.45</v>
      </c>
      <c r="H260" s="8">
        <v>56.552</v>
      </c>
      <c r="I260" s="8">
        <v>56.673999999999999</v>
      </c>
      <c r="J260" s="8">
        <v>56.814</v>
      </c>
      <c r="K260" s="8">
        <v>56.963999999999999</v>
      </c>
      <c r="L260" s="8">
        <v>57.13</v>
      </c>
      <c r="M260" s="8">
        <v>57.287999999999997</v>
      </c>
      <c r="N260" s="8">
        <v>57.436</v>
      </c>
      <c r="O260" s="8">
        <v>57.572000000000003</v>
      </c>
      <c r="P260" s="8">
        <v>57.694000000000003</v>
      </c>
      <c r="Q260" s="8">
        <v>57.79</v>
      </c>
      <c r="R260" s="8">
        <v>57.868000000000002</v>
      </c>
      <c r="S260" s="8">
        <v>57.914000000000001</v>
      </c>
      <c r="T260" s="8">
        <v>57.939</v>
      </c>
      <c r="U260" s="8">
        <v>57.954000000000001</v>
      </c>
      <c r="V260" s="8">
        <v>57.948</v>
      </c>
      <c r="W260" s="8">
        <v>57.93</v>
      </c>
      <c r="X260" s="8">
        <v>57.890999999999998</v>
      </c>
      <c r="Y260" s="8">
        <v>57.844999999999999</v>
      </c>
      <c r="Z260" s="8">
        <v>57.781999999999996</v>
      </c>
      <c r="AA260" s="8">
        <v>57.707999999999998</v>
      </c>
      <c r="AB260" s="8">
        <v>57.622999999999998</v>
      </c>
      <c r="AC260" s="8">
        <v>57.530999999999999</v>
      </c>
      <c r="AD260" s="8">
        <v>57.436999999999998</v>
      </c>
      <c r="AE260" s="8">
        <v>57.323999999999998</v>
      </c>
      <c r="AF260" s="8">
        <v>57.213000000000001</v>
      </c>
      <c r="AG260" s="8">
        <v>57.101999999999997</v>
      </c>
      <c r="AH260" s="8">
        <v>56.981999999999999</v>
      </c>
      <c r="AI260" s="8">
        <v>56.86</v>
      </c>
      <c r="AJ260" s="8">
        <v>56.741</v>
      </c>
      <c r="AK260" s="8">
        <v>56.622999999999998</v>
      </c>
      <c r="AL260" s="8">
        <v>56.497999999999998</v>
      </c>
      <c r="AM260" s="8">
        <v>56.381999999999998</v>
      </c>
      <c r="AN260" s="8">
        <v>56.268000000000001</v>
      </c>
      <c r="AO260" s="8">
        <v>56.155999999999999</v>
      </c>
      <c r="AP260" s="8">
        <v>56.055</v>
      </c>
      <c r="AQ260" s="8">
        <v>55.95</v>
      </c>
      <c r="AR260" s="8">
        <v>55.847999999999999</v>
      </c>
      <c r="AS260" s="8">
        <v>55.759</v>
      </c>
      <c r="AT260" s="8">
        <v>55.671999999999997</v>
      </c>
      <c r="AU260" s="8">
        <v>55.587000000000003</v>
      </c>
      <c r="AV260" s="8">
        <v>55.51</v>
      </c>
      <c r="AW260" s="8">
        <v>55.436</v>
      </c>
      <c r="AX260" s="8">
        <v>55.372</v>
      </c>
      <c r="AY260" s="8">
        <v>55.302</v>
      </c>
      <c r="AZ260" s="8">
        <v>55.24</v>
      </c>
      <c r="BA260" s="8">
        <v>55.185000000000002</v>
      </c>
      <c r="BB260" s="8">
        <v>55.113999999999997</v>
      </c>
      <c r="BC260" s="8">
        <v>55.061</v>
      </c>
      <c r="BD260" s="8">
        <v>55.006</v>
      </c>
      <c r="BE260" s="8">
        <v>54.945</v>
      </c>
      <c r="BF260" s="8">
        <v>54.890999999999998</v>
      </c>
      <c r="BG260" s="8">
        <v>54.835999999999999</v>
      </c>
      <c r="BH260" s="8">
        <v>54.780999999999999</v>
      </c>
      <c r="BI260" s="8">
        <v>54.726999999999997</v>
      </c>
      <c r="BJ260" s="8">
        <v>54.673000000000002</v>
      </c>
      <c r="BK260" s="8">
        <v>54.618000000000002</v>
      </c>
      <c r="BL260" s="8">
        <v>54.551000000000002</v>
      </c>
      <c r="BM260" s="8">
        <v>54.497999999999998</v>
      </c>
      <c r="BN260" s="8">
        <v>54.436999999999998</v>
      </c>
      <c r="BO260" s="8">
        <v>54.375999999999998</v>
      </c>
      <c r="BP260" s="8">
        <v>54.320999999999998</v>
      </c>
      <c r="BQ260" s="8">
        <v>54.255000000000003</v>
      </c>
      <c r="BR260" s="8">
        <v>54.2</v>
      </c>
      <c r="BS260" s="8">
        <v>54.142000000000003</v>
      </c>
      <c r="BT260" s="8">
        <v>54.085999999999999</v>
      </c>
      <c r="BU260" s="8">
        <v>54.030999999999999</v>
      </c>
      <c r="BV260" s="8">
        <v>53.984999999999999</v>
      </c>
      <c r="BW260" s="8">
        <v>53.929000000000002</v>
      </c>
      <c r="BX260" s="8">
        <v>53.881</v>
      </c>
      <c r="BY260" s="8">
        <v>53.838000000000001</v>
      </c>
      <c r="BZ260" s="8">
        <v>53.790999999999997</v>
      </c>
      <c r="CA260" s="8">
        <v>53.75</v>
      </c>
      <c r="CB260" s="8">
        <v>53.716000000000001</v>
      </c>
      <c r="CC260" s="8">
        <v>53.680999999999997</v>
      </c>
      <c r="CD260" s="8">
        <v>53.640999999999998</v>
      </c>
      <c r="CE260" s="8">
        <v>53.603999999999999</v>
      </c>
      <c r="CF260" s="8">
        <v>53.578000000000003</v>
      </c>
      <c r="CG260" s="8">
        <v>53.546999999999997</v>
      </c>
      <c r="CH260" s="8">
        <v>53.518000000000001</v>
      </c>
      <c r="CI260" s="8">
        <v>53.497</v>
      </c>
      <c r="CJ260" s="8">
        <v>53.472000000000001</v>
      </c>
      <c r="CK260" s="8">
        <v>53.45</v>
      </c>
      <c r="CL260" s="8">
        <v>53.430999999999997</v>
      </c>
      <c r="CM260" s="8">
        <v>53.414999999999999</v>
      </c>
    </row>
    <row r="261" spans="1:91" ht="11.5" x14ac:dyDescent="0.25">
      <c r="A261" s="1">
        <v>244</v>
      </c>
      <c r="B261" s="2" t="s">
        <v>452</v>
      </c>
      <c r="C261" s="5" t="s">
        <v>316</v>
      </c>
      <c r="D261" s="7"/>
      <c r="E261" s="7">
        <v>666</v>
      </c>
      <c r="F261" s="8">
        <v>6.29</v>
      </c>
      <c r="G261" s="8">
        <v>6.2949999999999999</v>
      </c>
      <c r="H261" s="8">
        <v>6.3179999999999996</v>
      </c>
      <c r="I261" s="8">
        <v>6.34</v>
      </c>
      <c r="J261" s="8">
        <v>6.3840000000000003</v>
      </c>
      <c r="K261" s="8">
        <v>6.4260000000000002</v>
      </c>
      <c r="L261" s="8">
        <v>6.4820000000000002</v>
      </c>
      <c r="M261" s="8">
        <v>6.5369999999999999</v>
      </c>
      <c r="N261" s="8">
        <v>6.5960000000000001</v>
      </c>
      <c r="O261" s="8">
        <v>6.6539999999999999</v>
      </c>
      <c r="P261" s="8">
        <v>6.7110000000000003</v>
      </c>
      <c r="Q261" s="8">
        <v>6.7679999999999998</v>
      </c>
      <c r="R261" s="8">
        <v>6.8259999999999996</v>
      </c>
      <c r="S261" s="8">
        <v>6.875</v>
      </c>
      <c r="T261" s="8">
        <v>6.9279999999999999</v>
      </c>
      <c r="U261" s="8">
        <v>6.976</v>
      </c>
      <c r="V261" s="8">
        <v>7.0259999999999998</v>
      </c>
      <c r="W261" s="8">
        <v>7.0750000000000002</v>
      </c>
      <c r="X261" s="8">
        <v>7.12</v>
      </c>
      <c r="Y261" s="8">
        <v>7.1719999999999997</v>
      </c>
      <c r="Z261" s="8">
        <v>7.2140000000000004</v>
      </c>
      <c r="AA261" s="8">
        <v>7.2610000000000001</v>
      </c>
      <c r="AB261" s="8">
        <v>7.3019999999999996</v>
      </c>
      <c r="AC261" s="8">
        <v>7.3440000000000003</v>
      </c>
      <c r="AD261" s="8">
        <v>7.3810000000000002</v>
      </c>
      <c r="AE261" s="8">
        <v>7.4210000000000003</v>
      </c>
      <c r="AF261" s="8">
        <v>7.452</v>
      </c>
      <c r="AG261" s="8">
        <v>7.4889999999999999</v>
      </c>
      <c r="AH261" s="8">
        <v>7.5289999999999999</v>
      </c>
      <c r="AI261" s="8">
        <v>7.556</v>
      </c>
      <c r="AJ261" s="8">
        <v>7.593</v>
      </c>
      <c r="AK261" s="8">
        <v>7.6159999999999997</v>
      </c>
      <c r="AL261" s="8">
        <v>7.6509999999999998</v>
      </c>
      <c r="AM261" s="8">
        <v>7.681</v>
      </c>
      <c r="AN261" s="8">
        <v>7.7130000000000001</v>
      </c>
      <c r="AO261" s="8">
        <v>7.7430000000000003</v>
      </c>
      <c r="AP261" s="8">
        <v>7.7670000000000003</v>
      </c>
      <c r="AQ261" s="8">
        <v>7.7990000000000004</v>
      </c>
      <c r="AR261" s="8">
        <v>7.8259999999999996</v>
      </c>
      <c r="AS261" s="8">
        <v>7.8520000000000003</v>
      </c>
      <c r="AT261" s="8">
        <v>7.8860000000000001</v>
      </c>
      <c r="AU261" s="8">
        <v>7.9080000000000004</v>
      </c>
      <c r="AV261" s="8">
        <v>7.9290000000000003</v>
      </c>
      <c r="AW261" s="8">
        <v>7.9560000000000004</v>
      </c>
      <c r="AX261" s="8">
        <v>7.9770000000000003</v>
      </c>
      <c r="AY261" s="8">
        <v>8.0060000000000002</v>
      </c>
      <c r="AZ261" s="8">
        <v>8.0310000000000006</v>
      </c>
      <c r="BA261" s="8">
        <v>8.0589999999999993</v>
      </c>
      <c r="BB261" s="8">
        <v>8.0809999999999995</v>
      </c>
      <c r="BC261" s="8">
        <v>8.1080000000000005</v>
      </c>
      <c r="BD261" s="8">
        <v>8.1319999999999997</v>
      </c>
      <c r="BE261" s="8">
        <v>8.1530000000000005</v>
      </c>
      <c r="BF261" s="8">
        <v>8.1750000000000007</v>
      </c>
      <c r="BG261" s="8">
        <v>8.1959999999999997</v>
      </c>
      <c r="BH261" s="8">
        <v>8.2210000000000001</v>
      </c>
      <c r="BI261" s="8">
        <v>8.2490000000000006</v>
      </c>
      <c r="BJ261" s="8">
        <v>8.2680000000000007</v>
      </c>
      <c r="BK261" s="8">
        <v>8.2919999999999998</v>
      </c>
      <c r="BL261" s="8">
        <v>8.3190000000000008</v>
      </c>
      <c r="BM261" s="8">
        <v>8.34</v>
      </c>
      <c r="BN261" s="8">
        <v>8.3550000000000004</v>
      </c>
      <c r="BO261" s="8">
        <v>8.3789999999999996</v>
      </c>
      <c r="BP261" s="8">
        <v>8.4039999999999999</v>
      </c>
      <c r="BQ261" s="8">
        <v>8.4309999999999992</v>
      </c>
      <c r="BR261" s="8">
        <v>8.4489999999999998</v>
      </c>
      <c r="BS261" s="8">
        <v>8.4710000000000001</v>
      </c>
      <c r="BT261" s="8">
        <v>8.4930000000000003</v>
      </c>
      <c r="BU261" s="8">
        <v>8.516</v>
      </c>
      <c r="BV261" s="8">
        <v>8.5370000000000008</v>
      </c>
      <c r="BW261" s="8">
        <v>8.5619999999999994</v>
      </c>
      <c r="BX261" s="8">
        <v>8.5850000000000009</v>
      </c>
      <c r="BY261" s="8">
        <v>8.61</v>
      </c>
      <c r="BZ261" s="8">
        <v>8.6340000000000003</v>
      </c>
      <c r="CA261" s="8">
        <v>8.6519999999999992</v>
      </c>
      <c r="CB261" s="8">
        <v>8.6790000000000003</v>
      </c>
      <c r="CC261" s="8">
        <v>8.6969999999999992</v>
      </c>
      <c r="CD261" s="8">
        <v>8.7210000000000001</v>
      </c>
      <c r="CE261" s="8">
        <v>8.7430000000000003</v>
      </c>
      <c r="CF261" s="8">
        <v>8.7639999999999993</v>
      </c>
      <c r="CG261" s="8">
        <v>8.7870000000000008</v>
      </c>
      <c r="CH261" s="8">
        <v>8.8079999999999998</v>
      </c>
      <c r="CI261" s="8">
        <v>8.8339999999999996</v>
      </c>
      <c r="CJ261" s="8">
        <v>8.8550000000000004</v>
      </c>
      <c r="CK261" s="8">
        <v>8.8780000000000001</v>
      </c>
      <c r="CL261" s="8">
        <v>8.9</v>
      </c>
      <c r="CM261" s="8">
        <v>8.9130000000000003</v>
      </c>
    </row>
    <row r="262" spans="1:91" ht="11.5" x14ac:dyDescent="0.25">
      <c r="A262" s="1">
        <v>245</v>
      </c>
      <c r="B262" s="2" t="s">
        <v>452</v>
      </c>
      <c r="C262" s="5" t="s">
        <v>317</v>
      </c>
      <c r="D262" s="7"/>
      <c r="E262" s="7">
        <v>840</v>
      </c>
      <c r="F262" s="8">
        <v>319929.16200000001</v>
      </c>
      <c r="G262" s="8">
        <v>322163.74200000003</v>
      </c>
      <c r="H262" s="8">
        <v>324430.40600000002</v>
      </c>
      <c r="I262" s="8">
        <v>326718.14500000002</v>
      </c>
      <c r="J262" s="8">
        <v>329017.62400000001</v>
      </c>
      <c r="K262" s="8">
        <v>331321.19</v>
      </c>
      <c r="L262" s="8">
        <v>333622.93</v>
      </c>
      <c r="M262" s="8">
        <v>335918.60200000001</v>
      </c>
      <c r="N262" s="8">
        <v>338205.43900000001</v>
      </c>
      <c r="O262" s="8">
        <v>340481.66700000002</v>
      </c>
      <c r="P262" s="8">
        <v>342745.41</v>
      </c>
      <c r="Q262" s="8">
        <v>344993.40299999999</v>
      </c>
      <c r="R262" s="8">
        <v>347219.83899999998</v>
      </c>
      <c r="S262" s="8">
        <v>349415.98</v>
      </c>
      <c r="T262" s="8">
        <v>351571.43300000002</v>
      </c>
      <c r="U262" s="8">
        <v>353678.13</v>
      </c>
      <c r="V262" s="8">
        <v>355732.18099999998</v>
      </c>
      <c r="W262" s="8">
        <v>357732.80200000003</v>
      </c>
      <c r="X262" s="8">
        <v>359679.20799999998</v>
      </c>
      <c r="Y262" s="8">
        <v>361571.96500000003</v>
      </c>
      <c r="Z262" s="8">
        <v>363411.84</v>
      </c>
      <c r="AA262" s="8">
        <v>365198.65500000003</v>
      </c>
      <c r="AB262" s="8">
        <v>366932.63799999998</v>
      </c>
      <c r="AC262" s="8">
        <v>368615.95899999997</v>
      </c>
      <c r="AD262" s="8">
        <v>370251.62300000002</v>
      </c>
      <c r="AE262" s="8">
        <v>371842.74699999997</v>
      </c>
      <c r="AF262" s="8">
        <v>373390.69</v>
      </c>
      <c r="AG262" s="8">
        <v>374897.99099999998</v>
      </c>
      <c r="AH262" s="8">
        <v>376370.45799999998</v>
      </c>
      <c r="AI262" s="8">
        <v>377815.16899999999</v>
      </c>
      <c r="AJ262" s="8">
        <v>379237.842</v>
      </c>
      <c r="AK262" s="8">
        <v>380642.09499999997</v>
      </c>
      <c r="AL262" s="8">
        <v>382029.283</v>
      </c>
      <c r="AM262" s="8">
        <v>383399.99200000003</v>
      </c>
      <c r="AN262" s="8">
        <v>384753.772</v>
      </c>
      <c r="AO262" s="8">
        <v>386090.799</v>
      </c>
      <c r="AP262" s="8">
        <v>387412.10499999998</v>
      </c>
      <c r="AQ262" s="8">
        <v>388720.228</v>
      </c>
      <c r="AR262" s="8">
        <v>390018.68699999998</v>
      </c>
      <c r="AS262" s="8">
        <v>391311.64600000001</v>
      </c>
      <c r="AT262" s="8">
        <v>392602.17599999998</v>
      </c>
      <c r="AU262" s="8">
        <v>393891.37800000003</v>
      </c>
      <c r="AV262" s="8">
        <v>395178.86800000002</v>
      </c>
      <c r="AW262" s="8">
        <v>396464.24900000001</v>
      </c>
      <c r="AX262" s="8">
        <v>397746.44400000002</v>
      </c>
      <c r="AY262" s="8">
        <v>399024.22100000002</v>
      </c>
      <c r="AZ262" s="8">
        <v>400296.77</v>
      </c>
      <c r="BA262" s="8">
        <v>401562.99</v>
      </c>
      <c r="BB262" s="8">
        <v>402820.723</v>
      </c>
      <c r="BC262" s="8">
        <v>404067.31599999999</v>
      </c>
      <c r="BD262" s="8">
        <v>405300.08899999998</v>
      </c>
      <c r="BE262" s="8">
        <v>406517.50699999998</v>
      </c>
      <c r="BF262" s="8">
        <v>407717.34399999998</v>
      </c>
      <c r="BG262" s="8">
        <v>408895.37699999998</v>
      </c>
      <c r="BH262" s="8">
        <v>410046.66200000001</v>
      </c>
      <c r="BI262" s="8">
        <v>411167.114</v>
      </c>
      <c r="BJ262" s="8">
        <v>412254.592</v>
      </c>
      <c r="BK262" s="8">
        <v>413307.93400000001</v>
      </c>
      <c r="BL262" s="8">
        <v>414325.41200000001</v>
      </c>
      <c r="BM262" s="8">
        <v>415305.58899999998</v>
      </c>
      <c r="BN262" s="8">
        <v>416247.38299999997</v>
      </c>
      <c r="BO262" s="8">
        <v>417150.14500000002</v>
      </c>
      <c r="BP262" s="8">
        <v>418013.56699999998</v>
      </c>
      <c r="BQ262" s="8">
        <v>418837.65899999999</v>
      </c>
      <c r="BR262" s="8">
        <v>419622.78700000001</v>
      </c>
      <c r="BS262" s="8">
        <v>420369.64600000001</v>
      </c>
      <c r="BT262" s="8">
        <v>421078.82500000001</v>
      </c>
      <c r="BU262" s="8">
        <v>421751.603</v>
      </c>
      <c r="BV262" s="8">
        <v>422390.516</v>
      </c>
      <c r="BW262" s="8">
        <v>422998.739</v>
      </c>
      <c r="BX262" s="8">
        <v>423579.20799999998</v>
      </c>
      <c r="BY262" s="8">
        <v>424133.20299999998</v>
      </c>
      <c r="BZ262" s="8">
        <v>424662.326</v>
      </c>
      <c r="CA262" s="8">
        <v>425170.23200000002</v>
      </c>
      <c r="CB262" s="8">
        <v>425661.16600000003</v>
      </c>
      <c r="CC262" s="8">
        <v>426138.41399999999</v>
      </c>
      <c r="CD262" s="8">
        <v>426603.772</v>
      </c>
      <c r="CE262" s="8">
        <v>427057.75699999998</v>
      </c>
      <c r="CF262" s="8">
        <v>427500.022</v>
      </c>
      <c r="CG262" s="8">
        <v>427929.83</v>
      </c>
      <c r="CH262" s="8">
        <v>428346.55</v>
      </c>
      <c r="CI262" s="8">
        <v>428749.79800000001</v>
      </c>
      <c r="CJ262" s="8">
        <v>429139.51400000002</v>
      </c>
      <c r="CK262" s="8">
        <v>429516.01</v>
      </c>
      <c r="CL262" s="8">
        <v>429879.94</v>
      </c>
      <c r="CM262" s="8">
        <v>430232.277</v>
      </c>
    </row>
    <row r="263" spans="1:91" ht="11.5" x14ac:dyDescent="0.25">
      <c r="A263" s="1">
        <v>246</v>
      </c>
      <c r="B263" s="2" t="s">
        <v>452</v>
      </c>
      <c r="C263" s="3" t="s">
        <v>351</v>
      </c>
      <c r="D263" s="7"/>
      <c r="E263" s="7">
        <v>909</v>
      </c>
      <c r="F263" s="8">
        <v>39542.980000000003</v>
      </c>
      <c r="G263" s="8">
        <v>40144.728999999999</v>
      </c>
      <c r="H263" s="8">
        <v>40744.857000000004</v>
      </c>
      <c r="I263" s="8">
        <v>41343.173000000003</v>
      </c>
      <c r="J263" s="8">
        <v>41939.81</v>
      </c>
      <c r="K263" s="8">
        <v>42534.993000000002</v>
      </c>
      <c r="L263" s="8">
        <v>43129.107000000004</v>
      </c>
      <c r="M263" s="8">
        <v>43722.928</v>
      </c>
      <c r="N263" s="8">
        <v>44317.16</v>
      </c>
      <c r="O263" s="8">
        <v>44912.718000000001</v>
      </c>
      <c r="P263" s="8">
        <v>45510.425999999999</v>
      </c>
      <c r="Q263" s="8">
        <v>46110.722000000002</v>
      </c>
      <c r="R263" s="8">
        <v>46713.587</v>
      </c>
      <c r="S263" s="8">
        <v>47318.500999999997</v>
      </c>
      <c r="T263" s="8">
        <v>47924.561000000002</v>
      </c>
      <c r="U263" s="8">
        <v>48531.142999999996</v>
      </c>
      <c r="V263" s="8">
        <v>49138.283000000003</v>
      </c>
      <c r="W263" s="8">
        <v>49746.425000000003</v>
      </c>
      <c r="X263" s="8">
        <v>50355.817999999999</v>
      </c>
      <c r="Y263" s="8">
        <v>50966.724999999999</v>
      </c>
      <c r="Z263" s="8">
        <v>51579.656999999999</v>
      </c>
      <c r="AA263" s="8">
        <v>52194.714</v>
      </c>
      <c r="AB263" s="8">
        <v>52812.199000000001</v>
      </c>
      <c r="AC263" s="8">
        <v>53432.785000000003</v>
      </c>
      <c r="AD263" s="8">
        <v>54057.201000000001</v>
      </c>
      <c r="AE263" s="8">
        <v>54686.161</v>
      </c>
      <c r="AF263" s="8">
        <v>55319.837</v>
      </c>
      <c r="AG263" s="8">
        <v>55958.508000000002</v>
      </c>
      <c r="AH263" s="8">
        <v>56602.659</v>
      </c>
      <c r="AI263" s="8">
        <v>57252.851000000002</v>
      </c>
      <c r="AJ263" s="8">
        <v>57909.37</v>
      </c>
      <c r="AK263" s="8">
        <v>58572.654999999999</v>
      </c>
      <c r="AL263" s="8">
        <v>59242.675000000003</v>
      </c>
      <c r="AM263" s="8">
        <v>59919.084000000003</v>
      </c>
      <c r="AN263" s="8">
        <v>60601.171000000002</v>
      </c>
      <c r="AO263" s="8">
        <v>61288.582999999999</v>
      </c>
      <c r="AP263" s="8">
        <v>61981.207999999999</v>
      </c>
      <c r="AQ263" s="8">
        <v>62679.457000000002</v>
      </c>
      <c r="AR263" s="8">
        <v>63383.423999999999</v>
      </c>
      <c r="AS263" s="8">
        <v>64093.362000000001</v>
      </c>
      <c r="AT263" s="8">
        <v>64809.639000000003</v>
      </c>
      <c r="AU263" s="8">
        <v>65532.404999999999</v>
      </c>
      <c r="AV263" s="8">
        <v>66261.756999999998</v>
      </c>
      <c r="AW263" s="8">
        <v>66998.008000000002</v>
      </c>
      <c r="AX263" s="8">
        <v>67741.316999999995</v>
      </c>
      <c r="AY263" s="8">
        <v>68492</v>
      </c>
      <c r="AZ263" s="8">
        <v>69250.290999999997</v>
      </c>
      <c r="BA263" s="8">
        <v>70016.437999999995</v>
      </c>
      <c r="BB263" s="8">
        <v>70790.752999999997</v>
      </c>
      <c r="BC263" s="8">
        <v>71573.777000000002</v>
      </c>
      <c r="BD263" s="8">
        <v>72365.8</v>
      </c>
      <c r="BE263" s="8">
        <v>73167.137000000002</v>
      </c>
      <c r="BF263" s="8">
        <v>73977.975000000006</v>
      </c>
      <c r="BG263" s="8">
        <v>74798.558000000005</v>
      </c>
      <c r="BH263" s="8">
        <v>75629.051000000007</v>
      </c>
      <c r="BI263" s="8">
        <v>76469.576000000001</v>
      </c>
      <c r="BJ263" s="8">
        <v>77320.494999999995</v>
      </c>
      <c r="BK263" s="8">
        <v>78182.040999999997</v>
      </c>
      <c r="BL263" s="8">
        <v>79054.317999999999</v>
      </c>
      <c r="BM263" s="8">
        <v>79937.433000000005</v>
      </c>
      <c r="BN263" s="8">
        <v>80831.489000000001</v>
      </c>
      <c r="BO263" s="8">
        <v>81736.824999999997</v>
      </c>
      <c r="BP263" s="8">
        <v>82653.77</v>
      </c>
      <c r="BQ263" s="8">
        <v>83582.702999999994</v>
      </c>
      <c r="BR263" s="8">
        <v>84523.948999999993</v>
      </c>
      <c r="BS263" s="8">
        <v>85477.997000000003</v>
      </c>
      <c r="BT263" s="8">
        <v>86445.187000000005</v>
      </c>
      <c r="BU263" s="8">
        <v>87425.904999999999</v>
      </c>
      <c r="BV263" s="8">
        <v>88420.86</v>
      </c>
      <c r="BW263" s="8">
        <v>89430.680999999997</v>
      </c>
      <c r="BX263" s="8">
        <v>90456.048999999999</v>
      </c>
      <c r="BY263" s="8">
        <v>91497.395999999993</v>
      </c>
      <c r="BZ263" s="8">
        <v>92555.096000000005</v>
      </c>
      <c r="CA263" s="8">
        <v>93629.701000000001</v>
      </c>
      <c r="CB263" s="8">
        <v>94721.626999999993</v>
      </c>
      <c r="CC263" s="8">
        <v>95831.396999999997</v>
      </c>
      <c r="CD263" s="8">
        <v>96959.335999999996</v>
      </c>
      <c r="CE263" s="8">
        <v>98105.868000000002</v>
      </c>
      <c r="CF263" s="8">
        <v>99271.172000000006</v>
      </c>
      <c r="CG263" s="8">
        <v>100455.587</v>
      </c>
      <c r="CH263" s="8">
        <v>101659.452</v>
      </c>
      <c r="CI263" s="8">
        <v>102882.851</v>
      </c>
      <c r="CJ263" s="8">
        <v>104126.17200000001</v>
      </c>
      <c r="CK263" s="8">
        <v>105389.59</v>
      </c>
      <c r="CL263" s="8">
        <v>106673.274</v>
      </c>
      <c r="CM263" s="8">
        <v>107977.489</v>
      </c>
    </row>
    <row r="264" spans="1:91" ht="11.5" x14ac:dyDescent="0.25">
      <c r="A264" s="1">
        <v>247</v>
      </c>
      <c r="B264" s="2" t="s">
        <v>452</v>
      </c>
      <c r="C264" s="6" t="s">
        <v>318</v>
      </c>
      <c r="D264" s="7"/>
      <c r="E264" s="7">
        <v>927</v>
      </c>
      <c r="F264" s="8">
        <v>28414.088</v>
      </c>
      <c r="G264" s="8">
        <v>28801.208999999999</v>
      </c>
      <c r="H264" s="8">
        <v>29181.991000000002</v>
      </c>
      <c r="I264" s="8">
        <v>29556.402999999998</v>
      </c>
      <c r="J264" s="8">
        <v>29924.562000000002</v>
      </c>
      <c r="K264" s="8">
        <v>30286.721000000001</v>
      </c>
      <c r="L264" s="8">
        <v>30643.302</v>
      </c>
      <c r="M264" s="8">
        <v>30994.865000000002</v>
      </c>
      <c r="N264" s="8">
        <v>31342.063999999998</v>
      </c>
      <c r="O264" s="8">
        <v>31685.665000000001</v>
      </c>
      <c r="P264" s="8">
        <v>32026.305</v>
      </c>
      <c r="Q264" s="8">
        <v>32364.417000000001</v>
      </c>
      <c r="R264" s="8">
        <v>32700.062999999998</v>
      </c>
      <c r="S264" s="8">
        <v>33032.904999999999</v>
      </c>
      <c r="T264" s="8">
        <v>33362.298999999999</v>
      </c>
      <c r="U264" s="8">
        <v>33687.868999999999</v>
      </c>
      <c r="V264" s="8">
        <v>34009.644999999997</v>
      </c>
      <c r="W264" s="8">
        <v>34328</v>
      </c>
      <c r="X264" s="8">
        <v>34643.254000000001</v>
      </c>
      <c r="Y264" s="8">
        <v>34955.830999999998</v>
      </c>
      <c r="Z264" s="8">
        <v>35266.110999999997</v>
      </c>
      <c r="AA264" s="8">
        <v>35574.254000000001</v>
      </c>
      <c r="AB264" s="8">
        <v>35880.436999999998</v>
      </c>
      <c r="AC264" s="8">
        <v>36185.061999999998</v>
      </c>
      <c r="AD264" s="8">
        <v>36488.58</v>
      </c>
      <c r="AE264" s="8">
        <v>36791.39</v>
      </c>
      <c r="AF264" s="8">
        <v>37093.572999999997</v>
      </c>
      <c r="AG264" s="8">
        <v>37395.196000000004</v>
      </c>
      <c r="AH264" s="8">
        <v>37696.540999999997</v>
      </c>
      <c r="AI264" s="8">
        <v>37997.857000000004</v>
      </c>
      <c r="AJ264" s="8">
        <v>38299.294999999998</v>
      </c>
      <c r="AK264" s="8">
        <v>38601.014000000003</v>
      </c>
      <c r="AL264" s="8">
        <v>38902.785000000003</v>
      </c>
      <c r="AM264" s="8">
        <v>39203.917999999998</v>
      </c>
      <c r="AN264" s="8">
        <v>39503.457999999999</v>
      </c>
      <c r="AO264" s="8">
        <v>39800.67</v>
      </c>
      <c r="AP264" s="8">
        <v>40095.305999999997</v>
      </c>
      <c r="AQ264" s="8">
        <v>40387.442999999999</v>
      </c>
      <c r="AR264" s="8">
        <v>40677.097000000002</v>
      </c>
      <c r="AS264" s="8">
        <v>40964.432999999997</v>
      </c>
      <c r="AT264" s="8">
        <v>41249.54</v>
      </c>
      <c r="AU264" s="8">
        <v>41532.406999999999</v>
      </c>
      <c r="AV264" s="8">
        <v>41812.949000000001</v>
      </c>
      <c r="AW264" s="8">
        <v>42091.216999999997</v>
      </c>
      <c r="AX264" s="8">
        <v>42367.269</v>
      </c>
      <c r="AY264" s="8">
        <v>42641.201000000001</v>
      </c>
      <c r="AZ264" s="8">
        <v>42913</v>
      </c>
      <c r="BA264" s="8">
        <v>43182.726000000002</v>
      </c>
      <c r="BB264" s="8">
        <v>43450.512999999999</v>
      </c>
      <c r="BC264" s="8">
        <v>43716.593999999997</v>
      </c>
      <c r="BD264" s="8">
        <v>43981.095999999998</v>
      </c>
      <c r="BE264" s="8">
        <v>44244.053</v>
      </c>
      <c r="BF264" s="8">
        <v>44505.438000000002</v>
      </c>
      <c r="BG264" s="8">
        <v>44765.192000000003</v>
      </c>
      <c r="BH264" s="8">
        <v>45023.23</v>
      </c>
      <c r="BI264" s="8">
        <v>45279.462</v>
      </c>
      <c r="BJ264" s="8">
        <v>45533.872000000003</v>
      </c>
      <c r="BK264" s="8">
        <v>45786.42</v>
      </c>
      <c r="BL264" s="8">
        <v>46036.898999999998</v>
      </c>
      <c r="BM264" s="8">
        <v>46285.027999999998</v>
      </c>
      <c r="BN264" s="8">
        <v>46530.642999999996</v>
      </c>
      <c r="BO264" s="8">
        <v>46773.690999999999</v>
      </c>
      <c r="BP264" s="8">
        <v>47014.169000000002</v>
      </c>
      <c r="BQ264" s="8">
        <v>47252.076000000001</v>
      </c>
      <c r="BR264" s="8">
        <v>47487.377</v>
      </c>
      <c r="BS264" s="8">
        <v>47720.087</v>
      </c>
      <c r="BT264" s="8">
        <v>47950.192000000003</v>
      </c>
      <c r="BU264" s="8">
        <v>48177.748</v>
      </c>
      <c r="BV264" s="8">
        <v>48403.072999999997</v>
      </c>
      <c r="BW264" s="8">
        <v>48626.472000000002</v>
      </c>
      <c r="BX264" s="8">
        <v>48848.228999999999</v>
      </c>
      <c r="BY264" s="8">
        <v>49068.423999999999</v>
      </c>
      <c r="BZ264" s="8">
        <v>49287.027999999998</v>
      </c>
      <c r="CA264" s="8">
        <v>49504.129000000001</v>
      </c>
      <c r="CB264" s="8">
        <v>49719.803999999996</v>
      </c>
      <c r="CC264" s="8">
        <v>49934.072</v>
      </c>
      <c r="CD264" s="8">
        <v>50146.881999999998</v>
      </c>
      <c r="CE264" s="8">
        <v>50358.195</v>
      </c>
      <c r="CF264" s="8">
        <v>50567.864000000001</v>
      </c>
      <c r="CG264" s="8">
        <v>50775.720999999998</v>
      </c>
      <c r="CH264" s="8">
        <v>50981.62</v>
      </c>
      <c r="CI264" s="8">
        <v>51185.336000000003</v>
      </c>
      <c r="CJ264" s="8">
        <v>51386.663</v>
      </c>
      <c r="CK264" s="8">
        <v>51585.364000000001</v>
      </c>
      <c r="CL264" s="8">
        <v>51781.184999999998</v>
      </c>
      <c r="CM264" s="8">
        <v>51973.868999999999</v>
      </c>
    </row>
    <row r="265" spans="1:91" ht="11.5" x14ac:dyDescent="0.25">
      <c r="A265" s="1">
        <v>248</v>
      </c>
      <c r="B265" s="2" t="s">
        <v>452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24139.593000000001</v>
      </c>
      <c r="H265" s="8">
        <v>24473.796999999999</v>
      </c>
      <c r="I265" s="8">
        <v>24802.208999999999</v>
      </c>
      <c r="J265" s="8">
        <v>25124.987000000001</v>
      </c>
      <c r="K265" s="8">
        <v>25442.397000000001</v>
      </c>
      <c r="L265" s="8">
        <v>25754.843000000001</v>
      </c>
      <c r="M265" s="8">
        <v>26062.839</v>
      </c>
      <c r="N265" s="8">
        <v>26366.972000000002</v>
      </c>
      <c r="O265" s="8">
        <v>26667.933000000001</v>
      </c>
      <c r="P265" s="8">
        <v>26966.293000000001</v>
      </c>
      <c r="Q265" s="8">
        <v>27262.452000000001</v>
      </c>
      <c r="R265" s="8">
        <v>27556.53</v>
      </c>
      <c r="S265" s="8">
        <v>27848.288</v>
      </c>
      <c r="T265" s="8">
        <v>28137.266</v>
      </c>
      <c r="U265" s="8">
        <v>28423.208999999999</v>
      </c>
      <c r="V265" s="8">
        <v>28706.177</v>
      </c>
      <c r="W265" s="8">
        <v>28986.524000000001</v>
      </c>
      <c r="X265" s="8">
        <v>29264.567999999999</v>
      </c>
      <c r="Y265" s="8">
        <v>29540.748</v>
      </c>
      <c r="Z265" s="8">
        <v>29815.406999999999</v>
      </c>
      <c r="AA265" s="8">
        <v>30088.708999999999</v>
      </c>
      <c r="AB265" s="8">
        <v>30360.824000000001</v>
      </c>
      <c r="AC265" s="8">
        <v>30632.081999999999</v>
      </c>
      <c r="AD265" s="8">
        <v>30902.87</v>
      </c>
      <c r="AE265" s="8">
        <v>31173.504000000001</v>
      </c>
      <c r="AF265" s="8">
        <v>31444.046999999999</v>
      </c>
      <c r="AG265" s="8">
        <v>31714.545999999998</v>
      </c>
      <c r="AH265" s="8">
        <v>31985.22</v>
      </c>
      <c r="AI265" s="8">
        <v>32256.272000000001</v>
      </c>
      <c r="AJ265" s="8">
        <v>32527.803</v>
      </c>
      <c r="AK265" s="8">
        <v>32799.919000000002</v>
      </c>
      <c r="AL265" s="8">
        <v>33072.379000000001</v>
      </c>
      <c r="AM265" s="8">
        <v>33344.519999999997</v>
      </c>
      <c r="AN265" s="8">
        <v>33615.415000000001</v>
      </c>
      <c r="AO265" s="8">
        <v>33884.347999999998</v>
      </c>
      <c r="AP265" s="8">
        <v>34151.050999999999</v>
      </c>
      <c r="AQ265" s="8">
        <v>34415.565999999999</v>
      </c>
      <c r="AR265" s="8">
        <v>34677.879999999997</v>
      </c>
      <c r="AS265" s="8">
        <v>34938.108</v>
      </c>
      <c r="AT265" s="8">
        <v>35196.311999999998</v>
      </c>
      <c r="AU265" s="8">
        <v>35452.447999999997</v>
      </c>
      <c r="AV265" s="8">
        <v>35706.402999999998</v>
      </c>
      <c r="AW265" s="8">
        <v>35958.175999999999</v>
      </c>
      <c r="AX265" s="8">
        <v>36207.756999999998</v>
      </c>
      <c r="AY265" s="8">
        <v>36455.19</v>
      </c>
      <c r="AZ265" s="8">
        <v>36700.434999999998</v>
      </c>
      <c r="BA265" s="8">
        <v>36943.538</v>
      </c>
      <c r="BB265" s="8">
        <v>37184.614000000001</v>
      </c>
      <c r="BC265" s="8">
        <v>37423.870999999999</v>
      </c>
      <c r="BD265" s="8">
        <v>37661.428</v>
      </c>
      <c r="BE265" s="8">
        <v>37897.317999999999</v>
      </c>
      <c r="BF265" s="8">
        <v>38131.519</v>
      </c>
      <c r="BG265" s="8">
        <v>38364.008999999998</v>
      </c>
      <c r="BH265" s="8">
        <v>38594.739000000001</v>
      </c>
      <c r="BI265" s="8">
        <v>38823.663</v>
      </c>
      <c r="BJ265" s="8">
        <v>39050.798000000003</v>
      </c>
      <c r="BK265" s="8">
        <v>39276.129999999997</v>
      </c>
      <c r="BL265" s="8">
        <v>39499.514999999999</v>
      </c>
      <c r="BM265" s="8">
        <v>39720.777000000002</v>
      </c>
      <c r="BN265" s="8">
        <v>39939.805999999997</v>
      </c>
      <c r="BO265" s="8">
        <v>40156.567000000003</v>
      </c>
      <c r="BP265" s="8">
        <v>40371.101000000002</v>
      </c>
      <c r="BQ265" s="8">
        <v>40583.466</v>
      </c>
      <c r="BR265" s="8">
        <v>40793.72</v>
      </c>
      <c r="BS265" s="8">
        <v>41001.928999999996</v>
      </c>
      <c r="BT265" s="8">
        <v>41208.1</v>
      </c>
      <c r="BU265" s="8">
        <v>41412.275999999998</v>
      </c>
      <c r="BV265" s="8">
        <v>41614.675000000003</v>
      </c>
      <c r="BW265" s="8">
        <v>41815.53</v>
      </c>
      <c r="BX265" s="8">
        <v>42015.031999999999</v>
      </c>
      <c r="BY265" s="8">
        <v>42213.222000000002</v>
      </c>
      <c r="BZ265" s="8">
        <v>42410.067000000003</v>
      </c>
      <c r="CA265" s="8">
        <v>42605.565000000002</v>
      </c>
      <c r="CB265" s="8">
        <v>42799.714</v>
      </c>
      <c r="CC265" s="8">
        <v>42992.451000000001</v>
      </c>
      <c r="CD265" s="8">
        <v>43183.712</v>
      </c>
      <c r="CE265" s="8">
        <v>43373.404000000002</v>
      </c>
      <c r="CF265" s="8">
        <v>43561.41</v>
      </c>
      <c r="CG265" s="8">
        <v>43747.565000000002</v>
      </c>
      <c r="CH265" s="8">
        <v>43931.728000000003</v>
      </c>
      <c r="CI265" s="8">
        <v>44113.675999999999</v>
      </c>
      <c r="CJ265" s="8">
        <v>44293.192999999999</v>
      </c>
      <c r="CK265" s="8">
        <v>44470.038</v>
      </c>
      <c r="CL265" s="8">
        <v>44643.940999999999</v>
      </c>
      <c r="CM265" s="8">
        <v>44814.597000000002</v>
      </c>
    </row>
    <row r="266" spans="1:91" ht="11.5" x14ac:dyDescent="0.25">
      <c r="A266" s="1">
        <v>249</v>
      </c>
      <c r="B266" s="2" t="s">
        <v>452</v>
      </c>
      <c r="C266" s="5" t="s">
        <v>320</v>
      </c>
      <c r="D266" s="7"/>
      <c r="E266" s="7">
        <v>554</v>
      </c>
      <c r="F266" s="8">
        <v>4614.5320000000002</v>
      </c>
      <c r="G266" s="8">
        <v>4661.616</v>
      </c>
      <c r="H266" s="8">
        <v>4708.1940000000004</v>
      </c>
      <c r="I266" s="8">
        <v>4754.1940000000004</v>
      </c>
      <c r="J266" s="8">
        <v>4799.5749999999998</v>
      </c>
      <c r="K266" s="8">
        <v>4844.3239999999996</v>
      </c>
      <c r="L266" s="8">
        <v>4888.4589999999998</v>
      </c>
      <c r="M266" s="8">
        <v>4932.0259999999998</v>
      </c>
      <c r="N266" s="8">
        <v>4975.0919999999996</v>
      </c>
      <c r="O266" s="8">
        <v>5017.732</v>
      </c>
      <c r="P266" s="8">
        <v>5060.0119999999997</v>
      </c>
      <c r="Q266" s="8">
        <v>5101.9650000000001</v>
      </c>
      <c r="R266" s="8">
        <v>5143.5330000000004</v>
      </c>
      <c r="S266" s="8">
        <v>5184.6170000000002</v>
      </c>
      <c r="T266" s="8">
        <v>5225.0330000000004</v>
      </c>
      <c r="U266" s="8">
        <v>5264.66</v>
      </c>
      <c r="V266" s="8">
        <v>5303.4679999999998</v>
      </c>
      <c r="W266" s="8">
        <v>5341.4759999999997</v>
      </c>
      <c r="X266" s="8">
        <v>5378.6859999999997</v>
      </c>
      <c r="Y266" s="8">
        <v>5415.0829999999996</v>
      </c>
      <c r="Z266" s="8">
        <v>5450.7039999999997</v>
      </c>
      <c r="AA266" s="8">
        <v>5485.5450000000001</v>
      </c>
      <c r="AB266" s="8">
        <v>5519.6130000000003</v>
      </c>
      <c r="AC266" s="8">
        <v>5552.98</v>
      </c>
      <c r="AD266" s="8">
        <v>5585.71</v>
      </c>
      <c r="AE266" s="8">
        <v>5617.8860000000004</v>
      </c>
      <c r="AF266" s="8">
        <v>5649.5259999999998</v>
      </c>
      <c r="AG266" s="8">
        <v>5680.65</v>
      </c>
      <c r="AH266" s="8">
        <v>5711.3209999999999</v>
      </c>
      <c r="AI266" s="8">
        <v>5741.585</v>
      </c>
      <c r="AJ266" s="8">
        <v>5771.4920000000002</v>
      </c>
      <c r="AK266" s="8">
        <v>5801.0950000000003</v>
      </c>
      <c r="AL266" s="8">
        <v>5830.4059999999999</v>
      </c>
      <c r="AM266" s="8">
        <v>5859.3980000000001</v>
      </c>
      <c r="AN266" s="8">
        <v>5888.0429999999997</v>
      </c>
      <c r="AO266" s="8">
        <v>5916.3220000000001</v>
      </c>
      <c r="AP266" s="8">
        <v>5944.2550000000001</v>
      </c>
      <c r="AQ266" s="8">
        <v>5971.8770000000004</v>
      </c>
      <c r="AR266" s="8">
        <v>5999.2169999999996</v>
      </c>
      <c r="AS266" s="8">
        <v>6026.3249999999998</v>
      </c>
      <c r="AT266" s="8">
        <v>6053.2280000000001</v>
      </c>
      <c r="AU266" s="8">
        <v>6079.9589999999998</v>
      </c>
      <c r="AV266" s="8">
        <v>6106.5460000000003</v>
      </c>
      <c r="AW266" s="8">
        <v>6133.0410000000002</v>
      </c>
      <c r="AX266" s="8">
        <v>6159.5119999999997</v>
      </c>
      <c r="AY266" s="8">
        <v>6186.0110000000004</v>
      </c>
      <c r="AZ266" s="8">
        <v>6212.5649999999996</v>
      </c>
      <c r="BA266" s="8">
        <v>6239.1880000000001</v>
      </c>
      <c r="BB266" s="8">
        <v>6265.8990000000003</v>
      </c>
      <c r="BC266" s="8">
        <v>6292.723</v>
      </c>
      <c r="BD266" s="8">
        <v>6319.6679999999997</v>
      </c>
      <c r="BE266" s="8">
        <v>6346.7349999999997</v>
      </c>
      <c r="BF266" s="8">
        <v>6373.9189999999999</v>
      </c>
      <c r="BG266" s="8">
        <v>6401.183</v>
      </c>
      <c r="BH266" s="8">
        <v>6428.491</v>
      </c>
      <c r="BI266" s="8">
        <v>6455.799</v>
      </c>
      <c r="BJ266" s="8">
        <v>6483.0739999999996</v>
      </c>
      <c r="BK266" s="8">
        <v>6510.29</v>
      </c>
      <c r="BL266" s="8">
        <v>6537.384</v>
      </c>
      <c r="BM266" s="8">
        <v>6564.2510000000002</v>
      </c>
      <c r="BN266" s="8">
        <v>6590.8370000000004</v>
      </c>
      <c r="BO266" s="8">
        <v>6617.1239999999998</v>
      </c>
      <c r="BP266" s="8">
        <v>6643.0680000000002</v>
      </c>
      <c r="BQ266" s="8">
        <v>6668.61</v>
      </c>
      <c r="BR266" s="8">
        <v>6693.6570000000002</v>
      </c>
      <c r="BS266" s="8">
        <v>6718.1580000000004</v>
      </c>
      <c r="BT266" s="8">
        <v>6742.0919999999996</v>
      </c>
      <c r="BU266" s="8">
        <v>6765.4719999999998</v>
      </c>
      <c r="BV266" s="8">
        <v>6788.3980000000001</v>
      </c>
      <c r="BW266" s="8">
        <v>6810.942</v>
      </c>
      <c r="BX266" s="8">
        <v>6833.1970000000001</v>
      </c>
      <c r="BY266" s="8">
        <v>6855.2020000000002</v>
      </c>
      <c r="BZ266" s="8">
        <v>6876.9610000000002</v>
      </c>
      <c r="CA266" s="8">
        <v>6898.5640000000003</v>
      </c>
      <c r="CB266" s="8">
        <v>6920.09</v>
      </c>
      <c r="CC266" s="8">
        <v>6941.6210000000001</v>
      </c>
      <c r="CD266" s="8">
        <v>6963.17</v>
      </c>
      <c r="CE266" s="8">
        <v>6984.7910000000002</v>
      </c>
      <c r="CF266" s="8">
        <v>7006.4539999999997</v>
      </c>
      <c r="CG266" s="8">
        <v>7028.1559999999999</v>
      </c>
      <c r="CH266" s="8">
        <v>7049.8919999999998</v>
      </c>
      <c r="CI266" s="8">
        <v>7071.66</v>
      </c>
      <c r="CJ266" s="8">
        <v>7093.47</v>
      </c>
      <c r="CK266" s="8">
        <v>7115.326</v>
      </c>
      <c r="CL266" s="8">
        <v>7137.2439999999997</v>
      </c>
      <c r="CM266" s="8">
        <v>7159.2719999999999</v>
      </c>
    </row>
    <row r="267" spans="1:91" ht="11.5" x14ac:dyDescent="0.25">
      <c r="A267" s="1">
        <v>250</v>
      </c>
      <c r="B267" s="2" t="s">
        <v>452</v>
      </c>
      <c r="C267" s="6" t="s">
        <v>321</v>
      </c>
      <c r="D267" s="7"/>
      <c r="E267" s="7">
        <v>928</v>
      </c>
      <c r="F267" s="8">
        <v>9933.15</v>
      </c>
      <c r="G267" s="8">
        <v>10136.677</v>
      </c>
      <c r="H267" s="8">
        <v>10345.082</v>
      </c>
      <c r="I267" s="8">
        <v>10558.207</v>
      </c>
      <c r="J267" s="8">
        <v>10775.954</v>
      </c>
      <c r="K267" s="8">
        <v>10998.245000000001</v>
      </c>
      <c r="L267" s="8">
        <v>11225.031000000001</v>
      </c>
      <c r="M267" s="8">
        <v>11456.303</v>
      </c>
      <c r="N267" s="8">
        <v>11692.111000000001</v>
      </c>
      <c r="O267" s="8">
        <v>11932.447</v>
      </c>
      <c r="P267" s="8">
        <v>12177.377</v>
      </c>
      <c r="Q267" s="8">
        <v>12426.906000000001</v>
      </c>
      <c r="R267" s="8">
        <v>12680.945</v>
      </c>
      <c r="S267" s="8">
        <v>12939.406000000001</v>
      </c>
      <c r="T267" s="8">
        <v>13202.153</v>
      </c>
      <c r="U267" s="8">
        <v>13469.045</v>
      </c>
      <c r="V267" s="8">
        <v>13740.114</v>
      </c>
      <c r="W267" s="8">
        <v>14015.397000000001</v>
      </c>
      <c r="X267" s="8">
        <v>14294.915000000001</v>
      </c>
      <c r="Y267" s="8">
        <v>14578.606</v>
      </c>
      <c r="Z267" s="8">
        <v>14866.538</v>
      </c>
      <c r="AA267" s="8">
        <v>15158.767</v>
      </c>
      <c r="AB267" s="8">
        <v>15455.419</v>
      </c>
      <c r="AC267" s="8">
        <v>15756.713</v>
      </c>
      <c r="AD267" s="8">
        <v>16062.938</v>
      </c>
      <c r="AE267" s="8">
        <v>16374.382</v>
      </c>
      <c r="AF267" s="8">
        <v>16691.151999999998</v>
      </c>
      <c r="AG267" s="8">
        <v>17013.436000000002</v>
      </c>
      <c r="AH267" s="8">
        <v>17341.46</v>
      </c>
      <c r="AI267" s="8">
        <v>17675.469000000001</v>
      </c>
      <c r="AJ267" s="8">
        <v>18015.634999999998</v>
      </c>
      <c r="AK267" s="8">
        <v>18362.184000000001</v>
      </c>
      <c r="AL267" s="8">
        <v>18715.293000000001</v>
      </c>
      <c r="AM267" s="8">
        <v>19075.249</v>
      </c>
      <c r="AN267" s="8">
        <v>19442.25</v>
      </c>
      <c r="AO267" s="8">
        <v>19816.559000000001</v>
      </c>
      <c r="AP267" s="8">
        <v>20198.370999999999</v>
      </c>
      <c r="AQ267" s="8">
        <v>20587.89</v>
      </c>
      <c r="AR267" s="8">
        <v>20985.241000000002</v>
      </c>
      <c r="AS267" s="8">
        <v>21390.526999999998</v>
      </c>
      <c r="AT267" s="8">
        <v>21803.907999999999</v>
      </c>
      <c r="AU267" s="8">
        <v>22225.566999999999</v>
      </c>
      <c r="AV267" s="8">
        <v>22655.706999999999</v>
      </c>
      <c r="AW267" s="8">
        <v>23094.518</v>
      </c>
      <c r="AX267" s="8">
        <v>23542.145</v>
      </c>
      <c r="AY267" s="8">
        <v>23998.78</v>
      </c>
      <c r="AZ267" s="8">
        <v>24464.644</v>
      </c>
      <c r="BA267" s="8">
        <v>24939.929</v>
      </c>
      <c r="BB267" s="8">
        <v>25424.879000000001</v>
      </c>
      <c r="BC267" s="8">
        <v>25919.699000000001</v>
      </c>
      <c r="BD267" s="8">
        <v>26424.627</v>
      </c>
      <c r="BE267" s="8">
        <v>26939.914000000001</v>
      </c>
      <c r="BF267" s="8">
        <v>27465.791000000001</v>
      </c>
      <c r="BG267" s="8">
        <v>28002.541000000001</v>
      </c>
      <c r="BH267" s="8">
        <v>28550.412</v>
      </c>
      <c r="BI267" s="8">
        <v>29109.690999999999</v>
      </c>
      <c r="BJ267" s="8">
        <v>29680.656999999999</v>
      </c>
      <c r="BK267" s="8">
        <v>30263.61</v>
      </c>
      <c r="BL267" s="8">
        <v>30858.866999999998</v>
      </c>
      <c r="BM267" s="8">
        <v>31466.78</v>
      </c>
      <c r="BN267" s="8">
        <v>32087.653999999999</v>
      </c>
      <c r="BO267" s="8">
        <v>32721.805</v>
      </c>
      <c r="BP267" s="8">
        <v>33369.589999999997</v>
      </c>
      <c r="BQ267" s="8">
        <v>34031.353999999999</v>
      </c>
      <c r="BR267" s="8">
        <v>34707.449999999997</v>
      </c>
      <c r="BS267" s="8">
        <v>35398.296000000002</v>
      </c>
      <c r="BT267" s="8">
        <v>36104.216999999997</v>
      </c>
      <c r="BU267" s="8">
        <v>36825.587</v>
      </c>
      <c r="BV267" s="8">
        <v>37562.682000000001</v>
      </c>
      <c r="BW267" s="8">
        <v>38315.864000000001</v>
      </c>
      <c r="BX267" s="8">
        <v>39085.461000000003</v>
      </c>
      <c r="BY267" s="8">
        <v>39871.836000000003</v>
      </c>
      <c r="BZ267" s="8">
        <v>40675.347999999998</v>
      </c>
      <c r="CA267" s="8">
        <v>41496.398000000001</v>
      </c>
      <c r="CB267" s="8">
        <v>42335.387999999999</v>
      </c>
      <c r="CC267" s="8">
        <v>43192.718999999997</v>
      </c>
      <c r="CD267" s="8">
        <v>44068.752</v>
      </c>
      <c r="CE267" s="8">
        <v>44963.928</v>
      </c>
      <c r="CF267" s="8">
        <v>45878.612000000001</v>
      </c>
      <c r="CG267" s="8">
        <v>46813.241000000002</v>
      </c>
      <c r="CH267" s="8">
        <v>47768.25</v>
      </c>
      <c r="CI267" s="8">
        <v>48744.021000000001</v>
      </c>
      <c r="CJ267" s="8">
        <v>49741.031999999999</v>
      </c>
      <c r="CK267" s="8">
        <v>50759.718000000001</v>
      </c>
      <c r="CL267" s="8">
        <v>51800.483</v>
      </c>
      <c r="CM267" s="8">
        <v>52863.845000000001</v>
      </c>
    </row>
    <row r="268" spans="1:91" ht="11.5" x14ac:dyDescent="0.25">
      <c r="A268" s="1">
        <v>251</v>
      </c>
      <c r="B268" s="2" t="s">
        <v>452</v>
      </c>
      <c r="C268" s="5" t="s">
        <v>322</v>
      </c>
      <c r="D268" s="7"/>
      <c r="E268" s="7">
        <v>242</v>
      </c>
      <c r="F268" s="8">
        <v>892.149</v>
      </c>
      <c r="G268" s="8">
        <v>899.96199999999999</v>
      </c>
      <c r="H268" s="8">
        <v>907.56</v>
      </c>
      <c r="I268" s="8">
        <v>914.96699999999998</v>
      </c>
      <c r="J268" s="8">
        <v>922.2</v>
      </c>
      <c r="K268" s="8">
        <v>929.29</v>
      </c>
      <c r="L268" s="8">
        <v>936.23900000000003</v>
      </c>
      <c r="M268" s="8">
        <v>943.07600000000002</v>
      </c>
      <c r="N268" s="8">
        <v>949.80600000000004</v>
      </c>
      <c r="O268" s="8">
        <v>956.43700000000001</v>
      </c>
      <c r="P268" s="8">
        <v>962.98299999999995</v>
      </c>
      <c r="Q268" s="8">
        <v>969.45799999999997</v>
      </c>
      <c r="R268" s="8">
        <v>975.86</v>
      </c>
      <c r="S268" s="8">
        <v>982.21299999999997</v>
      </c>
      <c r="T268" s="8">
        <v>988.52700000000004</v>
      </c>
      <c r="U268" s="8">
        <v>994.82</v>
      </c>
      <c r="V268" s="8">
        <v>1001.083</v>
      </c>
      <c r="W268" s="8">
        <v>1007.327</v>
      </c>
      <c r="X268" s="8">
        <v>1013.552</v>
      </c>
      <c r="Y268" s="8">
        <v>1019.749</v>
      </c>
      <c r="Z268" s="8">
        <v>1025.905</v>
      </c>
      <c r="AA268" s="8">
        <v>1032.0350000000001</v>
      </c>
      <c r="AB268" s="8">
        <v>1038.1310000000001</v>
      </c>
      <c r="AC268" s="8">
        <v>1044.19</v>
      </c>
      <c r="AD268" s="8">
        <v>1050.22</v>
      </c>
      <c r="AE268" s="8">
        <v>1056.221</v>
      </c>
      <c r="AF268" s="8">
        <v>1062.1769999999999</v>
      </c>
      <c r="AG268" s="8">
        <v>1068.106</v>
      </c>
      <c r="AH268" s="8">
        <v>1074.001</v>
      </c>
      <c r="AI268" s="8">
        <v>1079.874</v>
      </c>
      <c r="AJ268" s="8">
        <v>1085.701</v>
      </c>
      <c r="AK268" s="8">
        <v>1091.498</v>
      </c>
      <c r="AL268" s="8">
        <v>1097.259</v>
      </c>
      <c r="AM268" s="8">
        <v>1103.0360000000001</v>
      </c>
      <c r="AN268" s="8">
        <v>1108.8240000000001</v>
      </c>
      <c r="AO268" s="8">
        <v>1114.672</v>
      </c>
      <c r="AP268" s="8">
        <v>1120.5809999999999</v>
      </c>
      <c r="AQ268" s="8">
        <v>1126.557</v>
      </c>
      <c r="AR268" s="8">
        <v>1132.605</v>
      </c>
      <c r="AS268" s="8">
        <v>1138.721</v>
      </c>
      <c r="AT268" s="8">
        <v>1144.925</v>
      </c>
      <c r="AU268" s="8">
        <v>1151.1980000000001</v>
      </c>
      <c r="AV268" s="8">
        <v>1157.559</v>
      </c>
      <c r="AW268" s="8">
        <v>1164.0219999999999</v>
      </c>
      <c r="AX268" s="8">
        <v>1170.567</v>
      </c>
      <c r="AY268" s="8">
        <v>1177.21</v>
      </c>
      <c r="AZ268" s="8">
        <v>1183.9469999999999</v>
      </c>
      <c r="BA268" s="8">
        <v>1190.7919999999999</v>
      </c>
      <c r="BB268" s="8">
        <v>1197.7360000000001</v>
      </c>
      <c r="BC268" s="8">
        <v>1204.7739999999999</v>
      </c>
      <c r="BD268" s="8">
        <v>1211.912</v>
      </c>
      <c r="BE268" s="8">
        <v>1219.1590000000001</v>
      </c>
      <c r="BF268" s="8">
        <v>1226.5050000000001</v>
      </c>
      <c r="BG268" s="8">
        <v>1233.9649999999999</v>
      </c>
      <c r="BH268" s="8">
        <v>1241.527</v>
      </c>
      <c r="BI268" s="8">
        <v>1249.211</v>
      </c>
      <c r="BJ268" s="8">
        <v>1257.0170000000001</v>
      </c>
      <c r="BK268" s="8">
        <v>1264.9449999999999</v>
      </c>
      <c r="BL268" s="8">
        <v>1272.9929999999999</v>
      </c>
      <c r="BM268" s="8">
        <v>1281.1790000000001</v>
      </c>
      <c r="BN268" s="8">
        <v>1289.4870000000001</v>
      </c>
      <c r="BO268" s="8">
        <v>1297.9390000000001</v>
      </c>
      <c r="BP268" s="8">
        <v>1306.52</v>
      </c>
      <c r="BQ268" s="8">
        <v>1315.2429999999999</v>
      </c>
      <c r="BR268" s="8">
        <v>1324.1179999999999</v>
      </c>
      <c r="BS268" s="8">
        <v>1333.152</v>
      </c>
      <c r="BT268" s="8">
        <v>1342.347</v>
      </c>
      <c r="BU268" s="8">
        <v>1351.7070000000001</v>
      </c>
      <c r="BV268" s="8">
        <v>1361.213</v>
      </c>
      <c r="BW268" s="8">
        <v>1370.8789999999999</v>
      </c>
      <c r="BX268" s="8">
        <v>1380.694</v>
      </c>
      <c r="BY268" s="8">
        <v>1390.664</v>
      </c>
      <c r="BZ268" s="8">
        <v>1400.779</v>
      </c>
      <c r="CA268" s="8">
        <v>1411.04</v>
      </c>
      <c r="CB268" s="8">
        <v>1421.4580000000001</v>
      </c>
      <c r="CC268" s="8">
        <v>1432.0340000000001</v>
      </c>
      <c r="CD268" s="8">
        <v>1442.7629999999999</v>
      </c>
      <c r="CE268" s="8">
        <v>1453.6320000000001</v>
      </c>
      <c r="CF268" s="8">
        <v>1464.6679999999999</v>
      </c>
      <c r="CG268" s="8">
        <v>1475.846</v>
      </c>
      <c r="CH268" s="8">
        <v>1487.1869999999999</v>
      </c>
      <c r="CI268" s="8">
        <v>1498.675</v>
      </c>
      <c r="CJ268" s="8">
        <v>1510.319</v>
      </c>
      <c r="CK268" s="8">
        <v>1522.127</v>
      </c>
      <c r="CL268" s="8">
        <v>1534.0719999999999</v>
      </c>
      <c r="CM268" s="8">
        <v>1546.1859999999999</v>
      </c>
    </row>
    <row r="269" spans="1:91" ht="11.5" x14ac:dyDescent="0.25">
      <c r="A269" s="1">
        <v>252</v>
      </c>
      <c r="B269" s="2" t="s">
        <v>452</v>
      </c>
      <c r="C269" s="5" t="s">
        <v>323</v>
      </c>
      <c r="D269" s="7"/>
      <c r="E269" s="7">
        <v>540</v>
      </c>
      <c r="F269" s="8">
        <v>269.09100000000001</v>
      </c>
      <c r="G269" s="8">
        <v>272.77100000000002</v>
      </c>
      <c r="H269" s="8">
        <v>276.51</v>
      </c>
      <c r="I269" s="8">
        <v>280.291</v>
      </c>
      <c r="J269" s="8">
        <v>284.10899999999998</v>
      </c>
      <c r="K269" s="8">
        <v>287.95699999999999</v>
      </c>
      <c r="L269" s="8">
        <v>291.83</v>
      </c>
      <c r="M269" s="8">
        <v>295.709</v>
      </c>
      <c r="N269" s="8">
        <v>299.625</v>
      </c>
      <c r="O269" s="8">
        <v>303.536</v>
      </c>
      <c r="P269" s="8">
        <v>307.46800000000002</v>
      </c>
      <c r="Q269" s="8">
        <v>311.39800000000002</v>
      </c>
      <c r="R269" s="8">
        <v>315.32799999999997</v>
      </c>
      <c r="S269" s="8">
        <v>319.25599999999997</v>
      </c>
      <c r="T269" s="8">
        <v>323.18400000000003</v>
      </c>
      <c r="U269" s="8">
        <v>327.07799999999997</v>
      </c>
      <c r="V269" s="8">
        <v>330.96499999999997</v>
      </c>
      <c r="W269" s="8">
        <v>334.82499999999999</v>
      </c>
      <c r="X269" s="8">
        <v>338.67399999999998</v>
      </c>
      <c r="Y269" s="8">
        <v>342.49799999999999</v>
      </c>
      <c r="Z269" s="8">
        <v>346.31</v>
      </c>
      <c r="AA269" s="8">
        <v>350.09800000000001</v>
      </c>
      <c r="AB269" s="8">
        <v>353.86799999999999</v>
      </c>
      <c r="AC269" s="8">
        <v>357.62299999999999</v>
      </c>
      <c r="AD269" s="8">
        <v>361.358</v>
      </c>
      <c r="AE269" s="8">
        <v>365.096</v>
      </c>
      <c r="AF269" s="8">
        <v>368.80700000000002</v>
      </c>
      <c r="AG269" s="8">
        <v>372.51</v>
      </c>
      <c r="AH269" s="8">
        <v>376.21100000000001</v>
      </c>
      <c r="AI269" s="8">
        <v>379.911</v>
      </c>
      <c r="AJ269" s="8">
        <v>383.60599999999999</v>
      </c>
      <c r="AK269" s="8">
        <v>387.30099999999999</v>
      </c>
      <c r="AL269" s="8">
        <v>390.99799999999999</v>
      </c>
      <c r="AM269" s="8">
        <v>394.69600000000003</v>
      </c>
      <c r="AN269" s="8">
        <v>398.38299999999998</v>
      </c>
      <c r="AO269" s="8">
        <v>402.05200000000002</v>
      </c>
      <c r="AP269" s="8">
        <v>405.70499999999998</v>
      </c>
      <c r="AQ269" s="8">
        <v>409.351</v>
      </c>
      <c r="AR269" s="8">
        <v>412.98099999999999</v>
      </c>
      <c r="AS269" s="8">
        <v>416.596</v>
      </c>
      <c r="AT269" s="8">
        <v>420.20299999999997</v>
      </c>
      <c r="AU269" s="8">
        <v>423.8</v>
      </c>
      <c r="AV269" s="8">
        <v>427.38600000000002</v>
      </c>
      <c r="AW269" s="8">
        <v>430.959</v>
      </c>
      <c r="AX269" s="8">
        <v>434.52800000000002</v>
      </c>
      <c r="AY269" s="8">
        <v>438.07499999999999</v>
      </c>
      <c r="AZ269" s="8">
        <v>441.625</v>
      </c>
      <c r="BA269" s="8">
        <v>445.15600000000001</v>
      </c>
      <c r="BB269" s="8">
        <v>448.68400000000003</v>
      </c>
      <c r="BC269" s="8">
        <v>452.20800000000003</v>
      </c>
      <c r="BD269" s="8">
        <v>455.72300000000001</v>
      </c>
      <c r="BE269" s="8">
        <v>459.24</v>
      </c>
      <c r="BF269" s="8">
        <v>462.75099999999998</v>
      </c>
      <c r="BG269" s="8">
        <v>466.25900000000001</v>
      </c>
      <c r="BH269" s="8">
        <v>469.762</v>
      </c>
      <c r="BI269" s="8">
        <v>473.25700000000001</v>
      </c>
      <c r="BJ269" s="8">
        <v>476.75299999999999</v>
      </c>
      <c r="BK269" s="8">
        <v>480.24</v>
      </c>
      <c r="BL269" s="8">
        <v>483.72300000000001</v>
      </c>
      <c r="BM269" s="8">
        <v>487.2</v>
      </c>
      <c r="BN269" s="8">
        <v>490.66199999999998</v>
      </c>
      <c r="BO269" s="8">
        <v>494.108</v>
      </c>
      <c r="BP269" s="8">
        <v>497.55399999999997</v>
      </c>
      <c r="BQ269" s="8">
        <v>500.98</v>
      </c>
      <c r="BR269" s="8">
        <v>504.38099999999997</v>
      </c>
      <c r="BS269" s="8">
        <v>507.78100000000001</v>
      </c>
      <c r="BT269" s="8">
        <v>511.15</v>
      </c>
      <c r="BU269" s="8">
        <v>514.51099999999997</v>
      </c>
      <c r="BV269" s="8">
        <v>517.84699999999998</v>
      </c>
      <c r="BW269" s="8">
        <v>521.16999999999996</v>
      </c>
      <c r="BX269" s="8">
        <v>524.48500000000001</v>
      </c>
      <c r="BY269" s="8">
        <v>527.79100000000005</v>
      </c>
      <c r="BZ269" s="8">
        <v>531.07899999999995</v>
      </c>
      <c r="CA269" s="8">
        <v>534.36300000000006</v>
      </c>
      <c r="CB269" s="8">
        <v>537.64</v>
      </c>
      <c r="CC269" s="8">
        <v>540.92100000000005</v>
      </c>
      <c r="CD269" s="8">
        <v>544.19100000000003</v>
      </c>
      <c r="CE269" s="8">
        <v>547.47799999999995</v>
      </c>
      <c r="CF269" s="8">
        <v>550.75300000000004</v>
      </c>
      <c r="CG269" s="8">
        <v>554.02700000000004</v>
      </c>
      <c r="CH269" s="8">
        <v>557.30999999999995</v>
      </c>
      <c r="CI269" s="8">
        <v>560.59799999999996</v>
      </c>
      <c r="CJ269" s="8">
        <v>563.89499999999998</v>
      </c>
      <c r="CK269" s="8">
        <v>567.18899999999996</v>
      </c>
      <c r="CL269" s="8">
        <v>570.49699999999996</v>
      </c>
      <c r="CM269" s="8">
        <v>573.81399999999996</v>
      </c>
    </row>
    <row r="270" spans="1:91" ht="11.5" x14ac:dyDescent="0.25">
      <c r="A270" s="1">
        <v>253</v>
      </c>
      <c r="B270" s="2" t="s">
        <v>452</v>
      </c>
      <c r="C270" s="5" t="s">
        <v>324</v>
      </c>
      <c r="D270" s="7"/>
      <c r="E270" s="7">
        <v>598</v>
      </c>
      <c r="F270" s="8">
        <v>7919.8249999999998</v>
      </c>
      <c r="G270" s="8">
        <v>8093.0929999999998</v>
      </c>
      <c r="H270" s="8">
        <v>8270.9979999999996</v>
      </c>
      <c r="I270" s="8">
        <v>8453.3539999999994</v>
      </c>
      <c r="J270" s="8">
        <v>8640.0280000000002</v>
      </c>
      <c r="K270" s="8">
        <v>8830.9169999999995</v>
      </c>
      <c r="L270" s="8">
        <v>9025.9509999999991</v>
      </c>
      <c r="M270" s="8">
        <v>9225.0990000000002</v>
      </c>
      <c r="N270" s="8">
        <v>9428.357</v>
      </c>
      <c r="O270" s="8">
        <v>9635.74</v>
      </c>
      <c r="P270" s="8">
        <v>9847.259</v>
      </c>
      <c r="Q270" s="8">
        <v>10062.906999999999</v>
      </c>
      <c r="R270" s="8">
        <v>10282.618</v>
      </c>
      <c r="S270" s="8">
        <v>10506.254999999999</v>
      </c>
      <c r="T270" s="8">
        <v>10733.68</v>
      </c>
      <c r="U270" s="8">
        <v>10964.77</v>
      </c>
      <c r="V270" s="8">
        <v>11199.528</v>
      </c>
      <c r="W270" s="8">
        <v>11438.009</v>
      </c>
      <c r="X270" s="8">
        <v>11680.206</v>
      </c>
      <c r="Y270" s="8">
        <v>11926.109</v>
      </c>
      <c r="Z270" s="8">
        <v>12175.789000000001</v>
      </c>
      <c r="AA270" s="8">
        <v>12429.288</v>
      </c>
      <c r="AB270" s="8">
        <v>12686.723</v>
      </c>
      <c r="AC270" s="8">
        <v>12948.313</v>
      </c>
      <c r="AD270" s="8">
        <v>13214.329</v>
      </c>
      <c r="AE270" s="8">
        <v>13485.008</v>
      </c>
      <c r="AF270" s="8">
        <v>13760.522000000001</v>
      </c>
      <c r="AG270" s="8">
        <v>14040.985000000001</v>
      </c>
      <c r="AH270" s="8">
        <v>14326.616</v>
      </c>
      <c r="AI270" s="8">
        <v>14617.627</v>
      </c>
      <c r="AJ270" s="8">
        <v>14914.196</v>
      </c>
      <c r="AK270" s="8">
        <v>15216.519</v>
      </c>
      <c r="AL270" s="8">
        <v>15524.743</v>
      </c>
      <c r="AM270" s="8">
        <v>15839.074000000001</v>
      </c>
      <c r="AN270" s="8">
        <v>16159.686</v>
      </c>
      <c r="AO270" s="8">
        <v>16486.769</v>
      </c>
      <c r="AP270" s="8">
        <v>16820.490000000002</v>
      </c>
      <c r="AQ270" s="8">
        <v>17161.006000000001</v>
      </c>
      <c r="AR270" s="8">
        <v>17508.437000000002</v>
      </c>
      <c r="AS270" s="8">
        <v>17862.868999999999</v>
      </c>
      <c r="AT270" s="8">
        <v>18224.418000000001</v>
      </c>
      <c r="AU270" s="8">
        <v>18593.258999999998</v>
      </c>
      <c r="AV270" s="8">
        <v>18969.543000000001</v>
      </c>
      <c r="AW270" s="8">
        <v>19353.434000000001</v>
      </c>
      <c r="AX270" s="8">
        <v>19745.077000000001</v>
      </c>
      <c r="AY270" s="8">
        <v>20144.632000000001</v>
      </c>
      <c r="AZ270" s="8">
        <v>20552.271000000001</v>
      </c>
      <c r="BA270" s="8">
        <v>20968.190999999999</v>
      </c>
      <c r="BB270" s="8">
        <v>21392.59</v>
      </c>
      <c r="BC270" s="8">
        <v>21825.651000000002</v>
      </c>
      <c r="BD270" s="8">
        <v>22267.596000000001</v>
      </c>
      <c r="BE270" s="8">
        <v>22718.638999999999</v>
      </c>
      <c r="BF270" s="8">
        <v>23178.991999999998</v>
      </c>
      <c r="BG270" s="8">
        <v>23648.901000000002</v>
      </c>
      <c r="BH270" s="8">
        <v>24128.580999999998</v>
      </c>
      <c r="BI270" s="8">
        <v>24618.288</v>
      </c>
      <c r="BJ270" s="8">
        <v>25118.261999999999</v>
      </c>
      <c r="BK270" s="8">
        <v>25628.771000000001</v>
      </c>
      <c r="BL270" s="8">
        <v>26150.114000000001</v>
      </c>
      <c r="BM270" s="8">
        <v>26682.559000000001</v>
      </c>
      <c r="BN270" s="8">
        <v>27226.433000000001</v>
      </c>
      <c r="BO270" s="8">
        <v>27781.991999999998</v>
      </c>
      <c r="BP270" s="8">
        <v>28349.550999999999</v>
      </c>
      <c r="BQ270" s="8">
        <v>28929.418000000001</v>
      </c>
      <c r="BR270" s="8">
        <v>29521.933000000001</v>
      </c>
      <c r="BS270" s="8">
        <v>30127.437000000002</v>
      </c>
      <c r="BT270" s="8">
        <v>30746.236000000001</v>
      </c>
      <c r="BU270" s="8">
        <v>31378.638999999999</v>
      </c>
      <c r="BV270" s="8">
        <v>32024.936000000002</v>
      </c>
      <c r="BW270" s="8">
        <v>32685.406999999999</v>
      </c>
      <c r="BX270" s="8">
        <v>33360.339999999997</v>
      </c>
      <c r="BY270" s="8">
        <v>34050.055999999997</v>
      </c>
      <c r="BZ270" s="8">
        <v>34754.906999999999</v>
      </c>
      <c r="CA270" s="8">
        <v>35475.218000000001</v>
      </c>
      <c r="CB270" s="8">
        <v>36211.345000000001</v>
      </c>
      <c r="CC270" s="8">
        <v>36963.627</v>
      </c>
      <c r="CD270" s="8">
        <v>37732.421000000002</v>
      </c>
      <c r="CE270" s="8">
        <v>38518.080999999998</v>
      </c>
      <c r="CF270" s="8">
        <v>39320.959000000003</v>
      </c>
      <c r="CG270" s="8">
        <v>40141.417000000001</v>
      </c>
      <c r="CH270" s="8">
        <v>40979.832000000002</v>
      </c>
      <c r="CI270" s="8">
        <v>41836.576000000001</v>
      </c>
      <c r="CJ270" s="8">
        <v>42712.021000000001</v>
      </c>
      <c r="CK270" s="8">
        <v>43606.574999999997</v>
      </c>
      <c r="CL270" s="8">
        <v>44520.614999999998</v>
      </c>
      <c r="CM270" s="8">
        <v>45454.572</v>
      </c>
    </row>
    <row r="271" spans="1:91" ht="11.5" x14ac:dyDescent="0.25">
      <c r="A271" s="1">
        <v>254</v>
      </c>
      <c r="B271" s="2" t="s">
        <v>452</v>
      </c>
      <c r="C271" s="5" t="s">
        <v>325</v>
      </c>
      <c r="D271" s="7"/>
      <c r="E271" s="7">
        <v>90</v>
      </c>
      <c r="F271" s="8">
        <v>587.48199999999997</v>
      </c>
      <c r="G271" s="8">
        <v>600.18700000000001</v>
      </c>
      <c r="H271" s="8">
        <v>613.19000000000005</v>
      </c>
      <c r="I271" s="8">
        <v>626.50699999999995</v>
      </c>
      <c r="J271" s="8">
        <v>640.15899999999999</v>
      </c>
      <c r="K271" s="8">
        <v>654.15099999999995</v>
      </c>
      <c r="L271" s="8">
        <v>668.50300000000004</v>
      </c>
      <c r="M271" s="8">
        <v>683.22199999999998</v>
      </c>
      <c r="N271" s="8">
        <v>698.34100000000001</v>
      </c>
      <c r="O271" s="8">
        <v>713.85400000000004</v>
      </c>
      <c r="P271" s="8">
        <v>729.78899999999999</v>
      </c>
      <c r="Q271" s="8">
        <v>746.15800000000002</v>
      </c>
      <c r="R271" s="8">
        <v>762.94799999999998</v>
      </c>
      <c r="S271" s="8">
        <v>780.17200000000003</v>
      </c>
      <c r="T271" s="8">
        <v>797.82399999999996</v>
      </c>
      <c r="U271" s="8">
        <v>815.89599999999996</v>
      </c>
      <c r="V271" s="8">
        <v>834.40200000000004</v>
      </c>
      <c r="W271" s="8">
        <v>853.33900000000006</v>
      </c>
      <c r="X271" s="8">
        <v>872.69600000000003</v>
      </c>
      <c r="Y271" s="8">
        <v>892.471</v>
      </c>
      <c r="Z271" s="8">
        <v>912.64700000000005</v>
      </c>
      <c r="AA271" s="8">
        <v>933.23599999999999</v>
      </c>
      <c r="AB271" s="8">
        <v>954.25</v>
      </c>
      <c r="AC271" s="8">
        <v>975.68299999999999</v>
      </c>
      <c r="AD271" s="8">
        <v>997.54300000000001</v>
      </c>
      <c r="AE271" s="8">
        <v>1019.8440000000001</v>
      </c>
      <c r="AF271" s="8">
        <v>1042.5840000000001</v>
      </c>
      <c r="AG271" s="8">
        <v>1065.789</v>
      </c>
      <c r="AH271" s="8">
        <v>1089.4549999999999</v>
      </c>
      <c r="AI271" s="8">
        <v>1113.6130000000001</v>
      </c>
      <c r="AJ271" s="8">
        <v>1138.2650000000001</v>
      </c>
      <c r="AK271" s="8">
        <v>1163.432</v>
      </c>
      <c r="AL271" s="8">
        <v>1189.1400000000001</v>
      </c>
      <c r="AM271" s="8">
        <v>1215.4159999999999</v>
      </c>
      <c r="AN271" s="8">
        <v>1242.2929999999999</v>
      </c>
      <c r="AO271" s="8">
        <v>1269.808</v>
      </c>
      <c r="AP271" s="8">
        <v>1297.9839999999999</v>
      </c>
      <c r="AQ271" s="8">
        <v>1326.8409999999999</v>
      </c>
      <c r="AR271" s="8">
        <v>1356.404</v>
      </c>
      <c r="AS271" s="8">
        <v>1386.67</v>
      </c>
      <c r="AT271" s="8">
        <v>1417.663</v>
      </c>
      <c r="AU271" s="8">
        <v>1449.412</v>
      </c>
      <c r="AV271" s="8">
        <v>1481.9380000000001</v>
      </c>
      <c r="AW271" s="8">
        <v>1515.2539999999999</v>
      </c>
      <c r="AX271" s="8">
        <v>1549.377</v>
      </c>
      <c r="AY271" s="8">
        <v>1584.329</v>
      </c>
      <c r="AZ271" s="8">
        <v>1620.1389999999999</v>
      </c>
      <c r="BA271" s="8">
        <v>1656.81</v>
      </c>
      <c r="BB271" s="8">
        <v>1694.3689999999999</v>
      </c>
      <c r="BC271" s="8">
        <v>1732.84</v>
      </c>
      <c r="BD271" s="8">
        <v>1772.231</v>
      </c>
      <c r="BE271" s="8">
        <v>1812.5619999999999</v>
      </c>
      <c r="BF271" s="8">
        <v>1853.865</v>
      </c>
      <c r="BG271" s="8">
        <v>1896.146</v>
      </c>
      <c r="BH271" s="8">
        <v>1939.4469999999999</v>
      </c>
      <c r="BI271" s="8">
        <v>1983.779</v>
      </c>
      <c r="BJ271" s="8">
        <v>2029.175</v>
      </c>
      <c r="BK271" s="8">
        <v>2075.663</v>
      </c>
      <c r="BL271" s="8">
        <v>2123.2550000000001</v>
      </c>
      <c r="BM271" s="8">
        <v>2171.9929999999999</v>
      </c>
      <c r="BN271" s="8">
        <v>2221.8969999999999</v>
      </c>
      <c r="BO271" s="8">
        <v>2273.0010000000002</v>
      </c>
      <c r="BP271" s="8">
        <v>2325.3229999999999</v>
      </c>
      <c r="BQ271" s="8">
        <v>2378.902</v>
      </c>
      <c r="BR271" s="8">
        <v>2433.7559999999999</v>
      </c>
      <c r="BS271" s="8">
        <v>2489.922</v>
      </c>
      <c r="BT271" s="8">
        <v>2547.4299999999998</v>
      </c>
      <c r="BU271" s="8">
        <v>2606.317</v>
      </c>
      <c r="BV271" s="8">
        <v>2666.6039999999998</v>
      </c>
      <c r="BW271" s="8">
        <v>2728.3389999999999</v>
      </c>
      <c r="BX271" s="8">
        <v>2791.558</v>
      </c>
      <c r="BY271" s="8">
        <v>2856.3040000000001</v>
      </c>
      <c r="BZ271" s="8">
        <v>2922.598</v>
      </c>
      <c r="CA271" s="8">
        <v>2990.489</v>
      </c>
      <c r="CB271" s="8">
        <v>3060.0059999999999</v>
      </c>
      <c r="CC271" s="8">
        <v>3131.201</v>
      </c>
      <c r="CD271" s="8">
        <v>3204.0949999999998</v>
      </c>
      <c r="CE271" s="8">
        <v>3278.739</v>
      </c>
      <c r="CF271" s="8">
        <v>3355.17</v>
      </c>
      <c r="CG271" s="8">
        <v>3433.4430000000002</v>
      </c>
      <c r="CH271" s="8">
        <v>3513.59</v>
      </c>
      <c r="CI271" s="8">
        <v>3595.652</v>
      </c>
      <c r="CJ271" s="8">
        <v>3679.6819999999998</v>
      </c>
      <c r="CK271" s="8">
        <v>3765.7260000000001</v>
      </c>
      <c r="CL271" s="8">
        <v>3853.8209999999999</v>
      </c>
      <c r="CM271" s="8">
        <v>3944.0129999999999</v>
      </c>
    </row>
    <row r="272" spans="1:91" ht="11.5" x14ac:dyDescent="0.25">
      <c r="A272" s="1">
        <v>255</v>
      </c>
      <c r="B272" s="2" t="s">
        <v>452</v>
      </c>
      <c r="C272" s="5" t="s">
        <v>326</v>
      </c>
      <c r="D272" s="7"/>
      <c r="E272" s="7">
        <v>548</v>
      </c>
      <c r="F272" s="8">
        <v>264.60300000000001</v>
      </c>
      <c r="G272" s="8">
        <v>270.66399999999999</v>
      </c>
      <c r="H272" s="8">
        <v>276.82400000000001</v>
      </c>
      <c r="I272" s="8">
        <v>283.08800000000002</v>
      </c>
      <c r="J272" s="8">
        <v>289.45800000000003</v>
      </c>
      <c r="K272" s="8">
        <v>295.93</v>
      </c>
      <c r="L272" s="8">
        <v>302.50799999999998</v>
      </c>
      <c r="M272" s="8">
        <v>309.197</v>
      </c>
      <c r="N272" s="8">
        <v>315.98200000000003</v>
      </c>
      <c r="O272" s="8">
        <v>322.88</v>
      </c>
      <c r="P272" s="8">
        <v>329.87799999999999</v>
      </c>
      <c r="Q272" s="8">
        <v>336.98500000000001</v>
      </c>
      <c r="R272" s="8">
        <v>344.19099999999997</v>
      </c>
      <c r="S272" s="8">
        <v>351.51</v>
      </c>
      <c r="T272" s="8">
        <v>358.93799999999999</v>
      </c>
      <c r="U272" s="8">
        <v>366.48099999999999</v>
      </c>
      <c r="V272" s="8">
        <v>374.13600000000002</v>
      </c>
      <c r="W272" s="8">
        <v>381.89699999999999</v>
      </c>
      <c r="X272" s="8">
        <v>389.78699999999998</v>
      </c>
      <c r="Y272" s="8">
        <v>397.779</v>
      </c>
      <c r="Z272" s="8">
        <v>405.887</v>
      </c>
      <c r="AA272" s="8">
        <v>414.11</v>
      </c>
      <c r="AB272" s="8">
        <v>422.447</v>
      </c>
      <c r="AC272" s="8">
        <v>430.904</v>
      </c>
      <c r="AD272" s="8">
        <v>439.488</v>
      </c>
      <c r="AE272" s="8">
        <v>448.21300000000002</v>
      </c>
      <c r="AF272" s="8">
        <v>457.06200000000001</v>
      </c>
      <c r="AG272" s="8">
        <v>466.04599999999999</v>
      </c>
      <c r="AH272" s="8">
        <v>475.17700000000002</v>
      </c>
      <c r="AI272" s="8">
        <v>484.44400000000002</v>
      </c>
      <c r="AJ272" s="8">
        <v>493.86700000000002</v>
      </c>
      <c r="AK272" s="8">
        <v>503.43400000000003</v>
      </c>
      <c r="AL272" s="8">
        <v>513.15300000000002</v>
      </c>
      <c r="AM272" s="8">
        <v>523.02700000000004</v>
      </c>
      <c r="AN272" s="8">
        <v>533.06399999999996</v>
      </c>
      <c r="AO272" s="8">
        <v>543.25800000000004</v>
      </c>
      <c r="AP272" s="8">
        <v>553.61099999999999</v>
      </c>
      <c r="AQ272" s="8">
        <v>564.13499999999999</v>
      </c>
      <c r="AR272" s="8">
        <v>574.81399999999996</v>
      </c>
      <c r="AS272" s="8">
        <v>585.67100000000005</v>
      </c>
      <c r="AT272" s="8">
        <v>596.69899999999996</v>
      </c>
      <c r="AU272" s="8">
        <v>607.89800000000002</v>
      </c>
      <c r="AV272" s="8">
        <v>619.28099999999995</v>
      </c>
      <c r="AW272" s="8">
        <v>630.84900000000005</v>
      </c>
      <c r="AX272" s="8">
        <v>642.596</v>
      </c>
      <c r="AY272" s="8">
        <v>654.53399999999999</v>
      </c>
      <c r="AZ272" s="8">
        <v>666.66200000000003</v>
      </c>
      <c r="BA272" s="8">
        <v>678.98</v>
      </c>
      <c r="BB272" s="8">
        <v>691.5</v>
      </c>
      <c r="BC272" s="8">
        <v>704.226</v>
      </c>
      <c r="BD272" s="8">
        <v>717.16499999999996</v>
      </c>
      <c r="BE272" s="8">
        <v>730.31399999999996</v>
      </c>
      <c r="BF272" s="8">
        <v>743.678</v>
      </c>
      <c r="BG272" s="8">
        <v>757.27</v>
      </c>
      <c r="BH272" s="8">
        <v>771.09500000000003</v>
      </c>
      <c r="BI272" s="8">
        <v>785.15599999999995</v>
      </c>
      <c r="BJ272" s="8">
        <v>799.45</v>
      </c>
      <c r="BK272" s="8">
        <v>813.99099999999999</v>
      </c>
      <c r="BL272" s="8">
        <v>828.78200000000004</v>
      </c>
      <c r="BM272" s="8">
        <v>843.84900000000005</v>
      </c>
      <c r="BN272" s="8">
        <v>859.17499999999995</v>
      </c>
      <c r="BO272" s="8">
        <v>874.76499999999999</v>
      </c>
      <c r="BP272" s="8">
        <v>890.64200000000005</v>
      </c>
      <c r="BQ272" s="8">
        <v>906.81100000000004</v>
      </c>
      <c r="BR272" s="8">
        <v>923.26199999999994</v>
      </c>
      <c r="BS272" s="8">
        <v>940.00400000000002</v>
      </c>
      <c r="BT272" s="8">
        <v>957.05399999999997</v>
      </c>
      <c r="BU272" s="8">
        <v>974.41300000000001</v>
      </c>
      <c r="BV272" s="8">
        <v>992.08199999999999</v>
      </c>
      <c r="BW272" s="8">
        <v>1010.069</v>
      </c>
      <c r="BX272" s="8">
        <v>1028.384</v>
      </c>
      <c r="BY272" s="8">
        <v>1047.021</v>
      </c>
      <c r="BZ272" s="8">
        <v>1065.9849999999999</v>
      </c>
      <c r="CA272" s="8">
        <v>1085.288</v>
      </c>
      <c r="CB272" s="8">
        <v>1104.9390000000001</v>
      </c>
      <c r="CC272" s="8">
        <v>1124.9359999999999</v>
      </c>
      <c r="CD272" s="8">
        <v>1145.2819999999999</v>
      </c>
      <c r="CE272" s="8">
        <v>1165.998</v>
      </c>
      <c r="CF272" s="8">
        <v>1187.0619999999999</v>
      </c>
      <c r="CG272" s="8">
        <v>1208.508</v>
      </c>
      <c r="CH272" s="8">
        <v>1230.3309999999999</v>
      </c>
      <c r="CI272" s="8">
        <v>1252.52</v>
      </c>
      <c r="CJ272" s="8">
        <v>1275.115</v>
      </c>
      <c r="CK272" s="8">
        <v>1298.1010000000001</v>
      </c>
      <c r="CL272" s="8">
        <v>1321.4780000000001</v>
      </c>
      <c r="CM272" s="8">
        <v>1345.26</v>
      </c>
    </row>
    <row r="273" spans="1:91" ht="11.5" x14ac:dyDescent="0.25">
      <c r="A273" s="1">
        <v>256</v>
      </c>
      <c r="B273" s="2" t="s">
        <v>452</v>
      </c>
      <c r="C273" s="6" t="s">
        <v>327</v>
      </c>
      <c r="D273" s="7"/>
      <c r="E273" s="7">
        <v>954</v>
      </c>
      <c r="F273" s="8">
        <v>518.995</v>
      </c>
      <c r="G273" s="8">
        <v>523.69000000000005</v>
      </c>
      <c r="H273" s="8">
        <v>528.649</v>
      </c>
      <c r="I273" s="8">
        <v>533.79700000000003</v>
      </c>
      <c r="J273" s="8">
        <v>539.17399999999998</v>
      </c>
      <c r="K273" s="8">
        <v>544.70399999999995</v>
      </c>
      <c r="L273" s="8">
        <v>550.38599999999997</v>
      </c>
      <c r="M273" s="8">
        <v>556.274</v>
      </c>
      <c r="N273" s="8">
        <v>562.30200000000002</v>
      </c>
      <c r="O273" s="8">
        <v>568.49900000000002</v>
      </c>
      <c r="P273" s="8">
        <v>574.91300000000001</v>
      </c>
      <c r="Q273" s="8">
        <v>581.49400000000003</v>
      </c>
      <c r="R273" s="8">
        <v>588.24599999999998</v>
      </c>
      <c r="S273" s="8">
        <v>595.10900000000004</v>
      </c>
      <c r="T273" s="8">
        <v>602.02800000000002</v>
      </c>
      <c r="U273" s="8">
        <v>608.95899999999995</v>
      </c>
      <c r="V273" s="8">
        <v>615.90499999999997</v>
      </c>
      <c r="W273" s="8">
        <v>622.85199999999998</v>
      </c>
      <c r="X273" s="8">
        <v>629.79600000000005</v>
      </c>
      <c r="Y273" s="8">
        <v>636.71600000000001</v>
      </c>
      <c r="Z273" s="8">
        <v>643.66399999999999</v>
      </c>
      <c r="AA273" s="8">
        <v>650.60599999999999</v>
      </c>
      <c r="AB273" s="8">
        <v>657.53</v>
      </c>
      <c r="AC273" s="8">
        <v>664.47199999999998</v>
      </c>
      <c r="AD273" s="8">
        <v>671.43</v>
      </c>
      <c r="AE273" s="8">
        <v>678.38499999999999</v>
      </c>
      <c r="AF273" s="8">
        <v>685.36699999999996</v>
      </c>
      <c r="AG273" s="8">
        <v>692.37400000000002</v>
      </c>
      <c r="AH273" s="8">
        <v>699.4</v>
      </c>
      <c r="AI273" s="8">
        <v>706.49300000000005</v>
      </c>
      <c r="AJ273" s="8">
        <v>713.625</v>
      </c>
      <c r="AK273" s="8">
        <v>720.81299999999999</v>
      </c>
      <c r="AL273" s="8">
        <v>728.08399999999995</v>
      </c>
      <c r="AM273" s="8">
        <v>735.45500000000004</v>
      </c>
      <c r="AN273" s="8">
        <v>742.95799999999997</v>
      </c>
      <c r="AO273" s="8">
        <v>750.62599999999998</v>
      </c>
      <c r="AP273" s="8">
        <v>758.42899999999997</v>
      </c>
      <c r="AQ273" s="8">
        <v>766.44500000000005</v>
      </c>
      <c r="AR273" s="8">
        <v>774.64499999999998</v>
      </c>
      <c r="AS273" s="8">
        <v>783.005</v>
      </c>
      <c r="AT273" s="8">
        <v>791.58199999999999</v>
      </c>
      <c r="AU273" s="8">
        <v>800.38</v>
      </c>
      <c r="AV273" s="8">
        <v>809.37800000000004</v>
      </c>
      <c r="AW273" s="8">
        <v>818.59799999999996</v>
      </c>
      <c r="AX273" s="8">
        <v>828.03499999999997</v>
      </c>
      <c r="AY273" s="8">
        <v>837.67399999999998</v>
      </c>
      <c r="AZ273" s="8">
        <v>847.54700000000003</v>
      </c>
      <c r="BA273" s="8">
        <v>857.65800000000002</v>
      </c>
      <c r="BB273" s="8">
        <v>867.96299999999997</v>
      </c>
      <c r="BC273" s="8">
        <v>878.51700000000005</v>
      </c>
      <c r="BD273" s="8">
        <v>889.29499999999996</v>
      </c>
      <c r="BE273" s="8">
        <v>900.27200000000005</v>
      </c>
      <c r="BF273" s="8">
        <v>911.48500000000001</v>
      </c>
      <c r="BG273" s="8">
        <v>922.91399999999999</v>
      </c>
      <c r="BH273" s="8">
        <v>934.58900000000006</v>
      </c>
      <c r="BI273" s="8">
        <v>946.43799999999999</v>
      </c>
      <c r="BJ273" s="8">
        <v>958.53800000000001</v>
      </c>
      <c r="BK273" s="8">
        <v>970.86599999999999</v>
      </c>
      <c r="BL273" s="8">
        <v>983.41899999999998</v>
      </c>
      <c r="BM273" s="8">
        <v>996.21500000000003</v>
      </c>
      <c r="BN273" s="8">
        <v>1009.231</v>
      </c>
      <c r="BO273" s="8">
        <v>1022.508</v>
      </c>
      <c r="BP273" s="8">
        <v>1036.0530000000001</v>
      </c>
      <c r="BQ273" s="8">
        <v>1049.848</v>
      </c>
      <c r="BR273" s="8">
        <v>1063.905</v>
      </c>
      <c r="BS273" s="8">
        <v>1078.2560000000001</v>
      </c>
      <c r="BT273" s="8">
        <v>1092.9169999999999</v>
      </c>
      <c r="BU273" s="8">
        <v>1107.8679999999999</v>
      </c>
      <c r="BV273" s="8">
        <v>1123.136</v>
      </c>
      <c r="BW273" s="8">
        <v>1138.7190000000001</v>
      </c>
      <c r="BX273" s="8">
        <v>1154.6579999999999</v>
      </c>
      <c r="BY273" s="8">
        <v>1170.903</v>
      </c>
      <c r="BZ273" s="8">
        <v>1187.501</v>
      </c>
      <c r="CA273" s="8">
        <v>1204.492</v>
      </c>
      <c r="CB273" s="8">
        <v>1221.8330000000001</v>
      </c>
      <c r="CC273" s="8">
        <v>1239.5719999999999</v>
      </c>
      <c r="CD273" s="8">
        <v>1257.713</v>
      </c>
      <c r="CE273" s="8">
        <v>1276.2809999999999</v>
      </c>
      <c r="CF273" s="8">
        <v>1295.23</v>
      </c>
      <c r="CG273" s="8">
        <v>1314.625</v>
      </c>
      <c r="CH273" s="8">
        <v>1334.462</v>
      </c>
      <c r="CI273" s="8">
        <v>1354.731</v>
      </c>
      <c r="CJ273" s="8">
        <v>1375.4770000000001</v>
      </c>
      <c r="CK273" s="8">
        <v>1396.682</v>
      </c>
      <c r="CL273" s="8">
        <v>1418.3810000000001</v>
      </c>
      <c r="CM273" s="8">
        <v>1440.5519999999999</v>
      </c>
    </row>
    <row r="274" spans="1:91" ht="11.5" x14ac:dyDescent="0.25">
      <c r="A274" s="1">
        <v>257</v>
      </c>
      <c r="B274" s="2" t="s">
        <v>452</v>
      </c>
      <c r="C274" s="5" t="s">
        <v>328</v>
      </c>
      <c r="D274" s="7"/>
      <c r="E274" s="7">
        <v>316</v>
      </c>
      <c r="F274" s="8">
        <v>161.797</v>
      </c>
      <c r="G274" s="8">
        <v>163.27500000000001</v>
      </c>
      <c r="H274" s="8">
        <v>164.78399999999999</v>
      </c>
      <c r="I274" s="8">
        <v>166.30199999999999</v>
      </c>
      <c r="J274" s="8">
        <v>167.84</v>
      </c>
      <c r="K274" s="8">
        <v>169.39500000000001</v>
      </c>
      <c r="L274" s="8">
        <v>170.95</v>
      </c>
      <c r="M274" s="8">
        <v>172.50899999999999</v>
      </c>
      <c r="N274" s="8">
        <v>174.06299999999999</v>
      </c>
      <c r="O274" s="8">
        <v>175.614</v>
      </c>
      <c r="P274" s="8">
        <v>177.16399999999999</v>
      </c>
      <c r="Q274" s="8">
        <v>178.697</v>
      </c>
      <c r="R274" s="8">
        <v>180.21799999999999</v>
      </c>
      <c r="S274" s="8">
        <v>181.72499999999999</v>
      </c>
      <c r="T274" s="8">
        <v>183.20699999999999</v>
      </c>
      <c r="U274" s="8">
        <v>184.66399999999999</v>
      </c>
      <c r="V274" s="8">
        <v>186.089</v>
      </c>
      <c r="W274" s="8">
        <v>187.483</v>
      </c>
      <c r="X274" s="8">
        <v>188.85400000000001</v>
      </c>
      <c r="Y274" s="8">
        <v>190.185</v>
      </c>
      <c r="Z274" s="8">
        <v>191.49100000000001</v>
      </c>
      <c r="AA274" s="8">
        <v>192.76599999999999</v>
      </c>
      <c r="AB274" s="8">
        <v>194.00800000000001</v>
      </c>
      <c r="AC274" s="8">
        <v>195.221</v>
      </c>
      <c r="AD274" s="8">
        <v>196.42</v>
      </c>
      <c r="AE274" s="8">
        <v>197.58099999999999</v>
      </c>
      <c r="AF274" s="8">
        <v>198.732</v>
      </c>
      <c r="AG274" s="8">
        <v>199.85300000000001</v>
      </c>
      <c r="AH274" s="8">
        <v>200.95599999999999</v>
      </c>
      <c r="AI274" s="8">
        <v>202.04900000000001</v>
      </c>
      <c r="AJ274" s="8">
        <v>203.12899999999999</v>
      </c>
      <c r="AK274" s="8">
        <v>204.19</v>
      </c>
      <c r="AL274" s="8">
        <v>205.24100000000001</v>
      </c>
      <c r="AM274" s="8">
        <v>206.28299999999999</v>
      </c>
      <c r="AN274" s="8">
        <v>207.32599999999999</v>
      </c>
      <c r="AO274" s="8">
        <v>208.37</v>
      </c>
      <c r="AP274" s="8">
        <v>209.42</v>
      </c>
      <c r="AQ274" s="8">
        <v>210.46799999999999</v>
      </c>
      <c r="AR274" s="8">
        <v>211.53</v>
      </c>
      <c r="AS274" s="8">
        <v>212.583</v>
      </c>
      <c r="AT274" s="8">
        <v>213.64500000000001</v>
      </c>
      <c r="AU274" s="8">
        <v>214.70099999999999</v>
      </c>
      <c r="AV274" s="8">
        <v>215.77600000000001</v>
      </c>
      <c r="AW274" s="8">
        <v>216.84700000000001</v>
      </c>
      <c r="AX274" s="8">
        <v>217.91900000000001</v>
      </c>
      <c r="AY274" s="8">
        <v>219.005</v>
      </c>
      <c r="AZ274" s="8">
        <v>220.08600000000001</v>
      </c>
      <c r="BA274" s="8">
        <v>221.17400000000001</v>
      </c>
      <c r="BB274" s="8">
        <v>222.27</v>
      </c>
      <c r="BC274" s="8">
        <v>223.37200000000001</v>
      </c>
      <c r="BD274" s="8">
        <v>224.48599999999999</v>
      </c>
      <c r="BE274" s="8">
        <v>225.60400000000001</v>
      </c>
      <c r="BF274" s="8">
        <v>226.727</v>
      </c>
      <c r="BG274" s="8">
        <v>227.857</v>
      </c>
      <c r="BH274" s="8">
        <v>229.00299999999999</v>
      </c>
      <c r="BI274" s="8">
        <v>230.13800000000001</v>
      </c>
      <c r="BJ274" s="8">
        <v>231.29300000000001</v>
      </c>
      <c r="BK274" s="8">
        <v>232.447</v>
      </c>
      <c r="BL274" s="8">
        <v>233.60499999999999</v>
      </c>
      <c r="BM274" s="8">
        <v>234.76599999999999</v>
      </c>
      <c r="BN274" s="8">
        <v>235.93299999999999</v>
      </c>
      <c r="BO274" s="8">
        <v>237.10400000000001</v>
      </c>
      <c r="BP274" s="8">
        <v>238.28399999999999</v>
      </c>
      <c r="BQ274" s="8">
        <v>239.458</v>
      </c>
      <c r="BR274" s="8">
        <v>240.642</v>
      </c>
      <c r="BS274" s="8">
        <v>241.81899999999999</v>
      </c>
      <c r="BT274" s="8">
        <v>243.00299999999999</v>
      </c>
      <c r="BU274" s="8">
        <v>244.18799999999999</v>
      </c>
      <c r="BV274" s="8">
        <v>245.36600000000001</v>
      </c>
      <c r="BW274" s="8">
        <v>246.55600000000001</v>
      </c>
      <c r="BX274" s="8">
        <v>247.75</v>
      </c>
      <c r="BY274" s="8">
        <v>248.934</v>
      </c>
      <c r="BZ274" s="8">
        <v>250.126</v>
      </c>
      <c r="CA274" s="8">
        <v>251.33</v>
      </c>
      <c r="CB274" s="8">
        <v>252.53</v>
      </c>
      <c r="CC274" s="8">
        <v>253.75299999999999</v>
      </c>
      <c r="CD274" s="8">
        <v>254.98099999999999</v>
      </c>
      <c r="CE274" s="8">
        <v>256.22199999999998</v>
      </c>
      <c r="CF274" s="8">
        <v>257.476</v>
      </c>
      <c r="CG274" s="8">
        <v>258.74200000000002</v>
      </c>
      <c r="CH274" s="8">
        <v>260.02</v>
      </c>
      <c r="CI274" s="8">
        <v>261.32299999999998</v>
      </c>
      <c r="CJ274" s="8">
        <v>262.64400000000001</v>
      </c>
      <c r="CK274" s="8">
        <v>263.97899999999998</v>
      </c>
      <c r="CL274" s="8">
        <v>265.34899999999999</v>
      </c>
      <c r="CM274" s="8">
        <v>266.73500000000001</v>
      </c>
    </row>
    <row r="275" spans="1:91" ht="11.5" x14ac:dyDescent="0.25">
      <c r="A275" s="1">
        <v>258</v>
      </c>
      <c r="B275" s="2" t="s">
        <v>452</v>
      </c>
      <c r="C275" s="5" t="s">
        <v>329</v>
      </c>
      <c r="D275" s="7"/>
      <c r="E275" s="7">
        <v>296</v>
      </c>
      <c r="F275" s="8">
        <v>112.407</v>
      </c>
      <c r="G275" s="8">
        <v>114.50700000000001</v>
      </c>
      <c r="H275" s="8">
        <v>116.661</v>
      </c>
      <c r="I275" s="8">
        <v>118.849</v>
      </c>
      <c r="J275" s="8">
        <v>121.08</v>
      </c>
      <c r="K275" s="8">
        <v>123.334</v>
      </c>
      <c r="L275" s="8">
        <v>125.614</v>
      </c>
      <c r="M275" s="8">
        <v>127.919</v>
      </c>
      <c r="N275" s="8">
        <v>130.251</v>
      </c>
      <c r="O275" s="8">
        <v>132.59100000000001</v>
      </c>
      <c r="P275" s="8">
        <v>134.947</v>
      </c>
      <c r="Q275" s="8">
        <v>137.31200000000001</v>
      </c>
      <c r="R275" s="8">
        <v>139.69900000000001</v>
      </c>
      <c r="S275" s="8">
        <v>142.09700000000001</v>
      </c>
      <c r="T275" s="8">
        <v>144.512</v>
      </c>
      <c r="U275" s="8">
        <v>146.94499999999999</v>
      </c>
      <c r="V275" s="8">
        <v>149.41399999999999</v>
      </c>
      <c r="W275" s="8">
        <v>151.90100000000001</v>
      </c>
      <c r="X275" s="8">
        <v>154.42099999999999</v>
      </c>
      <c r="Y275" s="8">
        <v>156.98699999999999</v>
      </c>
      <c r="Z275" s="8">
        <v>159.602</v>
      </c>
      <c r="AA275" s="8">
        <v>162.26900000000001</v>
      </c>
      <c r="AB275" s="8">
        <v>164.99100000000001</v>
      </c>
      <c r="AC275" s="8">
        <v>167.78399999999999</v>
      </c>
      <c r="AD275" s="8">
        <v>170.63</v>
      </c>
      <c r="AE275" s="8">
        <v>173.56</v>
      </c>
      <c r="AF275" s="8">
        <v>176.56</v>
      </c>
      <c r="AG275" s="8">
        <v>179.642</v>
      </c>
      <c r="AH275" s="8">
        <v>182.78200000000001</v>
      </c>
      <c r="AI275" s="8">
        <v>186.01599999999999</v>
      </c>
      <c r="AJ275" s="8">
        <v>189.3</v>
      </c>
      <c r="AK275" s="8">
        <v>192.66399999999999</v>
      </c>
      <c r="AL275" s="8">
        <v>196.09200000000001</v>
      </c>
      <c r="AM275" s="8">
        <v>199.59899999999999</v>
      </c>
      <c r="AN275" s="8">
        <v>203.17599999999999</v>
      </c>
      <c r="AO275" s="8">
        <v>206.82300000000001</v>
      </c>
      <c r="AP275" s="8">
        <v>210.54400000000001</v>
      </c>
      <c r="AQ275" s="8">
        <v>214.333</v>
      </c>
      <c r="AR275" s="8">
        <v>218.2</v>
      </c>
      <c r="AS275" s="8">
        <v>222.12899999999999</v>
      </c>
      <c r="AT275" s="8">
        <v>226.12299999999999</v>
      </c>
      <c r="AU275" s="8">
        <v>230.19800000000001</v>
      </c>
      <c r="AV275" s="8">
        <v>234.33199999999999</v>
      </c>
      <c r="AW275" s="8">
        <v>238.548</v>
      </c>
      <c r="AX275" s="8">
        <v>242.84200000000001</v>
      </c>
      <c r="AY275" s="8">
        <v>247.20599999999999</v>
      </c>
      <c r="AZ275" s="8">
        <v>251.66</v>
      </c>
      <c r="BA275" s="8">
        <v>256.19200000000001</v>
      </c>
      <c r="BB275" s="8">
        <v>260.81299999999999</v>
      </c>
      <c r="BC275" s="8">
        <v>265.53699999999998</v>
      </c>
      <c r="BD275" s="8">
        <v>270.36799999999999</v>
      </c>
      <c r="BE275" s="8">
        <v>275.298</v>
      </c>
      <c r="BF275" s="8">
        <v>280.33999999999997</v>
      </c>
      <c r="BG275" s="8">
        <v>285.49799999999999</v>
      </c>
      <c r="BH275" s="8">
        <v>290.779</v>
      </c>
      <c r="BI275" s="8">
        <v>296.18900000000002</v>
      </c>
      <c r="BJ275" s="8">
        <v>301.72800000000001</v>
      </c>
      <c r="BK275" s="8">
        <v>307.40699999999998</v>
      </c>
      <c r="BL275" s="8">
        <v>313.22199999999998</v>
      </c>
      <c r="BM275" s="8">
        <v>319.18400000000003</v>
      </c>
      <c r="BN275" s="8">
        <v>325.27300000000002</v>
      </c>
      <c r="BO275" s="8">
        <v>331.52100000000002</v>
      </c>
      <c r="BP275" s="8">
        <v>337.911</v>
      </c>
      <c r="BQ275" s="8">
        <v>344.45400000000001</v>
      </c>
      <c r="BR275" s="8">
        <v>351.13499999999999</v>
      </c>
      <c r="BS275" s="8">
        <v>357.97699999999998</v>
      </c>
      <c r="BT275" s="8">
        <v>364.959</v>
      </c>
      <c r="BU275" s="8">
        <v>372.09300000000002</v>
      </c>
      <c r="BV275" s="8">
        <v>379.38099999999997</v>
      </c>
      <c r="BW275" s="8">
        <v>386.81599999999997</v>
      </c>
      <c r="BX275" s="8">
        <v>394.41800000000001</v>
      </c>
      <c r="BY275" s="8">
        <v>402.15300000000002</v>
      </c>
      <c r="BZ275" s="8">
        <v>410.05200000000002</v>
      </c>
      <c r="CA275" s="8">
        <v>418.11599999999999</v>
      </c>
      <c r="CB275" s="8">
        <v>426.339</v>
      </c>
      <c r="CC275" s="8">
        <v>434.72699999999998</v>
      </c>
      <c r="CD275" s="8">
        <v>443.29199999999997</v>
      </c>
      <c r="CE275" s="8">
        <v>452.041</v>
      </c>
      <c r="CF275" s="8">
        <v>460.96800000000002</v>
      </c>
      <c r="CG275" s="8">
        <v>470.08100000000002</v>
      </c>
      <c r="CH275" s="8">
        <v>479.38200000000001</v>
      </c>
      <c r="CI275" s="8">
        <v>488.875</v>
      </c>
      <c r="CJ275" s="8">
        <v>498.57799999999997</v>
      </c>
      <c r="CK275" s="8">
        <v>508.48599999999999</v>
      </c>
      <c r="CL275" s="8">
        <v>518.62099999999998</v>
      </c>
      <c r="CM275" s="8">
        <v>528.97500000000002</v>
      </c>
    </row>
    <row r="276" spans="1:91" ht="11.5" x14ac:dyDescent="0.25">
      <c r="A276" s="1">
        <v>259</v>
      </c>
      <c r="B276" s="2" t="s">
        <v>452</v>
      </c>
      <c r="C276" s="5" t="s">
        <v>330</v>
      </c>
      <c r="D276" s="7"/>
      <c r="E276" s="7">
        <v>584</v>
      </c>
      <c r="F276" s="8">
        <v>52.994</v>
      </c>
      <c r="G276" s="8">
        <v>53.183</v>
      </c>
      <c r="H276" s="8">
        <v>53.360999999999997</v>
      </c>
      <c r="I276" s="8">
        <v>53.533999999999999</v>
      </c>
      <c r="J276" s="8">
        <v>53.728000000000002</v>
      </c>
      <c r="K276" s="8">
        <v>53.942</v>
      </c>
      <c r="L276" s="8">
        <v>54.19</v>
      </c>
      <c r="M276" s="8">
        <v>54.500999999999998</v>
      </c>
      <c r="N276" s="8">
        <v>54.872999999999998</v>
      </c>
      <c r="O276" s="8">
        <v>55.33</v>
      </c>
      <c r="P276" s="8">
        <v>55.896000000000001</v>
      </c>
      <c r="Q276" s="8">
        <v>56.566000000000003</v>
      </c>
      <c r="R276" s="8">
        <v>57.34</v>
      </c>
      <c r="S276" s="8">
        <v>58.218000000000004</v>
      </c>
      <c r="T276" s="8">
        <v>59.173000000000002</v>
      </c>
      <c r="U276" s="8">
        <v>60.206000000000003</v>
      </c>
      <c r="V276" s="8">
        <v>61.305</v>
      </c>
      <c r="W276" s="8">
        <v>62.476999999999997</v>
      </c>
      <c r="X276" s="8">
        <v>63.71</v>
      </c>
      <c r="Y276" s="8">
        <v>64.998999999999995</v>
      </c>
      <c r="Z276" s="8">
        <v>66.335999999999999</v>
      </c>
      <c r="AA276" s="8">
        <v>67.712999999999994</v>
      </c>
      <c r="AB276" s="8">
        <v>69.135999999999996</v>
      </c>
      <c r="AC276" s="8">
        <v>70.58</v>
      </c>
      <c r="AD276" s="8">
        <v>72.05</v>
      </c>
      <c r="AE276" s="8">
        <v>73.509</v>
      </c>
      <c r="AF276" s="8">
        <v>74.97</v>
      </c>
      <c r="AG276" s="8">
        <v>76.441000000000003</v>
      </c>
      <c r="AH276" s="8">
        <v>77.897999999999996</v>
      </c>
      <c r="AI276" s="8">
        <v>79.355000000000004</v>
      </c>
      <c r="AJ276" s="8">
        <v>80.802000000000007</v>
      </c>
      <c r="AK276" s="8">
        <v>82.241</v>
      </c>
      <c r="AL276" s="8">
        <v>83.688999999999993</v>
      </c>
      <c r="AM276" s="8">
        <v>85.137</v>
      </c>
      <c r="AN276" s="8">
        <v>86.61</v>
      </c>
      <c r="AO276" s="8">
        <v>88.126999999999995</v>
      </c>
      <c r="AP276" s="8">
        <v>89.668000000000006</v>
      </c>
      <c r="AQ276" s="8">
        <v>91.272000000000006</v>
      </c>
      <c r="AR276" s="8">
        <v>92.929000000000002</v>
      </c>
      <c r="AS276" s="8">
        <v>94.656999999999996</v>
      </c>
      <c r="AT276" s="8">
        <v>96.48</v>
      </c>
      <c r="AU276" s="8">
        <v>98.393000000000001</v>
      </c>
      <c r="AV276" s="8">
        <v>100.401</v>
      </c>
      <c r="AW276" s="8">
        <v>102.521</v>
      </c>
      <c r="AX276" s="8">
        <v>104.75</v>
      </c>
      <c r="AY276" s="8">
        <v>107.083</v>
      </c>
      <c r="AZ276" s="8">
        <v>109.536</v>
      </c>
      <c r="BA276" s="8">
        <v>112.11</v>
      </c>
      <c r="BB276" s="8">
        <v>114.788</v>
      </c>
      <c r="BC276" s="8">
        <v>117.574</v>
      </c>
      <c r="BD276" s="8">
        <v>120.464</v>
      </c>
      <c r="BE276" s="8">
        <v>123.44499999999999</v>
      </c>
      <c r="BF276" s="8">
        <v>126.523</v>
      </c>
      <c r="BG276" s="8">
        <v>129.69</v>
      </c>
      <c r="BH276" s="8">
        <v>132.93299999999999</v>
      </c>
      <c r="BI276" s="8">
        <v>136.23599999999999</v>
      </c>
      <c r="BJ276" s="8">
        <v>139.613</v>
      </c>
      <c r="BK276" s="8">
        <v>143.05500000000001</v>
      </c>
      <c r="BL276" s="8">
        <v>146.56399999999999</v>
      </c>
      <c r="BM276" s="8">
        <v>150.124</v>
      </c>
      <c r="BN276" s="8">
        <v>153.74799999999999</v>
      </c>
      <c r="BO276" s="8">
        <v>157.41800000000001</v>
      </c>
      <c r="BP276" s="8">
        <v>161.161</v>
      </c>
      <c r="BQ276" s="8">
        <v>164.96299999999999</v>
      </c>
      <c r="BR276" s="8">
        <v>168.834</v>
      </c>
      <c r="BS276" s="8">
        <v>172.798</v>
      </c>
      <c r="BT276" s="8">
        <v>176.839</v>
      </c>
      <c r="BU276" s="8">
        <v>180.965</v>
      </c>
      <c r="BV276" s="8">
        <v>185.202</v>
      </c>
      <c r="BW276" s="8">
        <v>189.53700000000001</v>
      </c>
      <c r="BX276" s="8">
        <v>194.001</v>
      </c>
      <c r="BY276" s="8">
        <v>198.58600000000001</v>
      </c>
      <c r="BZ276" s="8">
        <v>203.30099999999999</v>
      </c>
      <c r="CA276" s="8">
        <v>208.15700000000001</v>
      </c>
      <c r="CB276" s="8">
        <v>213.15100000000001</v>
      </c>
      <c r="CC276" s="8">
        <v>218.30099999999999</v>
      </c>
      <c r="CD276" s="8">
        <v>223.59899999999999</v>
      </c>
      <c r="CE276" s="8">
        <v>229.06299999999999</v>
      </c>
      <c r="CF276" s="8">
        <v>234.67400000000001</v>
      </c>
      <c r="CG276" s="8">
        <v>240.45</v>
      </c>
      <c r="CH276" s="8">
        <v>246.392</v>
      </c>
      <c r="CI276" s="8">
        <v>252.5</v>
      </c>
      <c r="CJ276" s="8">
        <v>258.76499999999999</v>
      </c>
      <c r="CK276" s="8">
        <v>265.19</v>
      </c>
      <c r="CL276" s="8">
        <v>271.78199999999998</v>
      </c>
      <c r="CM276" s="8">
        <v>278.53699999999998</v>
      </c>
    </row>
    <row r="277" spans="1:91" ht="11.5" x14ac:dyDescent="0.25">
      <c r="A277" s="1">
        <v>260</v>
      </c>
      <c r="B277" s="2" t="s">
        <v>452</v>
      </c>
      <c r="C277" s="5" t="s">
        <v>331</v>
      </c>
      <c r="D277" s="7"/>
      <c r="E277" s="7">
        <v>583</v>
      </c>
      <c r="F277" s="8">
        <v>104.43300000000001</v>
      </c>
      <c r="G277" s="8">
        <v>105.06699999999999</v>
      </c>
      <c r="H277" s="8">
        <v>105.85299999999999</v>
      </c>
      <c r="I277" s="8">
        <v>106.747</v>
      </c>
      <c r="J277" s="8">
        <v>107.751</v>
      </c>
      <c r="K277" s="8">
        <v>108.83199999999999</v>
      </c>
      <c r="L277" s="8">
        <v>109.996</v>
      </c>
      <c r="M277" s="8">
        <v>111.23099999999999</v>
      </c>
      <c r="N277" s="8">
        <v>112.53700000000001</v>
      </c>
      <c r="O277" s="8">
        <v>113.908</v>
      </c>
      <c r="P277" s="8">
        <v>115.366</v>
      </c>
      <c r="Q277" s="8">
        <v>116.89100000000001</v>
      </c>
      <c r="R277" s="8">
        <v>118.482</v>
      </c>
      <c r="S277" s="8">
        <v>120.09399999999999</v>
      </c>
      <c r="T277" s="8">
        <v>121.729</v>
      </c>
      <c r="U277" s="8">
        <v>123.33499999999999</v>
      </c>
      <c r="V277" s="8">
        <v>124.919</v>
      </c>
      <c r="W277" s="8">
        <v>126.47499999999999</v>
      </c>
      <c r="X277" s="8">
        <v>128.00700000000001</v>
      </c>
      <c r="Y277" s="8">
        <v>129.512</v>
      </c>
      <c r="Z277" s="8">
        <v>130.99700000000001</v>
      </c>
      <c r="AA277" s="8">
        <v>132.46600000000001</v>
      </c>
      <c r="AB277" s="8">
        <v>133.90799999999999</v>
      </c>
      <c r="AC277" s="8">
        <v>135.34</v>
      </c>
      <c r="AD277" s="8">
        <v>136.76900000000001</v>
      </c>
      <c r="AE277" s="8">
        <v>138.202</v>
      </c>
      <c r="AF277" s="8">
        <v>139.63200000000001</v>
      </c>
      <c r="AG277" s="8">
        <v>141.08199999999999</v>
      </c>
      <c r="AH277" s="8">
        <v>142.547</v>
      </c>
      <c r="AI277" s="8">
        <v>144.03100000000001</v>
      </c>
      <c r="AJ277" s="8">
        <v>145.56100000000001</v>
      </c>
      <c r="AK277" s="8">
        <v>147.12100000000001</v>
      </c>
      <c r="AL277" s="8">
        <v>148.72800000000001</v>
      </c>
      <c r="AM277" s="8">
        <v>150.38</v>
      </c>
      <c r="AN277" s="8">
        <v>152.08099999999999</v>
      </c>
      <c r="AO277" s="8">
        <v>153.84399999999999</v>
      </c>
      <c r="AP277" s="8">
        <v>155.66399999999999</v>
      </c>
      <c r="AQ277" s="8">
        <v>157.55099999999999</v>
      </c>
      <c r="AR277" s="8">
        <v>159.48599999999999</v>
      </c>
      <c r="AS277" s="8">
        <v>161.46799999999999</v>
      </c>
      <c r="AT277" s="8">
        <v>163.48099999999999</v>
      </c>
      <c r="AU277" s="8">
        <v>165.53899999999999</v>
      </c>
      <c r="AV277" s="8">
        <v>167.62</v>
      </c>
      <c r="AW277" s="8">
        <v>169.73099999999999</v>
      </c>
      <c r="AX277" s="8">
        <v>171.85499999999999</v>
      </c>
      <c r="AY277" s="8">
        <v>173.98500000000001</v>
      </c>
      <c r="AZ277" s="8">
        <v>176.126</v>
      </c>
      <c r="BA277" s="8">
        <v>178.268</v>
      </c>
      <c r="BB277" s="8">
        <v>180.40799999999999</v>
      </c>
      <c r="BC277" s="8">
        <v>182.55500000000001</v>
      </c>
      <c r="BD277" s="8">
        <v>184.69399999999999</v>
      </c>
      <c r="BE277" s="8">
        <v>186.82599999999999</v>
      </c>
      <c r="BF277" s="8">
        <v>188.959</v>
      </c>
      <c r="BG277" s="8">
        <v>191.101</v>
      </c>
      <c r="BH277" s="8">
        <v>193.249</v>
      </c>
      <c r="BI277" s="8">
        <v>195.41200000000001</v>
      </c>
      <c r="BJ277" s="8">
        <v>197.59399999999999</v>
      </c>
      <c r="BK277" s="8">
        <v>199.79900000000001</v>
      </c>
      <c r="BL277" s="8">
        <v>202.036</v>
      </c>
      <c r="BM277" s="8">
        <v>204.321</v>
      </c>
      <c r="BN277" s="8">
        <v>206.64099999999999</v>
      </c>
      <c r="BO277" s="8">
        <v>209.02799999999999</v>
      </c>
      <c r="BP277" s="8">
        <v>211.476</v>
      </c>
      <c r="BQ277" s="8">
        <v>213.982</v>
      </c>
      <c r="BR277" s="8">
        <v>216.55799999999999</v>
      </c>
      <c r="BS277" s="8">
        <v>219.21100000000001</v>
      </c>
      <c r="BT277" s="8">
        <v>221.94900000000001</v>
      </c>
      <c r="BU277" s="8">
        <v>224.76300000000001</v>
      </c>
      <c r="BV277" s="8">
        <v>227.65899999999999</v>
      </c>
      <c r="BW277" s="8">
        <v>230.637</v>
      </c>
      <c r="BX277" s="8">
        <v>233.697</v>
      </c>
      <c r="BY277" s="8">
        <v>236.82599999999999</v>
      </c>
      <c r="BZ277" s="8">
        <v>240.03800000000001</v>
      </c>
      <c r="CA277" s="8">
        <v>243.33099999999999</v>
      </c>
      <c r="CB277" s="8">
        <v>246.69499999999999</v>
      </c>
      <c r="CC277" s="8">
        <v>250.13200000000001</v>
      </c>
      <c r="CD277" s="8">
        <v>253.631</v>
      </c>
      <c r="CE277" s="8">
        <v>257.20100000000002</v>
      </c>
      <c r="CF277" s="8">
        <v>260.82799999999997</v>
      </c>
      <c r="CG277" s="8">
        <v>264.51799999999997</v>
      </c>
      <c r="CH277" s="8">
        <v>268.28300000000002</v>
      </c>
      <c r="CI277" s="8">
        <v>272.10199999999998</v>
      </c>
      <c r="CJ277" s="8">
        <v>275.98200000000003</v>
      </c>
      <c r="CK277" s="8">
        <v>279.92599999999999</v>
      </c>
      <c r="CL277" s="8">
        <v>283.91500000000002</v>
      </c>
      <c r="CM277" s="8">
        <v>287.95400000000001</v>
      </c>
    </row>
    <row r="278" spans="1:91" ht="11.5" x14ac:dyDescent="0.25">
      <c r="A278" s="1">
        <v>261</v>
      </c>
      <c r="B278" s="2" t="s">
        <v>452</v>
      </c>
      <c r="C278" s="5" t="s">
        <v>332</v>
      </c>
      <c r="D278" s="7"/>
      <c r="E278" s="7">
        <v>520</v>
      </c>
      <c r="F278" s="8">
        <v>11.26</v>
      </c>
      <c r="G278" s="8">
        <v>11.238</v>
      </c>
      <c r="H278" s="8">
        <v>11.231</v>
      </c>
      <c r="I278" s="8">
        <v>11.228999999999999</v>
      </c>
      <c r="J278" s="8">
        <v>11.24</v>
      </c>
      <c r="K278" s="8">
        <v>11.252000000000001</v>
      </c>
      <c r="L278" s="8">
        <v>11.273999999999999</v>
      </c>
      <c r="M278" s="8">
        <v>11.303000000000001</v>
      </c>
      <c r="N278" s="8">
        <v>11.327999999999999</v>
      </c>
      <c r="O278" s="8">
        <v>11.359</v>
      </c>
      <c r="P278" s="8">
        <v>11.404</v>
      </c>
      <c r="Q278" s="8">
        <v>11.438000000000001</v>
      </c>
      <c r="R278" s="8">
        <v>11.481999999999999</v>
      </c>
      <c r="S278" s="8">
        <v>11.518000000000001</v>
      </c>
      <c r="T278" s="8">
        <v>11.555</v>
      </c>
      <c r="U278" s="8">
        <v>11.595000000000001</v>
      </c>
      <c r="V278" s="8">
        <v>11.627000000000001</v>
      </c>
      <c r="W278" s="8">
        <v>11.662000000000001</v>
      </c>
      <c r="X278" s="8">
        <v>11.69</v>
      </c>
      <c r="Y278" s="8">
        <v>11.718</v>
      </c>
      <c r="Z278" s="8">
        <v>11.744</v>
      </c>
      <c r="AA278" s="8">
        <v>11.762</v>
      </c>
      <c r="AB278" s="8">
        <v>11.782</v>
      </c>
      <c r="AC278" s="8">
        <v>11.797000000000001</v>
      </c>
      <c r="AD278" s="8">
        <v>11.814</v>
      </c>
      <c r="AE278" s="8">
        <v>11.826000000000001</v>
      </c>
      <c r="AF278" s="8">
        <v>11.845000000000001</v>
      </c>
      <c r="AG278" s="8">
        <v>11.851000000000001</v>
      </c>
      <c r="AH278" s="8">
        <v>11.858000000000001</v>
      </c>
      <c r="AI278" s="8">
        <v>11.862</v>
      </c>
      <c r="AJ278" s="8">
        <v>11.867000000000001</v>
      </c>
      <c r="AK278" s="8">
        <v>11.863</v>
      </c>
      <c r="AL278" s="8">
        <v>11.864000000000001</v>
      </c>
      <c r="AM278" s="8">
        <v>11.861000000000001</v>
      </c>
      <c r="AN278" s="8">
        <v>11.862</v>
      </c>
      <c r="AO278" s="8">
        <v>11.856999999999999</v>
      </c>
      <c r="AP278" s="8">
        <v>11.851000000000001</v>
      </c>
      <c r="AQ278" s="8">
        <v>11.843999999999999</v>
      </c>
      <c r="AR278" s="8">
        <v>11.84</v>
      </c>
      <c r="AS278" s="8">
        <v>11.839</v>
      </c>
      <c r="AT278" s="8">
        <v>11.824</v>
      </c>
      <c r="AU278" s="8">
        <v>11.824</v>
      </c>
      <c r="AV278" s="8">
        <v>11.817</v>
      </c>
      <c r="AW278" s="8">
        <v>11.805</v>
      </c>
      <c r="AX278" s="8">
        <v>11.8</v>
      </c>
      <c r="AY278" s="8">
        <v>11.782</v>
      </c>
      <c r="AZ278" s="8">
        <v>11.778</v>
      </c>
      <c r="BA278" s="8">
        <v>11.778</v>
      </c>
      <c r="BB278" s="8">
        <v>11.762</v>
      </c>
      <c r="BC278" s="8">
        <v>11.757</v>
      </c>
      <c r="BD278" s="8">
        <v>11.750999999999999</v>
      </c>
      <c r="BE278" s="8">
        <v>11.743</v>
      </c>
      <c r="BF278" s="8">
        <v>11.741</v>
      </c>
      <c r="BG278" s="8">
        <v>11.733000000000001</v>
      </c>
      <c r="BH278" s="8">
        <v>11.727</v>
      </c>
      <c r="BI278" s="8">
        <v>11.723000000000001</v>
      </c>
      <c r="BJ278" s="8">
        <v>11.712999999999999</v>
      </c>
      <c r="BK278" s="8">
        <v>11.715</v>
      </c>
      <c r="BL278" s="8">
        <v>11.709</v>
      </c>
      <c r="BM278" s="8">
        <v>11.704000000000001</v>
      </c>
      <c r="BN278" s="8">
        <v>11.705</v>
      </c>
      <c r="BO278" s="8">
        <v>11.7</v>
      </c>
      <c r="BP278" s="8">
        <v>11.693</v>
      </c>
      <c r="BQ278" s="8">
        <v>11.694000000000001</v>
      </c>
      <c r="BR278" s="8">
        <v>11.693</v>
      </c>
      <c r="BS278" s="8">
        <v>11.680999999999999</v>
      </c>
      <c r="BT278" s="8">
        <v>11.688000000000001</v>
      </c>
      <c r="BU278" s="8">
        <v>11.686999999999999</v>
      </c>
      <c r="BV278" s="8">
        <v>11.691000000000001</v>
      </c>
      <c r="BW278" s="8">
        <v>11.685</v>
      </c>
      <c r="BX278" s="8">
        <v>11.692</v>
      </c>
      <c r="BY278" s="8">
        <v>11.696999999999999</v>
      </c>
      <c r="BZ278" s="8">
        <v>11.69</v>
      </c>
      <c r="CA278" s="8">
        <v>11.696</v>
      </c>
      <c r="CB278" s="8">
        <v>11.699</v>
      </c>
      <c r="CC278" s="8">
        <v>11.696999999999999</v>
      </c>
      <c r="CD278" s="8">
        <v>11.699</v>
      </c>
      <c r="CE278" s="8">
        <v>11.702</v>
      </c>
      <c r="CF278" s="8">
        <v>11.704000000000001</v>
      </c>
      <c r="CG278" s="8">
        <v>11.709</v>
      </c>
      <c r="CH278" s="8">
        <v>11.715</v>
      </c>
      <c r="CI278" s="8">
        <v>11.715</v>
      </c>
      <c r="CJ278" s="8">
        <v>11.723000000000001</v>
      </c>
      <c r="CK278" s="8">
        <v>11.731999999999999</v>
      </c>
      <c r="CL278" s="8">
        <v>11.736000000000001</v>
      </c>
      <c r="CM278" s="8">
        <v>11.74</v>
      </c>
    </row>
    <row r="279" spans="1:91" ht="11.5" x14ac:dyDescent="0.25">
      <c r="A279" s="1">
        <v>262</v>
      </c>
      <c r="B279" s="2" t="s">
        <v>452</v>
      </c>
      <c r="C279" s="5" t="s">
        <v>333</v>
      </c>
      <c r="D279" s="7"/>
      <c r="E279" s="7">
        <v>580</v>
      </c>
      <c r="F279" s="8">
        <v>54.816000000000003</v>
      </c>
      <c r="G279" s="8">
        <v>54.898000000000003</v>
      </c>
      <c r="H279" s="8">
        <v>55.005000000000003</v>
      </c>
      <c r="I279" s="8">
        <v>55.136000000000003</v>
      </c>
      <c r="J279" s="8">
        <v>55.280999999999999</v>
      </c>
      <c r="K279" s="8">
        <v>55.444000000000003</v>
      </c>
      <c r="L279" s="8">
        <v>55.603999999999999</v>
      </c>
      <c r="M279" s="8">
        <v>55.789000000000001</v>
      </c>
      <c r="N279" s="8">
        <v>55.97</v>
      </c>
      <c r="O279" s="8">
        <v>56.15</v>
      </c>
      <c r="P279" s="8">
        <v>56.332999999999998</v>
      </c>
      <c r="Q279" s="8">
        <v>56.529000000000003</v>
      </c>
      <c r="R279" s="8">
        <v>56.701999999999998</v>
      </c>
      <c r="S279" s="8">
        <v>56.881</v>
      </c>
      <c r="T279" s="8">
        <v>57.030999999999999</v>
      </c>
      <c r="U279" s="8">
        <v>57.154000000000003</v>
      </c>
      <c r="V279" s="8">
        <v>57.253999999999998</v>
      </c>
      <c r="W279" s="8">
        <v>57.322000000000003</v>
      </c>
      <c r="X279" s="8">
        <v>57.36</v>
      </c>
      <c r="Y279" s="8">
        <v>57.356000000000002</v>
      </c>
      <c r="Z279" s="8">
        <v>57.326000000000001</v>
      </c>
      <c r="AA279" s="8">
        <v>57.259</v>
      </c>
      <c r="AB279" s="8">
        <v>57.15</v>
      </c>
      <c r="AC279" s="8">
        <v>57.012999999999998</v>
      </c>
      <c r="AD279" s="8">
        <v>56.829000000000001</v>
      </c>
      <c r="AE279" s="8">
        <v>56.618000000000002</v>
      </c>
      <c r="AF279" s="8">
        <v>56.375</v>
      </c>
      <c r="AG279" s="8">
        <v>56.094000000000001</v>
      </c>
      <c r="AH279" s="8">
        <v>55.783000000000001</v>
      </c>
      <c r="AI279" s="8">
        <v>55.454999999999998</v>
      </c>
      <c r="AJ279" s="8">
        <v>55.087000000000003</v>
      </c>
      <c r="AK279" s="8">
        <v>54.698999999999998</v>
      </c>
      <c r="AL279" s="8">
        <v>54.295999999999999</v>
      </c>
      <c r="AM279" s="8">
        <v>53.87</v>
      </c>
      <c r="AN279" s="8">
        <v>53.439</v>
      </c>
      <c r="AO279" s="8">
        <v>52.991999999999997</v>
      </c>
      <c r="AP279" s="8">
        <v>52.534999999999997</v>
      </c>
      <c r="AQ279" s="8">
        <v>52.082000000000001</v>
      </c>
      <c r="AR279" s="8">
        <v>51.622999999999998</v>
      </c>
      <c r="AS279" s="8">
        <v>51.161000000000001</v>
      </c>
      <c r="AT279" s="8">
        <v>50.718000000000004</v>
      </c>
      <c r="AU279" s="8">
        <v>50.277999999999999</v>
      </c>
      <c r="AV279" s="8">
        <v>49.845999999999997</v>
      </c>
      <c r="AW279" s="8">
        <v>49.430999999999997</v>
      </c>
      <c r="AX279" s="8">
        <v>49.018999999999998</v>
      </c>
      <c r="AY279" s="8">
        <v>48.636000000000003</v>
      </c>
      <c r="AZ279" s="8">
        <v>48.264000000000003</v>
      </c>
      <c r="BA279" s="8">
        <v>47.911000000000001</v>
      </c>
      <c r="BB279" s="8">
        <v>47.58</v>
      </c>
      <c r="BC279" s="8">
        <v>47.265000000000001</v>
      </c>
      <c r="BD279" s="8">
        <v>46.966999999999999</v>
      </c>
      <c r="BE279" s="8">
        <v>46.682000000000002</v>
      </c>
      <c r="BF279" s="8">
        <v>46.423999999999999</v>
      </c>
      <c r="BG279" s="8">
        <v>46.167000000000002</v>
      </c>
      <c r="BH279" s="8">
        <v>45.933999999999997</v>
      </c>
      <c r="BI279" s="8">
        <v>45.695999999999998</v>
      </c>
      <c r="BJ279" s="8">
        <v>45.472000000000001</v>
      </c>
      <c r="BK279" s="8">
        <v>45.247999999999998</v>
      </c>
      <c r="BL279" s="8">
        <v>45.02</v>
      </c>
      <c r="BM279" s="8">
        <v>44.79</v>
      </c>
      <c r="BN279" s="8">
        <v>44.543999999999997</v>
      </c>
      <c r="BO279" s="8">
        <v>44.292000000000002</v>
      </c>
      <c r="BP279" s="8">
        <v>44.027000000000001</v>
      </c>
      <c r="BQ279" s="8">
        <v>43.744</v>
      </c>
      <c r="BR279" s="8">
        <v>43.436999999999998</v>
      </c>
      <c r="BS279" s="8">
        <v>43.113</v>
      </c>
      <c r="BT279" s="8">
        <v>42.767000000000003</v>
      </c>
      <c r="BU279" s="8">
        <v>42.396999999999998</v>
      </c>
      <c r="BV279" s="8">
        <v>42.006999999999998</v>
      </c>
      <c r="BW279" s="8">
        <v>41.594999999999999</v>
      </c>
      <c r="BX279" s="8">
        <v>41.155999999999999</v>
      </c>
      <c r="BY279" s="8">
        <v>40.704999999999998</v>
      </c>
      <c r="BZ279" s="8">
        <v>40.232999999999997</v>
      </c>
      <c r="CA279" s="8">
        <v>39.750999999999998</v>
      </c>
      <c r="CB279" s="8">
        <v>39.250999999999998</v>
      </c>
      <c r="CC279" s="8">
        <v>38.743000000000002</v>
      </c>
      <c r="CD279" s="8">
        <v>38.247</v>
      </c>
      <c r="CE279" s="8">
        <v>37.744999999999997</v>
      </c>
      <c r="CF279" s="8">
        <v>37.234000000000002</v>
      </c>
      <c r="CG279" s="8">
        <v>36.735999999999997</v>
      </c>
      <c r="CH279" s="8">
        <v>36.241</v>
      </c>
      <c r="CI279" s="8">
        <v>35.75</v>
      </c>
      <c r="CJ279" s="8">
        <v>35.277000000000001</v>
      </c>
      <c r="CK279" s="8">
        <v>34.817</v>
      </c>
      <c r="CL279" s="8">
        <v>34.383000000000003</v>
      </c>
      <c r="CM279" s="8">
        <v>33.972999999999999</v>
      </c>
    </row>
    <row r="280" spans="1:91" ht="11.5" x14ac:dyDescent="0.25">
      <c r="A280" s="1">
        <v>263</v>
      </c>
      <c r="B280" s="2" t="s">
        <v>452</v>
      </c>
      <c r="C280" s="5" t="s">
        <v>334</v>
      </c>
      <c r="D280" s="7"/>
      <c r="E280" s="7">
        <v>585</v>
      </c>
      <c r="F280" s="8">
        <v>21.288</v>
      </c>
      <c r="G280" s="8">
        <v>21.521999999999998</v>
      </c>
      <c r="H280" s="8">
        <v>21.754000000000001</v>
      </c>
      <c r="I280" s="8">
        <v>22</v>
      </c>
      <c r="J280" s="8">
        <v>22.254000000000001</v>
      </c>
      <c r="K280" s="8">
        <v>22.504999999999999</v>
      </c>
      <c r="L280" s="8">
        <v>22.757999999999999</v>
      </c>
      <c r="M280" s="8">
        <v>23.021999999999998</v>
      </c>
      <c r="N280" s="8">
        <v>23.28</v>
      </c>
      <c r="O280" s="8">
        <v>23.547000000000001</v>
      </c>
      <c r="P280" s="8">
        <v>23.803000000000001</v>
      </c>
      <c r="Q280" s="8">
        <v>24.061</v>
      </c>
      <c r="R280" s="8">
        <v>24.323</v>
      </c>
      <c r="S280" s="8">
        <v>24.576000000000001</v>
      </c>
      <c r="T280" s="8">
        <v>24.821000000000002</v>
      </c>
      <c r="U280" s="8">
        <v>25.06</v>
      </c>
      <c r="V280" s="8">
        <v>25.297000000000001</v>
      </c>
      <c r="W280" s="8">
        <v>25.532</v>
      </c>
      <c r="X280" s="8">
        <v>25.754000000000001</v>
      </c>
      <c r="Y280" s="8">
        <v>25.959</v>
      </c>
      <c r="Z280" s="8">
        <v>26.167999999999999</v>
      </c>
      <c r="AA280" s="8">
        <v>26.370999999999999</v>
      </c>
      <c r="AB280" s="8">
        <v>26.555</v>
      </c>
      <c r="AC280" s="8">
        <v>26.736999999999998</v>
      </c>
      <c r="AD280" s="8">
        <v>26.917999999999999</v>
      </c>
      <c r="AE280" s="8">
        <v>27.088999999999999</v>
      </c>
      <c r="AF280" s="8">
        <v>27.253</v>
      </c>
      <c r="AG280" s="8">
        <v>27.411000000000001</v>
      </c>
      <c r="AH280" s="8">
        <v>27.576000000000001</v>
      </c>
      <c r="AI280" s="8">
        <v>27.725000000000001</v>
      </c>
      <c r="AJ280" s="8">
        <v>27.879000000000001</v>
      </c>
      <c r="AK280" s="8">
        <v>28.035</v>
      </c>
      <c r="AL280" s="8">
        <v>28.173999999999999</v>
      </c>
      <c r="AM280" s="8">
        <v>28.324999999999999</v>
      </c>
      <c r="AN280" s="8">
        <v>28.463999999999999</v>
      </c>
      <c r="AO280" s="8">
        <v>28.613</v>
      </c>
      <c r="AP280" s="8">
        <v>28.747</v>
      </c>
      <c r="AQ280" s="8">
        <v>28.895</v>
      </c>
      <c r="AR280" s="8">
        <v>29.036999999999999</v>
      </c>
      <c r="AS280" s="8">
        <v>29.167999999999999</v>
      </c>
      <c r="AT280" s="8">
        <v>29.311</v>
      </c>
      <c r="AU280" s="8">
        <v>29.446999999999999</v>
      </c>
      <c r="AV280" s="8">
        <v>29.585999999999999</v>
      </c>
      <c r="AW280" s="8">
        <v>29.715</v>
      </c>
      <c r="AX280" s="8">
        <v>29.85</v>
      </c>
      <c r="AY280" s="8">
        <v>29.977</v>
      </c>
      <c r="AZ280" s="8">
        <v>30.097000000000001</v>
      </c>
      <c r="BA280" s="8">
        <v>30.225000000000001</v>
      </c>
      <c r="BB280" s="8">
        <v>30.341999999999999</v>
      </c>
      <c r="BC280" s="8">
        <v>30.457000000000001</v>
      </c>
      <c r="BD280" s="8">
        <v>30.565000000000001</v>
      </c>
      <c r="BE280" s="8">
        <v>30.673999999999999</v>
      </c>
      <c r="BF280" s="8">
        <v>30.771000000000001</v>
      </c>
      <c r="BG280" s="8">
        <v>30.867999999999999</v>
      </c>
      <c r="BH280" s="8">
        <v>30.963999999999999</v>
      </c>
      <c r="BI280" s="8">
        <v>31.044</v>
      </c>
      <c r="BJ280" s="8">
        <v>31.125</v>
      </c>
      <c r="BK280" s="8">
        <v>31.195</v>
      </c>
      <c r="BL280" s="8">
        <v>31.263000000000002</v>
      </c>
      <c r="BM280" s="8">
        <v>31.326000000000001</v>
      </c>
      <c r="BN280" s="8">
        <v>31.387</v>
      </c>
      <c r="BO280" s="8">
        <v>31.445</v>
      </c>
      <c r="BP280" s="8">
        <v>31.501000000000001</v>
      </c>
      <c r="BQ280" s="8">
        <v>31.553000000000001</v>
      </c>
      <c r="BR280" s="8">
        <v>31.606000000000002</v>
      </c>
      <c r="BS280" s="8">
        <v>31.657</v>
      </c>
      <c r="BT280" s="8">
        <v>31.712</v>
      </c>
      <c r="BU280" s="8">
        <v>31.774999999999999</v>
      </c>
      <c r="BV280" s="8">
        <v>31.83</v>
      </c>
      <c r="BW280" s="8">
        <v>31.893000000000001</v>
      </c>
      <c r="BX280" s="8">
        <v>31.943999999999999</v>
      </c>
      <c r="BY280" s="8">
        <v>32.002000000000002</v>
      </c>
      <c r="BZ280" s="8">
        <v>32.061</v>
      </c>
      <c r="CA280" s="8">
        <v>32.110999999999997</v>
      </c>
      <c r="CB280" s="8">
        <v>32.167999999999999</v>
      </c>
      <c r="CC280" s="8">
        <v>32.219000000000001</v>
      </c>
      <c r="CD280" s="8">
        <v>32.264000000000003</v>
      </c>
      <c r="CE280" s="8">
        <v>32.307000000000002</v>
      </c>
      <c r="CF280" s="8">
        <v>32.345999999999997</v>
      </c>
      <c r="CG280" s="8">
        <v>32.389000000000003</v>
      </c>
      <c r="CH280" s="8">
        <v>32.429000000000002</v>
      </c>
      <c r="CI280" s="8">
        <v>32.466000000000001</v>
      </c>
      <c r="CJ280" s="8">
        <v>32.508000000000003</v>
      </c>
      <c r="CK280" s="8">
        <v>32.552</v>
      </c>
      <c r="CL280" s="8">
        <v>32.594999999999999</v>
      </c>
      <c r="CM280" s="8">
        <v>32.637999999999998</v>
      </c>
    </row>
    <row r="281" spans="1:91" ht="11.5" x14ac:dyDescent="0.25">
      <c r="A281" s="1">
        <v>264</v>
      </c>
      <c r="B281" s="2" t="s">
        <v>452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683.15300000000002</v>
      </c>
      <c r="H281" s="8">
        <v>689.13499999999999</v>
      </c>
      <c r="I281" s="8">
        <v>694.76599999999996</v>
      </c>
      <c r="J281" s="8">
        <v>700.12</v>
      </c>
      <c r="K281" s="8">
        <v>705.32299999999998</v>
      </c>
      <c r="L281" s="8">
        <v>710.38800000000003</v>
      </c>
      <c r="M281" s="8">
        <v>715.48599999999999</v>
      </c>
      <c r="N281" s="8">
        <v>720.68299999999999</v>
      </c>
      <c r="O281" s="8">
        <v>726.10699999999997</v>
      </c>
      <c r="P281" s="8">
        <v>731.83100000000002</v>
      </c>
      <c r="Q281" s="8">
        <v>737.90499999999997</v>
      </c>
      <c r="R281" s="8">
        <v>744.33299999999997</v>
      </c>
      <c r="S281" s="8">
        <v>751.08100000000002</v>
      </c>
      <c r="T281" s="8">
        <v>758.08100000000002</v>
      </c>
      <c r="U281" s="8">
        <v>765.27</v>
      </c>
      <c r="V281" s="8">
        <v>772.61900000000003</v>
      </c>
      <c r="W281" s="8">
        <v>780.17600000000004</v>
      </c>
      <c r="X281" s="8">
        <v>787.85299999999995</v>
      </c>
      <c r="Y281" s="8">
        <v>795.572</v>
      </c>
      <c r="Z281" s="8">
        <v>803.34400000000005</v>
      </c>
      <c r="AA281" s="8">
        <v>811.08699999999999</v>
      </c>
      <c r="AB281" s="8">
        <v>818.81299999999999</v>
      </c>
      <c r="AC281" s="8">
        <v>826.53800000000001</v>
      </c>
      <c r="AD281" s="8">
        <v>834.25300000000004</v>
      </c>
      <c r="AE281" s="8">
        <v>842.00400000000002</v>
      </c>
      <c r="AF281" s="8">
        <v>849.745</v>
      </c>
      <c r="AG281" s="8">
        <v>857.50199999999995</v>
      </c>
      <c r="AH281" s="8">
        <v>865.25800000000004</v>
      </c>
      <c r="AI281" s="8">
        <v>873.03200000000004</v>
      </c>
      <c r="AJ281" s="8">
        <v>880.81500000000005</v>
      </c>
      <c r="AK281" s="8">
        <v>888.64400000000001</v>
      </c>
      <c r="AL281" s="8">
        <v>896.51300000000003</v>
      </c>
      <c r="AM281" s="8">
        <v>904.46199999999999</v>
      </c>
      <c r="AN281" s="8">
        <v>912.505</v>
      </c>
      <c r="AO281" s="8">
        <v>920.72799999999995</v>
      </c>
      <c r="AP281" s="8">
        <v>929.10199999999998</v>
      </c>
      <c r="AQ281" s="8">
        <v>937.67899999999997</v>
      </c>
      <c r="AR281" s="8">
        <v>946.44100000000003</v>
      </c>
      <c r="AS281" s="8">
        <v>955.39700000000005</v>
      </c>
      <c r="AT281" s="8">
        <v>964.60900000000004</v>
      </c>
      <c r="AU281" s="8">
        <v>974.05100000000004</v>
      </c>
      <c r="AV281" s="8">
        <v>983.72299999999996</v>
      </c>
      <c r="AW281" s="8">
        <v>993.67499999999995</v>
      </c>
      <c r="AX281" s="8">
        <v>1003.8680000000001</v>
      </c>
      <c r="AY281" s="8">
        <v>1014.345</v>
      </c>
      <c r="AZ281" s="8">
        <v>1025.0999999999999</v>
      </c>
      <c r="BA281" s="8">
        <v>1036.125</v>
      </c>
      <c r="BB281" s="8">
        <v>1047.3979999999999</v>
      </c>
      <c r="BC281" s="8">
        <v>1058.9670000000001</v>
      </c>
      <c r="BD281" s="8">
        <v>1070.7819999999999</v>
      </c>
      <c r="BE281" s="8">
        <v>1082.8979999999999</v>
      </c>
      <c r="BF281" s="8">
        <v>1095.261</v>
      </c>
      <c r="BG281" s="8">
        <v>1107.9110000000001</v>
      </c>
      <c r="BH281" s="8">
        <v>1120.82</v>
      </c>
      <c r="BI281" s="8">
        <v>1133.9849999999999</v>
      </c>
      <c r="BJ281" s="8">
        <v>1147.4280000000001</v>
      </c>
      <c r="BK281" s="8">
        <v>1161.145</v>
      </c>
      <c r="BL281" s="8">
        <v>1175.133</v>
      </c>
      <c r="BM281" s="8">
        <v>1189.4100000000001</v>
      </c>
      <c r="BN281" s="8">
        <v>1203.961</v>
      </c>
      <c r="BO281" s="8">
        <v>1218.8209999999999</v>
      </c>
      <c r="BP281" s="8">
        <v>1233.9580000000001</v>
      </c>
      <c r="BQ281" s="8">
        <v>1249.425</v>
      </c>
      <c r="BR281" s="8">
        <v>1265.2170000000001</v>
      </c>
      <c r="BS281" s="8">
        <v>1281.3579999999999</v>
      </c>
      <c r="BT281" s="8">
        <v>1297.8610000000001</v>
      </c>
      <c r="BU281" s="8">
        <v>1314.702</v>
      </c>
      <c r="BV281" s="8">
        <v>1331.9690000000001</v>
      </c>
      <c r="BW281" s="8">
        <v>1349.626</v>
      </c>
      <c r="BX281" s="8">
        <v>1367.701</v>
      </c>
      <c r="BY281" s="8">
        <v>1386.2329999999999</v>
      </c>
      <c r="BZ281" s="8">
        <v>1405.2190000000001</v>
      </c>
      <c r="CA281" s="8">
        <v>1424.682</v>
      </c>
      <c r="CB281" s="8">
        <v>1444.6020000000001</v>
      </c>
      <c r="CC281" s="8">
        <v>1465.0340000000001</v>
      </c>
      <c r="CD281" s="8">
        <v>1485.989</v>
      </c>
      <c r="CE281" s="8">
        <v>1507.4639999999999</v>
      </c>
      <c r="CF281" s="8">
        <v>1529.4659999999999</v>
      </c>
      <c r="CG281" s="8">
        <v>1552</v>
      </c>
      <c r="CH281" s="8">
        <v>1575.12</v>
      </c>
      <c r="CI281" s="8">
        <v>1598.7629999999999</v>
      </c>
      <c r="CJ281" s="8">
        <v>1623</v>
      </c>
      <c r="CK281" s="8">
        <v>1647.826</v>
      </c>
      <c r="CL281" s="8">
        <v>1673.2249999999999</v>
      </c>
      <c r="CM281" s="8">
        <v>1699.223</v>
      </c>
    </row>
    <row r="282" spans="1:91" ht="11.5" x14ac:dyDescent="0.25">
      <c r="A282" s="1">
        <v>265</v>
      </c>
      <c r="B282" s="2" t="s">
        <v>452</v>
      </c>
      <c r="C282" s="5" t="s">
        <v>336</v>
      </c>
      <c r="D282" s="7"/>
      <c r="E282" s="7">
        <v>16</v>
      </c>
      <c r="F282" s="8">
        <v>55.536999999999999</v>
      </c>
      <c r="G282" s="8">
        <v>55.607999999999997</v>
      </c>
      <c r="H282" s="8">
        <v>55.710999999999999</v>
      </c>
      <c r="I282" s="8">
        <v>55.844999999999999</v>
      </c>
      <c r="J282" s="8">
        <v>56.003999999999998</v>
      </c>
      <c r="K282" s="8">
        <v>56.198</v>
      </c>
      <c r="L282" s="8">
        <v>56.420999999999999</v>
      </c>
      <c r="M282" s="8">
        <v>56.670999999999999</v>
      </c>
      <c r="N282" s="8">
        <v>56.936</v>
      </c>
      <c r="O282" s="8">
        <v>57.234000000000002</v>
      </c>
      <c r="P282" s="8">
        <v>57.539000000000001</v>
      </c>
      <c r="Q282" s="8">
        <v>57.869</v>
      </c>
      <c r="R282" s="8">
        <v>58.209000000000003</v>
      </c>
      <c r="S282" s="8">
        <v>58.557000000000002</v>
      </c>
      <c r="T282" s="8">
        <v>58.920999999999999</v>
      </c>
      <c r="U282" s="8">
        <v>59.298000000000002</v>
      </c>
      <c r="V282" s="8">
        <v>59.685000000000002</v>
      </c>
      <c r="W282" s="8">
        <v>60.078000000000003</v>
      </c>
      <c r="X282" s="8">
        <v>60.48</v>
      </c>
      <c r="Y282" s="8">
        <v>60.865000000000002</v>
      </c>
      <c r="Z282" s="8">
        <v>61.234999999999999</v>
      </c>
      <c r="AA282" s="8">
        <v>61.582000000000001</v>
      </c>
      <c r="AB282" s="8">
        <v>61.912999999999997</v>
      </c>
      <c r="AC282" s="8">
        <v>62.222999999999999</v>
      </c>
      <c r="AD282" s="8">
        <v>62.524999999999999</v>
      </c>
      <c r="AE282" s="8">
        <v>62.826000000000001</v>
      </c>
      <c r="AF282" s="8">
        <v>63.122999999999998</v>
      </c>
      <c r="AG282" s="8">
        <v>63.424999999999997</v>
      </c>
      <c r="AH282" s="8">
        <v>63.716999999999999</v>
      </c>
      <c r="AI282" s="8">
        <v>64.022000000000006</v>
      </c>
      <c r="AJ282" s="8">
        <v>64.33</v>
      </c>
      <c r="AK282" s="8">
        <v>64.644999999999996</v>
      </c>
      <c r="AL282" s="8">
        <v>64.965999999999994</v>
      </c>
      <c r="AM282" s="8">
        <v>65.308000000000007</v>
      </c>
      <c r="AN282" s="8">
        <v>65.650999999999996</v>
      </c>
      <c r="AO282" s="8">
        <v>66.028000000000006</v>
      </c>
      <c r="AP282" s="8">
        <v>66.411000000000001</v>
      </c>
      <c r="AQ282" s="8">
        <v>66.83</v>
      </c>
      <c r="AR282" s="8">
        <v>67.254000000000005</v>
      </c>
      <c r="AS282" s="8">
        <v>67.7</v>
      </c>
      <c r="AT282" s="8">
        <v>68.158000000000001</v>
      </c>
      <c r="AU282" s="8">
        <v>68.63</v>
      </c>
      <c r="AV282" s="8">
        <v>69.122</v>
      </c>
      <c r="AW282" s="8">
        <v>69.626999999999995</v>
      </c>
      <c r="AX282" s="8">
        <v>70.138000000000005</v>
      </c>
      <c r="AY282" s="8">
        <v>70.661000000000001</v>
      </c>
      <c r="AZ282" s="8">
        <v>71.201999999999998</v>
      </c>
      <c r="BA282" s="8">
        <v>71.751999999999995</v>
      </c>
      <c r="BB282" s="8">
        <v>72.302999999999997</v>
      </c>
      <c r="BC282" s="8">
        <v>72.864000000000004</v>
      </c>
      <c r="BD282" s="8">
        <v>73.444999999999993</v>
      </c>
      <c r="BE282" s="8">
        <v>74.031999999999996</v>
      </c>
      <c r="BF282" s="8">
        <v>74.63</v>
      </c>
      <c r="BG282" s="8">
        <v>75.25</v>
      </c>
      <c r="BH282" s="8">
        <v>75.870999999999995</v>
      </c>
      <c r="BI282" s="8">
        <v>76.512</v>
      </c>
      <c r="BJ282" s="8">
        <v>77.171999999999997</v>
      </c>
      <c r="BK282" s="8">
        <v>77.84</v>
      </c>
      <c r="BL282" s="8">
        <v>78.525000000000006</v>
      </c>
      <c r="BM282" s="8">
        <v>79.233000000000004</v>
      </c>
      <c r="BN282" s="8">
        <v>79.956000000000003</v>
      </c>
      <c r="BO282" s="8">
        <v>80.697000000000003</v>
      </c>
      <c r="BP282" s="8">
        <v>81.456999999999994</v>
      </c>
      <c r="BQ282" s="8">
        <v>82.233999999999995</v>
      </c>
      <c r="BR282" s="8">
        <v>83.033000000000001</v>
      </c>
      <c r="BS282" s="8">
        <v>83.847999999999999</v>
      </c>
      <c r="BT282" s="8">
        <v>84.688999999999993</v>
      </c>
      <c r="BU282" s="8">
        <v>85.540999999999997</v>
      </c>
      <c r="BV282" s="8">
        <v>86.418999999999997</v>
      </c>
      <c r="BW282" s="8">
        <v>87.311999999999998</v>
      </c>
      <c r="BX282" s="8">
        <v>88.224999999999994</v>
      </c>
      <c r="BY282" s="8">
        <v>89.167000000000002</v>
      </c>
      <c r="BZ282" s="8">
        <v>90.126000000000005</v>
      </c>
      <c r="CA282" s="8">
        <v>91.102999999999994</v>
      </c>
      <c r="CB282" s="8">
        <v>92.102999999999994</v>
      </c>
      <c r="CC282" s="8">
        <v>93.122</v>
      </c>
      <c r="CD282" s="8">
        <v>94.164000000000001</v>
      </c>
      <c r="CE282" s="8">
        <v>95.231999999999999</v>
      </c>
      <c r="CF282" s="8">
        <v>96.325999999999993</v>
      </c>
      <c r="CG282" s="8">
        <v>97.438000000000002</v>
      </c>
      <c r="CH282" s="8">
        <v>98.58</v>
      </c>
      <c r="CI282" s="8">
        <v>99.745000000000005</v>
      </c>
      <c r="CJ282" s="8">
        <v>100.93600000000001</v>
      </c>
      <c r="CK282" s="8">
        <v>102.155</v>
      </c>
      <c r="CL282" s="8">
        <v>103.404</v>
      </c>
      <c r="CM282" s="8">
        <v>104.68</v>
      </c>
    </row>
    <row r="283" spans="1:91" ht="11.5" x14ac:dyDescent="0.25">
      <c r="A283" s="1">
        <v>266</v>
      </c>
      <c r="B283" s="2" t="s">
        <v>452</v>
      </c>
      <c r="C283" s="5" t="s">
        <v>337</v>
      </c>
      <c r="D283" s="7"/>
      <c r="E283" s="7">
        <v>184</v>
      </c>
      <c r="F283" s="8">
        <v>17.449000000000002</v>
      </c>
      <c r="G283" s="8">
        <v>17.457999999999998</v>
      </c>
      <c r="H283" s="8">
        <v>17.48</v>
      </c>
      <c r="I283" s="8">
        <v>17.516999999999999</v>
      </c>
      <c r="J283" s="8">
        <v>17.567</v>
      </c>
      <c r="K283" s="8">
        <v>17.626000000000001</v>
      </c>
      <c r="L283" s="8">
        <v>17.684000000000001</v>
      </c>
      <c r="M283" s="8">
        <v>17.757999999999999</v>
      </c>
      <c r="N283" s="8">
        <v>17.838000000000001</v>
      </c>
      <c r="O283" s="8">
        <v>17.925999999999998</v>
      </c>
      <c r="P283" s="8">
        <v>18.009</v>
      </c>
      <c r="Q283" s="8">
        <v>18.094999999999999</v>
      </c>
      <c r="R283" s="8">
        <v>18.173999999999999</v>
      </c>
      <c r="S283" s="8">
        <v>18.251000000000001</v>
      </c>
      <c r="T283" s="8">
        <v>18.332000000000001</v>
      </c>
      <c r="U283" s="8">
        <v>18.407</v>
      </c>
      <c r="V283" s="8">
        <v>18.484000000000002</v>
      </c>
      <c r="W283" s="8">
        <v>18.558</v>
      </c>
      <c r="X283" s="8">
        <v>18.625</v>
      </c>
      <c r="Y283" s="8">
        <v>18.695</v>
      </c>
      <c r="Z283" s="8">
        <v>18.768000000000001</v>
      </c>
      <c r="AA283" s="8">
        <v>18.837</v>
      </c>
      <c r="AB283" s="8">
        <v>18.896999999999998</v>
      </c>
      <c r="AC283" s="8">
        <v>18.968</v>
      </c>
      <c r="AD283" s="8">
        <v>19.03</v>
      </c>
      <c r="AE283" s="8">
        <v>19.111999999999998</v>
      </c>
      <c r="AF283" s="8">
        <v>19.183</v>
      </c>
      <c r="AG283" s="8">
        <v>19.257999999999999</v>
      </c>
      <c r="AH283" s="8">
        <v>19.350000000000001</v>
      </c>
      <c r="AI283" s="8">
        <v>19.422999999999998</v>
      </c>
      <c r="AJ283" s="8">
        <v>19.506</v>
      </c>
      <c r="AK283" s="8">
        <v>19.587</v>
      </c>
      <c r="AL283" s="8">
        <v>19.672000000000001</v>
      </c>
      <c r="AM283" s="8">
        <v>19.760000000000002</v>
      </c>
      <c r="AN283" s="8">
        <v>19.846</v>
      </c>
      <c r="AO283" s="8">
        <v>19.949000000000002</v>
      </c>
      <c r="AP283" s="8">
        <v>20.038</v>
      </c>
      <c r="AQ283" s="8">
        <v>20.138000000000002</v>
      </c>
      <c r="AR283" s="8">
        <v>20.242999999999999</v>
      </c>
      <c r="AS283" s="8">
        <v>20.346</v>
      </c>
      <c r="AT283" s="8">
        <v>20.442</v>
      </c>
      <c r="AU283" s="8">
        <v>20.533000000000001</v>
      </c>
      <c r="AV283" s="8">
        <v>20.628</v>
      </c>
      <c r="AW283" s="8">
        <v>20.715</v>
      </c>
      <c r="AX283" s="8">
        <v>20.805</v>
      </c>
      <c r="AY283" s="8">
        <v>20.893999999999998</v>
      </c>
      <c r="AZ283" s="8">
        <v>20.978999999999999</v>
      </c>
      <c r="BA283" s="8">
        <v>21.059000000000001</v>
      </c>
      <c r="BB283" s="8">
        <v>21.146000000000001</v>
      </c>
      <c r="BC283" s="8">
        <v>21.228999999999999</v>
      </c>
      <c r="BD283" s="8">
        <v>21.315000000000001</v>
      </c>
      <c r="BE283" s="8">
        <v>21.402000000000001</v>
      </c>
      <c r="BF283" s="8">
        <v>21.481000000000002</v>
      </c>
      <c r="BG283" s="8">
        <v>21.571000000000002</v>
      </c>
      <c r="BH283" s="8">
        <v>21.655000000000001</v>
      </c>
      <c r="BI283" s="8">
        <v>21.745999999999999</v>
      </c>
      <c r="BJ283" s="8">
        <v>21.831</v>
      </c>
      <c r="BK283" s="8">
        <v>21.923999999999999</v>
      </c>
      <c r="BL283" s="8">
        <v>22.02</v>
      </c>
      <c r="BM283" s="8">
        <v>22.113</v>
      </c>
      <c r="BN283" s="8">
        <v>22.209</v>
      </c>
      <c r="BO283" s="8">
        <v>22.303999999999998</v>
      </c>
      <c r="BP283" s="8">
        <v>22.390999999999998</v>
      </c>
      <c r="BQ283" s="8">
        <v>22.48</v>
      </c>
      <c r="BR283" s="8">
        <v>22.579000000000001</v>
      </c>
      <c r="BS283" s="8">
        <v>22.670999999999999</v>
      </c>
      <c r="BT283" s="8">
        <v>22.762</v>
      </c>
      <c r="BU283" s="8">
        <v>22.847000000000001</v>
      </c>
      <c r="BV283" s="8">
        <v>22.940999999999999</v>
      </c>
      <c r="BW283" s="8">
        <v>23.024000000000001</v>
      </c>
      <c r="BX283" s="8">
        <v>23.111000000000001</v>
      </c>
      <c r="BY283" s="8">
        <v>23.195</v>
      </c>
      <c r="BZ283" s="8">
        <v>23.282</v>
      </c>
      <c r="CA283" s="8">
        <v>23.37</v>
      </c>
      <c r="CB283" s="8">
        <v>23.446999999999999</v>
      </c>
      <c r="CC283" s="8">
        <v>23.541</v>
      </c>
      <c r="CD283" s="8">
        <v>23.626000000000001</v>
      </c>
      <c r="CE283" s="8">
        <v>23.716000000000001</v>
      </c>
      <c r="CF283" s="8">
        <v>23.806999999999999</v>
      </c>
      <c r="CG283" s="8">
        <v>23.893000000000001</v>
      </c>
      <c r="CH283" s="8">
        <v>23.991</v>
      </c>
      <c r="CI283" s="8">
        <v>24.087</v>
      </c>
      <c r="CJ283" s="8">
        <v>24.183</v>
      </c>
      <c r="CK283" s="8">
        <v>24.289000000000001</v>
      </c>
      <c r="CL283" s="8">
        <v>24.39</v>
      </c>
      <c r="CM283" s="8">
        <v>24.495999999999999</v>
      </c>
    </row>
    <row r="284" spans="1:91" ht="11.5" x14ac:dyDescent="0.25">
      <c r="A284" s="1">
        <v>267</v>
      </c>
      <c r="B284" s="2" t="s">
        <v>452</v>
      </c>
      <c r="C284" s="5" t="s">
        <v>338</v>
      </c>
      <c r="D284" s="7"/>
      <c r="E284" s="7">
        <v>258</v>
      </c>
      <c r="F284" s="8">
        <v>277.69</v>
      </c>
      <c r="G284" s="8">
        <v>281.27600000000001</v>
      </c>
      <c r="H284" s="8">
        <v>284.45800000000003</v>
      </c>
      <c r="I284" s="8">
        <v>287.21600000000001</v>
      </c>
      <c r="J284" s="8">
        <v>289.59699999999998</v>
      </c>
      <c r="K284" s="8">
        <v>291.649</v>
      </c>
      <c r="L284" s="8">
        <v>293.43599999999998</v>
      </c>
      <c r="M284" s="8">
        <v>295.05099999999999</v>
      </c>
      <c r="N284" s="8">
        <v>296.61900000000003</v>
      </c>
      <c r="O284" s="8">
        <v>298.25</v>
      </c>
      <c r="P284" s="8">
        <v>300.072</v>
      </c>
      <c r="Q284" s="8">
        <v>302.11799999999999</v>
      </c>
      <c r="R284" s="8">
        <v>304.39499999999998</v>
      </c>
      <c r="S284" s="8">
        <v>306.81099999999998</v>
      </c>
      <c r="T284" s="8">
        <v>309.23</v>
      </c>
      <c r="U284" s="8">
        <v>311.536</v>
      </c>
      <c r="V284" s="8">
        <v>313.71100000000001</v>
      </c>
      <c r="W284" s="8">
        <v>315.803</v>
      </c>
      <c r="X284" s="8">
        <v>317.81200000000001</v>
      </c>
      <c r="Y284" s="8">
        <v>319.75</v>
      </c>
      <c r="Z284" s="8">
        <v>321.65600000000001</v>
      </c>
      <c r="AA284" s="8">
        <v>323.51100000000002</v>
      </c>
      <c r="AB284" s="8">
        <v>325.31400000000002</v>
      </c>
      <c r="AC284" s="8">
        <v>327.06400000000002</v>
      </c>
      <c r="AD284" s="8">
        <v>328.76299999999998</v>
      </c>
      <c r="AE284" s="8">
        <v>330.404</v>
      </c>
      <c r="AF284" s="8">
        <v>331.99200000000002</v>
      </c>
      <c r="AG284" s="8">
        <v>333.53399999999999</v>
      </c>
      <c r="AH284" s="8">
        <v>335.01600000000002</v>
      </c>
      <c r="AI284" s="8">
        <v>336.45499999999998</v>
      </c>
      <c r="AJ284" s="8">
        <v>337.851</v>
      </c>
      <c r="AK284" s="8">
        <v>339.18799999999999</v>
      </c>
      <c r="AL284" s="8">
        <v>340.488</v>
      </c>
      <c r="AM284" s="8">
        <v>341.74</v>
      </c>
      <c r="AN284" s="8">
        <v>342.95299999999997</v>
      </c>
      <c r="AO284" s="8">
        <v>344.11900000000003</v>
      </c>
      <c r="AP284" s="8">
        <v>345.24299999999999</v>
      </c>
      <c r="AQ284" s="8">
        <v>346.32799999999997</v>
      </c>
      <c r="AR284" s="8">
        <v>347.375</v>
      </c>
      <c r="AS284" s="8">
        <v>348.39499999999998</v>
      </c>
      <c r="AT284" s="8">
        <v>349.37299999999999</v>
      </c>
      <c r="AU284" s="8">
        <v>350.32900000000001</v>
      </c>
      <c r="AV284" s="8">
        <v>351.24400000000003</v>
      </c>
      <c r="AW284" s="8">
        <v>352.13099999999997</v>
      </c>
      <c r="AX284" s="8">
        <v>352.98899999999998</v>
      </c>
      <c r="AY284" s="8">
        <v>353.83</v>
      </c>
      <c r="AZ284" s="8">
        <v>354.64800000000002</v>
      </c>
      <c r="BA284" s="8">
        <v>355.435</v>
      </c>
      <c r="BB284" s="8">
        <v>356.20100000000002</v>
      </c>
      <c r="BC284" s="8">
        <v>356.95299999999997</v>
      </c>
      <c r="BD284" s="8">
        <v>357.67399999999998</v>
      </c>
      <c r="BE284" s="8">
        <v>358.38900000000001</v>
      </c>
      <c r="BF284" s="8">
        <v>359.077</v>
      </c>
      <c r="BG284" s="8">
        <v>359.75299999999999</v>
      </c>
      <c r="BH284" s="8">
        <v>360.40300000000002</v>
      </c>
      <c r="BI284" s="8">
        <v>361.04599999999999</v>
      </c>
      <c r="BJ284" s="8">
        <v>361.67200000000003</v>
      </c>
      <c r="BK284" s="8">
        <v>362.28899999999999</v>
      </c>
      <c r="BL284" s="8">
        <v>362.88600000000002</v>
      </c>
      <c r="BM284" s="8">
        <v>363.46699999999998</v>
      </c>
      <c r="BN284" s="8">
        <v>364.02800000000002</v>
      </c>
      <c r="BO284" s="8">
        <v>364.584</v>
      </c>
      <c r="BP284" s="8">
        <v>365.11799999999999</v>
      </c>
      <c r="BQ284" s="8">
        <v>365.65199999999999</v>
      </c>
      <c r="BR284" s="8">
        <v>366.15699999999998</v>
      </c>
      <c r="BS284" s="8">
        <v>366.65300000000002</v>
      </c>
      <c r="BT284" s="8">
        <v>367.13600000000002</v>
      </c>
      <c r="BU284" s="8">
        <v>367.60399999999998</v>
      </c>
      <c r="BV284" s="8">
        <v>368.065</v>
      </c>
      <c r="BW284" s="8">
        <v>368.51799999999997</v>
      </c>
      <c r="BX284" s="8">
        <v>368.96100000000001</v>
      </c>
      <c r="BY284" s="8">
        <v>369.40300000000002</v>
      </c>
      <c r="BZ284" s="8">
        <v>369.834</v>
      </c>
      <c r="CA284" s="8">
        <v>370.27</v>
      </c>
      <c r="CB284" s="8">
        <v>370.69099999999997</v>
      </c>
      <c r="CC284" s="8">
        <v>371.11900000000003</v>
      </c>
      <c r="CD284" s="8">
        <v>371.55</v>
      </c>
      <c r="CE284" s="8">
        <v>371.983</v>
      </c>
      <c r="CF284" s="8">
        <v>372.41300000000001</v>
      </c>
      <c r="CG284" s="8">
        <v>372.846</v>
      </c>
      <c r="CH284" s="8">
        <v>373.28899999999999</v>
      </c>
      <c r="CI284" s="8">
        <v>373.72199999999998</v>
      </c>
      <c r="CJ284" s="8">
        <v>374.17099999999999</v>
      </c>
      <c r="CK284" s="8">
        <v>374.62200000000001</v>
      </c>
      <c r="CL284" s="8">
        <v>375.08300000000003</v>
      </c>
      <c r="CM284" s="8">
        <v>375.54899999999998</v>
      </c>
    </row>
    <row r="285" spans="1:91" ht="11.5" x14ac:dyDescent="0.25">
      <c r="A285" s="1">
        <v>268</v>
      </c>
      <c r="B285" s="2" t="s">
        <v>452</v>
      </c>
      <c r="C285" s="5" t="s">
        <v>339</v>
      </c>
      <c r="D285" s="7"/>
      <c r="E285" s="7">
        <v>570</v>
      </c>
      <c r="F285" s="8">
        <v>1.629</v>
      </c>
      <c r="G285" s="8">
        <v>1.6259999999999999</v>
      </c>
      <c r="H285" s="8">
        <v>1.6240000000000001</v>
      </c>
      <c r="I285" s="8">
        <v>1.631</v>
      </c>
      <c r="J285" s="8">
        <v>1.6359999999999999</v>
      </c>
      <c r="K285" s="8">
        <v>1.6419999999999999</v>
      </c>
      <c r="L285" s="8">
        <v>1.64</v>
      </c>
      <c r="M285" s="8">
        <v>1.65</v>
      </c>
      <c r="N285" s="8">
        <v>1.6539999999999999</v>
      </c>
      <c r="O285" s="8">
        <v>1.6619999999999999</v>
      </c>
      <c r="P285" s="8">
        <v>1.667</v>
      </c>
      <c r="Q285" s="8">
        <v>1.6739999999999999</v>
      </c>
      <c r="R285" s="8">
        <v>1.6850000000000001</v>
      </c>
      <c r="S285" s="8">
        <v>1.7010000000000001</v>
      </c>
      <c r="T285" s="8">
        <v>1.7110000000000001</v>
      </c>
      <c r="U285" s="8">
        <v>1.7270000000000001</v>
      </c>
      <c r="V285" s="8">
        <v>1.738</v>
      </c>
      <c r="W285" s="8">
        <v>1.7490000000000001</v>
      </c>
      <c r="X285" s="8">
        <v>1.7629999999999999</v>
      </c>
      <c r="Y285" s="8">
        <v>1.7749999999999999</v>
      </c>
      <c r="Z285" s="8">
        <v>1.788</v>
      </c>
      <c r="AA285" s="8">
        <v>1.8029999999999999</v>
      </c>
      <c r="AB285" s="8">
        <v>1.819</v>
      </c>
      <c r="AC285" s="8">
        <v>1.8320000000000001</v>
      </c>
      <c r="AD285" s="8">
        <v>1.841</v>
      </c>
      <c r="AE285" s="8">
        <v>1.855</v>
      </c>
      <c r="AF285" s="8">
        <v>1.873</v>
      </c>
      <c r="AG285" s="8">
        <v>1.887</v>
      </c>
      <c r="AH285" s="8">
        <v>1.897</v>
      </c>
      <c r="AI285" s="8">
        <v>1.911</v>
      </c>
      <c r="AJ285" s="8">
        <v>1.915</v>
      </c>
      <c r="AK285" s="8">
        <v>1.9330000000000001</v>
      </c>
      <c r="AL285" s="8">
        <v>1.9490000000000001</v>
      </c>
      <c r="AM285" s="8">
        <v>1.962</v>
      </c>
      <c r="AN285" s="8">
        <v>1.9810000000000001</v>
      </c>
      <c r="AO285" s="8">
        <v>1.9930000000000001</v>
      </c>
      <c r="AP285" s="8">
        <v>2.0089999999999999</v>
      </c>
      <c r="AQ285" s="8">
        <v>2.0219999999999998</v>
      </c>
      <c r="AR285" s="8">
        <v>2.0350000000000001</v>
      </c>
      <c r="AS285" s="8">
        <v>2.0510000000000002</v>
      </c>
      <c r="AT285" s="8">
        <v>2.069</v>
      </c>
      <c r="AU285" s="8">
        <v>2.0870000000000002</v>
      </c>
      <c r="AV285" s="8">
        <v>2.1019999999999999</v>
      </c>
      <c r="AW285" s="8">
        <v>2.1179999999999999</v>
      </c>
      <c r="AX285" s="8">
        <v>2.137</v>
      </c>
      <c r="AY285" s="8">
        <v>2.1539999999999999</v>
      </c>
      <c r="AZ285" s="8">
        <v>2.17</v>
      </c>
      <c r="BA285" s="8">
        <v>2.1850000000000001</v>
      </c>
      <c r="BB285" s="8">
        <v>2.1970000000000001</v>
      </c>
      <c r="BC285" s="8">
        <v>2.2149999999999999</v>
      </c>
      <c r="BD285" s="8">
        <v>2.226</v>
      </c>
      <c r="BE285" s="8">
        <v>2.246</v>
      </c>
      <c r="BF285" s="8">
        <v>2.2589999999999999</v>
      </c>
      <c r="BG285" s="8">
        <v>2.274</v>
      </c>
      <c r="BH285" s="8">
        <v>2.2930000000000001</v>
      </c>
      <c r="BI285" s="8">
        <v>2.31</v>
      </c>
      <c r="BJ285" s="8">
        <v>2.3220000000000001</v>
      </c>
      <c r="BK285" s="8">
        <v>2.3370000000000002</v>
      </c>
      <c r="BL285" s="8">
        <v>2.355</v>
      </c>
      <c r="BM285" s="8">
        <v>2.37</v>
      </c>
      <c r="BN285" s="8">
        <v>2.3839999999999999</v>
      </c>
      <c r="BO285" s="8">
        <v>2.4</v>
      </c>
      <c r="BP285" s="8">
        <v>2.415</v>
      </c>
      <c r="BQ285" s="8">
        <v>2.4319999999999999</v>
      </c>
      <c r="BR285" s="8">
        <v>2.4470000000000001</v>
      </c>
      <c r="BS285" s="8">
        <v>2.4630000000000001</v>
      </c>
      <c r="BT285" s="8">
        <v>2.4820000000000002</v>
      </c>
      <c r="BU285" s="8">
        <v>2.4980000000000002</v>
      </c>
      <c r="BV285" s="8">
        <v>2.5169999999999999</v>
      </c>
      <c r="BW285" s="8">
        <v>2.5350000000000001</v>
      </c>
      <c r="BX285" s="8">
        <v>2.5510000000000002</v>
      </c>
      <c r="BY285" s="8">
        <v>2.5630000000000002</v>
      </c>
      <c r="BZ285" s="8">
        <v>2.5830000000000002</v>
      </c>
      <c r="CA285" s="8">
        <v>2.5990000000000002</v>
      </c>
      <c r="CB285" s="8">
        <v>2.6179999999999999</v>
      </c>
      <c r="CC285" s="8">
        <v>2.6320000000000001</v>
      </c>
      <c r="CD285" s="8">
        <v>2.6469999999999998</v>
      </c>
      <c r="CE285" s="8">
        <v>2.6629999999999998</v>
      </c>
      <c r="CF285" s="8">
        <v>2.6789999999999998</v>
      </c>
      <c r="CG285" s="8">
        <v>2.698</v>
      </c>
      <c r="CH285" s="8">
        <v>2.7170000000000001</v>
      </c>
      <c r="CI285" s="8">
        <v>2.734</v>
      </c>
      <c r="CJ285" s="8">
        <v>2.75</v>
      </c>
      <c r="CK285" s="8">
        <v>2.7709999999999999</v>
      </c>
      <c r="CL285" s="8">
        <v>2.786</v>
      </c>
      <c r="CM285" s="8">
        <v>2.8029999999999999</v>
      </c>
    </row>
    <row r="286" spans="1:91" ht="11.5" x14ac:dyDescent="0.25">
      <c r="A286" s="1">
        <v>269</v>
      </c>
      <c r="B286" s="2" t="s">
        <v>452</v>
      </c>
      <c r="C286" s="5" t="s">
        <v>340</v>
      </c>
      <c r="D286" s="7"/>
      <c r="E286" s="7">
        <v>882</v>
      </c>
      <c r="F286" s="8">
        <v>193.75899999999999</v>
      </c>
      <c r="G286" s="8">
        <v>195.44800000000001</v>
      </c>
      <c r="H286" s="8">
        <v>197.042</v>
      </c>
      <c r="I286" s="8">
        <v>198.608</v>
      </c>
      <c r="J286" s="8">
        <v>200.18600000000001</v>
      </c>
      <c r="K286" s="8">
        <v>201.83799999999999</v>
      </c>
      <c r="L286" s="8">
        <v>203.55500000000001</v>
      </c>
      <c r="M286" s="8">
        <v>205.36099999999999</v>
      </c>
      <c r="N286" s="8">
        <v>207.24</v>
      </c>
      <c r="O286" s="8">
        <v>209.18199999999999</v>
      </c>
      <c r="P286" s="8">
        <v>211.16300000000001</v>
      </c>
      <c r="Q286" s="8">
        <v>213.179</v>
      </c>
      <c r="R286" s="8">
        <v>215.24799999999999</v>
      </c>
      <c r="S286" s="8">
        <v>217.44200000000001</v>
      </c>
      <c r="T286" s="8">
        <v>219.80199999999999</v>
      </c>
      <c r="U286" s="8">
        <v>222.404</v>
      </c>
      <c r="V286" s="8">
        <v>225.238</v>
      </c>
      <c r="W286" s="8">
        <v>228.31299999999999</v>
      </c>
      <c r="X286" s="8">
        <v>231.55799999999999</v>
      </c>
      <c r="Y286" s="8">
        <v>234.90600000000001</v>
      </c>
      <c r="Z286" s="8">
        <v>238.30799999999999</v>
      </c>
      <c r="AA286" s="8">
        <v>241.74299999999999</v>
      </c>
      <c r="AB286" s="8">
        <v>245.23</v>
      </c>
      <c r="AC286" s="8">
        <v>248.749</v>
      </c>
      <c r="AD286" s="8">
        <v>252.32</v>
      </c>
      <c r="AE286" s="8">
        <v>255.94800000000001</v>
      </c>
      <c r="AF286" s="8">
        <v>259.62200000000001</v>
      </c>
      <c r="AG286" s="8">
        <v>263.34899999999999</v>
      </c>
      <c r="AH286" s="8">
        <v>267.11200000000002</v>
      </c>
      <c r="AI286" s="8">
        <v>270.92399999999998</v>
      </c>
      <c r="AJ286" s="8">
        <v>274.77699999999999</v>
      </c>
      <c r="AK286" s="8">
        <v>278.67399999999998</v>
      </c>
      <c r="AL286" s="8">
        <v>282.63499999999999</v>
      </c>
      <c r="AM286" s="8">
        <v>286.65800000000002</v>
      </c>
      <c r="AN286" s="8">
        <v>290.779</v>
      </c>
      <c r="AO286" s="8">
        <v>295.00900000000001</v>
      </c>
      <c r="AP286" s="8">
        <v>299.36399999999998</v>
      </c>
      <c r="AQ286" s="8">
        <v>303.84199999999998</v>
      </c>
      <c r="AR286" s="8">
        <v>308.46300000000002</v>
      </c>
      <c r="AS286" s="8">
        <v>313.23099999999999</v>
      </c>
      <c r="AT286" s="8">
        <v>318.16300000000001</v>
      </c>
      <c r="AU286" s="8">
        <v>323.26299999999998</v>
      </c>
      <c r="AV286" s="8">
        <v>328.53699999999998</v>
      </c>
      <c r="AW286" s="8">
        <v>334</v>
      </c>
      <c r="AX286" s="8">
        <v>339.64600000000002</v>
      </c>
      <c r="AY286" s="8">
        <v>345.48700000000002</v>
      </c>
      <c r="AZ286" s="8">
        <v>351.52699999999999</v>
      </c>
      <c r="BA286" s="8">
        <v>357.76299999999998</v>
      </c>
      <c r="BB286" s="8">
        <v>364.202</v>
      </c>
      <c r="BC286" s="8">
        <v>370.83699999999999</v>
      </c>
      <c r="BD286" s="8">
        <v>377.66699999999997</v>
      </c>
      <c r="BE286" s="8">
        <v>384.69400000000002</v>
      </c>
      <c r="BF286" s="8">
        <v>391.91500000000002</v>
      </c>
      <c r="BG286" s="8">
        <v>399.33300000000003</v>
      </c>
      <c r="BH286" s="8">
        <v>406.95299999999997</v>
      </c>
      <c r="BI286" s="8">
        <v>414.74900000000002</v>
      </c>
      <c r="BJ286" s="8">
        <v>422.745</v>
      </c>
      <c r="BK286" s="8">
        <v>430.93299999999999</v>
      </c>
      <c r="BL286" s="8">
        <v>439.31900000000002</v>
      </c>
      <c r="BM286" s="8">
        <v>447.90300000000002</v>
      </c>
      <c r="BN286" s="8">
        <v>456.685</v>
      </c>
      <c r="BO286" s="8">
        <v>465.68200000000002</v>
      </c>
      <c r="BP286" s="8">
        <v>474.88600000000002</v>
      </c>
      <c r="BQ286" s="8">
        <v>484.30599999999998</v>
      </c>
      <c r="BR286" s="8">
        <v>493.96600000000001</v>
      </c>
      <c r="BS286" s="8">
        <v>503.85599999999999</v>
      </c>
      <c r="BT286" s="8">
        <v>513.99699999999996</v>
      </c>
      <c r="BU286" s="8">
        <v>524.39099999999996</v>
      </c>
      <c r="BV286" s="8">
        <v>535.05200000000002</v>
      </c>
      <c r="BW286" s="8">
        <v>545.99599999999998</v>
      </c>
      <c r="BX286" s="8">
        <v>557.22400000000005</v>
      </c>
      <c r="BY286" s="8">
        <v>568.74699999999996</v>
      </c>
      <c r="BZ286" s="8">
        <v>580.57899999999995</v>
      </c>
      <c r="CA286" s="8">
        <v>592.726</v>
      </c>
      <c r="CB286" s="8">
        <v>605.18799999999999</v>
      </c>
      <c r="CC286" s="8">
        <v>617.98400000000004</v>
      </c>
      <c r="CD286" s="8">
        <v>631.13199999999995</v>
      </c>
      <c r="CE286" s="8">
        <v>644.62400000000002</v>
      </c>
      <c r="CF286" s="8">
        <v>658.46199999999999</v>
      </c>
      <c r="CG286" s="8">
        <v>672.66399999999999</v>
      </c>
      <c r="CH286" s="8">
        <v>687.245</v>
      </c>
      <c r="CI286" s="8">
        <v>702.18899999999996</v>
      </c>
      <c r="CJ286" s="8">
        <v>717.52599999999995</v>
      </c>
      <c r="CK286" s="8">
        <v>733.245</v>
      </c>
      <c r="CL286" s="8">
        <v>749.35599999999999</v>
      </c>
      <c r="CM286" s="8">
        <v>765.875</v>
      </c>
    </row>
    <row r="287" spans="1:91" ht="11.5" x14ac:dyDescent="0.25">
      <c r="A287" s="1">
        <v>270</v>
      </c>
      <c r="B287" s="2" t="s">
        <v>452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1.3089999999999999</v>
      </c>
      <c r="I287" s="8">
        <v>1.3320000000000001</v>
      </c>
      <c r="J287" s="8">
        <v>1.3560000000000001</v>
      </c>
      <c r="K287" s="8">
        <v>1.3779999999999999</v>
      </c>
      <c r="L287" s="8">
        <v>1.3959999999999999</v>
      </c>
      <c r="M287" s="8">
        <v>1.409</v>
      </c>
      <c r="N287" s="8">
        <v>1.4239999999999999</v>
      </c>
      <c r="O287" s="8">
        <v>1.4339999999999999</v>
      </c>
      <c r="P287" s="8">
        <v>1.454</v>
      </c>
      <c r="Q287" s="8">
        <v>1.47</v>
      </c>
      <c r="R287" s="8">
        <v>1.4950000000000001</v>
      </c>
      <c r="S287" s="8">
        <v>1.5129999999999999</v>
      </c>
      <c r="T287" s="8">
        <v>1.5249999999999999</v>
      </c>
      <c r="U287" s="8">
        <v>1.5409999999999999</v>
      </c>
      <c r="V287" s="8">
        <v>1.5660000000000001</v>
      </c>
      <c r="W287" s="8">
        <v>1.583</v>
      </c>
      <c r="X287" s="8">
        <v>1.5940000000000001</v>
      </c>
      <c r="Y287" s="8">
        <v>1.605</v>
      </c>
      <c r="Z287" s="8">
        <v>1.625</v>
      </c>
      <c r="AA287" s="8">
        <v>1.643</v>
      </c>
      <c r="AB287" s="8">
        <v>1.6519999999999999</v>
      </c>
      <c r="AC287" s="8">
        <v>1.673</v>
      </c>
      <c r="AD287" s="8">
        <v>1.69</v>
      </c>
      <c r="AE287" s="8">
        <v>1.7070000000000001</v>
      </c>
      <c r="AF287" s="8">
        <v>1.726</v>
      </c>
      <c r="AG287" s="8">
        <v>1.7390000000000001</v>
      </c>
      <c r="AH287" s="8">
        <v>1.7629999999999999</v>
      </c>
      <c r="AI287" s="8">
        <v>1.78</v>
      </c>
      <c r="AJ287" s="8">
        <v>1.804</v>
      </c>
      <c r="AK287" s="8">
        <v>1.829</v>
      </c>
      <c r="AL287" s="8">
        <v>1.853</v>
      </c>
      <c r="AM287" s="8">
        <v>1.879</v>
      </c>
      <c r="AN287" s="8">
        <v>1.8979999999999999</v>
      </c>
      <c r="AO287" s="8">
        <v>1.921</v>
      </c>
      <c r="AP287" s="8">
        <v>1.9490000000000001</v>
      </c>
      <c r="AQ287" s="8">
        <v>1.976</v>
      </c>
      <c r="AR287" s="8">
        <v>2.0019999999999998</v>
      </c>
      <c r="AS287" s="8">
        <v>2.0270000000000001</v>
      </c>
      <c r="AT287" s="8">
        <v>2.0529999999999999</v>
      </c>
      <c r="AU287" s="8">
        <v>2.085</v>
      </c>
      <c r="AV287" s="8">
        <v>2.1150000000000002</v>
      </c>
      <c r="AW287" s="8">
        <v>2.1440000000000001</v>
      </c>
      <c r="AX287" s="8">
        <v>2.17</v>
      </c>
      <c r="AY287" s="8">
        <v>2.2050000000000001</v>
      </c>
      <c r="AZ287" s="8">
        <v>2.2320000000000002</v>
      </c>
      <c r="BA287" s="8">
        <v>2.2610000000000001</v>
      </c>
      <c r="BB287" s="8">
        <v>2.2890000000000001</v>
      </c>
      <c r="BC287" s="8">
        <v>2.3210000000000002</v>
      </c>
      <c r="BD287" s="8">
        <v>2.35</v>
      </c>
      <c r="BE287" s="8">
        <v>2.38</v>
      </c>
      <c r="BF287" s="8">
        <v>2.4089999999999998</v>
      </c>
      <c r="BG287" s="8">
        <v>2.4409999999999998</v>
      </c>
      <c r="BH287" s="8">
        <v>2.4689999999999999</v>
      </c>
      <c r="BI287" s="8">
        <v>2.4889999999999999</v>
      </c>
      <c r="BJ287" s="8">
        <v>2.5209999999999999</v>
      </c>
      <c r="BK287" s="8">
        <v>2.556</v>
      </c>
      <c r="BL287" s="8">
        <v>2.5859999999999999</v>
      </c>
      <c r="BM287" s="8">
        <v>2.6190000000000002</v>
      </c>
      <c r="BN287" s="8">
        <v>2.6480000000000001</v>
      </c>
      <c r="BO287" s="8">
        <v>2.6829999999999998</v>
      </c>
      <c r="BP287" s="8">
        <v>2.7189999999999999</v>
      </c>
      <c r="BQ287" s="8">
        <v>2.7530000000000001</v>
      </c>
      <c r="BR287" s="8">
        <v>2.7890000000000001</v>
      </c>
      <c r="BS287" s="8">
        <v>2.8279999999999998</v>
      </c>
      <c r="BT287" s="8">
        <v>2.867</v>
      </c>
      <c r="BU287" s="8">
        <v>2.9009999999999998</v>
      </c>
      <c r="BV287" s="8">
        <v>2.944</v>
      </c>
      <c r="BW287" s="8">
        <v>2.9780000000000002</v>
      </c>
      <c r="BX287" s="8">
        <v>3.016</v>
      </c>
      <c r="BY287" s="8">
        <v>3.0579999999999998</v>
      </c>
      <c r="BZ287" s="8">
        <v>3.0990000000000002</v>
      </c>
      <c r="CA287" s="8">
        <v>3.145</v>
      </c>
      <c r="CB287" s="8">
        <v>3.181</v>
      </c>
      <c r="CC287" s="8">
        <v>3.2269999999999999</v>
      </c>
      <c r="CD287" s="8">
        <v>3.2690000000000001</v>
      </c>
      <c r="CE287" s="8">
        <v>3.3109999999999999</v>
      </c>
      <c r="CF287" s="8">
        <v>3.3570000000000002</v>
      </c>
      <c r="CG287" s="8">
        <v>3.4009999999999998</v>
      </c>
      <c r="CH287" s="8">
        <v>3.4430000000000001</v>
      </c>
      <c r="CI287" s="8">
        <v>3.488</v>
      </c>
      <c r="CJ287" s="8">
        <v>3.5339999999999998</v>
      </c>
      <c r="CK287" s="8">
        <v>3.5779999999999998</v>
      </c>
      <c r="CL287" s="8">
        <v>3.625</v>
      </c>
      <c r="CM287" s="8">
        <v>3.67</v>
      </c>
    </row>
    <row r="288" spans="1:91" ht="11.5" x14ac:dyDescent="0.25">
      <c r="A288" s="1">
        <v>271</v>
      </c>
      <c r="B288" s="2" t="s">
        <v>452</v>
      </c>
      <c r="C288" s="5" t="s">
        <v>342</v>
      </c>
      <c r="D288" s="7"/>
      <c r="E288" s="7">
        <v>776</v>
      </c>
      <c r="F288" s="8">
        <v>106.364</v>
      </c>
      <c r="G288" s="8">
        <v>107.422</v>
      </c>
      <c r="H288" s="8">
        <v>108.48699999999999</v>
      </c>
      <c r="I288" s="8">
        <v>109.568</v>
      </c>
      <c r="J288" s="8">
        <v>110.675</v>
      </c>
      <c r="K288" s="8">
        <v>111.819</v>
      </c>
      <c r="L288" s="8">
        <v>112.99</v>
      </c>
      <c r="M288" s="8">
        <v>114.203</v>
      </c>
      <c r="N288" s="8">
        <v>115.46299999999999</v>
      </c>
      <c r="O288" s="8">
        <v>116.774</v>
      </c>
      <c r="P288" s="8">
        <v>118.137</v>
      </c>
      <c r="Q288" s="8">
        <v>119.557</v>
      </c>
      <c r="R288" s="8">
        <v>121.032</v>
      </c>
      <c r="S288" s="8">
        <v>122.55800000000001</v>
      </c>
      <c r="T288" s="8">
        <v>124.137</v>
      </c>
      <c r="U288" s="8">
        <v>125.76300000000001</v>
      </c>
      <c r="V288" s="8">
        <v>127.431</v>
      </c>
      <c r="W288" s="8">
        <v>129.14599999999999</v>
      </c>
      <c r="X288" s="8">
        <v>130.898</v>
      </c>
      <c r="Y288" s="8">
        <v>132.68299999999999</v>
      </c>
      <c r="Z288" s="8">
        <v>134.49199999999999</v>
      </c>
      <c r="AA288" s="8">
        <v>136.322</v>
      </c>
      <c r="AB288" s="8">
        <v>138.16999999999999</v>
      </c>
      <c r="AC288" s="8">
        <v>140.03899999999999</v>
      </c>
      <c r="AD288" s="8">
        <v>141.91999999999999</v>
      </c>
      <c r="AE288" s="8">
        <v>143.809</v>
      </c>
      <c r="AF288" s="8">
        <v>145.70099999999999</v>
      </c>
      <c r="AG288" s="8">
        <v>147.60599999999999</v>
      </c>
      <c r="AH288" s="8">
        <v>149.51599999999999</v>
      </c>
      <c r="AI288" s="8">
        <v>151.435</v>
      </c>
      <c r="AJ288" s="8">
        <v>153.36000000000001</v>
      </c>
      <c r="AK288" s="8">
        <v>155.31</v>
      </c>
      <c r="AL288" s="8">
        <v>157.268</v>
      </c>
      <c r="AM288" s="8">
        <v>159.255</v>
      </c>
      <c r="AN288" s="8">
        <v>161.28100000000001</v>
      </c>
      <c r="AO288" s="8">
        <v>163.36600000000001</v>
      </c>
      <c r="AP288" s="8">
        <v>165.49600000000001</v>
      </c>
      <c r="AQ288" s="8">
        <v>167.69900000000001</v>
      </c>
      <c r="AR288" s="8">
        <v>169.964</v>
      </c>
      <c r="AS288" s="8">
        <v>172.28899999999999</v>
      </c>
      <c r="AT288" s="8">
        <v>174.70599999999999</v>
      </c>
      <c r="AU288" s="8">
        <v>177.202</v>
      </c>
      <c r="AV288" s="8">
        <v>179.76499999999999</v>
      </c>
      <c r="AW288" s="8">
        <v>182.43299999999999</v>
      </c>
      <c r="AX288" s="8">
        <v>185.17599999999999</v>
      </c>
      <c r="AY288" s="8">
        <v>188.00200000000001</v>
      </c>
      <c r="AZ288" s="8">
        <v>190.91800000000001</v>
      </c>
      <c r="BA288" s="8">
        <v>193.92400000000001</v>
      </c>
      <c r="BB288" s="8">
        <v>197.00899999999999</v>
      </c>
      <c r="BC288" s="8">
        <v>200.16900000000001</v>
      </c>
      <c r="BD288" s="8">
        <v>203.41499999999999</v>
      </c>
      <c r="BE288" s="8">
        <v>206.73500000000001</v>
      </c>
      <c r="BF288" s="8">
        <v>210.13399999999999</v>
      </c>
      <c r="BG288" s="8">
        <v>213.60300000000001</v>
      </c>
      <c r="BH288" s="8">
        <v>217.142</v>
      </c>
      <c r="BI288" s="8">
        <v>220.75399999999999</v>
      </c>
      <c r="BJ288" s="8">
        <v>224.435</v>
      </c>
      <c r="BK288" s="8">
        <v>228.179</v>
      </c>
      <c r="BL288" s="8">
        <v>231.99100000000001</v>
      </c>
      <c r="BM288" s="8">
        <v>235.87799999999999</v>
      </c>
      <c r="BN288" s="8">
        <v>239.84200000000001</v>
      </c>
      <c r="BO288" s="8">
        <v>243.876</v>
      </c>
      <c r="BP288" s="8">
        <v>247.97499999999999</v>
      </c>
      <c r="BQ288" s="8">
        <v>252.167</v>
      </c>
      <c r="BR288" s="8">
        <v>256.43599999999998</v>
      </c>
      <c r="BS288" s="8">
        <v>260.803</v>
      </c>
      <c r="BT288" s="8">
        <v>265.26299999999998</v>
      </c>
      <c r="BU288" s="8">
        <v>269.81400000000002</v>
      </c>
      <c r="BV288" s="8">
        <v>274.48700000000002</v>
      </c>
      <c r="BW288" s="8">
        <v>279.25799999999998</v>
      </c>
      <c r="BX288" s="8">
        <v>284.14499999999998</v>
      </c>
      <c r="BY288" s="8">
        <v>289.16000000000003</v>
      </c>
      <c r="BZ288" s="8">
        <v>294.303</v>
      </c>
      <c r="CA288" s="8">
        <v>299.56400000000002</v>
      </c>
      <c r="CB288" s="8">
        <v>304.96199999999999</v>
      </c>
      <c r="CC288" s="8">
        <v>310.49799999999999</v>
      </c>
      <c r="CD288" s="8">
        <v>316.17200000000003</v>
      </c>
      <c r="CE288" s="8">
        <v>321.98500000000001</v>
      </c>
      <c r="CF288" s="8">
        <v>327.94499999999999</v>
      </c>
      <c r="CG288" s="8">
        <v>334.04500000000002</v>
      </c>
      <c r="CH288" s="8">
        <v>340.29700000000003</v>
      </c>
      <c r="CI288" s="8">
        <v>346.685</v>
      </c>
      <c r="CJ288" s="8">
        <v>353.226</v>
      </c>
      <c r="CK288" s="8">
        <v>359.91800000000001</v>
      </c>
      <c r="CL288" s="8">
        <v>366.74799999999999</v>
      </c>
      <c r="CM288" s="8">
        <v>373.73</v>
      </c>
    </row>
    <row r="289" spans="1:91" ht="11.5" x14ac:dyDescent="0.25">
      <c r="A289" s="1">
        <v>272</v>
      </c>
      <c r="B289" s="2" t="s">
        <v>452</v>
      </c>
      <c r="C289" s="5" t="s">
        <v>343</v>
      </c>
      <c r="D289" s="7"/>
      <c r="E289" s="7">
        <v>798</v>
      </c>
      <c r="F289" s="8">
        <v>11.000999999999999</v>
      </c>
      <c r="G289" s="8">
        <v>11.095000000000001</v>
      </c>
      <c r="H289" s="8">
        <v>11.204000000000001</v>
      </c>
      <c r="I289" s="8">
        <v>11.318</v>
      </c>
      <c r="J289" s="8">
        <v>11.439</v>
      </c>
      <c r="K289" s="8">
        <v>11.571999999999999</v>
      </c>
      <c r="L289" s="8">
        <v>11.708</v>
      </c>
      <c r="M289" s="8">
        <v>11.852</v>
      </c>
      <c r="N289" s="8">
        <v>11.999000000000001</v>
      </c>
      <c r="O289" s="8">
        <v>12.148999999999999</v>
      </c>
      <c r="P289" s="8">
        <v>12.303000000000001</v>
      </c>
      <c r="Q289" s="8">
        <v>12.471</v>
      </c>
      <c r="R289" s="8">
        <v>12.635</v>
      </c>
      <c r="S289" s="8">
        <v>12.791</v>
      </c>
      <c r="T289" s="8">
        <v>12.967000000000001</v>
      </c>
      <c r="U289" s="8">
        <v>13.138999999999999</v>
      </c>
      <c r="V289" s="8">
        <v>13.305</v>
      </c>
      <c r="W289" s="8">
        <v>13.478</v>
      </c>
      <c r="X289" s="8">
        <v>13.647</v>
      </c>
      <c r="Y289" s="8">
        <v>13.81</v>
      </c>
      <c r="Z289" s="8">
        <v>13.974</v>
      </c>
      <c r="AA289" s="8">
        <v>14.145</v>
      </c>
      <c r="AB289" s="8">
        <v>14.308999999999999</v>
      </c>
      <c r="AC289" s="8">
        <v>14.475</v>
      </c>
      <c r="AD289" s="8">
        <v>14.635999999999999</v>
      </c>
      <c r="AE289" s="8">
        <v>14.804</v>
      </c>
      <c r="AF289" s="8">
        <v>14.978999999999999</v>
      </c>
      <c r="AG289" s="8">
        <v>15.147</v>
      </c>
      <c r="AH289" s="8">
        <v>15.32</v>
      </c>
      <c r="AI289" s="8">
        <v>15.5</v>
      </c>
      <c r="AJ289" s="8">
        <v>15.68</v>
      </c>
      <c r="AK289" s="8">
        <v>15.872999999999999</v>
      </c>
      <c r="AL289" s="8">
        <v>16.062999999999999</v>
      </c>
      <c r="AM289" s="8">
        <v>16.27</v>
      </c>
      <c r="AN289" s="8">
        <v>16.474</v>
      </c>
      <c r="AO289" s="8">
        <v>16.684999999999999</v>
      </c>
      <c r="AP289" s="8">
        <v>16.914000000000001</v>
      </c>
      <c r="AQ289" s="8">
        <v>17.148</v>
      </c>
      <c r="AR289" s="8">
        <v>17.387</v>
      </c>
      <c r="AS289" s="8">
        <v>17.628</v>
      </c>
      <c r="AT289" s="8">
        <v>17.893000000000001</v>
      </c>
      <c r="AU289" s="8">
        <v>18.149000000000001</v>
      </c>
      <c r="AV289" s="8">
        <v>18.411999999999999</v>
      </c>
      <c r="AW289" s="8">
        <v>18.687999999999999</v>
      </c>
      <c r="AX289" s="8">
        <v>18.966999999999999</v>
      </c>
      <c r="AY289" s="8">
        <v>19.251999999999999</v>
      </c>
      <c r="AZ289" s="8">
        <v>19.54</v>
      </c>
      <c r="BA289" s="8">
        <v>19.835000000000001</v>
      </c>
      <c r="BB289" s="8">
        <v>20.126999999999999</v>
      </c>
      <c r="BC289" s="8">
        <v>20.431999999999999</v>
      </c>
      <c r="BD289" s="8">
        <v>20.73</v>
      </c>
      <c r="BE289" s="8">
        <v>21.033999999999999</v>
      </c>
      <c r="BF289" s="8">
        <v>21.344999999999999</v>
      </c>
      <c r="BG289" s="8">
        <v>21.661000000000001</v>
      </c>
      <c r="BH289" s="8">
        <v>21.981999999999999</v>
      </c>
      <c r="BI289" s="8">
        <v>22.306999999999999</v>
      </c>
      <c r="BJ289" s="8">
        <v>22.635000000000002</v>
      </c>
      <c r="BK289" s="8">
        <v>22.965</v>
      </c>
      <c r="BL289" s="8">
        <v>23.306000000000001</v>
      </c>
      <c r="BM289" s="8">
        <v>23.66</v>
      </c>
      <c r="BN289" s="8">
        <v>24.013999999999999</v>
      </c>
      <c r="BO289" s="8">
        <v>24.378</v>
      </c>
      <c r="BP289" s="8">
        <v>24.754999999999999</v>
      </c>
      <c r="BQ289" s="8">
        <v>25.134</v>
      </c>
      <c r="BR289" s="8">
        <v>25.518999999999998</v>
      </c>
      <c r="BS289" s="8">
        <v>25.917000000000002</v>
      </c>
      <c r="BT289" s="8">
        <v>26.32</v>
      </c>
      <c r="BU289" s="8">
        <v>26.736000000000001</v>
      </c>
      <c r="BV289" s="8">
        <v>27.158000000000001</v>
      </c>
      <c r="BW289" s="8">
        <v>27.593</v>
      </c>
      <c r="BX289" s="8">
        <v>28.030999999999999</v>
      </c>
      <c r="BY289" s="8">
        <v>28.483000000000001</v>
      </c>
      <c r="BZ289" s="8">
        <v>28.939</v>
      </c>
      <c r="CA289" s="8">
        <v>29.407</v>
      </c>
      <c r="CB289" s="8">
        <v>29.888999999999999</v>
      </c>
      <c r="CC289" s="8">
        <v>30.373999999999999</v>
      </c>
      <c r="CD289" s="8">
        <v>30.872</v>
      </c>
      <c r="CE289" s="8">
        <v>31.37</v>
      </c>
      <c r="CF289" s="8">
        <v>31.88</v>
      </c>
      <c r="CG289" s="8">
        <v>32.406999999999996</v>
      </c>
      <c r="CH289" s="8">
        <v>32.930999999999997</v>
      </c>
      <c r="CI289" s="8">
        <v>33.466000000000001</v>
      </c>
      <c r="CJ289" s="8">
        <v>34.011000000000003</v>
      </c>
      <c r="CK289" s="8">
        <v>34.563000000000002</v>
      </c>
      <c r="CL289" s="8">
        <v>35.128999999999998</v>
      </c>
      <c r="CM289" s="8">
        <v>35.695</v>
      </c>
    </row>
    <row r="290" spans="1:91" ht="11.5" x14ac:dyDescent="0.25">
      <c r="A290" s="1">
        <v>273</v>
      </c>
      <c r="B290" s="2" t="s">
        <v>452</v>
      </c>
      <c r="C290" s="5" t="s">
        <v>344</v>
      </c>
      <c r="D290" s="7"/>
      <c r="E290" s="7">
        <v>876</v>
      </c>
      <c r="F290" s="8">
        <v>12.066000000000001</v>
      </c>
      <c r="G290" s="8">
        <v>11.933999999999999</v>
      </c>
      <c r="H290" s="8">
        <v>11.82</v>
      </c>
      <c r="I290" s="8">
        <v>11.731</v>
      </c>
      <c r="J290" s="8">
        <v>11.66</v>
      </c>
      <c r="K290" s="8">
        <v>11.601000000000001</v>
      </c>
      <c r="L290" s="8">
        <v>11.558</v>
      </c>
      <c r="M290" s="8">
        <v>11.531000000000001</v>
      </c>
      <c r="N290" s="8">
        <v>11.51</v>
      </c>
      <c r="O290" s="8">
        <v>11.496</v>
      </c>
      <c r="P290" s="8">
        <v>11.487</v>
      </c>
      <c r="Q290" s="8">
        <v>11.472</v>
      </c>
      <c r="R290" s="8">
        <v>11.46</v>
      </c>
      <c r="S290" s="8">
        <v>11.457000000000001</v>
      </c>
      <c r="T290" s="8">
        <v>11.456</v>
      </c>
      <c r="U290" s="8">
        <v>11.455</v>
      </c>
      <c r="V290" s="8">
        <v>11.461</v>
      </c>
      <c r="W290" s="8">
        <v>11.468</v>
      </c>
      <c r="X290" s="8">
        <v>11.476000000000001</v>
      </c>
      <c r="Y290" s="8">
        <v>11.483000000000001</v>
      </c>
      <c r="Z290" s="8">
        <v>11.497999999999999</v>
      </c>
      <c r="AA290" s="8">
        <v>11.500999999999999</v>
      </c>
      <c r="AB290" s="8">
        <v>11.509</v>
      </c>
      <c r="AC290" s="8">
        <v>11.515000000000001</v>
      </c>
      <c r="AD290" s="8">
        <v>11.528</v>
      </c>
      <c r="AE290" s="8">
        <v>11.539</v>
      </c>
      <c r="AF290" s="8">
        <v>11.545999999999999</v>
      </c>
      <c r="AG290" s="8">
        <v>11.557</v>
      </c>
      <c r="AH290" s="8">
        <v>11.567</v>
      </c>
      <c r="AI290" s="8">
        <v>11.582000000000001</v>
      </c>
      <c r="AJ290" s="8">
        <v>11.592000000000001</v>
      </c>
      <c r="AK290" s="8">
        <v>11.605</v>
      </c>
      <c r="AL290" s="8">
        <v>11.619</v>
      </c>
      <c r="AM290" s="8">
        <v>11.63</v>
      </c>
      <c r="AN290" s="8">
        <v>11.641999999999999</v>
      </c>
      <c r="AO290" s="8">
        <v>11.657999999999999</v>
      </c>
      <c r="AP290" s="8">
        <v>11.678000000000001</v>
      </c>
      <c r="AQ290" s="8">
        <v>11.696</v>
      </c>
      <c r="AR290" s="8">
        <v>11.718</v>
      </c>
      <c r="AS290" s="8">
        <v>11.73</v>
      </c>
      <c r="AT290" s="8">
        <v>11.752000000000001</v>
      </c>
      <c r="AU290" s="8">
        <v>11.773</v>
      </c>
      <c r="AV290" s="8">
        <v>11.798</v>
      </c>
      <c r="AW290" s="8">
        <v>11.819000000000001</v>
      </c>
      <c r="AX290" s="8">
        <v>11.84</v>
      </c>
      <c r="AY290" s="8">
        <v>11.86</v>
      </c>
      <c r="AZ290" s="8">
        <v>11.884</v>
      </c>
      <c r="BA290" s="8">
        <v>11.911</v>
      </c>
      <c r="BB290" s="8">
        <v>11.923999999999999</v>
      </c>
      <c r="BC290" s="8">
        <v>11.946999999999999</v>
      </c>
      <c r="BD290" s="8">
        <v>11.96</v>
      </c>
      <c r="BE290" s="8">
        <v>11.986000000000001</v>
      </c>
      <c r="BF290" s="8">
        <v>12.010999999999999</v>
      </c>
      <c r="BG290" s="8">
        <v>12.025</v>
      </c>
      <c r="BH290" s="8">
        <v>12.052</v>
      </c>
      <c r="BI290" s="8">
        <v>12.071999999999999</v>
      </c>
      <c r="BJ290" s="8">
        <v>12.095000000000001</v>
      </c>
      <c r="BK290" s="8">
        <v>12.122</v>
      </c>
      <c r="BL290" s="8">
        <v>12.145</v>
      </c>
      <c r="BM290" s="8">
        <v>12.167</v>
      </c>
      <c r="BN290" s="8">
        <v>12.195</v>
      </c>
      <c r="BO290" s="8">
        <v>12.217000000000001</v>
      </c>
      <c r="BP290" s="8">
        <v>12.242000000000001</v>
      </c>
      <c r="BQ290" s="8">
        <v>12.266999999999999</v>
      </c>
      <c r="BR290" s="8">
        <v>12.291</v>
      </c>
      <c r="BS290" s="8">
        <v>12.319000000000001</v>
      </c>
      <c r="BT290" s="8">
        <v>12.345000000000001</v>
      </c>
      <c r="BU290" s="8">
        <v>12.37</v>
      </c>
      <c r="BV290" s="8">
        <v>12.385999999999999</v>
      </c>
      <c r="BW290" s="8">
        <v>12.412000000000001</v>
      </c>
      <c r="BX290" s="8">
        <v>12.436999999999999</v>
      </c>
      <c r="BY290" s="8">
        <v>12.457000000000001</v>
      </c>
      <c r="BZ290" s="8">
        <v>12.474</v>
      </c>
      <c r="CA290" s="8">
        <v>12.497999999999999</v>
      </c>
      <c r="CB290" s="8">
        <v>12.523</v>
      </c>
      <c r="CC290" s="8">
        <v>12.537000000000001</v>
      </c>
      <c r="CD290" s="8">
        <v>12.557</v>
      </c>
      <c r="CE290" s="8">
        <v>12.58</v>
      </c>
      <c r="CF290" s="8">
        <v>12.597</v>
      </c>
      <c r="CG290" s="8">
        <v>12.608000000000001</v>
      </c>
      <c r="CH290" s="8">
        <v>12.627000000000001</v>
      </c>
      <c r="CI290" s="8">
        <v>12.647</v>
      </c>
      <c r="CJ290" s="8">
        <v>12.663</v>
      </c>
      <c r="CK290" s="8">
        <v>12.685</v>
      </c>
      <c r="CL290" s="8">
        <v>12.704000000000001</v>
      </c>
      <c r="CM290" s="8">
        <v>12.725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455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454</v>
      </c>
      <c r="C18" s="3" t="s">
        <v>345</v>
      </c>
      <c r="D18" s="7"/>
      <c r="E18" s="7">
        <v>900</v>
      </c>
      <c r="F18" s="8">
        <v>7383008.8200000003</v>
      </c>
      <c r="G18" s="8">
        <v>7457775.926</v>
      </c>
      <c r="H18" s="8">
        <v>7528083.7779999999</v>
      </c>
      <c r="I18" s="8">
        <v>7595171.0899999999</v>
      </c>
      <c r="J18" s="8">
        <v>7660906.2869999995</v>
      </c>
      <c r="K18" s="8">
        <v>7726666.102</v>
      </c>
      <c r="L18" s="8">
        <v>7792803.8030000003</v>
      </c>
      <c r="M18" s="8">
        <v>7858946.4100000001</v>
      </c>
      <c r="N18" s="8">
        <v>7924877.4800000004</v>
      </c>
      <c r="O18" s="8">
        <v>7990153.352</v>
      </c>
      <c r="P18" s="8">
        <v>8054447.0049999999</v>
      </c>
      <c r="Q18" s="8">
        <v>8117758.9369999999</v>
      </c>
      <c r="R18" s="8">
        <v>8180243.2139999997</v>
      </c>
      <c r="S18" s="8">
        <v>8241888.9000000004</v>
      </c>
      <c r="T18" s="8">
        <v>8302692.1449999996</v>
      </c>
      <c r="U18" s="8">
        <v>8362634.7259999998</v>
      </c>
      <c r="V18" s="8">
        <v>8421699.5250000004</v>
      </c>
      <c r="W18" s="8">
        <v>8479831.4189999904</v>
      </c>
      <c r="X18" s="8">
        <v>8536928.3340000007</v>
      </c>
      <c r="Y18" s="8">
        <v>8592864.0830000006</v>
      </c>
      <c r="Z18" s="8">
        <v>8647539.9529999997</v>
      </c>
      <c r="AA18" s="8">
        <v>8700918.6769999992</v>
      </c>
      <c r="AB18" s="8">
        <v>8752995.4489999991</v>
      </c>
      <c r="AC18" s="8">
        <v>8803746.1400000006</v>
      </c>
      <c r="AD18" s="8">
        <v>8853157.273</v>
      </c>
      <c r="AE18" s="8">
        <v>8901225.1710000001</v>
      </c>
      <c r="AF18" s="8">
        <v>8947933.7200000007</v>
      </c>
      <c r="AG18" s="8">
        <v>8993294.375</v>
      </c>
      <c r="AH18" s="8">
        <v>9037370.2550000008</v>
      </c>
      <c r="AI18" s="8">
        <v>9080248.568</v>
      </c>
      <c r="AJ18" s="8">
        <v>9121998.6370000094</v>
      </c>
      <c r="AK18" s="8">
        <v>9162647.9269999992</v>
      </c>
      <c r="AL18" s="8">
        <v>9202200.341</v>
      </c>
      <c r="AM18" s="8">
        <v>9240674.9399999995</v>
      </c>
      <c r="AN18" s="8">
        <v>9278085.7119999994</v>
      </c>
      <c r="AO18" s="8">
        <v>9314445.9440000094</v>
      </c>
      <c r="AP18" s="8">
        <v>9349780.8420000002</v>
      </c>
      <c r="AQ18" s="8">
        <v>9384108.1329999994</v>
      </c>
      <c r="AR18" s="8">
        <v>9417425.0219999999</v>
      </c>
      <c r="AS18" s="8">
        <v>9449721.5840000007</v>
      </c>
      <c r="AT18" s="8">
        <v>9480996.4450000003</v>
      </c>
      <c r="AU18" s="8">
        <v>9511261.6769999992</v>
      </c>
      <c r="AV18" s="8">
        <v>9540543.875</v>
      </c>
      <c r="AW18" s="8">
        <v>9568874.8949999996</v>
      </c>
      <c r="AX18" s="8">
        <v>9596293.7100000009</v>
      </c>
      <c r="AY18" s="8">
        <v>9622835.0109999999</v>
      </c>
      <c r="AZ18" s="8">
        <v>9648525.2219999991</v>
      </c>
      <c r="BA18" s="8">
        <v>9673383.9240000006</v>
      </c>
      <c r="BB18" s="8">
        <v>9697432.0590000004</v>
      </c>
      <c r="BC18" s="8">
        <v>9720688.7320000008</v>
      </c>
      <c r="BD18" s="8">
        <v>9743175.7939999998</v>
      </c>
      <c r="BE18" s="8">
        <v>9764920.7699999996</v>
      </c>
      <c r="BF18" s="8">
        <v>9785954.1500000004</v>
      </c>
      <c r="BG18" s="8">
        <v>9806304.9800000004</v>
      </c>
      <c r="BH18" s="8">
        <v>9826003.0810000002</v>
      </c>
      <c r="BI18" s="8">
        <v>9845080.0710000005</v>
      </c>
      <c r="BJ18" s="8">
        <v>9863568.7890000008</v>
      </c>
      <c r="BK18" s="8">
        <v>9881504.068</v>
      </c>
      <c r="BL18" s="8">
        <v>9898920.7219999991</v>
      </c>
      <c r="BM18" s="8">
        <v>9915855.3489999995</v>
      </c>
      <c r="BN18" s="8">
        <v>9932345.5850000102</v>
      </c>
      <c r="BO18" s="8">
        <v>9948424.7219999991</v>
      </c>
      <c r="BP18" s="8">
        <v>9964132.1449999996</v>
      </c>
      <c r="BQ18" s="8">
        <v>9979521.0730000008</v>
      </c>
      <c r="BR18" s="8">
        <v>9994649.7990000006</v>
      </c>
      <c r="BS18" s="8">
        <v>10009570.328</v>
      </c>
      <c r="BT18" s="8">
        <v>10024317.594000001</v>
      </c>
      <c r="BU18" s="8">
        <v>10038920.661</v>
      </c>
      <c r="BV18" s="8">
        <v>10053416.987</v>
      </c>
      <c r="BW18" s="8">
        <v>10067842.943</v>
      </c>
      <c r="BX18" s="8">
        <v>10082229.433</v>
      </c>
      <c r="BY18" s="8">
        <v>10096604.011</v>
      </c>
      <c r="BZ18" s="8">
        <v>10110985.039000001</v>
      </c>
      <c r="CA18" s="8">
        <v>10125380.919</v>
      </c>
      <c r="CB18" s="8">
        <v>10139793.081</v>
      </c>
      <c r="CC18" s="8">
        <v>10154225.033</v>
      </c>
      <c r="CD18" s="8">
        <v>10168684.736</v>
      </c>
      <c r="CE18" s="8">
        <v>10183183.577</v>
      </c>
      <c r="CF18" s="8">
        <v>10197734.18</v>
      </c>
      <c r="CG18" s="8">
        <v>10212347.642000001</v>
      </c>
      <c r="CH18" s="8">
        <v>10227031.342</v>
      </c>
      <c r="CI18" s="8">
        <v>10241787.268999999</v>
      </c>
      <c r="CJ18" s="8">
        <v>10256612.035</v>
      </c>
      <c r="CK18" s="8">
        <v>10271497.117000001</v>
      </c>
      <c r="CL18" s="8">
        <v>10286428.140000001</v>
      </c>
      <c r="CM18" s="8">
        <v>10301385.744000001</v>
      </c>
    </row>
    <row r="19" spans="1:91" ht="11.5" x14ac:dyDescent="0.25">
      <c r="A19" s="1">
        <v>2</v>
      </c>
      <c r="B19" s="2" t="s">
        <v>454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1258661.304</v>
      </c>
      <c r="H19" s="8">
        <v>1264953.946</v>
      </c>
      <c r="I19" s="8">
        <v>1271736.166</v>
      </c>
      <c r="J19" s="8">
        <v>1278495.0490000001</v>
      </c>
      <c r="K19" s="8">
        <v>1284851.3859999999</v>
      </c>
      <c r="L19" s="8">
        <v>1290695.2649999999</v>
      </c>
      <c r="M19" s="8">
        <v>1296117.3799999999</v>
      </c>
      <c r="N19" s="8">
        <v>1301180.4779999999</v>
      </c>
      <c r="O19" s="8">
        <v>1306014.8389999999</v>
      </c>
      <c r="P19" s="8">
        <v>1310714.74</v>
      </c>
      <c r="Q19" s="8">
        <v>1315279.0730000001</v>
      </c>
      <c r="R19" s="8">
        <v>1319658.345</v>
      </c>
      <c r="S19" s="8">
        <v>1323847.8230000001</v>
      </c>
      <c r="T19" s="8">
        <v>1327838.675</v>
      </c>
      <c r="U19" s="8">
        <v>1331628.22</v>
      </c>
      <c r="V19" s="8">
        <v>1335223.9790000001</v>
      </c>
      <c r="W19" s="8">
        <v>1338642.9739999999</v>
      </c>
      <c r="X19" s="8">
        <v>1341904.24</v>
      </c>
      <c r="Y19" s="8">
        <v>1345031.612</v>
      </c>
      <c r="Z19" s="8">
        <v>1348048.031</v>
      </c>
      <c r="AA19" s="8">
        <v>1350968.75</v>
      </c>
      <c r="AB19" s="8">
        <v>1353810.81</v>
      </c>
      <c r="AC19" s="8">
        <v>1356601.432</v>
      </c>
      <c r="AD19" s="8">
        <v>1359371.4790000001</v>
      </c>
      <c r="AE19" s="8">
        <v>1362148.1259999999</v>
      </c>
      <c r="AF19" s="8">
        <v>1364944.38</v>
      </c>
      <c r="AG19" s="8">
        <v>1367774.7350000001</v>
      </c>
      <c r="AH19" s="8">
        <v>1370668.827</v>
      </c>
      <c r="AI19" s="8">
        <v>1373659.5149999999</v>
      </c>
      <c r="AJ19" s="8">
        <v>1376770.111</v>
      </c>
      <c r="AK19" s="8">
        <v>1380011.6980000001</v>
      </c>
      <c r="AL19" s="8">
        <v>1383380.5419999999</v>
      </c>
      <c r="AM19" s="8">
        <v>1386865.0349999999</v>
      </c>
      <c r="AN19" s="8">
        <v>1390445.2919999999</v>
      </c>
      <c r="AO19" s="8">
        <v>1394102.4269999999</v>
      </c>
      <c r="AP19" s="8">
        <v>1397833.4439999999</v>
      </c>
      <c r="AQ19" s="8">
        <v>1401631.1629999999</v>
      </c>
      <c r="AR19" s="8">
        <v>1405466.477</v>
      </c>
      <c r="AS19" s="8">
        <v>1409303.341</v>
      </c>
      <c r="AT19" s="8">
        <v>1413113.4480000001</v>
      </c>
      <c r="AU19" s="8">
        <v>1416886.652</v>
      </c>
      <c r="AV19" s="8">
        <v>1420621.0589999999</v>
      </c>
      <c r="AW19" s="8">
        <v>1424307.7379999999</v>
      </c>
      <c r="AX19" s="8">
        <v>1427940.162</v>
      </c>
      <c r="AY19" s="8">
        <v>1431515.4950000001</v>
      </c>
      <c r="AZ19" s="8">
        <v>1435030.7279999999</v>
      </c>
      <c r="BA19" s="8">
        <v>1438490.753</v>
      </c>
      <c r="BB19" s="8">
        <v>1441912.0730000001</v>
      </c>
      <c r="BC19" s="8">
        <v>1445317.6259999999</v>
      </c>
      <c r="BD19" s="8">
        <v>1448727.389</v>
      </c>
      <c r="BE19" s="8">
        <v>1452150.4920000001</v>
      </c>
      <c r="BF19" s="8">
        <v>1455593.885</v>
      </c>
      <c r="BG19" s="8">
        <v>1459073.2919999999</v>
      </c>
      <c r="BH19" s="8">
        <v>1462605.8959999999</v>
      </c>
      <c r="BI19" s="8">
        <v>1466206.87</v>
      </c>
      <c r="BJ19" s="8">
        <v>1469884.4850000001</v>
      </c>
      <c r="BK19" s="8">
        <v>1473646.7109999999</v>
      </c>
      <c r="BL19" s="8">
        <v>1477506.6029999999</v>
      </c>
      <c r="BM19" s="8">
        <v>1481477.943</v>
      </c>
      <c r="BN19" s="8">
        <v>1485570.578</v>
      </c>
      <c r="BO19" s="8">
        <v>1489789.6</v>
      </c>
      <c r="BP19" s="8">
        <v>1494134.595</v>
      </c>
      <c r="BQ19" s="8">
        <v>1498602.8859999999</v>
      </c>
      <c r="BR19" s="8">
        <v>1503188.2690000001</v>
      </c>
      <c r="BS19" s="8">
        <v>1507884.4950000001</v>
      </c>
      <c r="BT19" s="8">
        <v>1512687.9240000001</v>
      </c>
      <c r="BU19" s="8">
        <v>1517593.2609999999</v>
      </c>
      <c r="BV19" s="8">
        <v>1522589.6229999999</v>
      </c>
      <c r="BW19" s="8">
        <v>1527663.334</v>
      </c>
      <c r="BX19" s="8">
        <v>1532801.4280000001</v>
      </c>
      <c r="BY19" s="8">
        <v>1537995.6440000001</v>
      </c>
      <c r="BZ19" s="8">
        <v>1543236.952</v>
      </c>
      <c r="CA19" s="8">
        <v>1548511.2320000001</v>
      </c>
      <c r="CB19" s="8">
        <v>1553802.8810000001</v>
      </c>
      <c r="CC19" s="8">
        <v>1559097.9550000001</v>
      </c>
      <c r="CD19" s="8">
        <v>1564385.311</v>
      </c>
      <c r="CE19" s="8">
        <v>1569656.49</v>
      </c>
      <c r="CF19" s="8">
        <v>1574904.26</v>
      </c>
      <c r="CG19" s="8">
        <v>1580122.0209999999</v>
      </c>
      <c r="CH19" s="8">
        <v>1585302.791</v>
      </c>
      <c r="CI19" s="8">
        <v>1590438.78</v>
      </c>
      <c r="CJ19" s="8">
        <v>1595520.99</v>
      </c>
      <c r="CK19" s="8">
        <v>1600539.7180000001</v>
      </c>
      <c r="CL19" s="8">
        <v>1605484.128</v>
      </c>
      <c r="CM19" s="8">
        <v>1610342.4450000001</v>
      </c>
    </row>
    <row r="20" spans="1:91" ht="11.5" x14ac:dyDescent="0.25">
      <c r="A20" s="1">
        <v>3</v>
      </c>
      <c r="B20" s="2" t="s">
        <v>454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6199114.6220000004</v>
      </c>
      <c r="H20" s="8">
        <v>6263129.8320000004</v>
      </c>
      <c r="I20" s="8">
        <v>6323434.9239999996</v>
      </c>
      <c r="J20" s="8">
        <v>6382411.2379999999</v>
      </c>
      <c r="K20" s="8">
        <v>6441814.716</v>
      </c>
      <c r="L20" s="8">
        <v>6502108.5379999997</v>
      </c>
      <c r="M20" s="8">
        <v>6562829.0300000003</v>
      </c>
      <c r="N20" s="8">
        <v>6623697.0020000003</v>
      </c>
      <c r="O20" s="8">
        <v>6684138.5130000003</v>
      </c>
      <c r="P20" s="8">
        <v>6743732.2649999997</v>
      </c>
      <c r="Q20" s="8">
        <v>6802479.8640000001</v>
      </c>
      <c r="R20" s="8">
        <v>6860584.8689999999</v>
      </c>
      <c r="S20" s="8">
        <v>6918041.0769999996</v>
      </c>
      <c r="T20" s="8">
        <v>6974853.4699999997</v>
      </c>
      <c r="U20" s="8">
        <v>7031006.5060000001</v>
      </c>
      <c r="V20" s="8">
        <v>7086475.5460000001</v>
      </c>
      <c r="W20" s="8">
        <v>7141188.4449999901</v>
      </c>
      <c r="X20" s="8">
        <v>7195024.0939999996</v>
      </c>
      <c r="Y20" s="8">
        <v>7247832.4709999999</v>
      </c>
      <c r="Z20" s="8">
        <v>7299491.9220000003</v>
      </c>
      <c r="AA20" s="8">
        <v>7349949.9270000104</v>
      </c>
      <c r="AB20" s="8">
        <v>7399184.6390000004</v>
      </c>
      <c r="AC20" s="8">
        <v>7447144.7079999996</v>
      </c>
      <c r="AD20" s="8">
        <v>7493785.7939999998</v>
      </c>
      <c r="AE20" s="8">
        <v>7539077.0449999999</v>
      </c>
      <c r="AF20" s="8">
        <v>7582989.3399999999</v>
      </c>
      <c r="AG20" s="8">
        <v>7625519.6399999997</v>
      </c>
      <c r="AH20" s="8">
        <v>7666701.4280000003</v>
      </c>
      <c r="AI20" s="8">
        <v>7706589.0530000003</v>
      </c>
      <c r="AJ20" s="8">
        <v>7745228.5260000098</v>
      </c>
      <c r="AK20" s="8">
        <v>7782636.2290000003</v>
      </c>
      <c r="AL20" s="8">
        <v>7818819.7989999996</v>
      </c>
      <c r="AM20" s="8">
        <v>7853809.9050000003</v>
      </c>
      <c r="AN20" s="8">
        <v>7887640.4199999999</v>
      </c>
      <c r="AO20" s="8">
        <v>7920343.5170000102</v>
      </c>
      <c r="AP20" s="8">
        <v>7951947.398</v>
      </c>
      <c r="AQ20" s="8">
        <v>7982476.9699999997</v>
      </c>
      <c r="AR20" s="8">
        <v>8011958.5449999999</v>
      </c>
      <c r="AS20" s="8">
        <v>8040418.2429999998</v>
      </c>
      <c r="AT20" s="8">
        <v>8067882.9970000004</v>
      </c>
      <c r="AU20" s="8">
        <v>8094375.0250000004</v>
      </c>
      <c r="AV20" s="8">
        <v>8119922.8159999996</v>
      </c>
      <c r="AW20" s="8">
        <v>8144567.1569999997</v>
      </c>
      <c r="AX20" s="8">
        <v>8168353.5480000004</v>
      </c>
      <c r="AY20" s="8">
        <v>8191319.5159999998</v>
      </c>
      <c r="AZ20" s="8">
        <v>8213494.4939999999</v>
      </c>
      <c r="BA20" s="8">
        <v>8234893.1710000001</v>
      </c>
      <c r="BB20" s="8">
        <v>8255519.9859999996</v>
      </c>
      <c r="BC20" s="8">
        <v>8275371.1059999997</v>
      </c>
      <c r="BD20" s="8">
        <v>8294448.4050000003</v>
      </c>
      <c r="BE20" s="8">
        <v>8312770.2779999999</v>
      </c>
      <c r="BF20" s="8">
        <v>8330360.2649999997</v>
      </c>
      <c r="BG20" s="8">
        <v>8347231.6880000001</v>
      </c>
      <c r="BH20" s="8">
        <v>8363397.1849999996</v>
      </c>
      <c r="BI20" s="8">
        <v>8378873.2010000004</v>
      </c>
      <c r="BJ20" s="8">
        <v>8393684.3039999995</v>
      </c>
      <c r="BK20" s="8">
        <v>8407857.3570000008</v>
      </c>
      <c r="BL20" s="8">
        <v>8421414.1190000009</v>
      </c>
      <c r="BM20" s="8">
        <v>8434377.4059999995</v>
      </c>
      <c r="BN20" s="8">
        <v>8446775.0070000105</v>
      </c>
      <c r="BO20" s="8">
        <v>8458635.1219999995</v>
      </c>
      <c r="BP20" s="8">
        <v>8469997.5500000007</v>
      </c>
      <c r="BQ20" s="8">
        <v>8480918.1870000008</v>
      </c>
      <c r="BR20" s="8">
        <v>8491461.5299999993</v>
      </c>
      <c r="BS20" s="8">
        <v>8501685.8330000006</v>
      </c>
      <c r="BT20" s="8">
        <v>8511629.6700000092</v>
      </c>
      <c r="BU20" s="8">
        <v>8521327.4000000004</v>
      </c>
      <c r="BV20" s="8">
        <v>8530827.3640000001</v>
      </c>
      <c r="BW20" s="8">
        <v>8540179.6089999992</v>
      </c>
      <c r="BX20" s="8">
        <v>8549428.0050000008</v>
      </c>
      <c r="BY20" s="8">
        <v>8558608.3670000006</v>
      </c>
      <c r="BZ20" s="8">
        <v>8567748.0869999994</v>
      </c>
      <c r="CA20" s="8">
        <v>8576869.6870000008</v>
      </c>
      <c r="CB20" s="8">
        <v>8585990.1999999993</v>
      </c>
      <c r="CC20" s="8">
        <v>8595127.0779999997</v>
      </c>
      <c r="CD20" s="8">
        <v>8604299.4250000007</v>
      </c>
      <c r="CE20" s="8">
        <v>8613527.0869999994</v>
      </c>
      <c r="CF20" s="8">
        <v>8622829.9199999999</v>
      </c>
      <c r="CG20" s="8">
        <v>8632225.6209999993</v>
      </c>
      <c r="CH20" s="8">
        <v>8641728.5510000009</v>
      </c>
      <c r="CI20" s="8">
        <v>8651348.4890000001</v>
      </c>
      <c r="CJ20" s="8">
        <v>8661091.0449999999</v>
      </c>
      <c r="CK20" s="8">
        <v>8670957.3990000095</v>
      </c>
      <c r="CL20" s="8">
        <v>8680944.0120000001</v>
      </c>
      <c r="CM20" s="8">
        <v>8691043.2990000006</v>
      </c>
    </row>
    <row r="21" spans="1:91" ht="11.5" x14ac:dyDescent="0.25">
      <c r="A21" s="1">
        <v>4</v>
      </c>
      <c r="B21" s="2" t="s">
        <v>454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970737.07499999995</v>
      </c>
      <c r="H21" s="8">
        <v>981585.27599999995</v>
      </c>
      <c r="I21" s="8">
        <v>990370.04799999995</v>
      </c>
      <c r="J21" s="8">
        <v>998850.78399999999</v>
      </c>
      <c r="K21" s="8">
        <v>1008329.233</v>
      </c>
      <c r="L21" s="8">
        <v>1019176.719</v>
      </c>
      <c r="M21" s="8">
        <v>1031083.75</v>
      </c>
      <c r="N21" s="8">
        <v>1043852.993</v>
      </c>
      <c r="O21" s="8">
        <v>1057062.52</v>
      </c>
      <c r="P21" s="8">
        <v>1070402.899</v>
      </c>
      <c r="Q21" s="8">
        <v>1083885.2150000001</v>
      </c>
      <c r="R21" s="8">
        <v>1097665.5919999999</v>
      </c>
      <c r="S21" s="8">
        <v>1111729.689</v>
      </c>
      <c r="T21" s="8">
        <v>1126065.5970000001</v>
      </c>
      <c r="U21" s="8">
        <v>1140650.1850000001</v>
      </c>
      <c r="V21" s="8">
        <v>1155454.9099999999</v>
      </c>
      <c r="W21" s="8">
        <v>1170427.3700000001</v>
      </c>
      <c r="X21" s="8">
        <v>1185489.7009999999</v>
      </c>
      <c r="Y21" s="8">
        <v>1200548.4450000001</v>
      </c>
      <c r="Z21" s="8">
        <v>1215520.997</v>
      </c>
      <c r="AA21" s="8">
        <v>1230366.3629999999</v>
      </c>
      <c r="AB21" s="8">
        <v>1245046.946</v>
      </c>
      <c r="AC21" s="8">
        <v>1259489.3160000001</v>
      </c>
      <c r="AD21" s="8">
        <v>1273614.3259999999</v>
      </c>
      <c r="AE21" s="8">
        <v>1287360.409</v>
      </c>
      <c r="AF21" s="8">
        <v>1300692.3670000001</v>
      </c>
      <c r="AG21" s="8">
        <v>1313599.4369999999</v>
      </c>
      <c r="AH21" s="8">
        <v>1326079.0970000001</v>
      </c>
      <c r="AI21" s="8">
        <v>1338142.281</v>
      </c>
      <c r="AJ21" s="8">
        <v>1349801.9820000001</v>
      </c>
      <c r="AK21" s="8">
        <v>1361054.37</v>
      </c>
      <c r="AL21" s="8">
        <v>1371905.5209999999</v>
      </c>
      <c r="AM21" s="8">
        <v>1382394.098</v>
      </c>
      <c r="AN21" s="8">
        <v>1392571.544</v>
      </c>
      <c r="AO21" s="8">
        <v>1402481.6740000001</v>
      </c>
      <c r="AP21" s="8">
        <v>1412141.3289999999</v>
      </c>
      <c r="AQ21" s="8">
        <v>1421562.2390000001</v>
      </c>
      <c r="AR21" s="8">
        <v>1430776.895</v>
      </c>
      <c r="AS21" s="8">
        <v>1439820.8289999999</v>
      </c>
      <c r="AT21" s="8">
        <v>1448721.629</v>
      </c>
      <c r="AU21" s="8">
        <v>1457491.963</v>
      </c>
      <c r="AV21" s="8">
        <v>1466136.297</v>
      </c>
      <c r="AW21" s="8">
        <v>1474661.42</v>
      </c>
      <c r="AX21" s="8">
        <v>1483070.456</v>
      </c>
      <c r="AY21" s="8">
        <v>1491361.585</v>
      </c>
      <c r="AZ21" s="8">
        <v>1499536.345</v>
      </c>
      <c r="BA21" s="8">
        <v>1507584.6459999999</v>
      </c>
      <c r="BB21" s="8">
        <v>1515477.12</v>
      </c>
      <c r="BC21" s="8">
        <v>1523174.61</v>
      </c>
      <c r="BD21" s="8">
        <v>1530643.852</v>
      </c>
      <c r="BE21" s="8">
        <v>1537872.2479999999</v>
      </c>
      <c r="BF21" s="8">
        <v>1544850.673</v>
      </c>
      <c r="BG21" s="8">
        <v>1551553.952</v>
      </c>
      <c r="BH21" s="8">
        <v>1557954.308</v>
      </c>
      <c r="BI21" s="8">
        <v>1564030.423</v>
      </c>
      <c r="BJ21" s="8">
        <v>1569772.8489999999</v>
      </c>
      <c r="BK21" s="8">
        <v>1575178.841</v>
      </c>
      <c r="BL21" s="8">
        <v>1580243.838</v>
      </c>
      <c r="BM21" s="8">
        <v>1584966.3130000001</v>
      </c>
      <c r="BN21" s="8">
        <v>1589348.6029999999</v>
      </c>
      <c r="BO21" s="8">
        <v>1593393.013</v>
      </c>
      <c r="BP21" s="8">
        <v>1597108.723</v>
      </c>
      <c r="BQ21" s="8">
        <v>1600515.25</v>
      </c>
      <c r="BR21" s="8">
        <v>1603638.061</v>
      </c>
      <c r="BS21" s="8">
        <v>1606501.3189999999</v>
      </c>
      <c r="BT21" s="8">
        <v>1609120.5290000001</v>
      </c>
      <c r="BU21" s="8">
        <v>1611511.4339999999</v>
      </c>
      <c r="BV21" s="8">
        <v>1613699.8759999999</v>
      </c>
      <c r="BW21" s="8">
        <v>1615714.7930000001</v>
      </c>
      <c r="BX21" s="8">
        <v>1617582.841</v>
      </c>
      <c r="BY21" s="8">
        <v>1619324.1810000001</v>
      </c>
      <c r="BZ21" s="8">
        <v>1620957.2409999999</v>
      </c>
      <c r="CA21" s="8">
        <v>1622504.1969999999</v>
      </c>
      <c r="CB21" s="8">
        <v>1623987.24</v>
      </c>
      <c r="CC21" s="8">
        <v>1625427.3119999999</v>
      </c>
      <c r="CD21" s="8">
        <v>1626843.0719999999</v>
      </c>
      <c r="CE21" s="8">
        <v>1628251.304</v>
      </c>
      <c r="CF21" s="8">
        <v>1629667.3640000001</v>
      </c>
      <c r="CG21" s="8">
        <v>1631105.814</v>
      </c>
      <c r="CH21" s="8">
        <v>1632580.7609999999</v>
      </c>
      <c r="CI21" s="8">
        <v>1634105.8940000001</v>
      </c>
      <c r="CJ21" s="8">
        <v>1635694.8219999999</v>
      </c>
      <c r="CK21" s="8">
        <v>1637361.0660000001</v>
      </c>
      <c r="CL21" s="8">
        <v>1639117.9350000001</v>
      </c>
      <c r="CM21" s="8">
        <v>1640978.5830000001</v>
      </c>
    </row>
    <row r="22" spans="1:91" ht="11.5" x14ac:dyDescent="0.25">
      <c r="A22" s="1">
        <v>5</v>
      </c>
      <c r="B22" s="2" t="s">
        <v>454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5228377.5470000003</v>
      </c>
      <c r="H22" s="8">
        <v>5281544.5559999999</v>
      </c>
      <c r="I22" s="8">
        <v>5333064.8760000002</v>
      </c>
      <c r="J22" s="8">
        <v>5383560.4539999999</v>
      </c>
      <c r="K22" s="8">
        <v>5433485.483</v>
      </c>
      <c r="L22" s="8">
        <v>5482931.8190000001</v>
      </c>
      <c r="M22" s="8">
        <v>5531745.2800000003</v>
      </c>
      <c r="N22" s="8">
        <v>5579844.0089999996</v>
      </c>
      <c r="O22" s="8">
        <v>5627075.9929999998</v>
      </c>
      <c r="P22" s="8">
        <v>5673329.3660000004</v>
      </c>
      <c r="Q22" s="8">
        <v>5718594.6490000002</v>
      </c>
      <c r="R22" s="8">
        <v>5762919.2769999998</v>
      </c>
      <c r="S22" s="8">
        <v>5806311.3880000003</v>
      </c>
      <c r="T22" s="8">
        <v>5848787.8729999997</v>
      </c>
      <c r="U22" s="8">
        <v>5890356.3210000005</v>
      </c>
      <c r="V22" s="8">
        <v>5931020.6359999999</v>
      </c>
      <c r="W22" s="8">
        <v>5970761.0750000002</v>
      </c>
      <c r="X22" s="8">
        <v>6009534.3930000002</v>
      </c>
      <c r="Y22" s="8">
        <v>6047284.0259999996</v>
      </c>
      <c r="Z22" s="8">
        <v>6083970.9249999998</v>
      </c>
      <c r="AA22" s="8">
        <v>6119583.5640000096</v>
      </c>
      <c r="AB22" s="8">
        <v>6154137.693</v>
      </c>
      <c r="AC22" s="8">
        <v>6187655.392</v>
      </c>
      <c r="AD22" s="8">
        <v>6220171.4680000003</v>
      </c>
      <c r="AE22" s="8">
        <v>6251716.6359999999</v>
      </c>
      <c r="AF22" s="8">
        <v>6282296.9730000002</v>
      </c>
      <c r="AG22" s="8">
        <v>6311920.2029999997</v>
      </c>
      <c r="AH22" s="8">
        <v>6340622.3310000002</v>
      </c>
      <c r="AI22" s="8">
        <v>6368446.7719999999</v>
      </c>
      <c r="AJ22" s="8">
        <v>6395426.5439999998</v>
      </c>
      <c r="AK22" s="8">
        <v>6421581.8590000002</v>
      </c>
      <c r="AL22" s="8">
        <v>6446914.2779999999</v>
      </c>
      <c r="AM22" s="8">
        <v>6471415.807</v>
      </c>
      <c r="AN22" s="8">
        <v>6495068.8760000002</v>
      </c>
      <c r="AO22" s="8">
        <v>6517861.8430000097</v>
      </c>
      <c r="AP22" s="8">
        <v>6539806.0690000001</v>
      </c>
      <c r="AQ22" s="8">
        <v>6560914.7309999997</v>
      </c>
      <c r="AR22" s="8">
        <v>6581181.6500000004</v>
      </c>
      <c r="AS22" s="8">
        <v>6600597.4139999999</v>
      </c>
      <c r="AT22" s="8">
        <v>6619161.3679999998</v>
      </c>
      <c r="AU22" s="8">
        <v>6636883.0619999999</v>
      </c>
      <c r="AV22" s="8">
        <v>6653786.5190000003</v>
      </c>
      <c r="AW22" s="8">
        <v>6669905.7369999997</v>
      </c>
      <c r="AX22" s="8">
        <v>6685283.0919999899</v>
      </c>
      <c r="AY22" s="8">
        <v>6699957.9309999999</v>
      </c>
      <c r="AZ22" s="8">
        <v>6713958.1490000002</v>
      </c>
      <c r="BA22" s="8">
        <v>6727308.5250000004</v>
      </c>
      <c r="BB22" s="8">
        <v>6740042.8660000097</v>
      </c>
      <c r="BC22" s="8">
        <v>6752196.4960000003</v>
      </c>
      <c r="BD22" s="8">
        <v>6763804.5530000003</v>
      </c>
      <c r="BE22" s="8">
        <v>6774898.0300000003</v>
      </c>
      <c r="BF22" s="8">
        <v>6785509.5920000002</v>
      </c>
      <c r="BG22" s="8">
        <v>6795677.7360000098</v>
      </c>
      <c r="BH22" s="8">
        <v>6805442.8770000003</v>
      </c>
      <c r="BI22" s="8">
        <v>6814842.7779999999</v>
      </c>
      <c r="BJ22" s="8">
        <v>6823911.4550000001</v>
      </c>
      <c r="BK22" s="8">
        <v>6832678.5159999998</v>
      </c>
      <c r="BL22" s="8">
        <v>6841170.2810000004</v>
      </c>
      <c r="BM22" s="8">
        <v>6849411.0930000003</v>
      </c>
      <c r="BN22" s="8">
        <v>6857426.4040000103</v>
      </c>
      <c r="BO22" s="8">
        <v>6865242.1090000002</v>
      </c>
      <c r="BP22" s="8">
        <v>6872888.8269999996</v>
      </c>
      <c r="BQ22" s="8">
        <v>6880402.9369999999</v>
      </c>
      <c r="BR22" s="8">
        <v>6887823.4689999996</v>
      </c>
      <c r="BS22" s="8">
        <v>6895184.5140000004</v>
      </c>
      <c r="BT22" s="8">
        <v>6902509.1409999998</v>
      </c>
      <c r="BU22" s="8">
        <v>6909815.966</v>
      </c>
      <c r="BV22" s="8">
        <v>6917127.4879999999</v>
      </c>
      <c r="BW22" s="8">
        <v>6924464.8159999996</v>
      </c>
      <c r="BX22" s="8">
        <v>6931845.1639999896</v>
      </c>
      <c r="BY22" s="8">
        <v>6939284.1859999998</v>
      </c>
      <c r="BZ22" s="8">
        <v>6946790.8459999999</v>
      </c>
      <c r="CA22" s="8">
        <v>6954365.4900000002</v>
      </c>
      <c r="CB22" s="8">
        <v>6962002.96</v>
      </c>
      <c r="CC22" s="8">
        <v>6969699.7659999998</v>
      </c>
      <c r="CD22" s="8">
        <v>6977456.3530000001</v>
      </c>
      <c r="CE22" s="8">
        <v>6985275.7830000101</v>
      </c>
      <c r="CF22" s="8">
        <v>6993162.5559999999</v>
      </c>
      <c r="CG22" s="8">
        <v>7001119.807</v>
      </c>
      <c r="CH22" s="8">
        <v>7009147.79</v>
      </c>
      <c r="CI22" s="8">
        <v>7017242.5949999997</v>
      </c>
      <c r="CJ22" s="8">
        <v>7025396.2230000002</v>
      </c>
      <c r="CK22" s="8">
        <v>7033596.3329999996</v>
      </c>
      <c r="CL22" s="8">
        <v>7041826.0769999996</v>
      </c>
      <c r="CM22" s="8">
        <v>7050064.716</v>
      </c>
    </row>
    <row r="23" spans="1:91" ht="11.5" x14ac:dyDescent="0.25">
      <c r="A23" s="1">
        <v>6</v>
      </c>
      <c r="B23" s="2" t="s">
        <v>454</v>
      </c>
      <c r="C23" s="4" t="s">
        <v>81</v>
      </c>
      <c r="D23" s="7"/>
      <c r="E23" s="7">
        <v>948</v>
      </c>
      <c r="F23" s="8">
        <v>4701441.3229999999</v>
      </c>
      <c r="G23" s="8">
        <v>4760285.2680000002</v>
      </c>
      <c r="H23" s="8">
        <v>4812697.057</v>
      </c>
      <c r="I23" s="8">
        <v>4860887.6900000004</v>
      </c>
      <c r="J23" s="8">
        <v>4908118.5149999997</v>
      </c>
      <c r="K23" s="8">
        <v>4956796.2649999997</v>
      </c>
      <c r="L23" s="8">
        <v>5007602.6689999998</v>
      </c>
      <c r="M23" s="8">
        <v>5059941.2470000004</v>
      </c>
      <c r="N23" s="8">
        <v>5113403.0959999999</v>
      </c>
      <c r="O23" s="8">
        <v>5167152.8509999998</v>
      </c>
      <c r="P23" s="8">
        <v>5220574.6859999998</v>
      </c>
      <c r="Q23" s="8">
        <v>5273665.8530000001</v>
      </c>
      <c r="R23" s="8">
        <v>5326711.26</v>
      </c>
      <c r="S23" s="8">
        <v>5379685.1030000001</v>
      </c>
      <c r="T23" s="8">
        <v>5432574.4960000003</v>
      </c>
      <c r="U23" s="8">
        <v>5485340.773</v>
      </c>
      <c r="V23" s="8">
        <v>5537931.8669999996</v>
      </c>
      <c r="W23" s="8">
        <v>5590238.0389999999</v>
      </c>
      <c r="X23" s="8">
        <v>5642091.3779999996</v>
      </c>
      <c r="Y23" s="8">
        <v>5693288.6869999999</v>
      </c>
      <c r="Z23" s="8">
        <v>5743659.0109999999</v>
      </c>
      <c r="AA23" s="8">
        <v>5793121.9730000002</v>
      </c>
      <c r="AB23" s="8">
        <v>5841624.0369999995</v>
      </c>
      <c r="AC23" s="8">
        <v>5889057.142</v>
      </c>
      <c r="AD23" s="8">
        <v>5935313.7450000001</v>
      </c>
      <c r="AE23" s="8">
        <v>5980313.5259999996</v>
      </c>
      <c r="AF23" s="8">
        <v>6024000.5120000001</v>
      </c>
      <c r="AG23" s="8">
        <v>6066363.4289999902</v>
      </c>
      <c r="AH23" s="8">
        <v>6107431.0449999999</v>
      </c>
      <c r="AI23" s="8">
        <v>6147262.5190000003</v>
      </c>
      <c r="AJ23" s="8">
        <v>6185910.3799999999</v>
      </c>
      <c r="AK23" s="8">
        <v>6223383.2709999997</v>
      </c>
      <c r="AL23" s="8">
        <v>6259690.8660000004</v>
      </c>
      <c r="AM23" s="8">
        <v>6294894.7750000004</v>
      </c>
      <c r="AN23" s="8">
        <v>6329071.2470000004</v>
      </c>
      <c r="AO23" s="8">
        <v>6362285.5539999995</v>
      </c>
      <c r="AP23" s="8">
        <v>6394570.4450000003</v>
      </c>
      <c r="AQ23" s="8">
        <v>6425949.1699999999</v>
      </c>
      <c r="AR23" s="8">
        <v>6456466.3590000002</v>
      </c>
      <c r="AS23" s="8">
        <v>6486168.0789999999</v>
      </c>
      <c r="AT23" s="8">
        <v>6515091.5460000001</v>
      </c>
      <c r="AU23" s="8">
        <v>6543259.665</v>
      </c>
      <c r="AV23" s="8">
        <v>6570685.3799999999</v>
      </c>
      <c r="AW23" s="8">
        <v>6597381.1380000003</v>
      </c>
      <c r="AX23" s="8">
        <v>6623353.7240000004</v>
      </c>
      <c r="AY23" s="8">
        <v>6648604.9550000001</v>
      </c>
      <c r="AZ23" s="8">
        <v>6673146.7220000001</v>
      </c>
      <c r="BA23" s="8">
        <v>6696975.1100000003</v>
      </c>
      <c r="BB23" s="8">
        <v>6720055.1469999999</v>
      </c>
      <c r="BC23" s="8">
        <v>6742337.8720000004</v>
      </c>
      <c r="BD23" s="8">
        <v>6763786.5990000004</v>
      </c>
      <c r="BE23" s="8">
        <v>6784396.9780000001</v>
      </c>
      <c r="BF23" s="8">
        <v>6804176.2740000002</v>
      </c>
      <c r="BG23" s="8">
        <v>6823114.7199999997</v>
      </c>
      <c r="BH23" s="8">
        <v>6841203.3650000002</v>
      </c>
      <c r="BI23" s="8">
        <v>6858441.1670000004</v>
      </c>
      <c r="BJ23" s="8">
        <v>6874837.4249999998</v>
      </c>
      <c r="BK23" s="8">
        <v>6890410.8370000003</v>
      </c>
      <c r="BL23" s="8">
        <v>6905183.3140000002</v>
      </c>
      <c r="BM23" s="8">
        <v>6919183.2800000003</v>
      </c>
      <c r="BN23" s="8">
        <v>6932442.9770000102</v>
      </c>
      <c r="BO23" s="8">
        <v>6944989.4730000002</v>
      </c>
      <c r="BP23" s="8">
        <v>6956859.9670000002</v>
      </c>
      <c r="BQ23" s="8">
        <v>6968112.7800000003</v>
      </c>
      <c r="BR23" s="8">
        <v>6978816.102</v>
      </c>
      <c r="BS23" s="8">
        <v>6989032.6730000004</v>
      </c>
      <c r="BT23" s="8">
        <v>6998805.2910000002</v>
      </c>
      <c r="BU23" s="8">
        <v>7008174.0789999999</v>
      </c>
      <c r="BV23" s="8">
        <v>7017196.0020000003</v>
      </c>
      <c r="BW23" s="8">
        <v>7025931.3090000004</v>
      </c>
      <c r="BX23" s="8">
        <v>7034433.8969999999</v>
      </c>
      <c r="BY23" s="8">
        <v>7042749.2570000002</v>
      </c>
      <c r="BZ23" s="8">
        <v>7050913.4649999999</v>
      </c>
      <c r="CA23" s="8">
        <v>7058957.6310000001</v>
      </c>
      <c r="CB23" s="8">
        <v>7066907.2929999903</v>
      </c>
      <c r="CC23" s="8">
        <v>7074789.909</v>
      </c>
      <c r="CD23" s="8">
        <v>7082636.4280000003</v>
      </c>
      <c r="CE23" s="8">
        <v>7090480.3880000096</v>
      </c>
      <c r="CF23" s="8">
        <v>7098356.6809999999</v>
      </c>
      <c r="CG23" s="8">
        <v>7106298.8899999997</v>
      </c>
      <c r="CH23" s="8">
        <v>7114337.6629999997</v>
      </c>
      <c r="CI23" s="8">
        <v>7122499.335</v>
      </c>
      <c r="CJ23" s="8">
        <v>7130806.2340000002</v>
      </c>
      <c r="CK23" s="8">
        <v>7139276.3710000003</v>
      </c>
      <c r="CL23" s="8">
        <v>7147923.2439999999</v>
      </c>
      <c r="CM23" s="8">
        <v>7156756.4419999998</v>
      </c>
    </row>
    <row r="24" spans="1:91" ht="11.5" x14ac:dyDescent="0.25">
      <c r="A24" s="1">
        <v>7</v>
      </c>
      <c r="B24" s="2" t="s">
        <v>454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1187737.5020000001</v>
      </c>
      <c r="H24" s="8">
        <v>1196117.898</v>
      </c>
      <c r="I24" s="8">
        <v>1204892.29</v>
      </c>
      <c r="J24" s="8">
        <v>1213597.05</v>
      </c>
      <c r="K24" s="8">
        <v>1221891.8359999999</v>
      </c>
      <c r="L24" s="8">
        <v>1229680.862</v>
      </c>
      <c r="M24" s="8">
        <v>1237056.68</v>
      </c>
      <c r="N24" s="8">
        <v>1244092.5049999999</v>
      </c>
      <c r="O24" s="8">
        <v>1250925.642</v>
      </c>
      <c r="P24" s="8">
        <v>1257654.1939999999</v>
      </c>
      <c r="Q24" s="8">
        <v>1264282.77</v>
      </c>
      <c r="R24" s="8">
        <v>1270760.1640000001</v>
      </c>
      <c r="S24" s="8">
        <v>1277066.3870000001</v>
      </c>
      <c r="T24" s="8">
        <v>1283170.6810000001</v>
      </c>
      <c r="U24" s="8">
        <v>1289051.7009999999</v>
      </c>
      <c r="V24" s="8">
        <v>1294710.9990000001</v>
      </c>
      <c r="W24" s="8">
        <v>1300161.828</v>
      </c>
      <c r="X24" s="8">
        <v>1305409.3810000001</v>
      </c>
      <c r="Y24" s="8">
        <v>1310462.1939999999</v>
      </c>
      <c r="Z24" s="8">
        <v>1315330.912</v>
      </c>
      <c r="AA24" s="8">
        <v>1320024.655</v>
      </c>
      <c r="AB24" s="8">
        <v>1324557.496</v>
      </c>
      <c r="AC24" s="8">
        <v>1328951.1780000001</v>
      </c>
      <c r="AD24" s="8">
        <v>1333232.1910000001</v>
      </c>
      <c r="AE24" s="8">
        <v>1337425.5970000001</v>
      </c>
      <c r="AF24" s="8">
        <v>1341542.9820000001</v>
      </c>
      <c r="AG24" s="8">
        <v>1345601.2560000001</v>
      </c>
      <c r="AH24" s="8">
        <v>1349637.6980000001</v>
      </c>
      <c r="AI24" s="8">
        <v>1353695.8729999999</v>
      </c>
      <c r="AJ24" s="8">
        <v>1357808.8940000001</v>
      </c>
      <c r="AK24" s="8">
        <v>1361991.648</v>
      </c>
      <c r="AL24" s="8">
        <v>1366244.9850000001</v>
      </c>
      <c r="AM24" s="8">
        <v>1370569.196</v>
      </c>
      <c r="AN24" s="8">
        <v>1374958.612</v>
      </c>
      <c r="AO24" s="8">
        <v>1379405.666</v>
      </c>
      <c r="AP24" s="8">
        <v>1383913.2560000001</v>
      </c>
      <c r="AQ24" s="8">
        <v>1388476.7609999999</v>
      </c>
      <c r="AR24" s="8">
        <v>1393070.8019999999</v>
      </c>
      <c r="AS24" s="8">
        <v>1397661.986</v>
      </c>
      <c r="AT24" s="8">
        <v>1402223.675</v>
      </c>
      <c r="AU24" s="8">
        <v>1406747.6259999999</v>
      </c>
      <c r="AV24" s="8">
        <v>1411232.3640000001</v>
      </c>
      <c r="AW24" s="8">
        <v>1415667.34</v>
      </c>
      <c r="AX24" s="8">
        <v>1420043.101</v>
      </c>
      <c r="AY24" s="8">
        <v>1424353.5959999999</v>
      </c>
      <c r="AZ24" s="8">
        <v>1428594.49</v>
      </c>
      <c r="BA24" s="8">
        <v>1432768.1459999999</v>
      </c>
      <c r="BB24" s="8">
        <v>1436884.662</v>
      </c>
      <c r="BC24" s="8">
        <v>1440959.122</v>
      </c>
      <c r="BD24" s="8">
        <v>1445004.804</v>
      </c>
      <c r="BE24" s="8">
        <v>1449028.2339999999</v>
      </c>
      <c r="BF24" s="8">
        <v>1453034.0730000001</v>
      </c>
      <c r="BG24" s="8">
        <v>1457032.4040000001</v>
      </c>
      <c r="BH24" s="8">
        <v>1461034.4569999999</v>
      </c>
      <c r="BI24" s="8">
        <v>1465050.8840000001</v>
      </c>
      <c r="BJ24" s="8">
        <v>1469088.483</v>
      </c>
      <c r="BK24" s="8">
        <v>1473155.8910000001</v>
      </c>
      <c r="BL24" s="8">
        <v>1477266.89</v>
      </c>
      <c r="BM24" s="8">
        <v>1481437.3770000001</v>
      </c>
      <c r="BN24" s="8">
        <v>1485679.8729999999</v>
      </c>
      <c r="BO24" s="8">
        <v>1490001.1529999999</v>
      </c>
      <c r="BP24" s="8">
        <v>1494403.9779999999</v>
      </c>
      <c r="BQ24" s="8">
        <v>1498892.1780000001</v>
      </c>
      <c r="BR24" s="8">
        <v>1503467.666</v>
      </c>
      <c r="BS24" s="8">
        <v>1508131.57</v>
      </c>
      <c r="BT24" s="8">
        <v>1512884.01</v>
      </c>
      <c r="BU24" s="8">
        <v>1517723.808</v>
      </c>
      <c r="BV24" s="8">
        <v>1522647.8160000001</v>
      </c>
      <c r="BW24" s="8">
        <v>1527651.1869999999</v>
      </c>
      <c r="BX24" s="8">
        <v>1532728.0349999999</v>
      </c>
      <c r="BY24" s="8">
        <v>1537874.459</v>
      </c>
      <c r="BZ24" s="8">
        <v>1543083.56</v>
      </c>
      <c r="CA24" s="8">
        <v>1548342.9569999999</v>
      </c>
      <c r="CB24" s="8">
        <v>1553637.777</v>
      </c>
      <c r="CC24" s="8">
        <v>1558954.5649999999</v>
      </c>
      <c r="CD24" s="8">
        <v>1564283.084</v>
      </c>
      <c r="CE24" s="8">
        <v>1569615.476</v>
      </c>
      <c r="CF24" s="8">
        <v>1574945.1129999999</v>
      </c>
      <c r="CG24" s="8">
        <v>1580265.4210000001</v>
      </c>
      <c r="CH24" s="8">
        <v>1585568.8370000001</v>
      </c>
      <c r="CI24" s="8">
        <v>1590845.7749999999</v>
      </c>
      <c r="CJ24" s="8">
        <v>1596084.818</v>
      </c>
      <c r="CK24" s="8">
        <v>1601272.6680000001</v>
      </c>
      <c r="CL24" s="8">
        <v>1606394.1089999999</v>
      </c>
      <c r="CM24" s="8">
        <v>1611432.014</v>
      </c>
    </row>
    <row r="25" spans="1:91" ht="11.5" x14ac:dyDescent="0.25">
      <c r="A25" s="1">
        <v>8</v>
      </c>
      <c r="B25" s="2" t="s">
        <v>454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5615296.5580000002</v>
      </c>
      <c r="H25" s="8">
        <v>5669920.6160000004</v>
      </c>
      <c r="I25" s="8">
        <v>5722686.7630000003</v>
      </c>
      <c r="J25" s="8">
        <v>5774457.0760000004</v>
      </c>
      <c r="K25" s="8">
        <v>5825858.8329999996</v>
      </c>
      <c r="L25" s="8">
        <v>5877030.2879999997</v>
      </c>
      <c r="M25" s="8">
        <v>5927757.2050000001</v>
      </c>
      <c r="N25" s="8">
        <v>5977897.3210000005</v>
      </c>
      <c r="O25" s="8">
        <v>6027199.7050000001</v>
      </c>
      <c r="P25" s="8">
        <v>6075480.6150000002</v>
      </c>
      <c r="Q25" s="8">
        <v>6122718.9749999996</v>
      </c>
      <c r="R25" s="8">
        <v>6168989.9019999998</v>
      </c>
      <c r="S25" s="8">
        <v>6214314.7439999999</v>
      </c>
      <c r="T25" s="8">
        <v>6258734.0360000003</v>
      </c>
      <c r="U25" s="8">
        <v>6302272.9469999997</v>
      </c>
      <c r="V25" s="8">
        <v>6344934.6339999996</v>
      </c>
      <c r="W25" s="8">
        <v>6386692.2120000003</v>
      </c>
      <c r="X25" s="8">
        <v>6427505.8739999998</v>
      </c>
      <c r="Y25" s="8">
        <v>6467322.6150000002</v>
      </c>
      <c r="Z25" s="8">
        <v>6506104.7510000002</v>
      </c>
      <c r="AA25" s="8">
        <v>6543840.4100000001</v>
      </c>
      <c r="AB25" s="8">
        <v>6580541.551</v>
      </c>
      <c r="AC25" s="8">
        <v>6616224.0949999997</v>
      </c>
      <c r="AD25" s="8">
        <v>6650914.7029999997</v>
      </c>
      <c r="AE25" s="8">
        <v>6684636.1880000001</v>
      </c>
      <c r="AF25" s="8">
        <v>6717390.2860000003</v>
      </c>
      <c r="AG25" s="8">
        <v>6749179.6739999996</v>
      </c>
      <c r="AH25" s="8">
        <v>6780030.318</v>
      </c>
      <c r="AI25" s="8">
        <v>6809973.9519999996</v>
      </c>
      <c r="AJ25" s="8">
        <v>6839033.608</v>
      </c>
      <c r="AK25" s="8">
        <v>6867224.4450000003</v>
      </c>
      <c r="AL25" s="8">
        <v>6894543.9620000003</v>
      </c>
      <c r="AM25" s="8">
        <v>6920976.6890000002</v>
      </c>
      <c r="AN25" s="8">
        <v>6946497.0839999998</v>
      </c>
      <c r="AO25" s="8">
        <v>6971087.9139999999</v>
      </c>
      <c r="AP25" s="8">
        <v>6994757.0889999997</v>
      </c>
      <c r="AQ25" s="8">
        <v>7017517.602</v>
      </c>
      <c r="AR25" s="8">
        <v>7039365.2779999999</v>
      </c>
      <c r="AS25" s="8">
        <v>7060294.8839999996</v>
      </c>
      <c r="AT25" s="8">
        <v>7080309.6129999999</v>
      </c>
      <c r="AU25" s="8">
        <v>7099419.9249999998</v>
      </c>
      <c r="AV25" s="8">
        <v>7117651.4589999998</v>
      </c>
      <c r="AW25" s="8">
        <v>7135044.0530000003</v>
      </c>
      <c r="AX25" s="8">
        <v>7151647.3480000002</v>
      </c>
      <c r="AY25" s="8">
        <v>7167506.8689999999</v>
      </c>
      <c r="AZ25" s="8">
        <v>7182653.7939999998</v>
      </c>
      <c r="BA25" s="8">
        <v>7197114.9639999997</v>
      </c>
      <c r="BB25" s="8">
        <v>7210927.7130000005</v>
      </c>
      <c r="BC25" s="8">
        <v>7224130.898</v>
      </c>
      <c r="BD25" s="8">
        <v>7236762.6150000002</v>
      </c>
      <c r="BE25" s="8">
        <v>7248855.8119999999</v>
      </c>
      <c r="BF25" s="8">
        <v>7260444.7929999996</v>
      </c>
      <c r="BG25" s="8">
        <v>7271570.3420000002</v>
      </c>
      <c r="BH25" s="8">
        <v>7282274.642</v>
      </c>
      <c r="BI25" s="8">
        <v>7292596.8669999996</v>
      </c>
      <c r="BJ25" s="8">
        <v>7302571.8849999998</v>
      </c>
      <c r="BK25" s="8">
        <v>7312228.7259999998</v>
      </c>
      <c r="BL25" s="8">
        <v>7321591.7520000003</v>
      </c>
      <c r="BM25" s="8">
        <v>7330682.0820000004</v>
      </c>
      <c r="BN25" s="8">
        <v>7339522.5140000004</v>
      </c>
      <c r="BO25" s="8">
        <v>7348138.1390000004</v>
      </c>
      <c r="BP25" s="8">
        <v>7356558.9000000004</v>
      </c>
      <c r="BQ25" s="8">
        <v>7364818.2879999997</v>
      </c>
      <c r="BR25" s="8">
        <v>7372951.727</v>
      </c>
      <c r="BS25" s="8">
        <v>7380990.5760000004</v>
      </c>
      <c r="BT25" s="8">
        <v>7388957.676</v>
      </c>
      <c r="BU25" s="8">
        <v>7396871.551</v>
      </c>
      <c r="BV25" s="8">
        <v>7404753.4390000002</v>
      </c>
      <c r="BW25" s="8">
        <v>7412623.0599999996</v>
      </c>
      <c r="BX25" s="8">
        <v>7420497.3540000003</v>
      </c>
      <c r="BY25" s="8">
        <v>7428392.4390000002</v>
      </c>
      <c r="BZ25" s="8">
        <v>7436319.6950000003</v>
      </c>
      <c r="CA25" s="8">
        <v>7444283.7680000002</v>
      </c>
      <c r="CB25" s="8">
        <v>7452284.9950000001</v>
      </c>
      <c r="CC25" s="8">
        <v>7460325.1270000003</v>
      </c>
      <c r="CD25" s="8">
        <v>7468408.5860000001</v>
      </c>
      <c r="CE25" s="8">
        <v>7476541.6320000002</v>
      </c>
      <c r="CF25" s="8">
        <v>7484731.4900000002</v>
      </c>
      <c r="CG25" s="8">
        <v>7492984.5860000001</v>
      </c>
      <c r="CH25" s="8">
        <v>7501304.6540000001</v>
      </c>
      <c r="CI25" s="8">
        <v>7509692.693</v>
      </c>
      <c r="CJ25" s="8">
        <v>7518146.2879999997</v>
      </c>
      <c r="CK25" s="8">
        <v>7526659.9689999996</v>
      </c>
      <c r="CL25" s="8">
        <v>7535224.6409999998</v>
      </c>
      <c r="CM25" s="8">
        <v>7543828.3420000002</v>
      </c>
    </row>
    <row r="26" spans="1:91" ht="11.5" x14ac:dyDescent="0.25">
      <c r="A26" s="1">
        <v>9</v>
      </c>
      <c r="B26" s="2" t="s">
        <v>454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2610713.7149999999</v>
      </c>
      <c r="H26" s="8">
        <v>2633918.2599999998</v>
      </c>
      <c r="I26" s="8">
        <v>2657324.196</v>
      </c>
      <c r="J26" s="8">
        <v>2680043.4479999999</v>
      </c>
      <c r="K26" s="8">
        <v>2701422.0290000001</v>
      </c>
      <c r="L26" s="8">
        <v>2721211.176</v>
      </c>
      <c r="M26" s="8">
        <v>2739534.7110000001</v>
      </c>
      <c r="N26" s="8">
        <v>2756572.1919999998</v>
      </c>
      <c r="O26" s="8">
        <v>2772659.375</v>
      </c>
      <c r="P26" s="8">
        <v>2788047.7370000002</v>
      </c>
      <c r="Q26" s="8">
        <v>2802758.5359999998</v>
      </c>
      <c r="R26" s="8">
        <v>2816704.1239999998</v>
      </c>
      <c r="S26" s="8">
        <v>2829911.3820000002</v>
      </c>
      <c r="T26" s="8">
        <v>2842400.3360000001</v>
      </c>
      <c r="U26" s="8">
        <v>2854197.0649999999</v>
      </c>
      <c r="V26" s="8">
        <v>2865338.503</v>
      </c>
      <c r="W26" s="8">
        <v>2875872.0010000002</v>
      </c>
      <c r="X26" s="8">
        <v>2885846.7110000001</v>
      </c>
      <c r="Y26" s="8">
        <v>2895315.9569999999</v>
      </c>
      <c r="Z26" s="8">
        <v>2904330.16</v>
      </c>
      <c r="AA26" s="8">
        <v>2912919.6639999999</v>
      </c>
      <c r="AB26" s="8">
        <v>2921121.0240000002</v>
      </c>
      <c r="AC26" s="8">
        <v>2928996.5580000002</v>
      </c>
      <c r="AD26" s="8">
        <v>2936616.213</v>
      </c>
      <c r="AE26" s="8">
        <v>2944034.1030000001</v>
      </c>
      <c r="AF26" s="8">
        <v>2951277.2179999999</v>
      </c>
      <c r="AG26" s="8">
        <v>2958352.2790000001</v>
      </c>
      <c r="AH26" s="8">
        <v>2965264.3020000001</v>
      </c>
      <c r="AI26" s="8">
        <v>2972008.219</v>
      </c>
      <c r="AJ26" s="8">
        <v>2978575.227</v>
      </c>
      <c r="AK26" s="8">
        <v>2984971.5980000002</v>
      </c>
      <c r="AL26" s="8">
        <v>2991188.8829999999</v>
      </c>
      <c r="AM26" s="8">
        <v>2997183.3840000001</v>
      </c>
      <c r="AN26" s="8">
        <v>3002896.31</v>
      </c>
      <c r="AO26" s="8">
        <v>3008280.7</v>
      </c>
      <c r="AP26" s="8">
        <v>3013327.38</v>
      </c>
      <c r="AQ26" s="8">
        <v>3018034.2719999999</v>
      </c>
      <c r="AR26" s="8">
        <v>3022371.1919999998</v>
      </c>
      <c r="AS26" s="8">
        <v>3026305.36</v>
      </c>
      <c r="AT26" s="8">
        <v>3029817.3969999999</v>
      </c>
      <c r="AU26" s="8">
        <v>3032903.6850000001</v>
      </c>
      <c r="AV26" s="8">
        <v>3035581.93</v>
      </c>
      <c r="AW26" s="8">
        <v>3037884.1669999999</v>
      </c>
      <c r="AX26" s="8">
        <v>3039855.622</v>
      </c>
      <c r="AY26" s="8">
        <v>3041539.1830000002</v>
      </c>
      <c r="AZ26" s="8">
        <v>3042956.6949999998</v>
      </c>
      <c r="BA26" s="8">
        <v>3044133.53</v>
      </c>
      <c r="BB26" s="8">
        <v>3045122.855</v>
      </c>
      <c r="BC26" s="8">
        <v>3045986.6209999998</v>
      </c>
      <c r="BD26" s="8">
        <v>3046778.608</v>
      </c>
      <c r="BE26" s="8">
        <v>3047531.5269999998</v>
      </c>
      <c r="BF26" s="8">
        <v>3048270.557</v>
      </c>
      <c r="BG26" s="8">
        <v>3049032.0129999998</v>
      </c>
      <c r="BH26" s="8">
        <v>3049851.0529999998</v>
      </c>
      <c r="BI26" s="8">
        <v>3050758.0279999999</v>
      </c>
      <c r="BJ26" s="8">
        <v>3051777.1690000002</v>
      </c>
      <c r="BK26" s="8">
        <v>3052925.5610000002</v>
      </c>
      <c r="BL26" s="8">
        <v>3054214.3280000002</v>
      </c>
      <c r="BM26" s="8">
        <v>3055649.591</v>
      </c>
      <c r="BN26" s="8">
        <v>3057236.4169999999</v>
      </c>
      <c r="BO26" s="8">
        <v>3058982.91</v>
      </c>
      <c r="BP26" s="8">
        <v>3060895.7740000002</v>
      </c>
      <c r="BQ26" s="8">
        <v>3062975.35</v>
      </c>
      <c r="BR26" s="8">
        <v>3065218.99</v>
      </c>
      <c r="BS26" s="8">
        <v>3067622.8429999999</v>
      </c>
      <c r="BT26" s="8">
        <v>3070185.2489999998</v>
      </c>
      <c r="BU26" s="8">
        <v>3072901.7859999998</v>
      </c>
      <c r="BV26" s="8">
        <v>3075761.0389999999</v>
      </c>
      <c r="BW26" s="8">
        <v>3078748.327</v>
      </c>
      <c r="BX26" s="8">
        <v>3081849.9789999998</v>
      </c>
      <c r="BY26" s="8">
        <v>3085055.7370000002</v>
      </c>
      <c r="BZ26" s="8">
        <v>3088356.8849999998</v>
      </c>
      <c r="CA26" s="8">
        <v>3091742.7969999998</v>
      </c>
      <c r="CB26" s="8">
        <v>3095202.389</v>
      </c>
      <c r="CC26" s="8">
        <v>3098723.8709999998</v>
      </c>
      <c r="CD26" s="8">
        <v>3102294.389</v>
      </c>
      <c r="CE26" s="8">
        <v>3105899.8110000002</v>
      </c>
      <c r="CF26" s="8">
        <v>3109525.4389999998</v>
      </c>
      <c r="CG26" s="8">
        <v>3113155.71</v>
      </c>
      <c r="CH26" s="8">
        <v>3116774.7590000001</v>
      </c>
      <c r="CI26" s="8">
        <v>3120366.375</v>
      </c>
      <c r="CJ26" s="8">
        <v>3123913.9270000001</v>
      </c>
      <c r="CK26" s="8">
        <v>3127400.628</v>
      </c>
      <c r="CL26" s="8">
        <v>3130809.1359999999</v>
      </c>
      <c r="CM26" s="8">
        <v>3134122.0860000001</v>
      </c>
    </row>
    <row r="27" spans="1:91" ht="11.5" x14ac:dyDescent="0.25">
      <c r="A27" s="1">
        <v>10</v>
      </c>
      <c r="B27" s="2" t="s">
        <v>454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3004582.8429999999</v>
      </c>
      <c r="H27" s="8">
        <v>3036002.3560000001</v>
      </c>
      <c r="I27" s="8">
        <v>3065362.5669999998</v>
      </c>
      <c r="J27" s="8">
        <v>3094413.628</v>
      </c>
      <c r="K27" s="8">
        <v>3124436.804</v>
      </c>
      <c r="L27" s="8">
        <v>3155819.1120000002</v>
      </c>
      <c r="M27" s="8">
        <v>3188222.4939999999</v>
      </c>
      <c r="N27" s="8">
        <v>3221325.1290000002</v>
      </c>
      <c r="O27" s="8">
        <v>3254540.33</v>
      </c>
      <c r="P27" s="8">
        <v>3287432.878</v>
      </c>
      <c r="Q27" s="8">
        <v>3319960.4389999998</v>
      </c>
      <c r="R27" s="8">
        <v>3352285.7779999999</v>
      </c>
      <c r="S27" s="8">
        <v>3384403.3620000002</v>
      </c>
      <c r="T27" s="8">
        <v>3416333.7</v>
      </c>
      <c r="U27" s="8">
        <v>3448075.8820000002</v>
      </c>
      <c r="V27" s="8">
        <v>3479596.1310000001</v>
      </c>
      <c r="W27" s="8">
        <v>3510820.2110000001</v>
      </c>
      <c r="X27" s="8">
        <v>3541659.1630000002</v>
      </c>
      <c r="Y27" s="8">
        <v>3572006.6579999998</v>
      </c>
      <c r="Z27" s="8">
        <v>3601774.591</v>
      </c>
      <c r="AA27" s="8">
        <v>3630920.7459999998</v>
      </c>
      <c r="AB27" s="8">
        <v>3659420.5269999998</v>
      </c>
      <c r="AC27" s="8">
        <v>3687227.537</v>
      </c>
      <c r="AD27" s="8">
        <v>3714298.49</v>
      </c>
      <c r="AE27" s="8">
        <v>3740602.085</v>
      </c>
      <c r="AF27" s="8">
        <v>3766113.068</v>
      </c>
      <c r="AG27" s="8">
        <v>3790827.395</v>
      </c>
      <c r="AH27" s="8">
        <v>3814766.0159999998</v>
      </c>
      <c r="AI27" s="8">
        <v>3837965.733</v>
      </c>
      <c r="AJ27" s="8">
        <v>3860458.3810000001</v>
      </c>
      <c r="AK27" s="8">
        <v>3882252.8470000001</v>
      </c>
      <c r="AL27" s="8">
        <v>3903355.0789999999</v>
      </c>
      <c r="AM27" s="8">
        <v>3923793.3050000002</v>
      </c>
      <c r="AN27" s="8">
        <v>3943600.7740000002</v>
      </c>
      <c r="AO27" s="8">
        <v>3962807.2140000002</v>
      </c>
      <c r="AP27" s="8">
        <v>3981429.7089999998</v>
      </c>
      <c r="AQ27" s="8">
        <v>3999483.33</v>
      </c>
      <c r="AR27" s="8">
        <v>4016994.0860000001</v>
      </c>
      <c r="AS27" s="8">
        <v>4033989.5240000002</v>
      </c>
      <c r="AT27" s="8">
        <v>4050492.216</v>
      </c>
      <c r="AU27" s="8">
        <v>4066516.24</v>
      </c>
      <c r="AV27" s="8">
        <v>4082069.5290000001</v>
      </c>
      <c r="AW27" s="8">
        <v>4097159.8859999999</v>
      </c>
      <c r="AX27" s="8">
        <v>4111791.7259999998</v>
      </c>
      <c r="AY27" s="8">
        <v>4125967.6860000002</v>
      </c>
      <c r="AZ27" s="8">
        <v>4139697.0989999999</v>
      </c>
      <c r="BA27" s="8">
        <v>4152981.4339999999</v>
      </c>
      <c r="BB27" s="8">
        <v>4165804.858</v>
      </c>
      <c r="BC27" s="8">
        <v>4178144.2769999998</v>
      </c>
      <c r="BD27" s="8">
        <v>4189984.0070000002</v>
      </c>
      <c r="BE27" s="8">
        <v>4201324.2850000001</v>
      </c>
      <c r="BF27" s="8">
        <v>4212174.2359999996</v>
      </c>
      <c r="BG27" s="8">
        <v>4222538.3289999999</v>
      </c>
      <c r="BH27" s="8">
        <v>4232423.5889999997</v>
      </c>
      <c r="BI27" s="8">
        <v>4241838.8389999997</v>
      </c>
      <c r="BJ27" s="8">
        <v>4250794.716</v>
      </c>
      <c r="BK27" s="8">
        <v>4259303.165</v>
      </c>
      <c r="BL27" s="8">
        <v>4267377.4239999996</v>
      </c>
      <c r="BM27" s="8">
        <v>4275032.4910000004</v>
      </c>
      <c r="BN27" s="8">
        <v>4282286.0970000001</v>
      </c>
      <c r="BO27" s="8">
        <v>4289155.2290000003</v>
      </c>
      <c r="BP27" s="8">
        <v>4295663.1260000002</v>
      </c>
      <c r="BQ27" s="8">
        <v>4301842.9380000001</v>
      </c>
      <c r="BR27" s="8">
        <v>4307732.7369999997</v>
      </c>
      <c r="BS27" s="8">
        <v>4313367.733</v>
      </c>
      <c r="BT27" s="8">
        <v>4318772.4270000001</v>
      </c>
      <c r="BU27" s="8">
        <v>4323969.7649999997</v>
      </c>
      <c r="BV27" s="8">
        <v>4328992.4000000004</v>
      </c>
      <c r="BW27" s="8">
        <v>4333874.733</v>
      </c>
      <c r="BX27" s="8">
        <v>4338647.375</v>
      </c>
      <c r="BY27" s="8">
        <v>4343336.7019999996</v>
      </c>
      <c r="BZ27" s="8">
        <v>4347962.8099999996</v>
      </c>
      <c r="CA27" s="8">
        <v>4352540.9709999999</v>
      </c>
      <c r="CB27" s="8">
        <v>4357082.6059999997</v>
      </c>
      <c r="CC27" s="8">
        <v>4361601.2560000001</v>
      </c>
      <c r="CD27" s="8">
        <v>4366114.1969999997</v>
      </c>
      <c r="CE27" s="8">
        <v>4370641.8210000005</v>
      </c>
      <c r="CF27" s="8">
        <v>4375206.051</v>
      </c>
      <c r="CG27" s="8">
        <v>4379828.8760000002</v>
      </c>
      <c r="CH27" s="8">
        <v>4384529.8949999996</v>
      </c>
      <c r="CI27" s="8">
        <v>4389326.318</v>
      </c>
      <c r="CJ27" s="8">
        <v>4394232.3609999996</v>
      </c>
      <c r="CK27" s="8">
        <v>4399259.341</v>
      </c>
      <c r="CL27" s="8">
        <v>4404415.5049999999</v>
      </c>
      <c r="CM27" s="8">
        <v>4409706.2560000001</v>
      </c>
    </row>
    <row r="28" spans="1:91" ht="11.5" x14ac:dyDescent="0.25">
      <c r="A28" s="1">
        <v>11</v>
      </c>
      <c r="B28" s="2" t="s">
        <v>454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651889.76699999999</v>
      </c>
      <c r="H28" s="8">
        <v>659166.34</v>
      </c>
      <c r="I28" s="8">
        <v>664686.06499999994</v>
      </c>
      <c r="J28" s="8">
        <v>669918.82200000004</v>
      </c>
      <c r="K28" s="8">
        <v>675954.34199999995</v>
      </c>
      <c r="L28" s="8">
        <v>683103.35400000005</v>
      </c>
      <c r="M28" s="8">
        <v>691114.51800000004</v>
      </c>
      <c r="N28" s="8">
        <v>699840.53599999996</v>
      </c>
      <c r="O28" s="8">
        <v>708951.43599999999</v>
      </c>
      <c r="P28" s="8">
        <v>718205.94799999997</v>
      </c>
      <c r="Q28" s="8">
        <v>727621.03899999999</v>
      </c>
      <c r="R28" s="8">
        <v>737326.91399999999</v>
      </c>
      <c r="S28" s="8">
        <v>747311.28599999996</v>
      </c>
      <c r="T28" s="8">
        <v>757560.64399999997</v>
      </c>
      <c r="U28" s="8">
        <v>768053.01699999999</v>
      </c>
      <c r="V28" s="8">
        <v>778766.57200000004</v>
      </c>
      <c r="W28" s="8">
        <v>789659.93400000001</v>
      </c>
      <c r="X28" s="8">
        <v>800665.75100000005</v>
      </c>
      <c r="Y28" s="8">
        <v>811702.38100000005</v>
      </c>
      <c r="Z28" s="8">
        <v>822698.24300000002</v>
      </c>
      <c r="AA28" s="8">
        <v>833618.89300000004</v>
      </c>
      <c r="AB28" s="8">
        <v>844433.58100000001</v>
      </c>
      <c r="AC28" s="8">
        <v>855080.49800000002</v>
      </c>
      <c r="AD28" s="8">
        <v>865493.11699999997</v>
      </c>
      <c r="AE28" s="8">
        <v>875619.96100000001</v>
      </c>
      <c r="AF28" s="8">
        <v>885431.59499999997</v>
      </c>
      <c r="AG28" s="8">
        <v>894919.91399999999</v>
      </c>
      <c r="AH28" s="8">
        <v>904084.77399999998</v>
      </c>
      <c r="AI28" s="8">
        <v>912938.13300000003</v>
      </c>
      <c r="AJ28" s="8">
        <v>921493.10800000001</v>
      </c>
      <c r="AK28" s="8">
        <v>929747.13600000006</v>
      </c>
      <c r="AL28" s="8">
        <v>937705.73400000005</v>
      </c>
      <c r="AM28" s="8">
        <v>945403.152</v>
      </c>
      <c r="AN28" s="8">
        <v>952884.48400000005</v>
      </c>
      <c r="AO28" s="8">
        <v>960187.83100000001</v>
      </c>
      <c r="AP28" s="8">
        <v>967327.51500000001</v>
      </c>
      <c r="AQ28" s="8">
        <v>974312.89399999997</v>
      </c>
      <c r="AR28" s="8">
        <v>981170.56700000004</v>
      </c>
      <c r="AS28" s="8">
        <v>987929.20499999996</v>
      </c>
      <c r="AT28" s="8">
        <v>994610.69099999999</v>
      </c>
      <c r="AU28" s="8">
        <v>1001224.916</v>
      </c>
      <c r="AV28" s="8">
        <v>1007774.243</v>
      </c>
      <c r="AW28" s="8">
        <v>1014261.2290000001</v>
      </c>
      <c r="AX28" s="8">
        <v>1020684.581</v>
      </c>
      <c r="AY28" s="8">
        <v>1027039.498</v>
      </c>
      <c r="AZ28" s="8">
        <v>1033325.514</v>
      </c>
      <c r="BA28" s="8">
        <v>1039533.0159999999</v>
      </c>
      <c r="BB28" s="8">
        <v>1045635.475</v>
      </c>
      <c r="BC28" s="8">
        <v>1051598.1059999999</v>
      </c>
      <c r="BD28" s="8">
        <v>1057391.3489999999</v>
      </c>
      <c r="BE28" s="8">
        <v>1063003.328</v>
      </c>
      <c r="BF28" s="8">
        <v>1068425.476</v>
      </c>
      <c r="BG28" s="8">
        <v>1073636.0349999999</v>
      </c>
      <c r="BH28" s="8">
        <v>1078611.439</v>
      </c>
      <c r="BI28" s="8">
        <v>1083333.5209999999</v>
      </c>
      <c r="BJ28" s="8">
        <v>1087793.47</v>
      </c>
      <c r="BK28" s="8">
        <v>1091988.483</v>
      </c>
      <c r="BL28" s="8">
        <v>1095915.21</v>
      </c>
      <c r="BM28" s="8">
        <v>1099573.2679999999</v>
      </c>
      <c r="BN28" s="8">
        <v>1102965.0560000001</v>
      </c>
      <c r="BO28" s="8">
        <v>1106091.9439999999</v>
      </c>
      <c r="BP28" s="8">
        <v>1108960.686</v>
      </c>
      <c r="BQ28" s="8">
        <v>1111587.1839999999</v>
      </c>
      <c r="BR28" s="8">
        <v>1113992.4080000001</v>
      </c>
      <c r="BS28" s="8">
        <v>1116195.879</v>
      </c>
      <c r="BT28" s="8">
        <v>1118209.6140000001</v>
      </c>
      <c r="BU28" s="8">
        <v>1120045.331</v>
      </c>
      <c r="BV28" s="8">
        <v>1121722.3959999999</v>
      </c>
      <c r="BW28" s="8">
        <v>1123262.32</v>
      </c>
      <c r="BX28" s="8">
        <v>1124684.933</v>
      </c>
      <c r="BY28" s="8">
        <v>1126005.584</v>
      </c>
      <c r="BZ28" s="8">
        <v>1127238.2069999999</v>
      </c>
      <c r="CA28" s="8">
        <v>1128398.8659999999</v>
      </c>
      <c r="CB28" s="8">
        <v>1129503.5390000001</v>
      </c>
      <c r="CC28" s="8">
        <v>1130567.4069999999</v>
      </c>
      <c r="CD28" s="8">
        <v>1131604.3400000001</v>
      </c>
      <c r="CE28" s="8">
        <v>1132627.2169999999</v>
      </c>
      <c r="CF28" s="8">
        <v>1133648.0430000001</v>
      </c>
      <c r="CG28" s="8">
        <v>1134678.1510000001</v>
      </c>
      <c r="CH28" s="8">
        <v>1135728.6140000001</v>
      </c>
      <c r="CI28" s="8">
        <v>1136810.1070000001</v>
      </c>
      <c r="CJ28" s="8">
        <v>1137932.9950000001</v>
      </c>
      <c r="CK28" s="8">
        <v>1139107.5260000001</v>
      </c>
      <c r="CL28" s="8">
        <v>1140343.5970000001</v>
      </c>
      <c r="CM28" s="8">
        <v>1141650.9240000001</v>
      </c>
    </row>
    <row r="29" spans="1:91" ht="11.5" x14ac:dyDescent="0.25">
      <c r="A29" s="1">
        <v>12</v>
      </c>
      <c r="B29" s="2" t="s">
        <v>454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984317.08900000004</v>
      </c>
      <c r="H29" s="8">
        <v>995164.67200000002</v>
      </c>
      <c r="I29" s="8">
        <v>1003297.129</v>
      </c>
      <c r="J29" s="8">
        <v>1010955.972</v>
      </c>
      <c r="K29" s="8">
        <v>1019804.003</v>
      </c>
      <c r="L29" s="8">
        <v>1030314.366</v>
      </c>
      <c r="M29" s="8">
        <v>1042105.356</v>
      </c>
      <c r="N29" s="8">
        <v>1054958.436</v>
      </c>
      <c r="O29" s="8">
        <v>1068378.8729999999</v>
      </c>
      <c r="P29" s="8">
        <v>1082005.949</v>
      </c>
      <c r="Q29" s="8">
        <v>1095869.058</v>
      </c>
      <c r="R29" s="8">
        <v>1110169.3600000001</v>
      </c>
      <c r="S29" s="8">
        <v>1124892.9750000001</v>
      </c>
      <c r="T29" s="8">
        <v>1140024.4509999999</v>
      </c>
      <c r="U29" s="8">
        <v>1155534.9539999999</v>
      </c>
      <c r="V29" s="8">
        <v>1171395.3859999999</v>
      </c>
      <c r="W29" s="8">
        <v>1187546.102</v>
      </c>
      <c r="X29" s="8">
        <v>1203887.0330000001</v>
      </c>
      <c r="Y29" s="8">
        <v>1220295.8899999999</v>
      </c>
      <c r="Z29" s="8">
        <v>1236666.226</v>
      </c>
      <c r="AA29" s="8">
        <v>1252946.79</v>
      </c>
      <c r="AB29" s="8">
        <v>1269094.128</v>
      </c>
      <c r="AC29" s="8">
        <v>1285020.1640000001</v>
      </c>
      <c r="AD29" s="8">
        <v>1300630.7560000001</v>
      </c>
      <c r="AE29" s="8">
        <v>1315852.6340000001</v>
      </c>
      <c r="AF29" s="8">
        <v>1330640.628</v>
      </c>
      <c r="AG29" s="8">
        <v>1344980.466</v>
      </c>
      <c r="AH29" s="8">
        <v>1358872.612</v>
      </c>
      <c r="AI29" s="8">
        <v>1372335.6640000001</v>
      </c>
      <c r="AJ29" s="8">
        <v>1385387.51</v>
      </c>
      <c r="AK29" s="8">
        <v>1398024.4140000001</v>
      </c>
      <c r="AL29" s="8">
        <v>1410247.9069999999</v>
      </c>
      <c r="AM29" s="8">
        <v>1422092.5090000001</v>
      </c>
      <c r="AN29" s="8">
        <v>1433604.0689999999</v>
      </c>
      <c r="AO29" s="8">
        <v>1444822.97</v>
      </c>
      <c r="AP29" s="8">
        <v>1455765.182</v>
      </c>
      <c r="AQ29" s="8">
        <v>1466445.199</v>
      </c>
      <c r="AR29" s="8">
        <v>1476900.254</v>
      </c>
      <c r="AS29" s="8">
        <v>1487172.1980000001</v>
      </c>
      <c r="AT29" s="8">
        <v>1497294.1740000001</v>
      </c>
      <c r="AU29" s="8">
        <v>1507279.6359999999</v>
      </c>
      <c r="AV29" s="8">
        <v>1517134.2690000001</v>
      </c>
      <c r="AW29" s="8">
        <v>1526871.3570000001</v>
      </c>
      <c r="AX29" s="8">
        <v>1536501.6629999999</v>
      </c>
      <c r="AY29" s="8">
        <v>1546028.7120000001</v>
      </c>
      <c r="AZ29" s="8">
        <v>1555455.7339999999</v>
      </c>
      <c r="BA29" s="8">
        <v>1564770.773</v>
      </c>
      <c r="BB29" s="8">
        <v>1573940.73</v>
      </c>
      <c r="BC29" s="8">
        <v>1582920.78</v>
      </c>
      <c r="BD29" s="8">
        <v>1591672.3529999999</v>
      </c>
      <c r="BE29" s="8">
        <v>1600180.7930000001</v>
      </c>
      <c r="BF29" s="8">
        <v>1608434.733</v>
      </c>
      <c r="BG29" s="8">
        <v>1616403.5049999999</v>
      </c>
      <c r="BH29" s="8">
        <v>1624052.8729999999</v>
      </c>
      <c r="BI29" s="8">
        <v>1631355.84</v>
      </c>
      <c r="BJ29" s="8">
        <v>1638300.298</v>
      </c>
      <c r="BK29" s="8">
        <v>1644880.774</v>
      </c>
      <c r="BL29" s="8">
        <v>1651086.828</v>
      </c>
      <c r="BM29" s="8">
        <v>1656910.307</v>
      </c>
      <c r="BN29" s="8">
        <v>1662348.6540000001</v>
      </c>
      <c r="BO29" s="8">
        <v>1667401.361</v>
      </c>
      <c r="BP29" s="8">
        <v>1672077.871</v>
      </c>
      <c r="BQ29" s="8">
        <v>1676400.42</v>
      </c>
      <c r="BR29" s="8">
        <v>1680399.3330000001</v>
      </c>
      <c r="BS29" s="8">
        <v>1684102.5120000001</v>
      </c>
      <c r="BT29" s="8">
        <v>1687527.0549999999</v>
      </c>
      <c r="BU29" s="8">
        <v>1690688.6910000001</v>
      </c>
      <c r="BV29" s="8">
        <v>1693613.6059999999</v>
      </c>
      <c r="BW29" s="8">
        <v>1696330.737</v>
      </c>
      <c r="BX29" s="8">
        <v>1698867.5060000001</v>
      </c>
      <c r="BY29" s="8">
        <v>1701245.8219999999</v>
      </c>
      <c r="BZ29" s="8">
        <v>1703487.2279999999</v>
      </c>
      <c r="CA29" s="8">
        <v>1705618.2439999999</v>
      </c>
      <c r="CB29" s="8">
        <v>1707666.321</v>
      </c>
      <c r="CC29" s="8">
        <v>1709657.0649999999</v>
      </c>
      <c r="CD29" s="8">
        <v>1711612.844</v>
      </c>
      <c r="CE29" s="8">
        <v>1713553.398</v>
      </c>
      <c r="CF29" s="8">
        <v>1715496.625</v>
      </c>
      <c r="CG29" s="8">
        <v>1717459.5079999999</v>
      </c>
      <c r="CH29" s="8">
        <v>1719459.159</v>
      </c>
      <c r="CI29" s="8">
        <v>1721512.824</v>
      </c>
      <c r="CJ29" s="8">
        <v>1723638.382</v>
      </c>
      <c r="CK29" s="8">
        <v>1725854.226</v>
      </c>
      <c r="CL29" s="8">
        <v>1728179.28</v>
      </c>
      <c r="CM29" s="8">
        <v>1730633.0109999999</v>
      </c>
    </row>
    <row r="30" spans="1:91" ht="11.5" x14ac:dyDescent="0.25">
      <c r="A30" s="1">
        <v>13</v>
      </c>
      <c r="B30" s="2" t="s">
        <v>454</v>
      </c>
      <c r="C30" s="3" t="s">
        <v>346</v>
      </c>
      <c r="D30" s="7"/>
      <c r="E30" s="7">
        <v>903</v>
      </c>
      <c r="F30" s="8">
        <v>1194369.9080000001</v>
      </c>
      <c r="G30" s="8">
        <v>1212582.02</v>
      </c>
      <c r="H30" s="8">
        <v>1226064.808</v>
      </c>
      <c r="I30" s="8">
        <v>1236500.2649999999</v>
      </c>
      <c r="J30" s="8">
        <v>1246375.925</v>
      </c>
      <c r="K30" s="8">
        <v>1257536.2949999999</v>
      </c>
      <c r="L30" s="8">
        <v>1270501.301</v>
      </c>
      <c r="M30" s="8">
        <v>1284840.878</v>
      </c>
      <c r="N30" s="8">
        <v>1300310.3740000001</v>
      </c>
      <c r="O30" s="8">
        <v>1316359.781</v>
      </c>
      <c r="P30" s="8">
        <v>1332589.0290000001</v>
      </c>
      <c r="Q30" s="8">
        <v>1349029.2069999999</v>
      </c>
      <c r="R30" s="8">
        <v>1365905.5109999999</v>
      </c>
      <c r="S30" s="8">
        <v>1383211.3729999999</v>
      </c>
      <c r="T30" s="8">
        <v>1400941.4990000001</v>
      </c>
      <c r="U30" s="8">
        <v>1419073.304</v>
      </c>
      <c r="V30" s="8">
        <v>1437577.2039999999</v>
      </c>
      <c r="W30" s="8">
        <v>1456387.091</v>
      </c>
      <c r="X30" s="8">
        <v>1475395.4569999999</v>
      </c>
      <c r="Y30" s="8">
        <v>1494469.726</v>
      </c>
      <c r="Z30" s="8">
        <v>1513493.743</v>
      </c>
      <c r="AA30" s="8">
        <v>1532412.6610000001</v>
      </c>
      <c r="AB30" s="8">
        <v>1551177.567</v>
      </c>
      <c r="AC30" s="8">
        <v>1569686.209</v>
      </c>
      <c r="AD30" s="8">
        <v>1587827.5619999999</v>
      </c>
      <c r="AE30" s="8">
        <v>1605515.165</v>
      </c>
      <c r="AF30" s="8">
        <v>1622696.6839999999</v>
      </c>
      <c r="AG30" s="8">
        <v>1639356.16</v>
      </c>
      <c r="AH30" s="8">
        <v>1655493.385</v>
      </c>
      <c r="AI30" s="8">
        <v>1671128.8840000001</v>
      </c>
      <c r="AJ30" s="8">
        <v>1686281.814</v>
      </c>
      <c r="AK30" s="8">
        <v>1700947.6440000001</v>
      </c>
      <c r="AL30" s="8">
        <v>1715125.92</v>
      </c>
      <c r="AM30" s="8">
        <v>1728850.5630000001</v>
      </c>
      <c r="AN30" s="8">
        <v>1742167.048</v>
      </c>
      <c r="AO30" s="8">
        <v>1755116.368</v>
      </c>
      <c r="AP30" s="8">
        <v>1767715.183</v>
      </c>
      <c r="AQ30" s="8">
        <v>1779980.8330000001</v>
      </c>
      <c r="AR30" s="8">
        <v>1791956.277</v>
      </c>
      <c r="AS30" s="8">
        <v>1803690.7139999999</v>
      </c>
      <c r="AT30" s="8">
        <v>1815223.7050000001</v>
      </c>
      <c r="AU30" s="8">
        <v>1826571.085</v>
      </c>
      <c r="AV30" s="8">
        <v>1837740.6910000001</v>
      </c>
      <c r="AW30" s="8">
        <v>1848751.46</v>
      </c>
      <c r="AX30" s="8">
        <v>1859620.45</v>
      </c>
      <c r="AY30" s="8">
        <v>1870355.86</v>
      </c>
      <c r="AZ30" s="8">
        <v>1880963.8359999999</v>
      </c>
      <c r="BA30" s="8">
        <v>1891432.6229999999</v>
      </c>
      <c r="BB30" s="8">
        <v>1901727.426</v>
      </c>
      <c r="BC30" s="8">
        <v>1911800.1640000001</v>
      </c>
      <c r="BD30" s="8">
        <v>1921609.6769999999</v>
      </c>
      <c r="BE30" s="8">
        <v>1931141.469</v>
      </c>
      <c r="BF30" s="8">
        <v>1940384.7479999999</v>
      </c>
      <c r="BG30" s="8">
        <v>1949306.791</v>
      </c>
      <c r="BH30" s="8">
        <v>1957870.848</v>
      </c>
      <c r="BI30" s="8">
        <v>1966048.0859999999</v>
      </c>
      <c r="BJ30" s="8">
        <v>1973826.1240000001</v>
      </c>
      <c r="BK30" s="8">
        <v>1981199.9890000001</v>
      </c>
      <c r="BL30" s="8">
        <v>1988159.34</v>
      </c>
      <c r="BM30" s="8">
        <v>1994696.43</v>
      </c>
      <c r="BN30" s="8">
        <v>2000809.355</v>
      </c>
      <c r="BO30" s="8">
        <v>2006498.389</v>
      </c>
      <c r="BP30" s="8">
        <v>2011774.2930000001</v>
      </c>
      <c r="BQ30" s="8">
        <v>2016661.48</v>
      </c>
      <c r="BR30" s="8">
        <v>2021193.0109999999</v>
      </c>
      <c r="BS30" s="8">
        <v>2025399.389</v>
      </c>
      <c r="BT30" s="8">
        <v>2029299.425</v>
      </c>
      <c r="BU30" s="8">
        <v>2032910.8130000001</v>
      </c>
      <c r="BV30" s="8">
        <v>2036262.9240000001</v>
      </c>
      <c r="BW30" s="8">
        <v>2039388.3770000001</v>
      </c>
      <c r="BX30" s="8">
        <v>2042317.7579999999</v>
      </c>
      <c r="BY30" s="8">
        <v>2045075.2720000001</v>
      </c>
      <c r="BZ30" s="8">
        <v>2047684.17</v>
      </c>
      <c r="CA30" s="8">
        <v>2050172.916</v>
      </c>
      <c r="CB30" s="8">
        <v>2052570.605</v>
      </c>
      <c r="CC30" s="8">
        <v>2054904.575</v>
      </c>
      <c r="CD30" s="8">
        <v>2057198.777</v>
      </c>
      <c r="CE30" s="8">
        <v>2059474.5789999999</v>
      </c>
      <c r="CF30" s="8">
        <v>2061751.3459999999</v>
      </c>
      <c r="CG30" s="8">
        <v>2064047.554</v>
      </c>
      <c r="CH30" s="8">
        <v>2066381.5160000001</v>
      </c>
      <c r="CI30" s="8">
        <v>2068771.608</v>
      </c>
      <c r="CJ30" s="8">
        <v>2071236.6059999999</v>
      </c>
      <c r="CK30" s="8">
        <v>2073795.7009999999</v>
      </c>
      <c r="CL30" s="8">
        <v>2076468.338</v>
      </c>
      <c r="CM30" s="8">
        <v>2079274.4280000001</v>
      </c>
    </row>
    <row r="31" spans="1:91" ht="11.5" x14ac:dyDescent="0.25">
      <c r="A31" s="1">
        <v>14</v>
      </c>
      <c r="B31" s="2" t="s">
        <v>454</v>
      </c>
      <c r="C31" s="6" t="s">
        <v>90</v>
      </c>
      <c r="D31" s="7"/>
      <c r="E31" s="7">
        <v>910</v>
      </c>
      <c r="F31" s="8">
        <v>399458.02600000001</v>
      </c>
      <c r="G31" s="8">
        <v>406081.14199999999</v>
      </c>
      <c r="H31" s="8">
        <v>411026.32900000003</v>
      </c>
      <c r="I31" s="8">
        <v>414902.821</v>
      </c>
      <c r="J31" s="8">
        <v>418607.45400000003</v>
      </c>
      <c r="K31" s="8">
        <v>422805.71500000003</v>
      </c>
      <c r="L31" s="8">
        <v>427687.79499999998</v>
      </c>
      <c r="M31" s="8">
        <v>433102.24599999998</v>
      </c>
      <c r="N31" s="8">
        <v>438962.63799999998</v>
      </c>
      <c r="O31" s="8">
        <v>445071.82500000001</v>
      </c>
      <c r="P31" s="8">
        <v>451285.90100000001</v>
      </c>
      <c r="Q31" s="8">
        <v>457615.85200000001</v>
      </c>
      <c r="R31" s="8">
        <v>464140.94</v>
      </c>
      <c r="S31" s="8">
        <v>470854.49800000002</v>
      </c>
      <c r="T31" s="8">
        <v>477748.91499999998</v>
      </c>
      <c r="U31" s="8">
        <v>484810.72600000002</v>
      </c>
      <c r="V31" s="8">
        <v>492025.80499999999</v>
      </c>
      <c r="W31" s="8">
        <v>499367.076</v>
      </c>
      <c r="X31" s="8">
        <v>506790.37300000002</v>
      </c>
      <c r="Y31" s="8">
        <v>514242.12900000002</v>
      </c>
      <c r="Z31" s="8">
        <v>521674.82199999999</v>
      </c>
      <c r="AA31" s="8">
        <v>529066.40899999999</v>
      </c>
      <c r="AB31" s="8">
        <v>536395.38899999997</v>
      </c>
      <c r="AC31" s="8">
        <v>543616.10900000005</v>
      </c>
      <c r="AD31" s="8">
        <v>550678.19099999999</v>
      </c>
      <c r="AE31" s="8">
        <v>557543.10199999996</v>
      </c>
      <c r="AF31" s="8">
        <v>564190.49</v>
      </c>
      <c r="AG31" s="8">
        <v>570616.62199999997</v>
      </c>
      <c r="AH31" s="8">
        <v>576822.69299999997</v>
      </c>
      <c r="AI31" s="8">
        <v>582819.00399999996</v>
      </c>
      <c r="AJ31" s="8">
        <v>588616.63800000004</v>
      </c>
      <c r="AK31" s="8">
        <v>594214.21699999995</v>
      </c>
      <c r="AL31" s="8">
        <v>599617.00800000003</v>
      </c>
      <c r="AM31" s="8">
        <v>604853.15500000003</v>
      </c>
      <c r="AN31" s="8">
        <v>609959.41799999995</v>
      </c>
      <c r="AO31" s="8">
        <v>614966.33799999999</v>
      </c>
      <c r="AP31" s="8">
        <v>619884.853</v>
      </c>
      <c r="AQ31" s="8">
        <v>624720.93900000001</v>
      </c>
      <c r="AR31" s="8">
        <v>629493.89300000004</v>
      </c>
      <c r="AS31" s="8">
        <v>634223.88100000005</v>
      </c>
      <c r="AT31" s="8">
        <v>638925.59</v>
      </c>
      <c r="AU31" s="8">
        <v>643606.196</v>
      </c>
      <c r="AV31" s="8">
        <v>648265.42299999995</v>
      </c>
      <c r="AW31" s="8">
        <v>652899.59199999995</v>
      </c>
      <c r="AX31" s="8">
        <v>657500.57900000003</v>
      </c>
      <c r="AY31" s="8">
        <v>662059.35699999996</v>
      </c>
      <c r="AZ31" s="8">
        <v>666573.36600000004</v>
      </c>
      <c r="BA31" s="8">
        <v>671035.46</v>
      </c>
      <c r="BB31" s="8">
        <v>675425.25399999996</v>
      </c>
      <c r="BC31" s="8">
        <v>679716.98</v>
      </c>
      <c r="BD31" s="8">
        <v>683888.98199999996</v>
      </c>
      <c r="BE31" s="8">
        <v>687931.96900000004</v>
      </c>
      <c r="BF31" s="8">
        <v>691839.61800000002</v>
      </c>
      <c r="BG31" s="8">
        <v>695597.62199999997</v>
      </c>
      <c r="BH31" s="8">
        <v>699190.96100000001</v>
      </c>
      <c r="BI31" s="8">
        <v>702608.35199999996</v>
      </c>
      <c r="BJ31" s="8">
        <v>705843.78500000003</v>
      </c>
      <c r="BK31" s="8">
        <v>708895.84499999997</v>
      </c>
      <c r="BL31" s="8">
        <v>711764.59600000002</v>
      </c>
      <c r="BM31" s="8">
        <v>714452.79200000002</v>
      </c>
      <c r="BN31" s="8">
        <v>716964.42599999998</v>
      </c>
      <c r="BO31" s="8">
        <v>719300.93400000001</v>
      </c>
      <c r="BP31" s="8">
        <v>721466.91099999996</v>
      </c>
      <c r="BQ31" s="8">
        <v>723474.49</v>
      </c>
      <c r="BR31" s="8">
        <v>725339.34900000005</v>
      </c>
      <c r="BS31" s="8">
        <v>727075.34900000005</v>
      </c>
      <c r="BT31" s="8">
        <v>728690.59199999995</v>
      </c>
      <c r="BU31" s="8">
        <v>730191.89800000004</v>
      </c>
      <c r="BV31" s="8">
        <v>731590.59</v>
      </c>
      <c r="BW31" s="8">
        <v>732898.67799999996</v>
      </c>
      <c r="BX31" s="8">
        <v>734127.125</v>
      </c>
      <c r="BY31" s="8">
        <v>735284.98499999999</v>
      </c>
      <c r="BZ31" s="8">
        <v>736380.02099999995</v>
      </c>
      <c r="CA31" s="8">
        <v>737419.70499999996</v>
      </c>
      <c r="CB31" s="8">
        <v>738410.78899999999</v>
      </c>
      <c r="CC31" s="8">
        <v>739360.16899999999</v>
      </c>
      <c r="CD31" s="8">
        <v>740274.72699999996</v>
      </c>
      <c r="CE31" s="8">
        <v>741161.48100000003</v>
      </c>
      <c r="CF31" s="8">
        <v>742027.47100000002</v>
      </c>
      <c r="CG31" s="8">
        <v>742879.29500000004</v>
      </c>
      <c r="CH31" s="8">
        <v>743723.20299999998</v>
      </c>
      <c r="CI31" s="8">
        <v>744564.82200000004</v>
      </c>
      <c r="CJ31" s="8">
        <v>745409.24399999995</v>
      </c>
      <c r="CK31" s="8">
        <v>746260.89</v>
      </c>
      <c r="CL31" s="8">
        <v>747123.7</v>
      </c>
      <c r="CM31" s="8">
        <v>748000.99899999995</v>
      </c>
    </row>
    <row r="32" spans="1:91" ht="11.5" x14ac:dyDescent="0.25">
      <c r="A32" s="1">
        <v>15</v>
      </c>
      <c r="B32" s="2" t="s">
        <v>454</v>
      </c>
      <c r="C32" s="5" t="s">
        <v>91</v>
      </c>
      <c r="D32" s="7"/>
      <c r="E32" s="7">
        <v>108</v>
      </c>
      <c r="F32" s="8">
        <v>10199.27</v>
      </c>
      <c r="G32" s="8">
        <v>10370.226000000001</v>
      </c>
      <c r="H32" s="8">
        <v>10492.300999999999</v>
      </c>
      <c r="I32" s="8">
        <v>10582.9</v>
      </c>
      <c r="J32" s="8">
        <v>10667.544</v>
      </c>
      <c r="K32" s="8">
        <v>10765.17</v>
      </c>
      <c r="L32" s="8">
        <v>10881.494000000001</v>
      </c>
      <c r="M32" s="8">
        <v>11012.285</v>
      </c>
      <c r="N32" s="8">
        <v>11154.614</v>
      </c>
      <c r="O32" s="8">
        <v>11302.147000000001</v>
      </c>
      <c r="P32" s="8">
        <v>11450.405000000001</v>
      </c>
      <c r="Q32" s="8">
        <v>11599.647999999999</v>
      </c>
      <c r="R32" s="8">
        <v>11752.656000000001</v>
      </c>
      <c r="S32" s="8">
        <v>11910.184999999999</v>
      </c>
      <c r="T32" s="8">
        <v>12073.245000000001</v>
      </c>
      <c r="U32" s="8">
        <v>12242.48</v>
      </c>
      <c r="V32" s="8">
        <v>12417.618</v>
      </c>
      <c r="W32" s="8">
        <v>12597.99</v>
      </c>
      <c r="X32" s="8">
        <v>12783.183000000001</v>
      </c>
      <c r="Y32" s="8">
        <v>12972.692999999999</v>
      </c>
      <c r="Z32" s="8">
        <v>13165.753000000001</v>
      </c>
      <c r="AA32" s="8">
        <v>13362.07</v>
      </c>
      <c r="AB32" s="8">
        <v>13560.557000000001</v>
      </c>
      <c r="AC32" s="8">
        <v>13758.656000000001</v>
      </c>
      <c r="AD32" s="8">
        <v>13953.2</v>
      </c>
      <c r="AE32" s="8">
        <v>14141.683000000001</v>
      </c>
      <c r="AF32" s="8">
        <v>14323.232</v>
      </c>
      <c r="AG32" s="8">
        <v>14497.665000000001</v>
      </c>
      <c r="AH32" s="8">
        <v>14664.195</v>
      </c>
      <c r="AI32" s="8">
        <v>14822.248</v>
      </c>
      <c r="AJ32" s="8">
        <v>14971.532999999999</v>
      </c>
      <c r="AK32" s="8">
        <v>15111.638000000001</v>
      </c>
      <c r="AL32" s="8">
        <v>15242.887000000001</v>
      </c>
      <c r="AM32" s="8">
        <v>15366.868</v>
      </c>
      <c r="AN32" s="8">
        <v>15485.788</v>
      </c>
      <c r="AO32" s="8">
        <v>15601.432000000001</v>
      </c>
      <c r="AP32" s="8">
        <v>15714.379000000001</v>
      </c>
      <c r="AQ32" s="8">
        <v>15824.806</v>
      </c>
      <c r="AR32" s="8">
        <v>15933.634</v>
      </c>
      <c r="AS32" s="8">
        <v>16041.808999999999</v>
      </c>
      <c r="AT32" s="8">
        <v>16150.047</v>
      </c>
      <c r="AU32" s="8">
        <v>16258.741</v>
      </c>
      <c r="AV32" s="8">
        <v>16368.041999999999</v>
      </c>
      <c r="AW32" s="8">
        <v>16477.971000000001</v>
      </c>
      <c r="AX32" s="8">
        <v>16588.415000000001</v>
      </c>
      <c r="AY32" s="8">
        <v>16699.188999999998</v>
      </c>
      <c r="AZ32" s="8">
        <v>16810.238000000001</v>
      </c>
      <c r="BA32" s="8">
        <v>16921.319</v>
      </c>
      <c r="BB32" s="8">
        <v>17031.644</v>
      </c>
      <c r="BC32" s="8">
        <v>17140.187999999998</v>
      </c>
      <c r="BD32" s="8">
        <v>17246.081999999999</v>
      </c>
      <c r="BE32" s="8">
        <v>17348.977999999999</v>
      </c>
      <c r="BF32" s="8">
        <v>17448.594000000001</v>
      </c>
      <c r="BG32" s="8">
        <v>17544.126</v>
      </c>
      <c r="BH32" s="8">
        <v>17634.675999999999</v>
      </c>
      <c r="BI32" s="8">
        <v>17719.561000000002</v>
      </c>
      <c r="BJ32" s="8">
        <v>17798.493999999999</v>
      </c>
      <c r="BK32" s="8">
        <v>17871.477999999999</v>
      </c>
      <c r="BL32" s="8">
        <v>17938.516</v>
      </c>
      <c r="BM32" s="8">
        <v>17999.712</v>
      </c>
      <c r="BN32" s="8">
        <v>18055.264999999999</v>
      </c>
      <c r="BO32" s="8">
        <v>18105.244999999999</v>
      </c>
      <c r="BP32" s="8">
        <v>18149.914000000001</v>
      </c>
      <c r="BQ32" s="8">
        <v>18190.038</v>
      </c>
      <c r="BR32" s="8">
        <v>18226.603999999999</v>
      </c>
      <c r="BS32" s="8">
        <v>18260.452000000001</v>
      </c>
      <c r="BT32" s="8">
        <v>18291.963</v>
      </c>
      <c r="BU32" s="8">
        <v>18321.457999999999</v>
      </c>
      <c r="BV32" s="8">
        <v>18349.494999999999</v>
      </c>
      <c r="BW32" s="8">
        <v>18376.674999999999</v>
      </c>
      <c r="BX32" s="8">
        <v>18403.524000000001</v>
      </c>
      <c r="BY32" s="8">
        <v>18430.377</v>
      </c>
      <c r="BZ32" s="8">
        <v>18457.508999999998</v>
      </c>
      <c r="CA32" s="8">
        <v>18485.074000000001</v>
      </c>
      <c r="CB32" s="8">
        <v>18513.195</v>
      </c>
      <c r="CC32" s="8">
        <v>18541.989000000001</v>
      </c>
      <c r="CD32" s="8">
        <v>18571.534</v>
      </c>
      <c r="CE32" s="8">
        <v>18601.911</v>
      </c>
      <c r="CF32" s="8">
        <v>18633.184000000001</v>
      </c>
      <c r="CG32" s="8">
        <v>18665.36</v>
      </c>
      <c r="CH32" s="8">
        <v>18698.391</v>
      </c>
      <c r="CI32" s="8">
        <v>18732.181</v>
      </c>
      <c r="CJ32" s="8">
        <v>18766.552</v>
      </c>
      <c r="CK32" s="8">
        <v>18801.278999999999</v>
      </c>
      <c r="CL32" s="8">
        <v>18836.048999999999</v>
      </c>
      <c r="CM32" s="8">
        <v>18870.498</v>
      </c>
    </row>
    <row r="33" spans="1:91" ht="11.5" x14ac:dyDescent="0.25">
      <c r="A33" s="1">
        <v>16</v>
      </c>
      <c r="B33" s="2" t="s">
        <v>454</v>
      </c>
      <c r="C33" s="5" t="s">
        <v>92</v>
      </c>
      <c r="D33" s="7"/>
      <c r="E33" s="7">
        <v>174</v>
      </c>
      <c r="F33" s="8">
        <v>777.42399999999998</v>
      </c>
      <c r="G33" s="8">
        <v>788.03300000000002</v>
      </c>
      <c r="H33" s="8">
        <v>795.63800000000003</v>
      </c>
      <c r="I33" s="8">
        <v>801.27700000000004</v>
      </c>
      <c r="J33" s="8">
        <v>806.52200000000005</v>
      </c>
      <c r="K33" s="8">
        <v>812.50800000000004</v>
      </c>
      <c r="L33" s="8">
        <v>819.572</v>
      </c>
      <c r="M33" s="8">
        <v>827.43499999999995</v>
      </c>
      <c r="N33" s="8">
        <v>835.93899999999996</v>
      </c>
      <c r="O33" s="8">
        <v>844.73900000000003</v>
      </c>
      <c r="P33" s="8">
        <v>853.55399999999997</v>
      </c>
      <c r="Q33" s="8">
        <v>862.41399999999999</v>
      </c>
      <c r="R33" s="8">
        <v>871.45699999999999</v>
      </c>
      <c r="S33" s="8">
        <v>880.68899999999996</v>
      </c>
      <c r="T33" s="8">
        <v>890.11</v>
      </c>
      <c r="U33" s="8">
        <v>899.72799999999995</v>
      </c>
      <c r="V33" s="8">
        <v>909.51</v>
      </c>
      <c r="W33" s="8">
        <v>919.42100000000005</v>
      </c>
      <c r="X33" s="8">
        <v>929.40499999999997</v>
      </c>
      <c r="Y33" s="8">
        <v>939.36599999999999</v>
      </c>
      <c r="Z33" s="8">
        <v>949.25</v>
      </c>
      <c r="AA33" s="8">
        <v>959.01599999999996</v>
      </c>
      <c r="AB33" s="8">
        <v>968.63</v>
      </c>
      <c r="AC33" s="8">
        <v>978.05399999999997</v>
      </c>
      <c r="AD33" s="8">
        <v>987.23</v>
      </c>
      <c r="AE33" s="8">
        <v>996.125</v>
      </c>
      <c r="AF33" s="8">
        <v>1004.711</v>
      </c>
      <c r="AG33" s="8">
        <v>1012.954</v>
      </c>
      <c r="AH33" s="8">
        <v>1020.832</v>
      </c>
      <c r="AI33" s="8">
        <v>1028.29</v>
      </c>
      <c r="AJ33" s="8">
        <v>1035.3309999999999</v>
      </c>
      <c r="AK33" s="8">
        <v>1041.921</v>
      </c>
      <c r="AL33" s="8">
        <v>1048.076</v>
      </c>
      <c r="AM33" s="8">
        <v>1053.819</v>
      </c>
      <c r="AN33" s="8">
        <v>1059.17</v>
      </c>
      <c r="AO33" s="8">
        <v>1064.1610000000001</v>
      </c>
      <c r="AP33" s="8">
        <v>1068.8009999999999</v>
      </c>
      <c r="AQ33" s="8">
        <v>1073.117</v>
      </c>
      <c r="AR33" s="8">
        <v>1077.181</v>
      </c>
      <c r="AS33" s="8">
        <v>1081.077</v>
      </c>
      <c r="AT33" s="8">
        <v>1084.8889999999999</v>
      </c>
      <c r="AU33" s="8">
        <v>1088.644</v>
      </c>
      <c r="AV33" s="8">
        <v>1092.3330000000001</v>
      </c>
      <c r="AW33" s="8">
        <v>1095.9690000000001</v>
      </c>
      <c r="AX33" s="8">
        <v>1099.5260000000001</v>
      </c>
      <c r="AY33" s="8">
        <v>1102.991</v>
      </c>
      <c r="AZ33" s="8">
        <v>1106.367</v>
      </c>
      <c r="BA33" s="8">
        <v>1109.664</v>
      </c>
      <c r="BB33" s="8">
        <v>1112.8520000000001</v>
      </c>
      <c r="BC33" s="8">
        <v>1115.915</v>
      </c>
      <c r="BD33" s="8">
        <v>1118.82</v>
      </c>
      <c r="BE33" s="8">
        <v>1121.56</v>
      </c>
      <c r="BF33" s="8">
        <v>1124.126</v>
      </c>
      <c r="BG33" s="8">
        <v>1126.511</v>
      </c>
      <c r="BH33" s="8">
        <v>1128.6790000000001</v>
      </c>
      <c r="BI33" s="8">
        <v>1130.6210000000001</v>
      </c>
      <c r="BJ33" s="8">
        <v>1132.3399999999999</v>
      </c>
      <c r="BK33" s="8">
        <v>1133.8209999999999</v>
      </c>
      <c r="BL33" s="8">
        <v>1135.0630000000001</v>
      </c>
      <c r="BM33" s="8">
        <v>1136.069</v>
      </c>
      <c r="BN33" s="8">
        <v>1136.8409999999999</v>
      </c>
      <c r="BO33" s="8">
        <v>1137.3789999999999</v>
      </c>
      <c r="BP33" s="8">
        <v>1137.6949999999999</v>
      </c>
      <c r="BQ33" s="8">
        <v>1137.8040000000001</v>
      </c>
      <c r="BR33" s="8">
        <v>1137.7380000000001</v>
      </c>
      <c r="BS33" s="8">
        <v>1137.5170000000001</v>
      </c>
      <c r="BT33" s="8">
        <v>1137.146</v>
      </c>
      <c r="BU33" s="8">
        <v>1136.6559999999999</v>
      </c>
      <c r="BV33" s="8">
        <v>1136.0719999999999</v>
      </c>
      <c r="BW33" s="8">
        <v>1135.4069999999999</v>
      </c>
      <c r="BX33" s="8">
        <v>1134.713</v>
      </c>
      <c r="BY33" s="8">
        <v>1133.99</v>
      </c>
      <c r="BZ33" s="8">
        <v>1133.261</v>
      </c>
      <c r="CA33" s="8">
        <v>1132.5640000000001</v>
      </c>
      <c r="CB33" s="8">
        <v>1131.914</v>
      </c>
      <c r="CC33" s="8">
        <v>1131.337</v>
      </c>
      <c r="CD33" s="8">
        <v>1130.854</v>
      </c>
      <c r="CE33" s="8">
        <v>1130.471</v>
      </c>
      <c r="CF33" s="8">
        <v>1130.204</v>
      </c>
      <c r="CG33" s="8">
        <v>1130.049</v>
      </c>
      <c r="CH33" s="8">
        <v>1130.0139999999999</v>
      </c>
      <c r="CI33" s="8">
        <v>1130.096</v>
      </c>
      <c r="CJ33" s="8">
        <v>1130.31</v>
      </c>
      <c r="CK33" s="8">
        <v>1130.6690000000001</v>
      </c>
      <c r="CL33" s="8">
        <v>1131.163</v>
      </c>
      <c r="CM33" s="8">
        <v>1131.817</v>
      </c>
    </row>
    <row r="34" spans="1:91" ht="11.5" x14ac:dyDescent="0.25">
      <c r="A34" s="1">
        <v>17</v>
      </c>
      <c r="B34" s="2" t="s">
        <v>454</v>
      </c>
      <c r="C34" s="5" t="s">
        <v>93</v>
      </c>
      <c r="D34" s="7"/>
      <c r="E34" s="7">
        <v>262</v>
      </c>
      <c r="F34" s="8">
        <v>927.41399999999999</v>
      </c>
      <c r="G34" s="8">
        <v>940.21500000000003</v>
      </c>
      <c r="H34" s="8">
        <v>951.88400000000001</v>
      </c>
      <c r="I34" s="8">
        <v>962.86</v>
      </c>
      <c r="J34" s="8">
        <v>973.77300000000002</v>
      </c>
      <c r="K34" s="8">
        <v>985.08799999999997</v>
      </c>
      <c r="L34" s="8">
        <v>996.94600000000003</v>
      </c>
      <c r="M34" s="8">
        <v>1009.203</v>
      </c>
      <c r="N34" s="8">
        <v>1021.755</v>
      </c>
      <c r="O34" s="8">
        <v>1034.424</v>
      </c>
      <c r="P34" s="8">
        <v>1047.058</v>
      </c>
      <c r="Q34" s="8">
        <v>1059.6479999999999</v>
      </c>
      <c r="R34" s="8">
        <v>1072.252</v>
      </c>
      <c r="S34" s="8">
        <v>1084.8230000000001</v>
      </c>
      <c r="T34" s="8">
        <v>1097.3430000000001</v>
      </c>
      <c r="U34" s="8">
        <v>1109.7729999999999</v>
      </c>
      <c r="V34" s="8">
        <v>1122.0930000000001</v>
      </c>
      <c r="W34" s="8">
        <v>1134.2919999999999</v>
      </c>
      <c r="X34" s="8">
        <v>1146.327</v>
      </c>
      <c r="Y34" s="8">
        <v>1158.192</v>
      </c>
      <c r="Z34" s="8">
        <v>1169.864</v>
      </c>
      <c r="AA34" s="8">
        <v>1181.32</v>
      </c>
      <c r="AB34" s="8">
        <v>1192.556</v>
      </c>
      <c r="AC34" s="8">
        <v>1203.5450000000001</v>
      </c>
      <c r="AD34" s="8">
        <v>1214.2739999999999</v>
      </c>
      <c r="AE34" s="8">
        <v>1224.722</v>
      </c>
      <c r="AF34" s="8">
        <v>1234.884</v>
      </c>
      <c r="AG34" s="8">
        <v>1244.759</v>
      </c>
      <c r="AH34" s="8">
        <v>1254.3240000000001</v>
      </c>
      <c r="AI34" s="8">
        <v>1263.577</v>
      </c>
      <c r="AJ34" s="8">
        <v>1272.5170000000001</v>
      </c>
      <c r="AK34" s="8">
        <v>1281.145</v>
      </c>
      <c r="AL34" s="8">
        <v>1289.452</v>
      </c>
      <c r="AM34" s="8">
        <v>1297.463</v>
      </c>
      <c r="AN34" s="8">
        <v>1305.173</v>
      </c>
      <c r="AO34" s="8">
        <v>1312.617</v>
      </c>
      <c r="AP34" s="8">
        <v>1319.778</v>
      </c>
      <c r="AQ34" s="8">
        <v>1326.6759999999999</v>
      </c>
      <c r="AR34" s="8">
        <v>1333.336</v>
      </c>
      <c r="AS34" s="8">
        <v>1339.7919999999999</v>
      </c>
      <c r="AT34" s="8">
        <v>1346.0530000000001</v>
      </c>
      <c r="AU34" s="8">
        <v>1352.1469999999999</v>
      </c>
      <c r="AV34" s="8">
        <v>1358.0709999999999</v>
      </c>
      <c r="AW34" s="8">
        <v>1363.825</v>
      </c>
      <c r="AX34" s="8">
        <v>1369.4349999999999</v>
      </c>
      <c r="AY34" s="8">
        <v>1374.895</v>
      </c>
      <c r="AZ34" s="8">
        <v>1380.212</v>
      </c>
      <c r="BA34" s="8">
        <v>1385.3879999999999</v>
      </c>
      <c r="BB34" s="8">
        <v>1390.412</v>
      </c>
      <c r="BC34" s="8">
        <v>1395.26</v>
      </c>
      <c r="BD34" s="8">
        <v>1399.934</v>
      </c>
      <c r="BE34" s="8">
        <v>1404.425</v>
      </c>
      <c r="BF34" s="8">
        <v>1408.721</v>
      </c>
      <c r="BG34" s="8">
        <v>1412.8510000000001</v>
      </c>
      <c r="BH34" s="8">
        <v>1416.7829999999999</v>
      </c>
      <c r="BI34" s="8">
        <v>1420.5239999999999</v>
      </c>
      <c r="BJ34" s="8">
        <v>1424.075</v>
      </c>
      <c r="BK34" s="8">
        <v>1427.4380000000001</v>
      </c>
      <c r="BL34" s="8">
        <v>1430.6279999999999</v>
      </c>
      <c r="BM34" s="8">
        <v>1433.6489999999999</v>
      </c>
      <c r="BN34" s="8">
        <v>1436.5139999999999</v>
      </c>
      <c r="BO34" s="8">
        <v>1439.2439999999999</v>
      </c>
      <c r="BP34" s="8">
        <v>1441.825</v>
      </c>
      <c r="BQ34" s="8">
        <v>1444.3009999999999</v>
      </c>
      <c r="BR34" s="8">
        <v>1446.693</v>
      </c>
      <c r="BS34" s="8">
        <v>1449.0250000000001</v>
      </c>
      <c r="BT34" s="8">
        <v>1451.3130000000001</v>
      </c>
      <c r="BU34" s="8">
        <v>1453.56</v>
      </c>
      <c r="BV34" s="8">
        <v>1455.8040000000001</v>
      </c>
      <c r="BW34" s="8">
        <v>1458.06</v>
      </c>
      <c r="BX34" s="8">
        <v>1460.366</v>
      </c>
      <c r="BY34" s="8">
        <v>1462.7159999999999</v>
      </c>
      <c r="BZ34" s="8">
        <v>1465.13</v>
      </c>
      <c r="CA34" s="8">
        <v>1467.607</v>
      </c>
      <c r="CB34" s="8">
        <v>1470.1479999999999</v>
      </c>
      <c r="CC34" s="8">
        <v>1472.7619999999999</v>
      </c>
      <c r="CD34" s="8">
        <v>1475.454</v>
      </c>
      <c r="CE34" s="8">
        <v>1478.201</v>
      </c>
      <c r="CF34" s="8">
        <v>1481.0229999999999</v>
      </c>
      <c r="CG34" s="8">
        <v>1483.9280000000001</v>
      </c>
      <c r="CH34" s="8">
        <v>1486.8979999999999</v>
      </c>
      <c r="CI34" s="8">
        <v>1489.9269999999999</v>
      </c>
      <c r="CJ34" s="8">
        <v>1493.018</v>
      </c>
      <c r="CK34" s="8">
        <v>1496.1420000000001</v>
      </c>
      <c r="CL34" s="8">
        <v>1499.3030000000001</v>
      </c>
      <c r="CM34" s="8">
        <v>1502.471</v>
      </c>
    </row>
    <row r="35" spans="1:91" ht="11.5" x14ac:dyDescent="0.25">
      <c r="A35" s="1">
        <v>18</v>
      </c>
      <c r="B35" s="2" t="s">
        <v>454</v>
      </c>
      <c r="C35" s="5" t="s">
        <v>94</v>
      </c>
      <c r="D35" s="7"/>
      <c r="E35" s="7">
        <v>232</v>
      </c>
      <c r="F35" s="8">
        <v>4846.9759999999997</v>
      </c>
      <c r="G35" s="8">
        <v>4908.0929999999998</v>
      </c>
      <c r="H35" s="8">
        <v>4956.4059999999999</v>
      </c>
      <c r="I35" s="8">
        <v>4996.8909999999996</v>
      </c>
      <c r="J35" s="8">
        <v>5036.7449999999999</v>
      </c>
      <c r="K35" s="8">
        <v>5081.3090000000002</v>
      </c>
      <c r="L35" s="8">
        <v>5132.22</v>
      </c>
      <c r="M35" s="8">
        <v>5188.2759999999998</v>
      </c>
      <c r="N35" s="8">
        <v>5248.6310000000003</v>
      </c>
      <c r="O35" s="8">
        <v>5311.4570000000003</v>
      </c>
      <c r="P35" s="8">
        <v>5375.4409999999998</v>
      </c>
      <c r="Q35" s="8">
        <v>5440.5929999999998</v>
      </c>
      <c r="R35" s="8">
        <v>5507.6279999999997</v>
      </c>
      <c r="S35" s="8">
        <v>5576.7250000000004</v>
      </c>
      <c r="T35" s="8">
        <v>5648.1459999999997</v>
      </c>
      <c r="U35" s="8">
        <v>5721.9979999999996</v>
      </c>
      <c r="V35" s="8">
        <v>5798.1909999999998</v>
      </c>
      <c r="W35" s="8">
        <v>5876.3739999999998</v>
      </c>
      <c r="X35" s="8">
        <v>5956.1170000000002</v>
      </c>
      <c r="Y35" s="8">
        <v>6036.857</v>
      </c>
      <c r="Z35" s="8">
        <v>6118.058</v>
      </c>
      <c r="AA35" s="8">
        <v>6199.482</v>
      </c>
      <c r="AB35" s="8">
        <v>6280.8220000000001</v>
      </c>
      <c r="AC35" s="8">
        <v>6361.4530000000004</v>
      </c>
      <c r="AD35" s="8">
        <v>6440.6660000000002</v>
      </c>
      <c r="AE35" s="8">
        <v>6517.8810000000003</v>
      </c>
      <c r="AF35" s="8">
        <v>6592.8059999999996</v>
      </c>
      <c r="AG35" s="8">
        <v>6665.3050000000003</v>
      </c>
      <c r="AH35" s="8">
        <v>6735.1329999999998</v>
      </c>
      <c r="AI35" s="8">
        <v>6802.0910000000003</v>
      </c>
      <c r="AJ35" s="8">
        <v>6866.06</v>
      </c>
      <c r="AK35" s="8">
        <v>6926.9560000000001</v>
      </c>
      <c r="AL35" s="8">
        <v>6984.8119999999999</v>
      </c>
      <c r="AM35" s="8">
        <v>7039.8789999999999</v>
      </c>
      <c r="AN35" s="8">
        <v>7092.5060000000003</v>
      </c>
      <c r="AO35" s="8">
        <v>7143.0420000000004</v>
      </c>
      <c r="AP35" s="8">
        <v>7191.5690000000004</v>
      </c>
      <c r="AQ35" s="8">
        <v>7238.2280000000001</v>
      </c>
      <c r="AR35" s="8">
        <v>7283.4759999999997</v>
      </c>
      <c r="AS35" s="8">
        <v>7327.866</v>
      </c>
      <c r="AT35" s="8">
        <v>7371.826</v>
      </c>
      <c r="AU35" s="8">
        <v>7415.5410000000002</v>
      </c>
      <c r="AV35" s="8">
        <v>7459.0320000000002</v>
      </c>
      <c r="AW35" s="8">
        <v>7502.3879999999999</v>
      </c>
      <c r="AX35" s="8">
        <v>7545.61</v>
      </c>
      <c r="AY35" s="8">
        <v>7588.67</v>
      </c>
      <c r="AZ35" s="8">
        <v>7631.6220000000003</v>
      </c>
      <c r="BA35" s="8">
        <v>7674.4179999999997</v>
      </c>
      <c r="BB35" s="8">
        <v>7716.8459999999995</v>
      </c>
      <c r="BC35" s="8">
        <v>7758.6090000000004</v>
      </c>
      <c r="BD35" s="8">
        <v>7799.4530000000004</v>
      </c>
      <c r="BE35" s="8">
        <v>7839.2929999999997</v>
      </c>
      <c r="BF35" s="8">
        <v>7878.0479999999998</v>
      </c>
      <c r="BG35" s="8">
        <v>7915.4809999999998</v>
      </c>
      <c r="BH35" s="8">
        <v>7951.34</v>
      </c>
      <c r="BI35" s="8">
        <v>7985.4120000000003</v>
      </c>
      <c r="BJ35" s="8">
        <v>8017.6009999999997</v>
      </c>
      <c r="BK35" s="8">
        <v>8047.8959999999997</v>
      </c>
      <c r="BL35" s="8">
        <v>8076.2139999999999</v>
      </c>
      <c r="BM35" s="8">
        <v>8102.5379999999996</v>
      </c>
      <c r="BN35" s="8">
        <v>8126.8649999999998</v>
      </c>
      <c r="BO35" s="8">
        <v>8149.1940000000004</v>
      </c>
      <c r="BP35" s="8">
        <v>8169.5659999999998</v>
      </c>
      <c r="BQ35" s="8">
        <v>8188.1210000000001</v>
      </c>
      <c r="BR35" s="8">
        <v>8205.0480000000007</v>
      </c>
      <c r="BS35" s="8">
        <v>8220.5300000000007</v>
      </c>
      <c r="BT35" s="8">
        <v>8234.6280000000006</v>
      </c>
      <c r="BU35" s="8">
        <v>8247.4549999999999</v>
      </c>
      <c r="BV35" s="8">
        <v>8259.2099999999991</v>
      </c>
      <c r="BW35" s="8">
        <v>8270.1010000000006</v>
      </c>
      <c r="BX35" s="8">
        <v>8280.3420000000006</v>
      </c>
      <c r="BY35" s="8">
        <v>8290.0400000000009</v>
      </c>
      <c r="BZ35" s="8">
        <v>8299.2929999999997</v>
      </c>
      <c r="CA35" s="8">
        <v>8308.1749999999993</v>
      </c>
      <c r="CB35" s="8">
        <v>8316.7549999999992</v>
      </c>
      <c r="CC35" s="8">
        <v>8325.0949999999993</v>
      </c>
      <c r="CD35" s="8">
        <v>8333.2759999999998</v>
      </c>
      <c r="CE35" s="8">
        <v>8341.3349999999991</v>
      </c>
      <c r="CF35" s="8">
        <v>8349.3330000000005</v>
      </c>
      <c r="CG35" s="8">
        <v>8357.2960000000003</v>
      </c>
      <c r="CH35" s="8">
        <v>8365.2510000000002</v>
      </c>
      <c r="CI35" s="8">
        <v>8373.2119999999995</v>
      </c>
      <c r="CJ35" s="8">
        <v>8381.1659999999993</v>
      </c>
      <c r="CK35" s="8">
        <v>8389.0930000000008</v>
      </c>
      <c r="CL35" s="8">
        <v>8396.9549999999999</v>
      </c>
      <c r="CM35" s="8">
        <v>8404.6990000000005</v>
      </c>
    </row>
    <row r="36" spans="1:91" ht="11.5" x14ac:dyDescent="0.25">
      <c r="A36" s="1">
        <v>19</v>
      </c>
      <c r="B36" s="2" t="s">
        <v>454</v>
      </c>
      <c r="C36" s="5" t="s">
        <v>95</v>
      </c>
      <c r="D36" s="7"/>
      <c r="E36" s="7">
        <v>231</v>
      </c>
      <c r="F36" s="8">
        <v>99873.032999999996</v>
      </c>
      <c r="G36" s="8">
        <v>101471.48</v>
      </c>
      <c r="H36" s="8">
        <v>102710.22</v>
      </c>
      <c r="I36" s="8">
        <v>103724.00599999999</v>
      </c>
      <c r="J36" s="8">
        <v>104710.42200000001</v>
      </c>
      <c r="K36" s="8">
        <v>105815.762</v>
      </c>
      <c r="L36" s="8">
        <v>107082.406</v>
      </c>
      <c r="M36" s="8">
        <v>108476.63</v>
      </c>
      <c r="N36" s="8">
        <v>109977.10400000001</v>
      </c>
      <c r="O36" s="8">
        <v>111537.274</v>
      </c>
      <c r="P36" s="8">
        <v>113122.90300000001</v>
      </c>
      <c r="Q36" s="8">
        <v>114735.45600000001</v>
      </c>
      <c r="R36" s="8">
        <v>116392.077</v>
      </c>
      <c r="S36" s="8">
        <v>118090.071</v>
      </c>
      <c r="T36" s="8">
        <v>119826.552</v>
      </c>
      <c r="U36" s="8">
        <v>121597.60400000001</v>
      </c>
      <c r="V36" s="8">
        <v>123399.488</v>
      </c>
      <c r="W36" s="8">
        <v>125225.928</v>
      </c>
      <c r="X36" s="8">
        <v>127067.02099999999</v>
      </c>
      <c r="Y36" s="8">
        <v>128910.98299999999</v>
      </c>
      <c r="Z36" s="8">
        <v>130747.47500000001</v>
      </c>
      <c r="AA36" s="8">
        <v>132571.21799999999</v>
      </c>
      <c r="AB36" s="8">
        <v>134377.61600000001</v>
      </c>
      <c r="AC36" s="8">
        <v>136158.04500000001</v>
      </c>
      <c r="AD36" s="8">
        <v>137903.38099999999</v>
      </c>
      <c r="AE36" s="8">
        <v>139606.48199999999</v>
      </c>
      <c r="AF36" s="8">
        <v>141263.13099999999</v>
      </c>
      <c r="AG36" s="8">
        <v>142871.91699999999</v>
      </c>
      <c r="AH36" s="8">
        <v>144432.44899999999</v>
      </c>
      <c r="AI36" s="8">
        <v>145946.00200000001</v>
      </c>
      <c r="AJ36" s="8">
        <v>147414.05900000001</v>
      </c>
      <c r="AK36" s="8">
        <v>148836.35500000001</v>
      </c>
      <c r="AL36" s="8">
        <v>150213.70000000001</v>
      </c>
      <c r="AM36" s="8">
        <v>151550.51800000001</v>
      </c>
      <c r="AN36" s="8">
        <v>152852.64799999999</v>
      </c>
      <c r="AO36" s="8">
        <v>154125.23699999999</v>
      </c>
      <c r="AP36" s="8">
        <v>155369.94200000001</v>
      </c>
      <c r="AQ36" s="8">
        <v>156588.535</v>
      </c>
      <c r="AR36" s="8">
        <v>157786.50200000001</v>
      </c>
      <c r="AS36" s="8">
        <v>158970.16200000001</v>
      </c>
      <c r="AT36" s="8">
        <v>160144.201</v>
      </c>
      <c r="AU36" s="8">
        <v>161310.61199999999</v>
      </c>
      <c r="AV36" s="8">
        <v>162469.10999999999</v>
      </c>
      <c r="AW36" s="8">
        <v>163618.99100000001</v>
      </c>
      <c r="AX36" s="8">
        <v>164758.408</v>
      </c>
      <c r="AY36" s="8">
        <v>165885.41699999999</v>
      </c>
      <c r="AZ36" s="8">
        <v>166999.527</v>
      </c>
      <c r="BA36" s="8">
        <v>168099.48699999999</v>
      </c>
      <c r="BB36" s="8">
        <v>169181.285</v>
      </c>
      <c r="BC36" s="8">
        <v>170239.87400000001</v>
      </c>
      <c r="BD36" s="8">
        <v>171270.87299999999</v>
      </c>
      <c r="BE36" s="8">
        <v>172272.326</v>
      </c>
      <c r="BF36" s="8">
        <v>173242.62599999999</v>
      </c>
      <c r="BG36" s="8">
        <v>174178.326</v>
      </c>
      <c r="BH36" s="8">
        <v>175075.71100000001</v>
      </c>
      <c r="BI36" s="8">
        <v>175931.848</v>
      </c>
      <c r="BJ36" s="8">
        <v>176745.37700000001</v>
      </c>
      <c r="BK36" s="8">
        <v>177515.72500000001</v>
      </c>
      <c r="BL36" s="8">
        <v>178241.948</v>
      </c>
      <c r="BM36" s="8">
        <v>178923.46299999999</v>
      </c>
      <c r="BN36" s="8">
        <v>179560.26500000001</v>
      </c>
      <c r="BO36" s="8">
        <v>180152.48199999999</v>
      </c>
      <c r="BP36" s="8">
        <v>180701.29800000001</v>
      </c>
      <c r="BQ36" s="8">
        <v>181209.35399999999</v>
      </c>
      <c r="BR36" s="8">
        <v>181680.16500000001</v>
      </c>
      <c r="BS36" s="8">
        <v>182117.027</v>
      </c>
      <c r="BT36" s="8">
        <v>182521.95600000001</v>
      </c>
      <c r="BU36" s="8">
        <v>182896.91200000001</v>
      </c>
      <c r="BV36" s="8">
        <v>183245.26</v>
      </c>
      <c r="BW36" s="8">
        <v>183570.73699999999</v>
      </c>
      <c r="BX36" s="8">
        <v>183876.78599999999</v>
      </c>
      <c r="BY36" s="8">
        <v>184165.95600000001</v>
      </c>
      <c r="BZ36" s="8">
        <v>184440.60699999999</v>
      </c>
      <c r="CA36" s="8">
        <v>184703.75099999999</v>
      </c>
      <c r="CB36" s="8">
        <v>184958.45300000001</v>
      </c>
      <c r="CC36" s="8">
        <v>185207.49600000001</v>
      </c>
      <c r="CD36" s="8">
        <v>185453.223</v>
      </c>
      <c r="CE36" s="8">
        <v>185697.59599999999</v>
      </c>
      <c r="CF36" s="8">
        <v>185942.31299999999</v>
      </c>
      <c r="CG36" s="8">
        <v>186188.864</v>
      </c>
      <c r="CH36" s="8">
        <v>186438.74299999999</v>
      </c>
      <c r="CI36" s="8">
        <v>186693.391</v>
      </c>
      <c r="CJ36" s="8">
        <v>186954.25899999999</v>
      </c>
      <c r="CK36" s="8">
        <v>187222.807</v>
      </c>
      <c r="CL36" s="8">
        <v>187500.514</v>
      </c>
      <c r="CM36" s="8">
        <v>187788.85</v>
      </c>
    </row>
    <row r="37" spans="1:91" ht="11.5" x14ac:dyDescent="0.25">
      <c r="A37" s="1">
        <v>20</v>
      </c>
      <c r="B37" s="2" t="s">
        <v>454</v>
      </c>
      <c r="C37" s="5" t="s">
        <v>96</v>
      </c>
      <c r="D37" s="7"/>
      <c r="E37" s="7">
        <v>404</v>
      </c>
      <c r="F37" s="8">
        <v>47236.258999999998</v>
      </c>
      <c r="G37" s="8">
        <v>48051.133000000002</v>
      </c>
      <c r="H37" s="8">
        <v>48708.733</v>
      </c>
      <c r="I37" s="8">
        <v>49266.1</v>
      </c>
      <c r="J37" s="8">
        <v>49807.232000000004</v>
      </c>
      <c r="K37" s="8">
        <v>50394.468000000001</v>
      </c>
      <c r="L37" s="8">
        <v>51045.417999999998</v>
      </c>
      <c r="M37" s="8">
        <v>51745.923000000003</v>
      </c>
      <c r="N37" s="8">
        <v>52488.315000000002</v>
      </c>
      <c r="O37" s="8">
        <v>53254.716</v>
      </c>
      <c r="P37" s="8">
        <v>54031.987999999998</v>
      </c>
      <c r="Q37" s="8">
        <v>54821.177000000003</v>
      </c>
      <c r="R37" s="8">
        <v>55629.271000000001</v>
      </c>
      <c r="S37" s="8">
        <v>56455.036</v>
      </c>
      <c r="T37" s="8">
        <v>57296.883000000002</v>
      </c>
      <c r="U37" s="8">
        <v>58152.822</v>
      </c>
      <c r="V37" s="8">
        <v>59021.364999999998</v>
      </c>
      <c r="W37" s="8">
        <v>59899.724999999999</v>
      </c>
      <c r="X37" s="8">
        <v>60782.877999999997</v>
      </c>
      <c r="Y37" s="8">
        <v>61664.705999999998</v>
      </c>
      <c r="Z37" s="8">
        <v>62540.002999999997</v>
      </c>
      <c r="AA37" s="8">
        <v>63406.317999999999</v>
      </c>
      <c r="AB37" s="8">
        <v>64261.83</v>
      </c>
      <c r="AC37" s="8">
        <v>65102.811000000002</v>
      </c>
      <c r="AD37" s="8">
        <v>65925.414000000004</v>
      </c>
      <c r="AE37" s="8">
        <v>66726.737999999998</v>
      </c>
      <c r="AF37" s="8">
        <v>67504.957999999999</v>
      </c>
      <c r="AG37" s="8">
        <v>68259.706999999995</v>
      </c>
      <c r="AH37" s="8">
        <v>68991.574999999997</v>
      </c>
      <c r="AI37" s="8">
        <v>69702.126000000004</v>
      </c>
      <c r="AJ37" s="8">
        <v>70392.789999999994</v>
      </c>
      <c r="AK37" s="8">
        <v>71063.593999999997</v>
      </c>
      <c r="AL37" s="8">
        <v>71714.913</v>
      </c>
      <c r="AM37" s="8">
        <v>72349.203999999998</v>
      </c>
      <c r="AN37" s="8">
        <v>72969.577000000005</v>
      </c>
      <c r="AO37" s="8">
        <v>73578.601999999999</v>
      </c>
      <c r="AP37" s="8">
        <v>74177.210999999996</v>
      </c>
      <c r="AQ37" s="8">
        <v>74765.793999999994</v>
      </c>
      <c r="AR37" s="8">
        <v>75345.608999999997</v>
      </c>
      <c r="AS37" s="8">
        <v>75917.875</v>
      </c>
      <c r="AT37" s="8">
        <v>76483.414999999994</v>
      </c>
      <c r="AU37" s="8">
        <v>77042.709000000003</v>
      </c>
      <c r="AV37" s="8">
        <v>77595.653000000006</v>
      </c>
      <c r="AW37" s="8">
        <v>78141.627999999997</v>
      </c>
      <c r="AX37" s="8">
        <v>78679.63</v>
      </c>
      <c r="AY37" s="8">
        <v>79208.664999999994</v>
      </c>
      <c r="AZ37" s="8">
        <v>79728.413</v>
      </c>
      <c r="BA37" s="8">
        <v>80238.278000000006</v>
      </c>
      <c r="BB37" s="8">
        <v>80736.618000000002</v>
      </c>
      <c r="BC37" s="8">
        <v>81221.41</v>
      </c>
      <c r="BD37" s="8">
        <v>81690.983999999997</v>
      </c>
      <c r="BE37" s="8">
        <v>82144.597999999998</v>
      </c>
      <c r="BF37" s="8">
        <v>82581.817999999999</v>
      </c>
      <c r="BG37" s="8">
        <v>83001.7</v>
      </c>
      <c r="BH37" s="8">
        <v>83403.319000000003</v>
      </c>
      <c r="BI37" s="8">
        <v>83786.024000000005</v>
      </c>
      <c r="BJ37" s="8">
        <v>84149.437999999995</v>
      </c>
      <c r="BK37" s="8">
        <v>84493.544999999998</v>
      </c>
      <c r="BL37" s="8">
        <v>84818.554000000004</v>
      </c>
      <c r="BM37" s="8">
        <v>85124.879000000001</v>
      </c>
      <c r="BN37" s="8">
        <v>85413.031000000003</v>
      </c>
      <c r="BO37" s="8">
        <v>85683.23</v>
      </c>
      <c r="BP37" s="8">
        <v>85935.928</v>
      </c>
      <c r="BQ37" s="8">
        <v>86172.173999999999</v>
      </c>
      <c r="BR37" s="8">
        <v>86393.297999999995</v>
      </c>
      <c r="BS37" s="8">
        <v>86600.448999999993</v>
      </c>
      <c r="BT37" s="8">
        <v>86794.391000000003</v>
      </c>
      <c r="BU37" s="8">
        <v>86975.702000000005</v>
      </c>
      <c r="BV37" s="8">
        <v>87145.262000000002</v>
      </c>
      <c r="BW37" s="8">
        <v>87303.869000000006</v>
      </c>
      <c r="BX37" s="8">
        <v>87452.349000000002</v>
      </c>
      <c r="BY37" s="8">
        <v>87591.521999999997</v>
      </c>
      <c r="BZ37" s="8">
        <v>87722.126999999993</v>
      </c>
      <c r="CA37" s="8">
        <v>87844.835999999996</v>
      </c>
      <c r="CB37" s="8">
        <v>87960.293999999994</v>
      </c>
      <c r="CC37" s="8">
        <v>88069.153999999995</v>
      </c>
      <c r="CD37" s="8">
        <v>88172.154999999999</v>
      </c>
      <c r="CE37" s="8">
        <v>88270.067999999999</v>
      </c>
      <c r="CF37" s="8">
        <v>88363.698999999993</v>
      </c>
      <c r="CG37" s="8">
        <v>88453.872000000003</v>
      </c>
      <c r="CH37" s="8">
        <v>88541.383000000002</v>
      </c>
      <c r="CI37" s="8">
        <v>88626.998000000007</v>
      </c>
      <c r="CJ37" s="8">
        <v>88711.463000000003</v>
      </c>
      <c r="CK37" s="8">
        <v>88795.49</v>
      </c>
      <c r="CL37" s="8">
        <v>88879.763000000006</v>
      </c>
      <c r="CM37" s="8">
        <v>88964.918000000005</v>
      </c>
    </row>
    <row r="38" spans="1:91" ht="11.5" x14ac:dyDescent="0.25">
      <c r="A38" s="1">
        <v>21</v>
      </c>
      <c r="B38" s="2" t="s">
        <v>454</v>
      </c>
      <c r="C38" s="5" t="s">
        <v>97</v>
      </c>
      <c r="D38" s="7"/>
      <c r="E38" s="7">
        <v>450</v>
      </c>
      <c r="F38" s="8">
        <v>24234.088</v>
      </c>
      <c r="G38" s="8">
        <v>24645.289000000001</v>
      </c>
      <c r="H38" s="8">
        <v>24968.391</v>
      </c>
      <c r="I38" s="8">
        <v>25235.944</v>
      </c>
      <c r="J38" s="8">
        <v>25495.675999999999</v>
      </c>
      <c r="K38" s="8">
        <v>25782.95</v>
      </c>
      <c r="L38" s="8">
        <v>26107.91</v>
      </c>
      <c r="M38" s="8">
        <v>26462.510999999999</v>
      </c>
      <c r="N38" s="8">
        <v>26841.972000000002</v>
      </c>
      <c r="O38" s="8">
        <v>27235.571</v>
      </c>
      <c r="P38" s="8">
        <v>27635.397000000001</v>
      </c>
      <c r="Q38" s="8">
        <v>28041.919999999998</v>
      </c>
      <c r="R38" s="8">
        <v>28459.081999999999</v>
      </c>
      <c r="S38" s="8">
        <v>28885.845000000001</v>
      </c>
      <c r="T38" s="8">
        <v>29320.958999999999</v>
      </c>
      <c r="U38" s="8">
        <v>29763.050999999999</v>
      </c>
      <c r="V38" s="8">
        <v>30211.111000000001</v>
      </c>
      <c r="W38" s="8">
        <v>30663.626</v>
      </c>
      <c r="X38" s="8">
        <v>31117.963</v>
      </c>
      <c r="Y38" s="8">
        <v>31571.026000000002</v>
      </c>
      <c r="Z38" s="8">
        <v>32020.121999999999</v>
      </c>
      <c r="AA38" s="8">
        <v>32463.98</v>
      </c>
      <c r="AB38" s="8">
        <v>32901.542999999998</v>
      </c>
      <c r="AC38" s="8">
        <v>33330.756000000001</v>
      </c>
      <c r="AD38" s="8">
        <v>33749.517999999996</v>
      </c>
      <c r="AE38" s="8">
        <v>34156.252</v>
      </c>
      <c r="AF38" s="8">
        <v>34550.048000000003</v>
      </c>
      <c r="AG38" s="8">
        <v>34930.817000000003</v>
      </c>
      <c r="AH38" s="8">
        <v>35298.913999999997</v>
      </c>
      <c r="AI38" s="8">
        <v>35655.165999999997</v>
      </c>
      <c r="AJ38" s="8">
        <v>36000.445</v>
      </c>
      <c r="AK38" s="8">
        <v>36334.777999999998</v>
      </c>
      <c r="AL38" s="8">
        <v>36658.593000000001</v>
      </c>
      <c r="AM38" s="8">
        <v>36973.737000000001</v>
      </c>
      <c r="AN38" s="8">
        <v>37282.535000000003</v>
      </c>
      <c r="AO38" s="8">
        <v>37586.868000000002</v>
      </c>
      <c r="AP38" s="8">
        <v>37887.413999999997</v>
      </c>
      <c r="AQ38" s="8">
        <v>38184.394999999997</v>
      </c>
      <c r="AR38" s="8">
        <v>38478.499000000003</v>
      </c>
      <c r="AS38" s="8">
        <v>38770.334999999999</v>
      </c>
      <c r="AT38" s="8">
        <v>39060.296000000002</v>
      </c>
      <c r="AU38" s="8">
        <v>39348.656000000003</v>
      </c>
      <c r="AV38" s="8">
        <v>39635.336000000003</v>
      </c>
      <c r="AW38" s="8">
        <v>39919.777999999998</v>
      </c>
      <c r="AX38" s="8">
        <v>40201.163999999997</v>
      </c>
      <c r="AY38" s="8">
        <v>40478.718000000001</v>
      </c>
      <c r="AZ38" s="8">
        <v>40752.177000000003</v>
      </c>
      <c r="BA38" s="8">
        <v>41021.150999999998</v>
      </c>
      <c r="BB38" s="8">
        <v>41284.533000000003</v>
      </c>
      <c r="BC38" s="8">
        <v>41540.976000000002</v>
      </c>
      <c r="BD38" s="8">
        <v>41789.372000000003</v>
      </c>
      <c r="BE38" s="8">
        <v>42029.243999999999</v>
      </c>
      <c r="BF38" s="8">
        <v>42260.343999999997</v>
      </c>
      <c r="BG38" s="8">
        <v>42482.211000000003</v>
      </c>
      <c r="BH38" s="8">
        <v>42694.400000000001</v>
      </c>
      <c r="BI38" s="8">
        <v>42896.644999999997</v>
      </c>
      <c r="BJ38" s="8">
        <v>43088.749000000003</v>
      </c>
      <c r="BK38" s="8">
        <v>43270.750999999997</v>
      </c>
      <c r="BL38" s="8">
        <v>43442.89</v>
      </c>
      <c r="BM38" s="8">
        <v>43605.576999999997</v>
      </c>
      <c r="BN38" s="8">
        <v>43759.239000000001</v>
      </c>
      <c r="BO38" s="8">
        <v>43904.084999999999</v>
      </c>
      <c r="BP38" s="8">
        <v>44040.43</v>
      </c>
      <c r="BQ38" s="8">
        <v>44168.915000000001</v>
      </c>
      <c r="BR38" s="8">
        <v>44290.313000000002</v>
      </c>
      <c r="BS38" s="8">
        <v>44405.322999999997</v>
      </c>
      <c r="BT38" s="8">
        <v>44514.402999999998</v>
      </c>
      <c r="BU38" s="8">
        <v>44617.936999999998</v>
      </c>
      <c r="BV38" s="8">
        <v>44716.521000000001</v>
      </c>
      <c r="BW38" s="8">
        <v>44810.805999999997</v>
      </c>
      <c r="BX38" s="8">
        <v>44901.334000000003</v>
      </c>
      <c r="BY38" s="8">
        <v>44988.614999999998</v>
      </c>
      <c r="BZ38" s="8">
        <v>45073.010999999999</v>
      </c>
      <c r="CA38" s="8">
        <v>45154.716999999997</v>
      </c>
      <c r="CB38" s="8">
        <v>45233.875</v>
      </c>
      <c r="CC38" s="8">
        <v>45310.682999999997</v>
      </c>
      <c r="CD38" s="8">
        <v>45385.440999999999</v>
      </c>
      <c r="CE38" s="8">
        <v>45458.550999999999</v>
      </c>
      <c r="CF38" s="8">
        <v>45530.449000000001</v>
      </c>
      <c r="CG38" s="8">
        <v>45601.593999999997</v>
      </c>
      <c r="CH38" s="8">
        <v>45672.394999999997</v>
      </c>
      <c r="CI38" s="8">
        <v>45743.216999999997</v>
      </c>
      <c r="CJ38" s="8">
        <v>45814.324999999997</v>
      </c>
      <c r="CK38" s="8">
        <v>45885.94</v>
      </c>
      <c r="CL38" s="8">
        <v>45958.228999999999</v>
      </c>
      <c r="CM38" s="8">
        <v>46031.269</v>
      </c>
    </row>
    <row r="39" spans="1:91" ht="11.5" x14ac:dyDescent="0.25">
      <c r="A39" s="1">
        <v>22</v>
      </c>
      <c r="B39" s="2" t="s">
        <v>454</v>
      </c>
      <c r="C39" s="5" t="s">
        <v>98</v>
      </c>
      <c r="D39" s="7"/>
      <c r="E39" s="7">
        <v>454</v>
      </c>
      <c r="F39" s="8">
        <v>17573.607</v>
      </c>
      <c r="G39" s="8">
        <v>17881.969000000001</v>
      </c>
      <c r="H39" s="8">
        <v>18115.526000000002</v>
      </c>
      <c r="I39" s="8">
        <v>18301.705999999998</v>
      </c>
      <c r="J39" s="8">
        <v>18480.861000000001</v>
      </c>
      <c r="K39" s="8">
        <v>18683.028999999999</v>
      </c>
      <c r="L39" s="8">
        <v>18916.526000000002</v>
      </c>
      <c r="M39" s="8">
        <v>19174.791000000001</v>
      </c>
      <c r="N39" s="8">
        <v>19455.083999999999</v>
      </c>
      <c r="O39" s="8">
        <v>19750.048999999999</v>
      </c>
      <c r="P39" s="8">
        <v>20054.184000000001</v>
      </c>
      <c r="Q39" s="8">
        <v>20368.420999999998</v>
      </c>
      <c r="R39" s="8">
        <v>20695.649000000001</v>
      </c>
      <c r="S39" s="8">
        <v>21033.991999999998</v>
      </c>
      <c r="T39" s="8">
        <v>21380.851999999999</v>
      </c>
      <c r="U39" s="8">
        <v>21733.931</v>
      </c>
      <c r="V39" s="8">
        <v>22092.323</v>
      </c>
      <c r="W39" s="8">
        <v>22455.080999999998</v>
      </c>
      <c r="X39" s="8">
        <v>22819.786</v>
      </c>
      <c r="Y39" s="8">
        <v>23183.659</v>
      </c>
      <c r="Z39" s="8">
        <v>23544.471000000001</v>
      </c>
      <c r="AA39" s="8">
        <v>23900.86</v>
      </c>
      <c r="AB39" s="8">
        <v>24252.333999999999</v>
      </c>
      <c r="AC39" s="8">
        <v>24598.653999999999</v>
      </c>
      <c r="AD39" s="8">
        <v>24939.976999999999</v>
      </c>
      <c r="AE39" s="8">
        <v>25276.409</v>
      </c>
      <c r="AF39" s="8">
        <v>25607.518</v>
      </c>
      <c r="AG39" s="8">
        <v>25932.792000000001</v>
      </c>
      <c r="AH39" s="8">
        <v>26252.201000000001</v>
      </c>
      <c r="AI39" s="8">
        <v>26565.82</v>
      </c>
      <c r="AJ39" s="8">
        <v>26873.732</v>
      </c>
      <c r="AK39" s="8">
        <v>27175.94</v>
      </c>
      <c r="AL39" s="8">
        <v>27472.436000000002</v>
      </c>
      <c r="AM39" s="8">
        <v>27763.312999999998</v>
      </c>
      <c r="AN39" s="8">
        <v>28048.720000000001</v>
      </c>
      <c r="AO39" s="8">
        <v>28328.823</v>
      </c>
      <c r="AP39" s="8">
        <v>28603.612000000001</v>
      </c>
      <c r="AQ39" s="8">
        <v>28873.294000000002</v>
      </c>
      <c r="AR39" s="8">
        <v>29138.491000000002</v>
      </c>
      <c r="AS39" s="8">
        <v>29400.019</v>
      </c>
      <c r="AT39" s="8">
        <v>29658.462</v>
      </c>
      <c r="AU39" s="8">
        <v>29913.934000000001</v>
      </c>
      <c r="AV39" s="8">
        <v>30166.255000000001</v>
      </c>
      <c r="AW39" s="8">
        <v>30415.34</v>
      </c>
      <c r="AX39" s="8">
        <v>30660.992999999999</v>
      </c>
      <c r="AY39" s="8">
        <v>30902.951000000001</v>
      </c>
      <c r="AZ39" s="8">
        <v>31141.107</v>
      </c>
      <c r="BA39" s="8">
        <v>31375.144</v>
      </c>
      <c r="BB39" s="8">
        <v>31604.302</v>
      </c>
      <c r="BC39" s="8">
        <v>31827.648000000001</v>
      </c>
      <c r="BD39" s="8">
        <v>32044.374</v>
      </c>
      <c r="BE39" s="8">
        <v>32254.128000000001</v>
      </c>
      <c r="BF39" s="8">
        <v>32456.651999999998</v>
      </c>
      <c r="BG39" s="8">
        <v>32651.386999999999</v>
      </c>
      <c r="BH39" s="8">
        <v>32837.762000000002</v>
      </c>
      <c r="BI39" s="8">
        <v>33015.328000000001</v>
      </c>
      <c r="BJ39" s="8">
        <v>33183.805</v>
      </c>
      <c r="BK39" s="8">
        <v>33343.112999999998</v>
      </c>
      <c r="BL39" s="8">
        <v>33493.247000000003</v>
      </c>
      <c r="BM39" s="8">
        <v>33634.294000000002</v>
      </c>
      <c r="BN39" s="8">
        <v>33766.379000000001</v>
      </c>
      <c r="BO39" s="8">
        <v>33889.557999999997</v>
      </c>
      <c r="BP39" s="8">
        <v>34003.892999999996</v>
      </c>
      <c r="BQ39" s="8">
        <v>34109.644999999997</v>
      </c>
      <c r="BR39" s="8">
        <v>34207.169000000002</v>
      </c>
      <c r="BS39" s="8">
        <v>34296.773000000001</v>
      </c>
      <c r="BT39" s="8">
        <v>34378.754999999997</v>
      </c>
      <c r="BU39" s="8">
        <v>34453.385999999999</v>
      </c>
      <c r="BV39" s="8">
        <v>34521.008999999998</v>
      </c>
      <c r="BW39" s="8">
        <v>34581.985000000001</v>
      </c>
      <c r="BX39" s="8">
        <v>34636.712</v>
      </c>
      <c r="BY39" s="8">
        <v>34685.601999999999</v>
      </c>
      <c r="BZ39" s="8">
        <v>34729.099000000002</v>
      </c>
      <c r="CA39" s="8">
        <v>34767.697999999997</v>
      </c>
      <c r="CB39" s="8">
        <v>34801.883999999998</v>
      </c>
      <c r="CC39" s="8">
        <v>34832.180999999997</v>
      </c>
      <c r="CD39" s="8">
        <v>34859.144999999997</v>
      </c>
      <c r="CE39" s="8">
        <v>34883.353999999999</v>
      </c>
      <c r="CF39" s="8">
        <v>34905.42</v>
      </c>
      <c r="CG39" s="8">
        <v>34925.978999999999</v>
      </c>
      <c r="CH39" s="8">
        <v>34945.675000000003</v>
      </c>
      <c r="CI39" s="8">
        <v>34965.213000000003</v>
      </c>
      <c r="CJ39" s="8">
        <v>34985.292999999998</v>
      </c>
      <c r="CK39" s="8">
        <v>35006.642999999996</v>
      </c>
      <c r="CL39" s="8">
        <v>35030.055</v>
      </c>
      <c r="CM39" s="8">
        <v>35056.300000000003</v>
      </c>
    </row>
    <row r="40" spans="1:91" ht="11.5" x14ac:dyDescent="0.25">
      <c r="A40" s="1">
        <v>23</v>
      </c>
      <c r="B40" s="2" t="s">
        <v>454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1266.0530000000001</v>
      </c>
      <c r="H40" s="8">
        <v>1274.605</v>
      </c>
      <c r="I40" s="8">
        <v>1284.444</v>
      </c>
      <c r="J40" s="8">
        <v>1294.5070000000001</v>
      </c>
      <c r="K40" s="8">
        <v>1304.046</v>
      </c>
      <c r="L40" s="8">
        <v>1312.83</v>
      </c>
      <c r="M40" s="8">
        <v>1321.0229999999999</v>
      </c>
      <c r="N40" s="8">
        <v>1328.7159999999999</v>
      </c>
      <c r="O40" s="8">
        <v>1336.076</v>
      </c>
      <c r="P40" s="8">
        <v>1343.2439999999999</v>
      </c>
      <c r="Q40" s="8">
        <v>1350.181</v>
      </c>
      <c r="R40" s="8">
        <v>1356.769</v>
      </c>
      <c r="S40" s="8">
        <v>1362.981</v>
      </c>
      <c r="T40" s="8">
        <v>1368.7929999999999</v>
      </c>
      <c r="U40" s="8">
        <v>1374.192</v>
      </c>
      <c r="V40" s="8">
        <v>1379.1669999999999</v>
      </c>
      <c r="W40" s="8">
        <v>1383.732</v>
      </c>
      <c r="X40" s="8">
        <v>1387.8530000000001</v>
      </c>
      <c r="Y40" s="8">
        <v>1391.5440000000001</v>
      </c>
      <c r="Z40" s="8">
        <v>1394.8050000000001</v>
      </c>
      <c r="AA40" s="8">
        <v>1397.6420000000001</v>
      </c>
      <c r="AB40" s="8">
        <v>1400.085</v>
      </c>
      <c r="AC40" s="8">
        <v>1402.184</v>
      </c>
      <c r="AD40" s="8">
        <v>1403.98</v>
      </c>
      <c r="AE40" s="8">
        <v>1405.537</v>
      </c>
      <c r="AF40" s="8">
        <v>1406.867</v>
      </c>
      <c r="AG40" s="8">
        <v>1408.0260000000001</v>
      </c>
      <c r="AH40" s="8">
        <v>1409.079</v>
      </c>
      <c r="AI40" s="8">
        <v>1410.1289999999999</v>
      </c>
      <c r="AJ40" s="8">
        <v>1411.2449999999999</v>
      </c>
      <c r="AK40" s="8">
        <v>1412.47</v>
      </c>
      <c r="AL40" s="8">
        <v>1413.807</v>
      </c>
      <c r="AM40" s="8">
        <v>1415.2860000000001</v>
      </c>
      <c r="AN40" s="8">
        <v>1416.91</v>
      </c>
      <c r="AO40" s="8">
        <v>1418.7059999999999</v>
      </c>
      <c r="AP40" s="8">
        <v>1420.674</v>
      </c>
      <c r="AQ40" s="8">
        <v>1422.8030000000001</v>
      </c>
      <c r="AR40" s="8">
        <v>1425.068</v>
      </c>
      <c r="AS40" s="8">
        <v>1427.393</v>
      </c>
      <c r="AT40" s="8">
        <v>1429.729</v>
      </c>
      <c r="AU40" s="8">
        <v>1432.0730000000001</v>
      </c>
      <c r="AV40" s="8">
        <v>1434.405</v>
      </c>
      <c r="AW40" s="8">
        <v>1436.7049999999999</v>
      </c>
      <c r="AX40" s="8">
        <v>1438.9490000000001</v>
      </c>
      <c r="AY40" s="8">
        <v>1441.1010000000001</v>
      </c>
      <c r="AZ40" s="8">
        <v>1443.153</v>
      </c>
      <c r="BA40" s="8">
        <v>1445.1110000000001</v>
      </c>
      <c r="BB40" s="8">
        <v>1446.971</v>
      </c>
      <c r="BC40" s="8">
        <v>1448.729</v>
      </c>
      <c r="BD40" s="8">
        <v>1450.3879999999999</v>
      </c>
      <c r="BE40" s="8">
        <v>1451.9670000000001</v>
      </c>
      <c r="BF40" s="8">
        <v>1453.444</v>
      </c>
      <c r="BG40" s="8">
        <v>1454.856</v>
      </c>
      <c r="BH40" s="8">
        <v>1456.2159999999999</v>
      </c>
      <c r="BI40" s="8">
        <v>1457.537</v>
      </c>
      <c r="BJ40" s="8">
        <v>1458.8340000000001</v>
      </c>
      <c r="BK40" s="8">
        <v>1460.11</v>
      </c>
      <c r="BL40" s="8">
        <v>1461.3910000000001</v>
      </c>
      <c r="BM40" s="8">
        <v>1462.7049999999999</v>
      </c>
      <c r="BN40" s="8">
        <v>1464.07</v>
      </c>
      <c r="BO40" s="8">
        <v>1465.498</v>
      </c>
      <c r="BP40" s="8">
        <v>1466.9880000000001</v>
      </c>
      <c r="BQ40" s="8">
        <v>1468.5509999999999</v>
      </c>
      <c r="BR40" s="8">
        <v>1470.2080000000001</v>
      </c>
      <c r="BS40" s="8">
        <v>1471.9559999999999</v>
      </c>
      <c r="BT40" s="8">
        <v>1473.8040000000001</v>
      </c>
      <c r="BU40" s="8">
        <v>1475.7570000000001</v>
      </c>
      <c r="BV40" s="8">
        <v>1477.7829999999999</v>
      </c>
      <c r="BW40" s="8">
        <v>1479.884</v>
      </c>
      <c r="BX40" s="8">
        <v>1482.038</v>
      </c>
      <c r="BY40" s="8">
        <v>1484.2370000000001</v>
      </c>
      <c r="BZ40" s="8">
        <v>1486.4760000000001</v>
      </c>
      <c r="CA40" s="8">
        <v>1488.752</v>
      </c>
      <c r="CB40" s="8">
        <v>1491.04</v>
      </c>
      <c r="CC40" s="8">
        <v>1493.34</v>
      </c>
      <c r="CD40" s="8">
        <v>1495.644</v>
      </c>
      <c r="CE40" s="8">
        <v>1497.9369999999999</v>
      </c>
      <c r="CF40" s="8">
        <v>1500.2429999999999</v>
      </c>
      <c r="CG40" s="8">
        <v>1502.5450000000001</v>
      </c>
      <c r="CH40" s="8">
        <v>1504.8579999999999</v>
      </c>
      <c r="CI40" s="8">
        <v>1507.1669999999999</v>
      </c>
      <c r="CJ40" s="8">
        <v>1509.491</v>
      </c>
      <c r="CK40" s="8">
        <v>1511.8240000000001</v>
      </c>
      <c r="CL40" s="8">
        <v>1514.1569999999999</v>
      </c>
      <c r="CM40" s="8">
        <v>1516.4970000000001</v>
      </c>
    </row>
    <row r="41" spans="1:91" ht="11.5" x14ac:dyDescent="0.25">
      <c r="A41" s="1">
        <v>24</v>
      </c>
      <c r="B41" s="2" t="s">
        <v>454</v>
      </c>
      <c r="C41" s="5" t="s">
        <v>100</v>
      </c>
      <c r="D41" s="7"/>
      <c r="E41" s="7">
        <v>175</v>
      </c>
      <c r="F41" s="8">
        <v>240.02</v>
      </c>
      <c r="G41" s="8">
        <v>244.32499999999999</v>
      </c>
      <c r="H41" s="8">
        <v>247.833</v>
      </c>
      <c r="I41" s="8">
        <v>250.81399999999999</v>
      </c>
      <c r="J41" s="8">
        <v>253.71</v>
      </c>
      <c r="K41" s="8">
        <v>256.834</v>
      </c>
      <c r="L41" s="8">
        <v>260.27100000000002</v>
      </c>
      <c r="M41" s="8">
        <v>263.96600000000001</v>
      </c>
      <c r="N41" s="8">
        <v>267.87200000000001</v>
      </c>
      <c r="O41" s="8">
        <v>271.90800000000002</v>
      </c>
      <c r="P41" s="8">
        <v>276.01600000000002</v>
      </c>
      <c r="Q41" s="8">
        <v>280.18900000000002</v>
      </c>
      <c r="R41" s="8">
        <v>284.47300000000001</v>
      </c>
      <c r="S41" s="8">
        <v>288.87200000000001</v>
      </c>
      <c r="T41" s="8">
        <v>293.38200000000001</v>
      </c>
      <c r="U41" s="8">
        <v>298.00400000000002</v>
      </c>
      <c r="V41" s="8">
        <v>302.71100000000001</v>
      </c>
      <c r="W41" s="8">
        <v>307.51600000000002</v>
      </c>
      <c r="X41" s="8">
        <v>312.37700000000001</v>
      </c>
      <c r="Y41" s="8">
        <v>317.26799999999997</v>
      </c>
      <c r="Z41" s="8">
        <v>322.173</v>
      </c>
      <c r="AA41" s="8">
        <v>327.05399999999997</v>
      </c>
      <c r="AB41" s="8">
        <v>331.92700000000002</v>
      </c>
      <c r="AC41" s="8">
        <v>336.76900000000001</v>
      </c>
      <c r="AD41" s="8">
        <v>341.54399999999998</v>
      </c>
      <c r="AE41" s="8">
        <v>346.24</v>
      </c>
      <c r="AF41" s="8">
        <v>350.85300000000001</v>
      </c>
      <c r="AG41" s="8">
        <v>355.37099999999998</v>
      </c>
      <c r="AH41" s="8">
        <v>359.791</v>
      </c>
      <c r="AI41" s="8">
        <v>364.10300000000001</v>
      </c>
      <c r="AJ41" s="8">
        <v>368.30799999999999</v>
      </c>
      <c r="AK41" s="8">
        <v>372.411</v>
      </c>
      <c r="AL41" s="8">
        <v>376.39400000000001</v>
      </c>
      <c r="AM41" s="8">
        <v>380.27600000000001</v>
      </c>
      <c r="AN41" s="8">
        <v>384.04700000000003</v>
      </c>
      <c r="AO41" s="8">
        <v>387.71499999999997</v>
      </c>
      <c r="AP41" s="8">
        <v>391.28899999999999</v>
      </c>
      <c r="AQ41" s="8">
        <v>394.75599999999997</v>
      </c>
      <c r="AR41" s="8">
        <v>398.15699999999998</v>
      </c>
      <c r="AS41" s="8">
        <v>401.49</v>
      </c>
      <c r="AT41" s="8">
        <v>404.77199999999999</v>
      </c>
      <c r="AU41" s="8">
        <v>408.00900000000001</v>
      </c>
      <c r="AV41" s="8">
        <v>411.20600000000002</v>
      </c>
      <c r="AW41" s="8">
        <v>414.36500000000001</v>
      </c>
      <c r="AX41" s="8">
        <v>417.50599999999997</v>
      </c>
      <c r="AY41" s="8">
        <v>420.63900000000001</v>
      </c>
      <c r="AZ41" s="8">
        <v>423.74599999999998</v>
      </c>
      <c r="BA41" s="8">
        <v>426.839</v>
      </c>
      <c r="BB41" s="8">
        <v>429.92500000000001</v>
      </c>
      <c r="BC41" s="8">
        <v>432.97</v>
      </c>
      <c r="BD41" s="8">
        <v>435.99299999999999</v>
      </c>
      <c r="BE41" s="8">
        <v>438.97699999999998</v>
      </c>
      <c r="BF41" s="8">
        <v>441.92500000000001</v>
      </c>
      <c r="BG41" s="8">
        <v>444.81799999999998</v>
      </c>
      <c r="BH41" s="8">
        <v>447.66500000000002</v>
      </c>
      <c r="BI41" s="8">
        <v>450.43400000000003</v>
      </c>
      <c r="BJ41" s="8">
        <v>453.13400000000001</v>
      </c>
      <c r="BK41" s="8">
        <v>455.762</v>
      </c>
      <c r="BL41" s="8">
        <v>458.30700000000002</v>
      </c>
      <c r="BM41" s="8">
        <v>460.76600000000002</v>
      </c>
      <c r="BN41" s="8">
        <v>463.13299999999998</v>
      </c>
      <c r="BO41" s="8">
        <v>465.41399999999999</v>
      </c>
      <c r="BP41" s="8">
        <v>467.59500000000003</v>
      </c>
      <c r="BQ41" s="8">
        <v>469.68</v>
      </c>
      <c r="BR41" s="8">
        <v>471.67700000000002</v>
      </c>
      <c r="BS41" s="8">
        <v>473.57400000000001</v>
      </c>
      <c r="BT41" s="8">
        <v>475.387</v>
      </c>
      <c r="BU41" s="8">
        <v>477.09199999999998</v>
      </c>
      <c r="BV41" s="8">
        <v>478.70800000000003</v>
      </c>
      <c r="BW41" s="8">
        <v>480.245</v>
      </c>
      <c r="BX41" s="8">
        <v>481.69400000000002</v>
      </c>
      <c r="BY41" s="8">
        <v>483.05200000000002</v>
      </c>
      <c r="BZ41" s="8">
        <v>484.32299999999998</v>
      </c>
      <c r="CA41" s="8">
        <v>485.51799999999997</v>
      </c>
      <c r="CB41" s="8">
        <v>486.63</v>
      </c>
      <c r="CC41" s="8">
        <v>487.67500000000001</v>
      </c>
      <c r="CD41" s="8">
        <v>488.642</v>
      </c>
      <c r="CE41" s="8">
        <v>489.54300000000001</v>
      </c>
      <c r="CF41" s="8">
        <v>490.37099999999998</v>
      </c>
      <c r="CG41" s="8">
        <v>491.137</v>
      </c>
      <c r="CH41" s="8">
        <v>491.83499999999998</v>
      </c>
      <c r="CI41" s="8">
        <v>492.46499999999997</v>
      </c>
      <c r="CJ41" s="8">
        <v>493.048</v>
      </c>
      <c r="CK41" s="8">
        <v>493.56299999999999</v>
      </c>
      <c r="CL41" s="8">
        <v>494.02199999999999</v>
      </c>
      <c r="CM41" s="8">
        <v>494.428</v>
      </c>
    </row>
    <row r="42" spans="1:91" ht="11.5" x14ac:dyDescent="0.25">
      <c r="A42" s="1">
        <v>25</v>
      </c>
      <c r="B42" s="2" t="s">
        <v>454</v>
      </c>
      <c r="C42" s="5" t="s">
        <v>101</v>
      </c>
      <c r="D42" s="7"/>
      <c r="E42" s="7">
        <v>508</v>
      </c>
      <c r="F42" s="8">
        <v>28010.690999999999</v>
      </c>
      <c r="G42" s="8">
        <v>28457.164000000001</v>
      </c>
      <c r="H42" s="8">
        <v>28768.5</v>
      </c>
      <c r="I42" s="8">
        <v>28993.328000000001</v>
      </c>
      <c r="J42" s="8">
        <v>29203.348000000002</v>
      </c>
      <c r="K42" s="8">
        <v>29451.739000000001</v>
      </c>
      <c r="L42" s="8">
        <v>29753.645</v>
      </c>
      <c r="M42" s="8">
        <v>30096.903999999999</v>
      </c>
      <c r="N42" s="8">
        <v>30474.579000000002</v>
      </c>
      <c r="O42" s="8">
        <v>30870.933000000001</v>
      </c>
      <c r="P42" s="8">
        <v>31274.43</v>
      </c>
      <c r="Q42" s="8">
        <v>31686.133000000002</v>
      </c>
      <c r="R42" s="8">
        <v>32112.431</v>
      </c>
      <c r="S42" s="8">
        <v>32552.564999999999</v>
      </c>
      <c r="T42" s="8">
        <v>33005.616999999998</v>
      </c>
      <c r="U42" s="8">
        <v>33470.406999999999</v>
      </c>
      <c r="V42" s="8">
        <v>33946.057000000001</v>
      </c>
      <c r="W42" s="8">
        <v>34430.932999999997</v>
      </c>
      <c r="X42" s="8">
        <v>34921.998</v>
      </c>
      <c r="Y42" s="8">
        <v>35415.58</v>
      </c>
      <c r="Z42" s="8">
        <v>35908.561999999998</v>
      </c>
      <c r="AA42" s="8">
        <v>36399.334000000003</v>
      </c>
      <c r="AB42" s="8">
        <v>36886.875</v>
      </c>
      <c r="AC42" s="8">
        <v>37369.480000000003</v>
      </c>
      <c r="AD42" s="8">
        <v>37845.535000000003</v>
      </c>
      <c r="AE42" s="8">
        <v>38313.712</v>
      </c>
      <c r="AF42" s="8">
        <v>38772.78</v>
      </c>
      <c r="AG42" s="8">
        <v>39222.050000000003</v>
      </c>
      <c r="AH42" s="8">
        <v>39661.608</v>
      </c>
      <c r="AI42" s="8">
        <v>40091.961000000003</v>
      </c>
      <c r="AJ42" s="8">
        <v>40513.446000000004</v>
      </c>
      <c r="AK42" s="8">
        <v>40926.097999999998</v>
      </c>
      <c r="AL42" s="8">
        <v>41329.472999999998</v>
      </c>
      <c r="AM42" s="8">
        <v>41722.864999999998</v>
      </c>
      <c r="AN42" s="8">
        <v>42105.4</v>
      </c>
      <c r="AO42" s="8">
        <v>42476.620999999999</v>
      </c>
      <c r="AP42" s="8">
        <v>42836.485999999997</v>
      </c>
      <c r="AQ42" s="8">
        <v>43185.735000000001</v>
      </c>
      <c r="AR42" s="8">
        <v>43525.78</v>
      </c>
      <c r="AS42" s="8">
        <v>43858.485000000001</v>
      </c>
      <c r="AT42" s="8">
        <v>44185.440999999999</v>
      </c>
      <c r="AU42" s="8">
        <v>44507.036999999997</v>
      </c>
      <c r="AV42" s="8">
        <v>44823.603999999999</v>
      </c>
      <c r="AW42" s="8">
        <v>45136.641000000003</v>
      </c>
      <c r="AX42" s="8">
        <v>45447.87</v>
      </c>
      <c r="AY42" s="8">
        <v>45758.457999999999</v>
      </c>
      <c r="AZ42" s="8">
        <v>46068.959999999999</v>
      </c>
      <c r="BA42" s="8">
        <v>46378.983999999997</v>
      </c>
      <c r="BB42" s="8">
        <v>46687.616999999998</v>
      </c>
      <c r="BC42" s="8">
        <v>46993.41</v>
      </c>
      <c r="BD42" s="8">
        <v>47295.091999999997</v>
      </c>
      <c r="BE42" s="8">
        <v>47592.224999999999</v>
      </c>
      <c r="BF42" s="8">
        <v>47884.495000000003</v>
      </c>
      <c r="BG42" s="8">
        <v>48170.845000000001</v>
      </c>
      <c r="BH42" s="8">
        <v>48450.046000000002</v>
      </c>
      <c r="BI42" s="8">
        <v>48721.046999999999</v>
      </c>
      <c r="BJ42" s="8">
        <v>48983.286999999997</v>
      </c>
      <c r="BK42" s="8">
        <v>49236.281999999999</v>
      </c>
      <c r="BL42" s="8">
        <v>49479.120999999999</v>
      </c>
      <c r="BM42" s="8">
        <v>49710.834000000003</v>
      </c>
      <c r="BN42" s="8">
        <v>49930.724999999999</v>
      </c>
      <c r="BO42" s="8">
        <v>50138.396999999997</v>
      </c>
      <c r="BP42" s="8">
        <v>50333.845000000001</v>
      </c>
      <c r="BQ42" s="8">
        <v>50517.159</v>
      </c>
      <c r="BR42" s="8">
        <v>50688.669000000002</v>
      </c>
      <c r="BS42" s="8">
        <v>50848.735000000001</v>
      </c>
      <c r="BT42" s="8">
        <v>50997.574000000001</v>
      </c>
      <c r="BU42" s="8">
        <v>51135.474999999999</v>
      </c>
      <c r="BV42" s="8">
        <v>51262.963000000003</v>
      </c>
      <c r="BW42" s="8">
        <v>51380.697</v>
      </c>
      <c r="BX42" s="8">
        <v>51489.355000000003</v>
      </c>
      <c r="BY42" s="8">
        <v>51589.5</v>
      </c>
      <c r="BZ42" s="8">
        <v>51681.856</v>
      </c>
      <c r="CA42" s="8">
        <v>51767.447999999997</v>
      </c>
      <c r="CB42" s="8">
        <v>51847.464</v>
      </c>
      <c r="CC42" s="8">
        <v>51923.01</v>
      </c>
      <c r="CD42" s="8">
        <v>51995.023000000001</v>
      </c>
      <c r="CE42" s="8">
        <v>52064.305</v>
      </c>
      <c r="CF42" s="8">
        <v>52131.607000000004</v>
      </c>
      <c r="CG42" s="8">
        <v>52197.654999999999</v>
      </c>
      <c r="CH42" s="8">
        <v>52263.277000000002</v>
      </c>
      <c r="CI42" s="8">
        <v>52329.379000000001</v>
      </c>
      <c r="CJ42" s="8">
        <v>52396.98</v>
      </c>
      <c r="CK42" s="8">
        <v>52467.228000000003</v>
      </c>
      <c r="CL42" s="8">
        <v>52541.368000000002</v>
      </c>
      <c r="CM42" s="8">
        <v>52620.756999999998</v>
      </c>
    </row>
    <row r="43" spans="1:91" ht="11.5" x14ac:dyDescent="0.25">
      <c r="A43" s="1">
        <v>26</v>
      </c>
      <c r="B43" s="2" t="s">
        <v>454</v>
      </c>
      <c r="C43" s="5" t="s">
        <v>102</v>
      </c>
      <c r="D43" s="7"/>
      <c r="E43" s="7">
        <v>638</v>
      </c>
      <c r="F43" s="8">
        <v>863.36300000000006</v>
      </c>
      <c r="G43" s="8">
        <v>868.98800000000006</v>
      </c>
      <c r="H43" s="8">
        <v>874.327</v>
      </c>
      <c r="I43" s="8">
        <v>879.50099999999998</v>
      </c>
      <c r="J43" s="8">
        <v>884.68100000000004</v>
      </c>
      <c r="K43" s="8">
        <v>890.00599999999997</v>
      </c>
      <c r="L43" s="8">
        <v>895.51199999999994</v>
      </c>
      <c r="M43" s="8">
        <v>901.18</v>
      </c>
      <c r="N43" s="8">
        <v>906.95399999999995</v>
      </c>
      <c r="O43" s="8">
        <v>912.74</v>
      </c>
      <c r="P43" s="8">
        <v>918.46900000000005</v>
      </c>
      <c r="Q43" s="8">
        <v>924.12199999999996</v>
      </c>
      <c r="R43" s="8">
        <v>929.71799999999996</v>
      </c>
      <c r="S43" s="8">
        <v>935.24199999999996</v>
      </c>
      <c r="T43" s="8">
        <v>940.69200000000001</v>
      </c>
      <c r="U43" s="8">
        <v>946.03800000000001</v>
      </c>
      <c r="V43" s="8">
        <v>951.30200000000002</v>
      </c>
      <c r="W43" s="8">
        <v>956.42499999999995</v>
      </c>
      <c r="X43" s="8">
        <v>961.40200000000004</v>
      </c>
      <c r="Y43" s="8">
        <v>966.18499999999995</v>
      </c>
      <c r="Z43" s="8">
        <v>970.76099999999997</v>
      </c>
      <c r="AA43" s="8">
        <v>975.09299999999996</v>
      </c>
      <c r="AB43" s="8">
        <v>979.19399999999996</v>
      </c>
      <c r="AC43" s="8">
        <v>983.03399999999999</v>
      </c>
      <c r="AD43" s="8">
        <v>986.60400000000004</v>
      </c>
      <c r="AE43" s="8">
        <v>989.90300000000002</v>
      </c>
      <c r="AF43" s="8">
        <v>992.91899999999998</v>
      </c>
      <c r="AG43" s="8">
        <v>995.65200000000004</v>
      </c>
      <c r="AH43" s="8">
        <v>998.10699999999997</v>
      </c>
      <c r="AI43" s="8">
        <v>1000.278</v>
      </c>
      <c r="AJ43" s="8">
        <v>1002.188</v>
      </c>
      <c r="AK43" s="8">
        <v>1003.8150000000001</v>
      </c>
      <c r="AL43" s="8">
        <v>1005.192</v>
      </c>
      <c r="AM43" s="8">
        <v>1006.336</v>
      </c>
      <c r="AN43" s="8">
        <v>1007.272</v>
      </c>
      <c r="AO43" s="8">
        <v>1008.034</v>
      </c>
      <c r="AP43" s="8">
        <v>1008.63</v>
      </c>
      <c r="AQ43" s="8">
        <v>1009.076</v>
      </c>
      <c r="AR43" s="8">
        <v>1009.396</v>
      </c>
      <c r="AS43" s="8">
        <v>1009.634</v>
      </c>
      <c r="AT43" s="8">
        <v>1009.799</v>
      </c>
      <c r="AU43" s="8">
        <v>1009.927</v>
      </c>
      <c r="AV43" s="8">
        <v>1010.011</v>
      </c>
      <c r="AW43" s="8">
        <v>1010.077</v>
      </c>
      <c r="AX43" s="8">
        <v>1010.119</v>
      </c>
      <c r="AY43" s="8">
        <v>1010.1660000000001</v>
      </c>
      <c r="AZ43" s="8">
        <v>1010.212</v>
      </c>
      <c r="BA43" s="8">
        <v>1010.2809999999999</v>
      </c>
      <c r="BB43" s="8">
        <v>1010.361</v>
      </c>
      <c r="BC43" s="8">
        <v>1010.465</v>
      </c>
      <c r="BD43" s="8">
        <v>1010.597</v>
      </c>
      <c r="BE43" s="8">
        <v>1010.754</v>
      </c>
      <c r="BF43" s="8">
        <v>1010.937</v>
      </c>
      <c r="BG43" s="8">
        <v>1011.149</v>
      </c>
      <c r="BH43" s="8">
        <v>1011.371</v>
      </c>
      <c r="BI43" s="8">
        <v>1011.623</v>
      </c>
      <c r="BJ43" s="8">
        <v>1011.877</v>
      </c>
      <c r="BK43" s="8">
        <v>1012.139</v>
      </c>
      <c r="BL43" s="8">
        <v>1012.4</v>
      </c>
      <c r="BM43" s="8">
        <v>1012.653</v>
      </c>
      <c r="BN43" s="8">
        <v>1012.886</v>
      </c>
      <c r="BO43" s="8">
        <v>1013.1</v>
      </c>
      <c r="BP43" s="8">
        <v>1013.2809999999999</v>
      </c>
      <c r="BQ43" s="8">
        <v>1013.431</v>
      </c>
      <c r="BR43" s="8">
        <v>1013.547</v>
      </c>
      <c r="BS43" s="8">
        <v>1013.6319999999999</v>
      </c>
      <c r="BT43" s="8">
        <v>1013.662</v>
      </c>
      <c r="BU43" s="8">
        <v>1013.657</v>
      </c>
      <c r="BV43" s="8">
        <v>1013.595</v>
      </c>
      <c r="BW43" s="8">
        <v>1013.478</v>
      </c>
      <c r="BX43" s="8">
        <v>1013.299</v>
      </c>
      <c r="BY43" s="8">
        <v>1013.059</v>
      </c>
      <c r="BZ43" s="8">
        <v>1012.747</v>
      </c>
      <c r="CA43" s="8">
        <v>1012.374</v>
      </c>
      <c r="CB43" s="8">
        <v>1011.9349999999999</v>
      </c>
      <c r="CC43" s="8">
        <v>1011.433</v>
      </c>
      <c r="CD43" s="8">
        <v>1010.86</v>
      </c>
      <c r="CE43" s="8">
        <v>1010.224</v>
      </c>
      <c r="CF43" s="8">
        <v>1009.542</v>
      </c>
      <c r="CG43" s="8">
        <v>1008.79</v>
      </c>
      <c r="CH43" s="8">
        <v>1007.996</v>
      </c>
      <c r="CI43" s="8">
        <v>1007.154</v>
      </c>
      <c r="CJ43" s="8">
        <v>1006.269</v>
      </c>
      <c r="CK43" s="8">
        <v>1005.362</v>
      </c>
      <c r="CL43" s="8">
        <v>1004.424</v>
      </c>
      <c r="CM43" s="8">
        <v>1003.467</v>
      </c>
    </row>
    <row r="44" spans="1:91" ht="11.5" x14ac:dyDescent="0.25">
      <c r="A44" s="1">
        <v>27</v>
      </c>
      <c r="B44" s="2" t="s">
        <v>454</v>
      </c>
      <c r="C44" s="5" t="s">
        <v>103</v>
      </c>
      <c r="D44" s="7"/>
      <c r="E44" s="7">
        <v>646</v>
      </c>
      <c r="F44" s="8">
        <v>11629.553</v>
      </c>
      <c r="G44" s="8">
        <v>11817.407999999999</v>
      </c>
      <c r="H44" s="8">
        <v>11966.9</v>
      </c>
      <c r="I44" s="8">
        <v>12091.582</v>
      </c>
      <c r="J44" s="8">
        <v>12211.475</v>
      </c>
      <c r="K44" s="8">
        <v>12341.433000000001</v>
      </c>
      <c r="L44" s="8">
        <v>12485.778</v>
      </c>
      <c r="M44" s="8">
        <v>12641.168</v>
      </c>
      <c r="N44" s="8">
        <v>12805.638999999999</v>
      </c>
      <c r="O44" s="8">
        <v>12974.710999999999</v>
      </c>
      <c r="P44" s="8">
        <v>13145.207</v>
      </c>
      <c r="Q44" s="8">
        <v>13317.369000000001</v>
      </c>
      <c r="R44" s="8">
        <v>13493.206</v>
      </c>
      <c r="S44" s="8">
        <v>13673.123</v>
      </c>
      <c r="T44" s="8">
        <v>13857.656999999999</v>
      </c>
      <c r="U44" s="8">
        <v>14047.046</v>
      </c>
      <c r="V44" s="8">
        <v>14241.022000000001</v>
      </c>
      <c r="W44" s="8">
        <v>14438.933000000001</v>
      </c>
      <c r="X44" s="8">
        <v>14640.134</v>
      </c>
      <c r="Y44" s="8">
        <v>14843.793</v>
      </c>
      <c r="Z44" s="8">
        <v>15048.99</v>
      </c>
      <c r="AA44" s="8">
        <v>15255.323</v>
      </c>
      <c r="AB44" s="8">
        <v>15461.903</v>
      </c>
      <c r="AC44" s="8">
        <v>15666.710999999999</v>
      </c>
      <c r="AD44" s="8">
        <v>15867.295</v>
      </c>
      <c r="AE44" s="8">
        <v>16061.725</v>
      </c>
      <c r="AF44" s="8">
        <v>16249.269</v>
      </c>
      <c r="AG44" s="8">
        <v>16429.755000000001</v>
      </c>
      <c r="AH44" s="8">
        <v>16602.605</v>
      </c>
      <c r="AI44" s="8">
        <v>16767.373</v>
      </c>
      <c r="AJ44" s="8">
        <v>16923.885999999999</v>
      </c>
      <c r="AK44" s="8">
        <v>17071.831999999999</v>
      </c>
      <c r="AL44" s="8">
        <v>17211.553</v>
      </c>
      <c r="AM44" s="8">
        <v>17344.37</v>
      </c>
      <c r="AN44" s="8">
        <v>17472.159</v>
      </c>
      <c r="AO44" s="8">
        <v>17596.413</v>
      </c>
      <c r="AP44" s="8">
        <v>17717.681</v>
      </c>
      <c r="AQ44" s="8">
        <v>17836.123</v>
      </c>
      <c r="AR44" s="8">
        <v>17952.608</v>
      </c>
      <c r="AS44" s="8">
        <v>18068.017</v>
      </c>
      <c r="AT44" s="8">
        <v>18183.027999999998</v>
      </c>
      <c r="AU44" s="8">
        <v>18298.010999999999</v>
      </c>
      <c r="AV44" s="8">
        <v>18413.092000000001</v>
      </c>
      <c r="AW44" s="8">
        <v>18528.304</v>
      </c>
      <c r="AX44" s="8">
        <v>18643.565999999999</v>
      </c>
      <c r="AY44" s="8">
        <v>18758.688999999998</v>
      </c>
      <c r="AZ44" s="8">
        <v>18873.669000000002</v>
      </c>
      <c r="BA44" s="8">
        <v>18988.291000000001</v>
      </c>
      <c r="BB44" s="8">
        <v>19101.901999999998</v>
      </c>
      <c r="BC44" s="8">
        <v>19213.659</v>
      </c>
      <c r="BD44" s="8">
        <v>19322.821</v>
      </c>
      <c r="BE44" s="8">
        <v>19429.09</v>
      </c>
      <c r="BF44" s="8">
        <v>19532.21</v>
      </c>
      <c r="BG44" s="8">
        <v>19631.452000000001</v>
      </c>
      <c r="BH44" s="8">
        <v>19726.013999999999</v>
      </c>
      <c r="BI44" s="8">
        <v>19815.276999999998</v>
      </c>
      <c r="BJ44" s="8">
        <v>19898.969000000001</v>
      </c>
      <c r="BK44" s="8">
        <v>19977.05</v>
      </c>
      <c r="BL44" s="8">
        <v>20049.453000000001</v>
      </c>
      <c r="BM44" s="8">
        <v>20116.249</v>
      </c>
      <c r="BN44" s="8">
        <v>20177.544000000002</v>
      </c>
      <c r="BO44" s="8">
        <v>20233.356</v>
      </c>
      <c r="BP44" s="8">
        <v>20283.863000000001</v>
      </c>
      <c r="BQ44" s="8">
        <v>20329.583999999999</v>
      </c>
      <c r="BR44" s="8">
        <v>20371.179</v>
      </c>
      <c r="BS44" s="8">
        <v>20409.249</v>
      </c>
      <c r="BT44" s="8">
        <v>20444.088</v>
      </c>
      <c r="BU44" s="8">
        <v>20475.946</v>
      </c>
      <c r="BV44" s="8">
        <v>20505.303</v>
      </c>
      <c r="BW44" s="8">
        <v>20532.713</v>
      </c>
      <c r="BX44" s="8">
        <v>20558.644</v>
      </c>
      <c r="BY44" s="8">
        <v>20583.398000000001</v>
      </c>
      <c r="BZ44" s="8">
        <v>20607.204000000002</v>
      </c>
      <c r="CA44" s="8">
        <v>20630.27</v>
      </c>
      <c r="CB44" s="8">
        <v>20652.79</v>
      </c>
      <c r="CC44" s="8">
        <v>20674.905999999999</v>
      </c>
      <c r="CD44" s="8">
        <v>20696.75</v>
      </c>
      <c r="CE44" s="8">
        <v>20718.47</v>
      </c>
      <c r="CF44" s="8">
        <v>20740.153999999999</v>
      </c>
      <c r="CG44" s="8">
        <v>20761.881000000001</v>
      </c>
      <c r="CH44" s="8">
        <v>20783.688999999998</v>
      </c>
      <c r="CI44" s="8">
        <v>20805.567999999999</v>
      </c>
      <c r="CJ44" s="8">
        <v>20827.468000000001</v>
      </c>
      <c r="CK44" s="8">
        <v>20849.319</v>
      </c>
      <c r="CL44" s="8">
        <v>20870.957999999999</v>
      </c>
      <c r="CM44" s="8">
        <v>20892.232</v>
      </c>
    </row>
    <row r="45" spans="1:91" ht="11.5" x14ac:dyDescent="0.25">
      <c r="A45" s="1">
        <v>28</v>
      </c>
      <c r="B45" s="2" t="s">
        <v>454</v>
      </c>
      <c r="C45" s="5" t="s">
        <v>104</v>
      </c>
      <c r="D45" s="7"/>
      <c r="E45" s="7">
        <v>690</v>
      </c>
      <c r="F45" s="8">
        <v>93.742000000000004</v>
      </c>
      <c r="G45" s="8">
        <v>94.150999999999996</v>
      </c>
      <c r="H45" s="8">
        <v>94.546999999999997</v>
      </c>
      <c r="I45" s="8">
        <v>94.924999999999997</v>
      </c>
      <c r="J45" s="8">
        <v>95.271000000000001</v>
      </c>
      <c r="K45" s="8">
        <v>95.584000000000003</v>
      </c>
      <c r="L45" s="8">
        <v>95.86</v>
      </c>
      <c r="M45" s="8">
        <v>96.103999999999999</v>
      </c>
      <c r="N45" s="8">
        <v>96.325000000000003</v>
      </c>
      <c r="O45" s="8">
        <v>96.513000000000005</v>
      </c>
      <c r="P45" s="8">
        <v>96.695999999999998</v>
      </c>
      <c r="Q45" s="8">
        <v>96.855999999999995</v>
      </c>
      <c r="R45" s="8">
        <v>97</v>
      </c>
      <c r="S45" s="8">
        <v>97.132000000000005</v>
      </c>
      <c r="T45" s="8">
        <v>97.248000000000005</v>
      </c>
      <c r="U45" s="8">
        <v>97.358000000000004</v>
      </c>
      <c r="V45" s="8">
        <v>97.463999999999999</v>
      </c>
      <c r="W45" s="8">
        <v>97.566000000000003</v>
      </c>
      <c r="X45" s="8">
        <v>97.66</v>
      </c>
      <c r="Y45" s="8">
        <v>97.742999999999995</v>
      </c>
      <c r="Z45" s="8">
        <v>97.826999999999998</v>
      </c>
      <c r="AA45" s="8">
        <v>97.905000000000001</v>
      </c>
      <c r="AB45" s="8">
        <v>97.971999999999994</v>
      </c>
      <c r="AC45" s="8">
        <v>98.034999999999997</v>
      </c>
      <c r="AD45" s="8">
        <v>98.082999999999998</v>
      </c>
      <c r="AE45" s="8">
        <v>98.114000000000004</v>
      </c>
      <c r="AF45" s="8">
        <v>98.141000000000005</v>
      </c>
      <c r="AG45" s="8">
        <v>98.147000000000006</v>
      </c>
      <c r="AH45" s="8">
        <v>98.131</v>
      </c>
      <c r="AI45" s="8">
        <v>98.100999999999999</v>
      </c>
      <c r="AJ45" s="8">
        <v>98.049000000000007</v>
      </c>
      <c r="AK45" s="8">
        <v>97.962999999999994</v>
      </c>
      <c r="AL45" s="8">
        <v>97.855999999999995</v>
      </c>
      <c r="AM45" s="8">
        <v>97.721999999999994</v>
      </c>
      <c r="AN45" s="8">
        <v>97.578999999999994</v>
      </c>
      <c r="AO45" s="8">
        <v>97.406999999999996</v>
      </c>
      <c r="AP45" s="8">
        <v>97.212999999999994</v>
      </c>
      <c r="AQ45" s="8">
        <v>97.007000000000005</v>
      </c>
      <c r="AR45" s="8">
        <v>96.784000000000006</v>
      </c>
      <c r="AS45" s="8">
        <v>96.552999999999997</v>
      </c>
      <c r="AT45" s="8">
        <v>96.314999999999998</v>
      </c>
      <c r="AU45" s="8">
        <v>96.061000000000007</v>
      </c>
      <c r="AV45" s="8">
        <v>95.811000000000007</v>
      </c>
      <c r="AW45" s="8">
        <v>95.566000000000003</v>
      </c>
      <c r="AX45" s="8">
        <v>95.305999999999997</v>
      </c>
      <c r="AY45" s="8">
        <v>95.061999999999998</v>
      </c>
      <c r="AZ45" s="8">
        <v>94.822000000000003</v>
      </c>
      <c r="BA45" s="8">
        <v>94.587999999999994</v>
      </c>
      <c r="BB45" s="8">
        <v>94.366</v>
      </c>
      <c r="BC45" s="8">
        <v>94.15</v>
      </c>
      <c r="BD45" s="8">
        <v>93.944999999999993</v>
      </c>
      <c r="BE45" s="8">
        <v>93.757000000000005</v>
      </c>
      <c r="BF45" s="8">
        <v>93.572999999999993</v>
      </c>
      <c r="BG45" s="8">
        <v>93.397000000000006</v>
      </c>
      <c r="BH45" s="8">
        <v>93.241</v>
      </c>
      <c r="BI45" s="8">
        <v>93.093999999999994</v>
      </c>
      <c r="BJ45" s="8">
        <v>92.96</v>
      </c>
      <c r="BK45" s="8">
        <v>92.828999999999994</v>
      </c>
      <c r="BL45" s="8">
        <v>92.712000000000003</v>
      </c>
      <c r="BM45" s="8">
        <v>92.603999999999999</v>
      </c>
      <c r="BN45" s="8">
        <v>92.506</v>
      </c>
      <c r="BO45" s="8">
        <v>92.414000000000001</v>
      </c>
      <c r="BP45" s="8">
        <v>92.328000000000003</v>
      </c>
      <c r="BQ45" s="8">
        <v>92.254000000000005</v>
      </c>
      <c r="BR45" s="8">
        <v>92.182000000000002</v>
      </c>
      <c r="BS45" s="8">
        <v>92.114999999999995</v>
      </c>
      <c r="BT45" s="8">
        <v>92.057000000000002</v>
      </c>
      <c r="BU45" s="8">
        <v>92</v>
      </c>
      <c r="BV45" s="8">
        <v>91.948999999999998</v>
      </c>
      <c r="BW45" s="8">
        <v>91.906999999999996</v>
      </c>
      <c r="BX45" s="8">
        <v>91.856999999999999</v>
      </c>
      <c r="BY45" s="8">
        <v>91.823999999999998</v>
      </c>
      <c r="BZ45" s="8">
        <v>91.799000000000007</v>
      </c>
      <c r="CA45" s="8">
        <v>91.768000000000001</v>
      </c>
      <c r="CB45" s="8">
        <v>91.74</v>
      </c>
      <c r="CC45" s="8">
        <v>91.716999999999999</v>
      </c>
      <c r="CD45" s="8">
        <v>91.700999999999993</v>
      </c>
      <c r="CE45" s="8">
        <v>91.671999999999997</v>
      </c>
      <c r="CF45" s="8">
        <v>91.656000000000006</v>
      </c>
      <c r="CG45" s="8">
        <v>91.63</v>
      </c>
      <c r="CH45" s="8">
        <v>91.611999999999995</v>
      </c>
      <c r="CI45" s="8">
        <v>91.587000000000003</v>
      </c>
      <c r="CJ45" s="8">
        <v>91.572999999999993</v>
      </c>
      <c r="CK45" s="8">
        <v>91.534999999999997</v>
      </c>
      <c r="CL45" s="8">
        <v>91.506</v>
      </c>
      <c r="CM45" s="8">
        <v>91.48</v>
      </c>
    </row>
    <row r="46" spans="1:91" ht="11.5" x14ac:dyDescent="0.25">
      <c r="A46" s="1">
        <v>29</v>
      </c>
      <c r="B46" s="2" t="s">
        <v>454</v>
      </c>
      <c r="C46" s="5" t="s">
        <v>105</v>
      </c>
      <c r="D46" s="7"/>
      <c r="E46" s="7">
        <v>706</v>
      </c>
      <c r="F46" s="8">
        <v>13908.129000000001</v>
      </c>
      <c r="G46" s="8">
        <v>14091.572</v>
      </c>
      <c r="H46" s="8">
        <v>14194.933000000001</v>
      </c>
      <c r="I46" s="8">
        <v>14247.995000000001</v>
      </c>
      <c r="J46" s="8">
        <v>14294.312</v>
      </c>
      <c r="K46" s="8">
        <v>14366.144</v>
      </c>
      <c r="L46" s="8">
        <v>14473.031999999999</v>
      </c>
      <c r="M46" s="8">
        <v>14607.502</v>
      </c>
      <c r="N46" s="8">
        <v>14764.244000000001</v>
      </c>
      <c r="O46" s="8">
        <v>14932.17</v>
      </c>
      <c r="P46" s="8">
        <v>15103.195</v>
      </c>
      <c r="Q46" s="8">
        <v>15277.536</v>
      </c>
      <c r="R46" s="8">
        <v>15459.38</v>
      </c>
      <c r="S46" s="8">
        <v>15648.852000000001</v>
      </c>
      <c r="T46" s="8">
        <v>15846.346</v>
      </c>
      <c r="U46" s="8">
        <v>16051.821</v>
      </c>
      <c r="V46" s="8">
        <v>16264.584000000001</v>
      </c>
      <c r="W46" s="8">
        <v>16483.314999999999</v>
      </c>
      <c r="X46" s="8">
        <v>16706.487000000001</v>
      </c>
      <c r="Y46" s="8">
        <v>16932.277999999998</v>
      </c>
      <c r="Z46" s="8">
        <v>17158.894</v>
      </c>
      <c r="AA46" s="8">
        <v>17385.524000000001</v>
      </c>
      <c r="AB46" s="8">
        <v>17610.898000000001</v>
      </c>
      <c r="AC46" s="8">
        <v>17832.23</v>
      </c>
      <c r="AD46" s="8">
        <v>18046.260999999999</v>
      </c>
      <c r="AE46" s="8">
        <v>18250.45</v>
      </c>
      <c r="AF46" s="8">
        <v>18443.78</v>
      </c>
      <c r="AG46" s="8">
        <v>18626.156999999999</v>
      </c>
      <c r="AH46" s="8">
        <v>18797.164000000001</v>
      </c>
      <c r="AI46" s="8">
        <v>18956.802</v>
      </c>
      <c r="AJ46" s="8">
        <v>19105.307000000001</v>
      </c>
      <c r="AK46" s="8">
        <v>19242.419000000002</v>
      </c>
      <c r="AL46" s="8">
        <v>19368.671999999999</v>
      </c>
      <c r="AM46" s="8">
        <v>19486.257000000001</v>
      </c>
      <c r="AN46" s="8">
        <v>19598.089</v>
      </c>
      <c r="AO46" s="8">
        <v>19706.517</v>
      </c>
      <c r="AP46" s="8">
        <v>19812.355</v>
      </c>
      <c r="AQ46" s="8">
        <v>19915.849999999999</v>
      </c>
      <c r="AR46" s="8">
        <v>20018.042000000001</v>
      </c>
      <c r="AS46" s="8">
        <v>20119.982</v>
      </c>
      <c r="AT46" s="8">
        <v>20222.377</v>
      </c>
      <c r="AU46" s="8">
        <v>20325.671999999999</v>
      </c>
      <c r="AV46" s="8">
        <v>20429.902999999998</v>
      </c>
      <c r="AW46" s="8">
        <v>20534.794999999998</v>
      </c>
      <c r="AX46" s="8">
        <v>20639.786</v>
      </c>
      <c r="AY46" s="8">
        <v>20744.278999999999</v>
      </c>
      <c r="AZ46" s="8">
        <v>20848.148000000001</v>
      </c>
      <c r="BA46" s="8">
        <v>20950.946</v>
      </c>
      <c r="BB46" s="8">
        <v>21051.392</v>
      </c>
      <c r="BC46" s="8">
        <v>21147.866999999998</v>
      </c>
      <c r="BD46" s="8">
        <v>21239.043000000001</v>
      </c>
      <c r="BE46" s="8">
        <v>21324.363000000001</v>
      </c>
      <c r="BF46" s="8">
        <v>21403.558000000001</v>
      </c>
      <c r="BG46" s="8">
        <v>21475.899000000001</v>
      </c>
      <c r="BH46" s="8">
        <v>21540.688999999998</v>
      </c>
      <c r="BI46" s="8">
        <v>21597.42</v>
      </c>
      <c r="BJ46" s="8">
        <v>21645.859</v>
      </c>
      <c r="BK46" s="8">
        <v>21686.006000000001</v>
      </c>
      <c r="BL46" s="8">
        <v>21718.002</v>
      </c>
      <c r="BM46" s="8">
        <v>21742.2</v>
      </c>
      <c r="BN46" s="8">
        <v>21758.973999999998</v>
      </c>
      <c r="BO46" s="8">
        <v>21768.55</v>
      </c>
      <c r="BP46" s="8">
        <v>21771.341</v>
      </c>
      <c r="BQ46" s="8">
        <v>21768.239000000001</v>
      </c>
      <c r="BR46" s="8">
        <v>21760.357</v>
      </c>
      <c r="BS46" s="8">
        <v>21748.694</v>
      </c>
      <c r="BT46" s="8">
        <v>21733.789000000001</v>
      </c>
      <c r="BU46" s="8">
        <v>21716.151999999998</v>
      </c>
      <c r="BV46" s="8">
        <v>21696.715</v>
      </c>
      <c r="BW46" s="8">
        <v>21676.499</v>
      </c>
      <c r="BX46" s="8">
        <v>21656.338</v>
      </c>
      <c r="BY46" s="8">
        <v>21636.81</v>
      </c>
      <c r="BZ46" s="8">
        <v>21618.269</v>
      </c>
      <c r="CA46" s="8">
        <v>21601.043000000001</v>
      </c>
      <c r="CB46" s="8">
        <v>21585.357</v>
      </c>
      <c r="CC46" s="8">
        <v>21571.406999999999</v>
      </c>
      <c r="CD46" s="8">
        <v>21559.388999999999</v>
      </c>
      <c r="CE46" s="8">
        <v>21549.487000000001</v>
      </c>
      <c r="CF46" s="8">
        <v>21541.853999999999</v>
      </c>
      <c r="CG46" s="8">
        <v>21536.595000000001</v>
      </c>
      <c r="CH46" s="8">
        <v>21533.721000000001</v>
      </c>
      <c r="CI46" s="8">
        <v>21533.175999999999</v>
      </c>
      <c r="CJ46" s="8">
        <v>21534.763999999999</v>
      </c>
      <c r="CK46" s="8">
        <v>21538.243999999999</v>
      </c>
      <c r="CL46" s="8">
        <v>21543.263999999999</v>
      </c>
      <c r="CM46" s="8">
        <v>21549.361000000001</v>
      </c>
    </row>
    <row r="47" spans="1:91" ht="11.5" x14ac:dyDescent="0.25">
      <c r="A47" s="1">
        <v>30</v>
      </c>
      <c r="B47" s="2" t="s">
        <v>454</v>
      </c>
      <c r="C47" s="5" t="s">
        <v>106</v>
      </c>
      <c r="D47" s="7"/>
      <c r="E47" s="7">
        <v>728</v>
      </c>
      <c r="F47" s="8">
        <v>11882.136</v>
      </c>
      <c r="G47" s="8">
        <v>12101.244000000001</v>
      </c>
      <c r="H47" s="8">
        <v>12262.855</v>
      </c>
      <c r="I47" s="8">
        <v>12386.365</v>
      </c>
      <c r="J47" s="8">
        <v>12499.870999999999</v>
      </c>
      <c r="K47" s="8">
        <v>12624.319</v>
      </c>
      <c r="L47" s="8">
        <v>12766.236999999999</v>
      </c>
      <c r="M47" s="8">
        <v>12921.462</v>
      </c>
      <c r="N47" s="8">
        <v>13087.36</v>
      </c>
      <c r="O47" s="8">
        <v>13257.737999999999</v>
      </c>
      <c r="P47" s="8">
        <v>13428.136</v>
      </c>
      <c r="Q47" s="8">
        <v>13599.216</v>
      </c>
      <c r="R47" s="8">
        <v>13773.912</v>
      </c>
      <c r="S47" s="8">
        <v>13952.337</v>
      </c>
      <c r="T47" s="8">
        <v>14134.652</v>
      </c>
      <c r="U47" s="8">
        <v>14320.797</v>
      </c>
      <c r="V47" s="8">
        <v>14510.418</v>
      </c>
      <c r="W47" s="8">
        <v>14703.028</v>
      </c>
      <c r="X47" s="8">
        <v>14898.254999999999</v>
      </c>
      <c r="Y47" s="8">
        <v>15095.709000000001</v>
      </c>
      <c r="Z47" s="8">
        <v>15294.755999999999</v>
      </c>
      <c r="AA47" s="8">
        <v>15495.120999999999</v>
      </c>
      <c r="AB47" s="8">
        <v>15695.798000000001</v>
      </c>
      <c r="AC47" s="8">
        <v>15894.571</v>
      </c>
      <c r="AD47" s="8">
        <v>16088.646000000001</v>
      </c>
      <c r="AE47" s="8">
        <v>16275.869000000001</v>
      </c>
      <c r="AF47" s="8">
        <v>16455.526999999998</v>
      </c>
      <c r="AG47" s="8">
        <v>16627.571</v>
      </c>
      <c r="AH47" s="8">
        <v>16791.388999999999</v>
      </c>
      <c r="AI47" s="8">
        <v>16946.552</v>
      </c>
      <c r="AJ47" s="8">
        <v>17092.940999999999</v>
      </c>
      <c r="AK47" s="8">
        <v>17230.207999999999</v>
      </c>
      <c r="AL47" s="8">
        <v>17358.847000000002</v>
      </c>
      <c r="AM47" s="8">
        <v>17480.636999999999</v>
      </c>
      <c r="AN47" s="8">
        <v>17598.022000000001</v>
      </c>
      <c r="AO47" s="8">
        <v>17712.966</v>
      </c>
      <c r="AP47" s="8">
        <v>17826.112000000001</v>
      </c>
      <c r="AQ47" s="8">
        <v>17937.582999999999</v>
      </c>
      <c r="AR47" s="8">
        <v>18048.202000000001</v>
      </c>
      <c r="AS47" s="8">
        <v>18158.737000000001</v>
      </c>
      <c r="AT47" s="8">
        <v>18269.758999999998</v>
      </c>
      <c r="AU47" s="8">
        <v>18381.616999999998</v>
      </c>
      <c r="AV47" s="8">
        <v>18494.37</v>
      </c>
      <c r="AW47" s="8">
        <v>18607.794000000002</v>
      </c>
      <c r="AX47" s="8">
        <v>18721.452000000001</v>
      </c>
      <c r="AY47" s="8">
        <v>18834.894</v>
      </c>
      <c r="AZ47" s="8">
        <v>18947.972000000002</v>
      </c>
      <c r="BA47" s="8">
        <v>19060.385999999999</v>
      </c>
      <c r="BB47" s="8">
        <v>19171.338</v>
      </c>
      <c r="BC47" s="8">
        <v>19279.754000000001</v>
      </c>
      <c r="BD47" s="8">
        <v>19384.752</v>
      </c>
      <c r="BE47" s="8">
        <v>19485.986000000001</v>
      </c>
      <c r="BF47" s="8">
        <v>19583.143</v>
      </c>
      <c r="BG47" s="8">
        <v>19675.48</v>
      </c>
      <c r="BH47" s="8">
        <v>19762.135999999999</v>
      </c>
      <c r="BI47" s="8">
        <v>19842.516</v>
      </c>
      <c r="BJ47" s="8">
        <v>19916.366000000002</v>
      </c>
      <c r="BK47" s="8">
        <v>19983.728999999999</v>
      </c>
      <c r="BL47" s="8">
        <v>20044.759999999998</v>
      </c>
      <c r="BM47" s="8">
        <v>20099.767</v>
      </c>
      <c r="BN47" s="8">
        <v>20149.106</v>
      </c>
      <c r="BO47" s="8">
        <v>20192.913</v>
      </c>
      <c r="BP47" s="8">
        <v>20231.5</v>
      </c>
      <c r="BQ47" s="8">
        <v>20265.646000000001</v>
      </c>
      <c r="BR47" s="8">
        <v>20296.346000000001</v>
      </c>
      <c r="BS47" s="8">
        <v>20324.452000000001</v>
      </c>
      <c r="BT47" s="8">
        <v>20350.428</v>
      </c>
      <c r="BU47" s="8">
        <v>20374.605</v>
      </c>
      <c r="BV47" s="8">
        <v>20397.557000000001</v>
      </c>
      <c r="BW47" s="8">
        <v>20419.871999999999</v>
      </c>
      <c r="BX47" s="8">
        <v>20442.063999999998</v>
      </c>
      <c r="BY47" s="8">
        <v>20464.5</v>
      </c>
      <c r="BZ47" s="8">
        <v>20487.458999999999</v>
      </c>
      <c r="CA47" s="8">
        <v>20511.239000000001</v>
      </c>
      <c r="CB47" s="8">
        <v>20536.069</v>
      </c>
      <c r="CC47" s="8">
        <v>20562.152999999998</v>
      </c>
      <c r="CD47" s="8">
        <v>20589.613000000001</v>
      </c>
      <c r="CE47" s="8">
        <v>20618.526999999998</v>
      </c>
      <c r="CF47" s="8">
        <v>20648.927</v>
      </c>
      <c r="CG47" s="8">
        <v>20680.786</v>
      </c>
      <c r="CH47" s="8">
        <v>20714.034</v>
      </c>
      <c r="CI47" s="8">
        <v>20748.542000000001</v>
      </c>
      <c r="CJ47" s="8">
        <v>20784.145</v>
      </c>
      <c r="CK47" s="8">
        <v>20820.617999999999</v>
      </c>
      <c r="CL47" s="8">
        <v>20857.705999999998</v>
      </c>
      <c r="CM47" s="8">
        <v>20895.080999999998</v>
      </c>
    </row>
    <row r="48" spans="1:91" ht="11.5" x14ac:dyDescent="0.25">
      <c r="A48" s="1">
        <v>31</v>
      </c>
      <c r="B48" s="2" t="s">
        <v>454</v>
      </c>
      <c r="C48" s="5" t="s">
        <v>107</v>
      </c>
      <c r="D48" s="7"/>
      <c r="E48" s="7">
        <v>800</v>
      </c>
      <c r="F48" s="8">
        <v>40144.870000000003</v>
      </c>
      <c r="G48" s="8">
        <v>40859.811000000002</v>
      </c>
      <c r="H48" s="8">
        <v>41344.076999999997</v>
      </c>
      <c r="I48" s="8">
        <v>41680.796000000002</v>
      </c>
      <c r="J48" s="8">
        <v>41992.455000000002</v>
      </c>
      <c r="K48" s="8">
        <v>42369.993000000002</v>
      </c>
      <c r="L48" s="8">
        <v>42839.517999999996</v>
      </c>
      <c r="M48" s="8">
        <v>43380.417999999998</v>
      </c>
      <c r="N48" s="8">
        <v>43980.792999999998</v>
      </c>
      <c r="O48" s="8">
        <v>44613.59</v>
      </c>
      <c r="P48" s="8">
        <v>45259.241999999998</v>
      </c>
      <c r="Q48" s="8">
        <v>45919.101999999999</v>
      </c>
      <c r="R48" s="8">
        <v>46604.565000000002</v>
      </c>
      <c r="S48" s="8">
        <v>47316.358</v>
      </c>
      <c r="T48" s="8">
        <v>48055.624000000003</v>
      </c>
      <c r="U48" s="8">
        <v>48822.076999999997</v>
      </c>
      <c r="V48" s="8">
        <v>49614.231</v>
      </c>
      <c r="W48" s="8">
        <v>50427.961000000003</v>
      </c>
      <c r="X48" s="8">
        <v>51256.767</v>
      </c>
      <c r="Y48" s="8">
        <v>52092.468999999997</v>
      </c>
      <c r="Z48" s="8">
        <v>52927.784</v>
      </c>
      <c r="AA48" s="8">
        <v>53760.065000000002</v>
      </c>
      <c r="AB48" s="8">
        <v>54586.159</v>
      </c>
      <c r="AC48" s="8">
        <v>55397.800999999999</v>
      </c>
      <c r="AD48" s="8">
        <v>56185.432000000001</v>
      </c>
      <c r="AE48" s="8">
        <v>56942.061000000002</v>
      </c>
      <c r="AF48" s="8">
        <v>57664.337</v>
      </c>
      <c r="AG48" s="8">
        <v>58352.807000000001</v>
      </c>
      <c r="AH48" s="8">
        <v>59009.627999999997</v>
      </c>
      <c r="AI48" s="8">
        <v>59639.07</v>
      </c>
      <c r="AJ48" s="8">
        <v>60244.997000000003</v>
      </c>
      <c r="AK48" s="8">
        <v>60827.786</v>
      </c>
      <c r="AL48" s="8">
        <v>61388.372000000003</v>
      </c>
      <c r="AM48" s="8">
        <v>61932.249000000003</v>
      </c>
      <c r="AN48" s="8">
        <v>62466.275000000001</v>
      </c>
      <c r="AO48" s="8">
        <v>62995.944000000003</v>
      </c>
      <c r="AP48" s="8">
        <v>63523.425999999999</v>
      </c>
      <c r="AQ48" s="8">
        <v>64049.362999999998</v>
      </c>
      <c r="AR48" s="8">
        <v>64575.775000000001</v>
      </c>
      <c r="AS48" s="8">
        <v>65104.303</v>
      </c>
      <c r="AT48" s="8">
        <v>65635.971000000005</v>
      </c>
      <c r="AU48" s="8">
        <v>66171.553</v>
      </c>
      <c r="AV48" s="8">
        <v>66710.739000000001</v>
      </c>
      <c r="AW48" s="8">
        <v>67251.877999999997</v>
      </c>
      <c r="AX48" s="8">
        <v>67792.451000000001</v>
      </c>
      <c r="AY48" s="8">
        <v>68330.040999999997</v>
      </c>
      <c r="AZ48" s="8">
        <v>68863.827000000005</v>
      </c>
      <c r="BA48" s="8">
        <v>69392.536999999997</v>
      </c>
      <c r="BB48" s="8">
        <v>69912.732000000004</v>
      </c>
      <c r="BC48" s="8">
        <v>70420.255999999994</v>
      </c>
      <c r="BD48" s="8">
        <v>70911.706999999995</v>
      </c>
      <c r="BE48" s="8">
        <v>71385.562000000005</v>
      </c>
      <c r="BF48" s="8">
        <v>71841.013999999996</v>
      </c>
      <c r="BG48" s="8">
        <v>72276.42</v>
      </c>
      <c r="BH48" s="8">
        <v>72690.289000000004</v>
      </c>
      <c r="BI48" s="8">
        <v>73081.597999999998</v>
      </c>
      <c r="BJ48" s="8">
        <v>73449.600999999995</v>
      </c>
      <c r="BK48" s="8">
        <v>73794.343999999997</v>
      </c>
      <c r="BL48" s="8">
        <v>74116.763999999996</v>
      </c>
      <c r="BM48" s="8">
        <v>74418.381999999998</v>
      </c>
      <c r="BN48" s="8">
        <v>74700.631999999998</v>
      </c>
      <c r="BO48" s="8">
        <v>74963.964000000007</v>
      </c>
      <c r="BP48" s="8">
        <v>75209.010999999999</v>
      </c>
      <c r="BQ48" s="8">
        <v>75437.58</v>
      </c>
      <c r="BR48" s="8">
        <v>75651.879000000001</v>
      </c>
      <c r="BS48" s="8">
        <v>75853.740999999995</v>
      </c>
      <c r="BT48" s="8">
        <v>76044.235000000001</v>
      </c>
      <c r="BU48" s="8">
        <v>76224.02</v>
      </c>
      <c r="BV48" s="8">
        <v>76394.097999999998</v>
      </c>
      <c r="BW48" s="8">
        <v>76555.379000000001</v>
      </c>
      <c r="BX48" s="8">
        <v>76708.664999999994</v>
      </c>
      <c r="BY48" s="8">
        <v>76854.817999999999</v>
      </c>
      <c r="BZ48" s="8">
        <v>76994.428</v>
      </c>
      <c r="CA48" s="8">
        <v>77127.611000000004</v>
      </c>
      <c r="CB48" s="8">
        <v>77254.212</v>
      </c>
      <c r="CC48" s="8">
        <v>77374.274999999994</v>
      </c>
      <c r="CD48" s="8">
        <v>77488.100999999995</v>
      </c>
      <c r="CE48" s="8">
        <v>77596.281000000003</v>
      </c>
      <c r="CF48" s="8">
        <v>77699.509000000005</v>
      </c>
      <c r="CG48" s="8">
        <v>77798.505000000005</v>
      </c>
      <c r="CH48" s="8">
        <v>77893.876999999993</v>
      </c>
      <c r="CI48" s="8">
        <v>77986.077999999994</v>
      </c>
      <c r="CJ48" s="8">
        <v>78075.377999999997</v>
      </c>
      <c r="CK48" s="8">
        <v>78161.87</v>
      </c>
      <c r="CL48" s="8">
        <v>78245.445000000007</v>
      </c>
      <c r="CM48" s="8">
        <v>78325.864000000001</v>
      </c>
    </row>
    <row r="49" spans="1:91" ht="11.5" x14ac:dyDescent="0.25">
      <c r="A49" s="1">
        <v>32</v>
      </c>
      <c r="B49" s="2" t="s">
        <v>454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54825.324999999997</v>
      </c>
      <c r="H49" s="8">
        <v>55503.720999999998</v>
      </c>
      <c r="I49" s="8">
        <v>56010.474000000002</v>
      </c>
      <c r="J49" s="8">
        <v>56486.379000000001</v>
      </c>
      <c r="K49" s="8">
        <v>57036.029000000002</v>
      </c>
      <c r="L49" s="8">
        <v>57688.936999999998</v>
      </c>
      <c r="M49" s="8">
        <v>58421.432000000001</v>
      </c>
      <c r="N49" s="8">
        <v>59221.192000000003</v>
      </c>
      <c r="O49" s="8">
        <v>60059.017999999996</v>
      </c>
      <c r="P49" s="8">
        <v>60913.661999999997</v>
      </c>
      <c r="Q49" s="8">
        <v>61787.245000000003</v>
      </c>
      <c r="R49" s="8">
        <v>62692.163</v>
      </c>
      <c r="S49" s="8">
        <v>63627.826000000001</v>
      </c>
      <c r="T49" s="8">
        <v>64593.391000000003</v>
      </c>
      <c r="U49" s="8">
        <v>65587.002999999997</v>
      </c>
      <c r="V49" s="8">
        <v>66606.773000000001</v>
      </c>
      <c r="W49" s="8">
        <v>67648.407000000007</v>
      </c>
      <c r="X49" s="8">
        <v>68704.31</v>
      </c>
      <c r="Y49" s="8">
        <v>69765.104999999996</v>
      </c>
      <c r="Z49" s="8">
        <v>70822.644</v>
      </c>
      <c r="AA49" s="8">
        <v>71873.364000000001</v>
      </c>
      <c r="AB49" s="8">
        <v>72914.097999999998</v>
      </c>
      <c r="AC49" s="8">
        <v>73937.616999999998</v>
      </c>
      <c r="AD49" s="8">
        <v>74936.031000000003</v>
      </c>
      <c r="AE49" s="8">
        <v>75903.350000000006</v>
      </c>
      <c r="AF49" s="8">
        <v>76836.490999999995</v>
      </c>
      <c r="AG49" s="8">
        <v>77735.115000000005</v>
      </c>
      <c r="AH49" s="8">
        <v>78599.835000000006</v>
      </c>
      <c r="AI49" s="8">
        <v>79432.796000000002</v>
      </c>
      <c r="AJ49" s="8">
        <v>80236.263999999996</v>
      </c>
      <c r="AK49" s="8">
        <v>81010.115999999995</v>
      </c>
      <c r="AL49" s="8">
        <v>81755.540999999997</v>
      </c>
      <c r="AM49" s="8">
        <v>82477.967999999993</v>
      </c>
      <c r="AN49" s="8">
        <v>83184.478000000003</v>
      </c>
      <c r="AO49" s="8">
        <v>83880.771999999997</v>
      </c>
      <c r="AP49" s="8">
        <v>84568.967000000004</v>
      </c>
      <c r="AQ49" s="8">
        <v>85249.763000000006</v>
      </c>
      <c r="AR49" s="8">
        <v>85925.591</v>
      </c>
      <c r="AS49" s="8">
        <v>86598.713000000003</v>
      </c>
      <c r="AT49" s="8">
        <v>87270.679000000004</v>
      </c>
      <c r="AU49" s="8">
        <v>87942.448999999993</v>
      </c>
      <c r="AV49" s="8">
        <v>88613.968999999997</v>
      </c>
      <c r="AW49" s="8">
        <v>89284.172999999995</v>
      </c>
      <c r="AX49" s="8">
        <v>89951.214999999997</v>
      </c>
      <c r="AY49" s="8">
        <v>90613.233999999997</v>
      </c>
      <c r="AZ49" s="8">
        <v>91269.592000000004</v>
      </c>
      <c r="BA49" s="8">
        <v>91919.1</v>
      </c>
      <c r="BB49" s="8">
        <v>92558.554999999993</v>
      </c>
      <c r="BC49" s="8">
        <v>93184.01</v>
      </c>
      <c r="BD49" s="8">
        <v>93792.145000000004</v>
      </c>
      <c r="BE49" s="8">
        <v>94381.45</v>
      </c>
      <c r="BF49" s="8">
        <v>94950.906000000003</v>
      </c>
      <c r="BG49" s="8">
        <v>95498.414000000004</v>
      </c>
      <c r="BH49" s="8">
        <v>96021.826000000001</v>
      </c>
      <c r="BI49" s="8">
        <v>96519.538</v>
      </c>
      <c r="BJ49" s="8">
        <v>96990.607999999993</v>
      </c>
      <c r="BK49" s="8">
        <v>97434.773000000001</v>
      </c>
      <c r="BL49" s="8">
        <v>97852.247000000003</v>
      </c>
      <c r="BM49" s="8">
        <v>98243.698999999993</v>
      </c>
      <c r="BN49" s="8">
        <v>98609.857999999993</v>
      </c>
      <c r="BO49" s="8">
        <v>98950.875</v>
      </c>
      <c r="BP49" s="8">
        <v>99267.267999999996</v>
      </c>
      <c r="BQ49" s="8">
        <v>99560.733999999997</v>
      </c>
      <c r="BR49" s="8">
        <v>99833.466</v>
      </c>
      <c r="BS49" s="8">
        <v>100087.337</v>
      </c>
      <c r="BT49" s="8">
        <v>100323.349</v>
      </c>
      <c r="BU49" s="8">
        <v>100542.213</v>
      </c>
      <c r="BV49" s="8">
        <v>100745.06299999999</v>
      </c>
      <c r="BW49" s="8">
        <v>100933.072</v>
      </c>
      <c r="BX49" s="8">
        <v>101107.274</v>
      </c>
      <c r="BY49" s="8">
        <v>101268.751</v>
      </c>
      <c r="BZ49" s="8">
        <v>101418.319</v>
      </c>
      <c r="CA49" s="8">
        <v>101556.466</v>
      </c>
      <c r="CB49" s="8">
        <v>101683.459</v>
      </c>
      <c r="CC49" s="8">
        <v>101799.736</v>
      </c>
      <c r="CD49" s="8">
        <v>101906.023</v>
      </c>
      <c r="CE49" s="8">
        <v>102003.26700000001</v>
      </c>
      <c r="CF49" s="8">
        <v>102092.546</v>
      </c>
      <c r="CG49" s="8">
        <v>102174.993</v>
      </c>
      <c r="CH49" s="8">
        <v>102251.645</v>
      </c>
      <c r="CI49" s="8">
        <v>102323.42600000001</v>
      </c>
      <c r="CJ49" s="8">
        <v>102391.148</v>
      </c>
      <c r="CK49" s="8">
        <v>102455.45</v>
      </c>
      <c r="CL49" s="8">
        <v>102516.879</v>
      </c>
      <c r="CM49" s="8">
        <v>102575.83500000001</v>
      </c>
    </row>
    <row r="50" spans="1:91" ht="11.5" x14ac:dyDescent="0.25">
      <c r="A50" s="1">
        <v>33</v>
      </c>
      <c r="B50" s="2" t="s">
        <v>454</v>
      </c>
      <c r="C50" s="5" t="s">
        <v>109</v>
      </c>
      <c r="D50" s="7"/>
      <c r="E50" s="7">
        <v>894</v>
      </c>
      <c r="F50" s="8">
        <v>16100.587</v>
      </c>
      <c r="G50" s="8">
        <v>16377.144</v>
      </c>
      <c r="H50" s="8">
        <v>16575.858</v>
      </c>
      <c r="I50" s="8">
        <v>16724.633999999998</v>
      </c>
      <c r="J50" s="8">
        <v>16864.874</v>
      </c>
      <c r="K50" s="8">
        <v>17027.339</v>
      </c>
      <c r="L50" s="8">
        <v>17220.531999999999</v>
      </c>
      <c r="M50" s="8">
        <v>17437.259999999998</v>
      </c>
      <c r="N50" s="8">
        <v>17673.964</v>
      </c>
      <c r="O50" s="8">
        <v>17922.149000000001</v>
      </c>
      <c r="P50" s="8">
        <v>18175.686000000002</v>
      </c>
      <c r="Q50" s="8">
        <v>18435.165000000001</v>
      </c>
      <c r="R50" s="8">
        <v>18704.221000000001</v>
      </c>
      <c r="S50" s="8">
        <v>18982.849999999999</v>
      </c>
      <c r="T50" s="8">
        <v>19271.067999999999</v>
      </c>
      <c r="U50" s="8">
        <v>19568.484</v>
      </c>
      <c r="V50" s="8">
        <v>19874.522000000001</v>
      </c>
      <c r="W50" s="8">
        <v>20187.823</v>
      </c>
      <c r="X50" s="8">
        <v>20506.263999999999</v>
      </c>
      <c r="Y50" s="8">
        <v>20827.2</v>
      </c>
      <c r="Z50" s="8">
        <v>21148.239000000001</v>
      </c>
      <c r="AA50" s="8">
        <v>21468.440999999999</v>
      </c>
      <c r="AB50" s="8">
        <v>21786.633999999998</v>
      </c>
      <c r="AC50" s="8">
        <v>22099.940999999999</v>
      </c>
      <c r="AD50" s="8">
        <v>22405.013999999999</v>
      </c>
      <c r="AE50" s="8">
        <v>22699.374</v>
      </c>
      <c r="AF50" s="8">
        <v>22981.84</v>
      </c>
      <c r="AG50" s="8">
        <v>23252.52</v>
      </c>
      <c r="AH50" s="8">
        <v>23511.977999999999</v>
      </c>
      <c r="AI50" s="8">
        <v>23761.455000000002</v>
      </c>
      <c r="AJ50" s="8">
        <v>24002.091</v>
      </c>
      <c r="AK50" s="8">
        <v>24233.93</v>
      </c>
      <c r="AL50" s="8">
        <v>24457.258999999998</v>
      </c>
      <c r="AM50" s="8">
        <v>24673.919999999998</v>
      </c>
      <c r="AN50" s="8">
        <v>24886.284</v>
      </c>
      <c r="AO50" s="8">
        <v>25096.198</v>
      </c>
      <c r="AP50" s="8">
        <v>25304.405999999999</v>
      </c>
      <c r="AQ50" s="8">
        <v>25511.115000000002</v>
      </c>
      <c r="AR50" s="8">
        <v>25716.937999999998</v>
      </c>
      <c r="AS50" s="8">
        <v>25922.346000000001</v>
      </c>
      <c r="AT50" s="8">
        <v>26127.674999999999</v>
      </c>
      <c r="AU50" s="8">
        <v>26333.168000000001</v>
      </c>
      <c r="AV50" s="8">
        <v>26538.817999999999</v>
      </c>
      <c r="AW50" s="8">
        <v>26744.221000000001</v>
      </c>
      <c r="AX50" s="8">
        <v>26948.733</v>
      </c>
      <c r="AY50" s="8">
        <v>27151.716</v>
      </c>
      <c r="AZ50" s="8">
        <v>27352.936000000002</v>
      </c>
      <c r="BA50" s="8">
        <v>27552.018</v>
      </c>
      <c r="BB50" s="8">
        <v>27747.924999999999</v>
      </c>
      <c r="BC50" s="8">
        <v>27939.423999999999</v>
      </c>
      <c r="BD50" s="8">
        <v>28125.469000000001</v>
      </c>
      <c r="BE50" s="8">
        <v>28305.606</v>
      </c>
      <c r="BF50" s="8">
        <v>28479.541000000001</v>
      </c>
      <c r="BG50" s="8">
        <v>28646.687000000002</v>
      </c>
      <c r="BH50" s="8">
        <v>28806.433000000001</v>
      </c>
      <c r="BI50" s="8">
        <v>28958.35</v>
      </c>
      <c r="BJ50" s="8">
        <v>29102.18</v>
      </c>
      <c r="BK50" s="8">
        <v>29237.912</v>
      </c>
      <c r="BL50" s="8">
        <v>29365.764999999999</v>
      </c>
      <c r="BM50" s="8">
        <v>29486.134999999998</v>
      </c>
      <c r="BN50" s="8">
        <v>29599.404999999999</v>
      </c>
      <c r="BO50" s="8">
        <v>29705.707999999999</v>
      </c>
      <c r="BP50" s="8">
        <v>29805.205999999998</v>
      </c>
      <c r="BQ50" s="8">
        <v>29898.455000000002</v>
      </c>
      <c r="BR50" s="8">
        <v>29986.115000000002</v>
      </c>
      <c r="BS50" s="8">
        <v>30068.749</v>
      </c>
      <c r="BT50" s="8">
        <v>30146.692999999999</v>
      </c>
      <c r="BU50" s="8">
        <v>30220.195</v>
      </c>
      <c r="BV50" s="8">
        <v>30289.646000000001</v>
      </c>
      <c r="BW50" s="8">
        <v>30355.413</v>
      </c>
      <c r="BX50" s="8">
        <v>30417.833999999999</v>
      </c>
      <c r="BY50" s="8">
        <v>30477.241000000002</v>
      </c>
      <c r="BZ50" s="8">
        <v>30533.870999999999</v>
      </c>
      <c r="CA50" s="8">
        <v>30587.852999999999</v>
      </c>
      <c r="CB50" s="8">
        <v>30639.241999999998</v>
      </c>
      <c r="CC50" s="8">
        <v>30688.154999999999</v>
      </c>
      <c r="CD50" s="8">
        <v>30734.772000000001</v>
      </c>
      <c r="CE50" s="8">
        <v>30779.326000000001</v>
      </c>
      <c r="CF50" s="8">
        <v>30822.094000000001</v>
      </c>
      <c r="CG50" s="8">
        <v>30863.352999999999</v>
      </c>
      <c r="CH50" s="8">
        <v>30903.347000000002</v>
      </c>
      <c r="CI50" s="8">
        <v>30942.276999999998</v>
      </c>
      <c r="CJ50" s="8">
        <v>30980.298999999999</v>
      </c>
      <c r="CK50" s="8">
        <v>31017.52</v>
      </c>
      <c r="CL50" s="8">
        <v>31053.993999999999</v>
      </c>
      <c r="CM50" s="8">
        <v>31089.749</v>
      </c>
    </row>
    <row r="51" spans="1:91" ht="11.5" x14ac:dyDescent="0.25">
      <c r="A51" s="1">
        <v>34</v>
      </c>
      <c r="B51" s="2" t="s">
        <v>454</v>
      </c>
      <c r="C51" s="5" t="s">
        <v>110</v>
      </c>
      <c r="D51" s="7"/>
      <c r="E51" s="7">
        <v>716</v>
      </c>
      <c r="F51" s="8">
        <v>15777.450999999999</v>
      </c>
      <c r="G51" s="8">
        <v>16021.519</v>
      </c>
      <c r="H51" s="8">
        <v>16219.074000000001</v>
      </c>
      <c r="I51" s="8">
        <v>16386.278999999999</v>
      </c>
      <c r="J51" s="8">
        <v>16547.795999999998</v>
      </c>
      <c r="K51" s="8">
        <v>16721.965</v>
      </c>
      <c r="L51" s="8">
        <v>16913.151000000002</v>
      </c>
      <c r="M51" s="8">
        <v>17116.773000000001</v>
      </c>
      <c r="N51" s="8">
        <v>17331.585999999999</v>
      </c>
      <c r="O51" s="8">
        <v>17553.901999999998</v>
      </c>
      <c r="P51" s="8">
        <v>17780.988000000001</v>
      </c>
      <c r="Q51" s="8">
        <v>18013.460999999999</v>
      </c>
      <c r="R51" s="8">
        <v>18253.03</v>
      </c>
      <c r="S51" s="8">
        <v>18498.993999999999</v>
      </c>
      <c r="T51" s="8">
        <v>18750.355</v>
      </c>
      <c r="U51" s="8">
        <v>19006.112000000001</v>
      </c>
      <c r="V51" s="8">
        <v>19265.855</v>
      </c>
      <c r="W51" s="8">
        <v>19529</v>
      </c>
      <c r="X51" s="8">
        <v>19794.186000000002</v>
      </c>
      <c r="Y51" s="8">
        <v>20059.773000000001</v>
      </c>
      <c r="Z51" s="8">
        <v>20324.391</v>
      </c>
      <c r="AA51" s="8">
        <v>20587.278999999999</v>
      </c>
      <c r="AB51" s="8">
        <v>20847.957999999999</v>
      </c>
      <c r="AC51" s="8">
        <v>21105.761999999999</v>
      </c>
      <c r="AD51" s="8">
        <v>21360.106</v>
      </c>
      <c r="AE51" s="8">
        <v>21610.474999999999</v>
      </c>
      <c r="AF51" s="8">
        <v>21856.398000000001</v>
      </c>
      <c r="AG51" s="8">
        <v>22097.535</v>
      </c>
      <c r="AH51" s="8">
        <v>22333.755000000001</v>
      </c>
      <c r="AI51" s="8">
        <v>22565.063999999998</v>
      </c>
      <c r="AJ51" s="8">
        <v>22791.449000000001</v>
      </c>
      <c r="AK51" s="8">
        <v>23012.842000000001</v>
      </c>
      <c r="AL51" s="8">
        <v>23229.172999999999</v>
      </c>
      <c r="AM51" s="8">
        <v>23440.468000000001</v>
      </c>
      <c r="AN51" s="8">
        <v>23646.786</v>
      </c>
      <c r="AO51" s="8">
        <v>23848.262999999999</v>
      </c>
      <c r="AP51" s="8">
        <v>24044.907999999999</v>
      </c>
      <c r="AQ51" s="8">
        <v>24236.92</v>
      </c>
      <c r="AR51" s="8">
        <v>24424.824000000001</v>
      </c>
      <c r="AS51" s="8">
        <v>24609.293000000001</v>
      </c>
      <c r="AT51" s="8">
        <v>24790.856</v>
      </c>
      <c r="AU51" s="8">
        <v>24969.634999999998</v>
      </c>
      <c r="AV51" s="8">
        <v>25145.663</v>
      </c>
      <c r="AW51" s="8">
        <v>25319.183000000001</v>
      </c>
      <c r="AX51" s="8">
        <v>25490.445</v>
      </c>
      <c r="AY51" s="8">
        <v>25659.581999999999</v>
      </c>
      <c r="AZ51" s="8">
        <v>25826.666000000001</v>
      </c>
      <c r="BA51" s="8">
        <v>25991.53</v>
      </c>
      <c r="BB51" s="8">
        <v>26153.678</v>
      </c>
      <c r="BC51" s="8">
        <v>26312.405999999999</v>
      </c>
      <c r="BD51" s="8">
        <v>26467.137999999999</v>
      </c>
      <c r="BE51" s="8">
        <v>26617.68</v>
      </c>
      <c r="BF51" s="8">
        <v>26763.942999999999</v>
      </c>
      <c r="BG51" s="8">
        <v>26905.612000000001</v>
      </c>
      <c r="BH51" s="8">
        <v>27042.365000000002</v>
      </c>
      <c r="BI51" s="8">
        <v>27173.955000000002</v>
      </c>
      <c r="BJ51" s="8">
        <v>27300.231</v>
      </c>
      <c r="BK51" s="8">
        <v>27421.142</v>
      </c>
      <c r="BL51" s="8">
        <v>27536.614000000001</v>
      </c>
      <c r="BM51" s="8">
        <v>27646.616999999998</v>
      </c>
      <c r="BN51" s="8">
        <v>27751.187999999998</v>
      </c>
      <c r="BO51" s="8">
        <v>27850.328000000001</v>
      </c>
      <c r="BP51" s="8">
        <v>27944.135999999999</v>
      </c>
      <c r="BQ51" s="8">
        <v>28032.825000000001</v>
      </c>
      <c r="BR51" s="8">
        <v>28116.696</v>
      </c>
      <c r="BS51" s="8">
        <v>28196.019</v>
      </c>
      <c r="BT51" s="8">
        <v>28270.971000000001</v>
      </c>
      <c r="BU51" s="8">
        <v>28341.72</v>
      </c>
      <c r="BV51" s="8">
        <v>28408.577000000001</v>
      </c>
      <c r="BW51" s="8">
        <v>28471.879000000001</v>
      </c>
      <c r="BX51" s="8">
        <v>28531.937000000002</v>
      </c>
      <c r="BY51" s="8">
        <v>28588.976999999999</v>
      </c>
      <c r="BZ51" s="8">
        <v>28643.233</v>
      </c>
      <c r="CA51" s="8">
        <v>28694.940999999999</v>
      </c>
      <c r="CB51" s="8">
        <v>28744.332999999999</v>
      </c>
      <c r="CC51" s="8">
        <v>28791.665000000001</v>
      </c>
      <c r="CD51" s="8">
        <v>28837.127</v>
      </c>
      <c r="CE51" s="8">
        <v>28880.955000000002</v>
      </c>
      <c r="CF51" s="8">
        <v>28923.343000000001</v>
      </c>
      <c r="CG51" s="8">
        <v>28964.483</v>
      </c>
      <c r="CH51" s="8">
        <v>29004.562000000002</v>
      </c>
      <c r="CI51" s="8">
        <v>29043.768</v>
      </c>
      <c r="CJ51" s="8">
        <v>29082.294999999998</v>
      </c>
      <c r="CK51" s="8">
        <v>29120.294000000002</v>
      </c>
      <c r="CL51" s="8">
        <v>29157.946</v>
      </c>
      <c r="CM51" s="8">
        <v>29195.425999999999</v>
      </c>
    </row>
    <row r="52" spans="1:91" ht="11.5" x14ac:dyDescent="0.25">
      <c r="A52" s="1">
        <v>35</v>
      </c>
      <c r="B52" s="2" t="s">
        <v>454</v>
      </c>
      <c r="C52" s="6" t="s">
        <v>111</v>
      </c>
      <c r="D52" s="7"/>
      <c r="E52" s="7">
        <v>911</v>
      </c>
      <c r="F52" s="8">
        <v>153742.72399999999</v>
      </c>
      <c r="G52" s="8">
        <v>156299.44099999999</v>
      </c>
      <c r="H52" s="8">
        <v>158022.24600000001</v>
      </c>
      <c r="I52" s="8">
        <v>159210.75200000001</v>
      </c>
      <c r="J52" s="8">
        <v>160306.367</v>
      </c>
      <c r="K52" s="8">
        <v>161636.516</v>
      </c>
      <c r="L52" s="8">
        <v>163294.73499999999</v>
      </c>
      <c r="M52" s="8">
        <v>165205.842</v>
      </c>
      <c r="N52" s="8">
        <v>167325.90100000001</v>
      </c>
      <c r="O52" s="8">
        <v>169556.22200000001</v>
      </c>
      <c r="P52" s="8">
        <v>171824.891</v>
      </c>
      <c r="Q52" s="8">
        <v>174137.71</v>
      </c>
      <c r="R52" s="8">
        <v>176534.73199999999</v>
      </c>
      <c r="S52" s="8">
        <v>179013.114</v>
      </c>
      <c r="T52" s="8">
        <v>181569.77100000001</v>
      </c>
      <c r="U52" s="8">
        <v>184199.24900000001</v>
      </c>
      <c r="V52" s="8">
        <v>186896.397</v>
      </c>
      <c r="W52" s="8">
        <v>189650.37</v>
      </c>
      <c r="X52" s="8">
        <v>192442.49799999999</v>
      </c>
      <c r="Y52" s="8">
        <v>195249.83300000001</v>
      </c>
      <c r="Z52" s="8">
        <v>198052.826</v>
      </c>
      <c r="AA52" s="8">
        <v>200841.83100000001</v>
      </c>
      <c r="AB52" s="8">
        <v>203609.70199999999</v>
      </c>
      <c r="AC52" s="8">
        <v>206342.65100000001</v>
      </c>
      <c r="AD52" s="8">
        <v>209026.54199999999</v>
      </c>
      <c r="AE52" s="8">
        <v>211650.228</v>
      </c>
      <c r="AF52" s="8">
        <v>214205.81</v>
      </c>
      <c r="AG52" s="8">
        <v>216690.198</v>
      </c>
      <c r="AH52" s="8">
        <v>219103.484</v>
      </c>
      <c r="AI52" s="8">
        <v>221448.83199999999</v>
      </c>
      <c r="AJ52" s="8">
        <v>223728.97399999999</v>
      </c>
      <c r="AK52" s="8">
        <v>225943.084</v>
      </c>
      <c r="AL52" s="8">
        <v>228090.489</v>
      </c>
      <c r="AM52" s="8">
        <v>230175.014</v>
      </c>
      <c r="AN52" s="8">
        <v>232201.88200000001</v>
      </c>
      <c r="AO52" s="8">
        <v>234175.83300000001</v>
      </c>
      <c r="AP52" s="8">
        <v>236099.38399999999</v>
      </c>
      <c r="AQ52" s="8">
        <v>237974.75599999999</v>
      </c>
      <c r="AR52" s="8">
        <v>239806.11199999999</v>
      </c>
      <c r="AS52" s="8">
        <v>241598.06899999999</v>
      </c>
      <c r="AT52" s="8">
        <v>243354.89</v>
      </c>
      <c r="AU52" s="8">
        <v>245077.93</v>
      </c>
      <c r="AV52" s="8">
        <v>246769.61600000001</v>
      </c>
      <c r="AW52" s="8">
        <v>248436.16</v>
      </c>
      <c r="AX52" s="8">
        <v>250084.95600000001</v>
      </c>
      <c r="AY52" s="8">
        <v>251720.851</v>
      </c>
      <c r="AZ52" s="8">
        <v>253345.633</v>
      </c>
      <c r="BA52" s="8">
        <v>254957.109</v>
      </c>
      <c r="BB52" s="8">
        <v>256550.519</v>
      </c>
      <c r="BC52" s="8">
        <v>258118.908</v>
      </c>
      <c r="BD52" s="8">
        <v>259656.02499999999</v>
      </c>
      <c r="BE52" s="8">
        <v>261159.87599999999</v>
      </c>
      <c r="BF52" s="8">
        <v>262628.50699999998</v>
      </c>
      <c r="BG52" s="8">
        <v>264055.66499999998</v>
      </c>
      <c r="BH52" s="8">
        <v>265433.97100000002</v>
      </c>
      <c r="BI52" s="8">
        <v>266757.5</v>
      </c>
      <c r="BJ52" s="8">
        <v>268023.40700000001</v>
      </c>
      <c r="BK52" s="8">
        <v>269230.26899999997</v>
      </c>
      <c r="BL52" s="8">
        <v>270375.35399999999</v>
      </c>
      <c r="BM52" s="8">
        <v>271456.33500000002</v>
      </c>
      <c r="BN52" s="8">
        <v>272471.636</v>
      </c>
      <c r="BO52" s="8">
        <v>273420.696</v>
      </c>
      <c r="BP52" s="8">
        <v>274304.00900000002</v>
      </c>
      <c r="BQ52" s="8">
        <v>275123.22600000002</v>
      </c>
      <c r="BR52" s="8">
        <v>275880.99</v>
      </c>
      <c r="BS52" s="8">
        <v>276580.09899999999</v>
      </c>
      <c r="BT52" s="8">
        <v>277222.56199999998</v>
      </c>
      <c r="BU52" s="8">
        <v>277811.03600000002</v>
      </c>
      <c r="BV52" s="8">
        <v>278350.12900000002</v>
      </c>
      <c r="BW52" s="8">
        <v>278845.41800000001</v>
      </c>
      <c r="BX52" s="8">
        <v>279302.07500000001</v>
      </c>
      <c r="BY52" s="8">
        <v>279724.07299999997</v>
      </c>
      <c r="BZ52" s="8">
        <v>280115.071</v>
      </c>
      <c r="CA52" s="8">
        <v>280480.02299999999</v>
      </c>
      <c r="CB52" s="8">
        <v>280824.14600000001</v>
      </c>
      <c r="CC52" s="8">
        <v>281152.40899999999</v>
      </c>
      <c r="CD52" s="8">
        <v>281469.348</v>
      </c>
      <c r="CE52" s="8">
        <v>281779.25199999998</v>
      </c>
      <c r="CF52" s="8">
        <v>282086.125</v>
      </c>
      <c r="CG52" s="8">
        <v>282393.99300000002</v>
      </c>
      <c r="CH52" s="8">
        <v>282706.95500000002</v>
      </c>
      <c r="CI52" s="8">
        <v>283029.27299999999</v>
      </c>
      <c r="CJ52" s="8">
        <v>283365.40299999999</v>
      </c>
      <c r="CK52" s="8">
        <v>283719.984</v>
      </c>
      <c r="CL52" s="8">
        <v>284097.859</v>
      </c>
      <c r="CM52" s="8">
        <v>284504.04599999997</v>
      </c>
    </row>
    <row r="53" spans="1:91" ht="11.5" x14ac:dyDescent="0.25">
      <c r="A53" s="1">
        <v>36</v>
      </c>
      <c r="B53" s="2" t="s">
        <v>454</v>
      </c>
      <c r="C53" s="5" t="s">
        <v>112</v>
      </c>
      <c r="D53" s="7"/>
      <c r="E53" s="7">
        <v>24</v>
      </c>
      <c r="F53" s="8">
        <v>27859.305</v>
      </c>
      <c r="G53" s="8">
        <v>28374.027999999998</v>
      </c>
      <c r="H53" s="8">
        <v>28721.175999999999</v>
      </c>
      <c r="I53" s="8">
        <v>28960.448</v>
      </c>
      <c r="J53" s="8">
        <v>29179.977999999999</v>
      </c>
      <c r="K53" s="8">
        <v>29445.187000000002</v>
      </c>
      <c r="L53" s="8">
        <v>29774.441999999999</v>
      </c>
      <c r="M53" s="8">
        <v>30152.629000000001</v>
      </c>
      <c r="N53" s="8">
        <v>30571.361000000001</v>
      </c>
      <c r="O53" s="8">
        <v>31011.561000000002</v>
      </c>
      <c r="P53" s="8">
        <v>31459.241000000002</v>
      </c>
      <c r="Q53" s="8">
        <v>31915.776000000002</v>
      </c>
      <c r="R53" s="8">
        <v>32388.891</v>
      </c>
      <c r="S53" s="8">
        <v>32877.428</v>
      </c>
      <c r="T53" s="8">
        <v>33379.906000000003</v>
      </c>
      <c r="U53" s="8">
        <v>33894.661999999997</v>
      </c>
      <c r="V53" s="8">
        <v>34420.580999999998</v>
      </c>
      <c r="W53" s="8">
        <v>34955.790999999997</v>
      </c>
      <c r="X53" s="8">
        <v>35496.766000000003</v>
      </c>
      <c r="Y53" s="8">
        <v>36039.273000000001</v>
      </c>
      <c r="Z53" s="8">
        <v>36579.758000000002</v>
      </c>
      <c r="AA53" s="8">
        <v>37116.195</v>
      </c>
      <c r="AB53" s="8">
        <v>37647.375</v>
      </c>
      <c r="AC53" s="8">
        <v>38171.536999999997</v>
      </c>
      <c r="AD53" s="8">
        <v>38687.184000000001</v>
      </c>
      <c r="AE53" s="8">
        <v>39192.951000000001</v>
      </c>
      <c r="AF53" s="8">
        <v>39687.648999999998</v>
      </c>
      <c r="AG53" s="8">
        <v>40170.269</v>
      </c>
      <c r="AH53" s="8">
        <v>40640.038</v>
      </c>
      <c r="AI53" s="8">
        <v>41096.396999999997</v>
      </c>
      <c r="AJ53" s="8">
        <v>41538.953999999998</v>
      </c>
      <c r="AK53" s="8">
        <v>41967.415000000001</v>
      </c>
      <c r="AL53" s="8">
        <v>42381.7</v>
      </c>
      <c r="AM53" s="8">
        <v>42782.006000000001</v>
      </c>
      <c r="AN53" s="8">
        <v>43168.758999999998</v>
      </c>
      <c r="AO53" s="8">
        <v>43542.495999999999</v>
      </c>
      <c r="AP53" s="8">
        <v>43903.385000000002</v>
      </c>
      <c r="AQ53" s="8">
        <v>44252.044999999998</v>
      </c>
      <c r="AR53" s="8">
        <v>44590.078000000001</v>
      </c>
      <c r="AS53" s="8">
        <v>44919.553</v>
      </c>
      <c r="AT53" s="8">
        <v>45242.125</v>
      </c>
      <c r="AU53" s="8">
        <v>45558.398999999998</v>
      </c>
      <c r="AV53" s="8">
        <v>45868.631000000001</v>
      </c>
      <c r="AW53" s="8">
        <v>46173.716999999997</v>
      </c>
      <c r="AX53" s="8">
        <v>46474.536</v>
      </c>
      <c r="AY53" s="8">
        <v>46771.675999999999</v>
      </c>
      <c r="AZ53" s="8">
        <v>47065.43</v>
      </c>
      <c r="BA53" s="8">
        <v>47355.63</v>
      </c>
      <c r="BB53" s="8">
        <v>47641.605000000003</v>
      </c>
      <c r="BC53" s="8">
        <v>47922.406000000003</v>
      </c>
      <c r="BD53" s="8">
        <v>48197.099000000002</v>
      </c>
      <c r="BE53" s="8">
        <v>48465.353999999999</v>
      </c>
      <c r="BF53" s="8">
        <v>48726.775999999998</v>
      </c>
      <c r="BG53" s="8">
        <v>48980.195</v>
      </c>
      <c r="BH53" s="8">
        <v>49224.218000000001</v>
      </c>
      <c r="BI53" s="8">
        <v>49457.711000000003</v>
      </c>
      <c r="BJ53" s="8">
        <v>49680.178</v>
      </c>
      <c r="BK53" s="8">
        <v>49891.285000000003</v>
      </c>
      <c r="BL53" s="8">
        <v>50090.322</v>
      </c>
      <c r="BM53" s="8">
        <v>50276.542000000001</v>
      </c>
      <c r="BN53" s="8">
        <v>50449.446000000004</v>
      </c>
      <c r="BO53" s="8">
        <v>50608.858</v>
      </c>
      <c r="BP53" s="8">
        <v>50754.923999999999</v>
      </c>
      <c r="BQ53" s="8">
        <v>50887.945</v>
      </c>
      <c r="BR53" s="8">
        <v>51008.436999999998</v>
      </c>
      <c r="BS53" s="8">
        <v>51116.955000000002</v>
      </c>
      <c r="BT53" s="8">
        <v>51213.955000000002</v>
      </c>
      <c r="BU53" s="8">
        <v>51299.993999999999</v>
      </c>
      <c r="BV53" s="8">
        <v>51376.034</v>
      </c>
      <c r="BW53" s="8">
        <v>51443.207999999999</v>
      </c>
      <c r="BX53" s="8">
        <v>51502.603999999999</v>
      </c>
      <c r="BY53" s="8">
        <v>51555.072999999997</v>
      </c>
      <c r="BZ53" s="8">
        <v>51601.491000000002</v>
      </c>
      <c r="CA53" s="8">
        <v>51643.19</v>
      </c>
      <c r="CB53" s="8">
        <v>51681.624000000003</v>
      </c>
      <c r="CC53" s="8">
        <v>51718.124000000003</v>
      </c>
      <c r="CD53" s="8">
        <v>51753.796999999999</v>
      </c>
      <c r="CE53" s="8">
        <v>51789.557000000001</v>
      </c>
      <c r="CF53" s="8">
        <v>51826.197</v>
      </c>
      <c r="CG53" s="8">
        <v>51864.493000000002</v>
      </c>
      <c r="CH53" s="8">
        <v>51905.264000000003</v>
      </c>
      <c r="CI53" s="8">
        <v>51949.415000000001</v>
      </c>
      <c r="CJ53" s="8">
        <v>51997.934999999998</v>
      </c>
      <c r="CK53" s="8">
        <v>52051.947999999997</v>
      </c>
      <c r="CL53" s="8">
        <v>52112.648000000001</v>
      </c>
      <c r="CM53" s="8">
        <v>52181.321000000004</v>
      </c>
    </row>
    <row r="54" spans="1:91" ht="11.5" x14ac:dyDescent="0.25">
      <c r="A54" s="1">
        <v>37</v>
      </c>
      <c r="B54" s="2" t="s">
        <v>454</v>
      </c>
      <c r="C54" s="5" t="s">
        <v>113</v>
      </c>
      <c r="D54" s="7"/>
      <c r="E54" s="7">
        <v>120</v>
      </c>
      <c r="F54" s="8">
        <v>22834.522000000001</v>
      </c>
      <c r="G54" s="8">
        <v>23185.085999999999</v>
      </c>
      <c r="H54" s="8">
        <v>23439.692999999999</v>
      </c>
      <c r="I54" s="8">
        <v>23632.999</v>
      </c>
      <c r="J54" s="8">
        <v>23815.947</v>
      </c>
      <c r="K54" s="8">
        <v>24026.339</v>
      </c>
      <c r="L54" s="8">
        <v>24275.035</v>
      </c>
      <c r="M54" s="8">
        <v>24553.41</v>
      </c>
      <c r="N54" s="8">
        <v>24856.312999999998</v>
      </c>
      <c r="O54" s="8">
        <v>25172.217000000001</v>
      </c>
      <c r="P54" s="8">
        <v>25492.732</v>
      </c>
      <c r="Q54" s="8">
        <v>25818.512999999999</v>
      </c>
      <c r="R54" s="8">
        <v>26154.221000000001</v>
      </c>
      <c r="S54" s="8">
        <v>26499.457999999999</v>
      </c>
      <c r="T54" s="8">
        <v>26853.804</v>
      </c>
      <c r="U54" s="8">
        <v>27216.584999999999</v>
      </c>
      <c r="V54" s="8">
        <v>27587.226999999999</v>
      </c>
      <c r="W54" s="8">
        <v>27964.534</v>
      </c>
      <c r="X54" s="8">
        <v>28346.412</v>
      </c>
      <c r="Y54" s="8">
        <v>28730.257000000001</v>
      </c>
      <c r="Z54" s="8">
        <v>29113.885999999999</v>
      </c>
      <c r="AA54" s="8">
        <v>29496.14</v>
      </c>
      <c r="AB54" s="8">
        <v>29876.282999999999</v>
      </c>
      <c r="AC54" s="8">
        <v>30253.119999999999</v>
      </c>
      <c r="AD54" s="8">
        <v>30625.557000000001</v>
      </c>
      <c r="AE54" s="8">
        <v>30992.66</v>
      </c>
      <c r="AF54" s="8">
        <v>31353.494999999999</v>
      </c>
      <c r="AG54" s="8">
        <v>31707.477999999999</v>
      </c>
      <c r="AH54" s="8">
        <v>32054.421999999999</v>
      </c>
      <c r="AI54" s="8">
        <v>32394.43</v>
      </c>
      <c r="AJ54" s="8">
        <v>32727.478999999999</v>
      </c>
      <c r="AK54" s="8">
        <v>33053.491000000002</v>
      </c>
      <c r="AL54" s="8">
        <v>33372.038999999997</v>
      </c>
      <c r="AM54" s="8">
        <v>33682.459000000003</v>
      </c>
      <c r="AN54" s="8">
        <v>33983.921999999999</v>
      </c>
      <c r="AO54" s="8">
        <v>34275.938000000002</v>
      </c>
      <c r="AP54" s="8">
        <v>34558.400999999998</v>
      </c>
      <c r="AQ54" s="8">
        <v>34831.767</v>
      </c>
      <c r="AR54" s="8">
        <v>35096.930999999997</v>
      </c>
      <c r="AS54" s="8">
        <v>35355.116000000002</v>
      </c>
      <c r="AT54" s="8">
        <v>35607.409</v>
      </c>
      <c r="AU54" s="8">
        <v>35854.008999999998</v>
      </c>
      <c r="AV54" s="8">
        <v>36095.222999999998</v>
      </c>
      <c r="AW54" s="8">
        <v>36332.279000000002</v>
      </c>
      <c r="AX54" s="8">
        <v>36566.606</v>
      </c>
      <c r="AY54" s="8">
        <v>36799.241000000002</v>
      </c>
      <c r="AZ54" s="8">
        <v>37030.642</v>
      </c>
      <c r="BA54" s="8">
        <v>37260.603999999999</v>
      </c>
      <c r="BB54" s="8">
        <v>37488.584999999999</v>
      </c>
      <c r="BC54" s="8">
        <v>37713.712</v>
      </c>
      <c r="BD54" s="8">
        <v>37935.224000000002</v>
      </c>
      <c r="BE54" s="8">
        <v>38152.902000000002</v>
      </c>
      <c r="BF54" s="8">
        <v>38366.586000000003</v>
      </c>
      <c r="BG54" s="8">
        <v>38575.597000000002</v>
      </c>
      <c r="BH54" s="8">
        <v>38779.112999999998</v>
      </c>
      <c r="BI54" s="8">
        <v>38976.44</v>
      </c>
      <c r="BJ54" s="8">
        <v>39167.231</v>
      </c>
      <c r="BK54" s="8">
        <v>39351.22</v>
      </c>
      <c r="BL54" s="8">
        <v>39527.845999999998</v>
      </c>
      <c r="BM54" s="8">
        <v>39696.531999999999</v>
      </c>
      <c r="BN54" s="8">
        <v>39856.845000000001</v>
      </c>
      <c r="BO54" s="8">
        <v>40008.571000000004</v>
      </c>
      <c r="BP54" s="8">
        <v>40151.711000000003</v>
      </c>
      <c r="BQ54" s="8">
        <v>40286.353000000003</v>
      </c>
      <c r="BR54" s="8">
        <v>40412.739000000001</v>
      </c>
      <c r="BS54" s="8">
        <v>40531.1</v>
      </c>
      <c r="BT54" s="8">
        <v>40641.616999999998</v>
      </c>
      <c r="BU54" s="8">
        <v>40744.49</v>
      </c>
      <c r="BV54" s="8">
        <v>40840.067000000003</v>
      </c>
      <c r="BW54" s="8">
        <v>40928.752999999997</v>
      </c>
      <c r="BX54" s="8">
        <v>41010.991999999998</v>
      </c>
      <c r="BY54" s="8">
        <v>41087.188000000002</v>
      </c>
      <c r="BZ54" s="8">
        <v>41157.813000000002</v>
      </c>
      <c r="CA54" s="8">
        <v>41223.523000000001</v>
      </c>
      <c r="CB54" s="8">
        <v>41285.036</v>
      </c>
      <c r="CC54" s="8">
        <v>41343.074000000001</v>
      </c>
      <c r="CD54" s="8">
        <v>41398.248</v>
      </c>
      <c r="CE54" s="8">
        <v>41451.167000000001</v>
      </c>
      <c r="CF54" s="8">
        <v>41502.364000000001</v>
      </c>
      <c r="CG54" s="8">
        <v>41552.419000000002</v>
      </c>
      <c r="CH54" s="8">
        <v>41601.947</v>
      </c>
      <c r="CI54" s="8">
        <v>41651.618999999999</v>
      </c>
      <c r="CJ54" s="8">
        <v>41702.194000000003</v>
      </c>
      <c r="CK54" s="8">
        <v>41754.464</v>
      </c>
      <c r="CL54" s="8">
        <v>41809.31</v>
      </c>
      <c r="CM54" s="8">
        <v>41867.661999999997</v>
      </c>
    </row>
    <row r="55" spans="1:91" ht="11.5" x14ac:dyDescent="0.25">
      <c r="A55" s="1">
        <v>38</v>
      </c>
      <c r="B55" s="2" t="s">
        <v>454</v>
      </c>
      <c r="C55" s="5" t="s">
        <v>114</v>
      </c>
      <c r="D55" s="7"/>
      <c r="E55" s="7">
        <v>140</v>
      </c>
      <c r="F55" s="8">
        <v>4546.1000000000004</v>
      </c>
      <c r="G55" s="8">
        <v>4549.2280000000001</v>
      </c>
      <c r="H55" s="8">
        <v>4549.3950000000004</v>
      </c>
      <c r="I55" s="8">
        <v>4550.7370000000001</v>
      </c>
      <c r="J55" s="8">
        <v>4558.4049999999997</v>
      </c>
      <c r="K55" s="8">
        <v>4576.0680000000002</v>
      </c>
      <c r="L55" s="8">
        <v>4605.6229999999996</v>
      </c>
      <c r="M55" s="8">
        <v>4646.232</v>
      </c>
      <c r="N55" s="8">
        <v>4695.3609999999999</v>
      </c>
      <c r="O55" s="8">
        <v>4749.0010000000002</v>
      </c>
      <c r="P55" s="8">
        <v>4804.1450000000004</v>
      </c>
      <c r="Q55" s="8">
        <v>4860.0450000000001</v>
      </c>
      <c r="R55" s="8">
        <v>4917.4179999999997</v>
      </c>
      <c r="S55" s="8">
        <v>4976.4129999999996</v>
      </c>
      <c r="T55" s="8">
        <v>5037.5240000000003</v>
      </c>
      <c r="U55" s="8">
        <v>5101.0190000000002</v>
      </c>
      <c r="V55" s="8">
        <v>5166.6329999999998</v>
      </c>
      <c r="W55" s="8">
        <v>5233.72</v>
      </c>
      <c r="X55" s="8">
        <v>5301.7939999999999</v>
      </c>
      <c r="Y55" s="8">
        <v>5370.2489999999998</v>
      </c>
      <c r="Z55" s="8">
        <v>5438.5770000000002</v>
      </c>
      <c r="AA55" s="8">
        <v>5506.53</v>
      </c>
      <c r="AB55" s="8">
        <v>5573.8630000000003</v>
      </c>
      <c r="AC55" s="8">
        <v>5640.17</v>
      </c>
      <c r="AD55" s="8">
        <v>5704.9920000000002</v>
      </c>
      <c r="AE55" s="8">
        <v>5768</v>
      </c>
      <c r="AF55" s="8">
        <v>5828.9830000000002</v>
      </c>
      <c r="AG55" s="8">
        <v>5887.9129999999996</v>
      </c>
      <c r="AH55" s="8">
        <v>5944.8159999999998</v>
      </c>
      <c r="AI55" s="8">
        <v>5999.7839999999997</v>
      </c>
      <c r="AJ55" s="8">
        <v>6052.9669999999996</v>
      </c>
      <c r="AK55" s="8">
        <v>6104.3379999999997</v>
      </c>
      <c r="AL55" s="8">
        <v>6153.9679999999998</v>
      </c>
      <c r="AM55" s="8">
        <v>6202.1980000000003</v>
      </c>
      <c r="AN55" s="8">
        <v>6249.4840000000004</v>
      </c>
      <c r="AO55" s="8">
        <v>6296.1760000000004</v>
      </c>
      <c r="AP55" s="8">
        <v>6342.3919999999998</v>
      </c>
      <c r="AQ55" s="8">
        <v>6388.1890000000003</v>
      </c>
      <c r="AR55" s="8">
        <v>6433.7179999999998</v>
      </c>
      <c r="AS55" s="8">
        <v>6479.12</v>
      </c>
      <c r="AT55" s="8">
        <v>6524.5020000000004</v>
      </c>
      <c r="AU55" s="8">
        <v>6569.924</v>
      </c>
      <c r="AV55" s="8">
        <v>6615.3890000000001</v>
      </c>
      <c r="AW55" s="8">
        <v>6660.7820000000002</v>
      </c>
      <c r="AX55" s="8">
        <v>6705.9780000000001</v>
      </c>
      <c r="AY55" s="8">
        <v>6750.8440000000001</v>
      </c>
      <c r="AZ55" s="8">
        <v>6795.3130000000001</v>
      </c>
      <c r="BA55" s="8">
        <v>6839.3239999999996</v>
      </c>
      <c r="BB55" s="8">
        <v>6882.6859999999997</v>
      </c>
      <c r="BC55" s="8">
        <v>6925.1589999999997</v>
      </c>
      <c r="BD55" s="8">
        <v>6966.5460000000003</v>
      </c>
      <c r="BE55" s="8">
        <v>7006.7370000000001</v>
      </c>
      <c r="BF55" s="8">
        <v>7045.6670000000004</v>
      </c>
      <c r="BG55" s="8">
        <v>7083.1959999999999</v>
      </c>
      <c r="BH55" s="8">
        <v>7119.2209999999995</v>
      </c>
      <c r="BI55" s="8">
        <v>7153.6239999999998</v>
      </c>
      <c r="BJ55" s="8">
        <v>7186.3519999999999</v>
      </c>
      <c r="BK55" s="8">
        <v>7217.3860000000004</v>
      </c>
      <c r="BL55" s="8">
        <v>7246.6490000000003</v>
      </c>
      <c r="BM55" s="8">
        <v>7274.1279999999997</v>
      </c>
      <c r="BN55" s="8">
        <v>7299.78</v>
      </c>
      <c r="BO55" s="8">
        <v>7323.6229999999996</v>
      </c>
      <c r="BP55" s="8">
        <v>7345.7150000000001</v>
      </c>
      <c r="BQ55" s="8">
        <v>7366.1540000000005</v>
      </c>
      <c r="BR55" s="8">
        <v>7385.1130000000003</v>
      </c>
      <c r="BS55" s="8">
        <v>7402.7269999999999</v>
      </c>
      <c r="BT55" s="8">
        <v>7419.0910000000003</v>
      </c>
      <c r="BU55" s="8">
        <v>7434.28</v>
      </c>
      <c r="BV55" s="8">
        <v>7448.3990000000003</v>
      </c>
      <c r="BW55" s="8">
        <v>7461.6090000000004</v>
      </c>
      <c r="BX55" s="8">
        <v>7474.0410000000002</v>
      </c>
      <c r="BY55" s="8">
        <v>7485.7879999999996</v>
      </c>
      <c r="BZ55" s="8">
        <v>7496.94</v>
      </c>
      <c r="CA55" s="8">
        <v>7507.6040000000003</v>
      </c>
      <c r="CB55" s="8">
        <v>7517.8879999999999</v>
      </c>
      <c r="CC55" s="8">
        <v>7527.8779999999997</v>
      </c>
      <c r="CD55" s="8">
        <v>7537.6629999999996</v>
      </c>
      <c r="CE55" s="8">
        <v>7547.3190000000004</v>
      </c>
      <c r="CF55" s="8">
        <v>7556.9129999999996</v>
      </c>
      <c r="CG55" s="8">
        <v>7566.5110000000004</v>
      </c>
      <c r="CH55" s="8">
        <v>7576.1589999999997</v>
      </c>
      <c r="CI55" s="8">
        <v>7585.924</v>
      </c>
      <c r="CJ55" s="8">
        <v>7595.8469999999998</v>
      </c>
      <c r="CK55" s="8">
        <v>7605.982</v>
      </c>
      <c r="CL55" s="8">
        <v>7616.3829999999998</v>
      </c>
      <c r="CM55" s="8">
        <v>7627.0889999999999</v>
      </c>
    </row>
    <row r="56" spans="1:91" ht="11.5" x14ac:dyDescent="0.25">
      <c r="A56" s="1">
        <v>39</v>
      </c>
      <c r="B56" s="2" t="s">
        <v>454</v>
      </c>
      <c r="C56" s="5" t="s">
        <v>115</v>
      </c>
      <c r="D56" s="7"/>
      <c r="E56" s="7">
        <v>148</v>
      </c>
      <c r="F56" s="8">
        <v>14009.413</v>
      </c>
      <c r="G56" s="8">
        <v>14243.879000000001</v>
      </c>
      <c r="H56" s="8">
        <v>14395.745999999999</v>
      </c>
      <c r="I56" s="8">
        <v>14494.593999999999</v>
      </c>
      <c r="J56" s="8">
        <v>14584.05</v>
      </c>
      <c r="K56" s="8">
        <v>14696.437</v>
      </c>
      <c r="L56" s="8">
        <v>14840.915000000001</v>
      </c>
      <c r="M56" s="8">
        <v>15009.921</v>
      </c>
      <c r="N56" s="8">
        <v>15199.039000000001</v>
      </c>
      <c r="O56" s="8">
        <v>15398.424000000001</v>
      </c>
      <c r="P56" s="8">
        <v>15600.841</v>
      </c>
      <c r="Q56" s="8">
        <v>15806.880999999999</v>
      </c>
      <c r="R56" s="8">
        <v>16020.335999999999</v>
      </c>
      <c r="S56" s="8">
        <v>16240.494000000001</v>
      </c>
      <c r="T56" s="8">
        <v>16466.496999999999</v>
      </c>
      <c r="U56" s="8">
        <v>16697.428</v>
      </c>
      <c r="V56" s="8">
        <v>16932.757000000001</v>
      </c>
      <c r="W56" s="8">
        <v>17171.558000000001</v>
      </c>
      <c r="X56" s="8">
        <v>17412.042000000001</v>
      </c>
      <c r="Y56" s="8">
        <v>17652.077000000001</v>
      </c>
      <c r="Z56" s="8">
        <v>17889.922999999999</v>
      </c>
      <c r="AA56" s="8">
        <v>18124.685000000001</v>
      </c>
      <c r="AB56" s="8">
        <v>18355.984</v>
      </c>
      <c r="AC56" s="8">
        <v>18583.298999999999</v>
      </c>
      <c r="AD56" s="8">
        <v>18806.297999999999</v>
      </c>
      <c r="AE56" s="8">
        <v>19024.73</v>
      </c>
      <c r="AF56" s="8">
        <v>19238.101999999999</v>
      </c>
      <c r="AG56" s="8">
        <v>19446.182000000001</v>
      </c>
      <c r="AH56" s="8">
        <v>19649.296999999999</v>
      </c>
      <c r="AI56" s="8">
        <v>19848.021000000001</v>
      </c>
      <c r="AJ56" s="8">
        <v>20042.785</v>
      </c>
      <c r="AK56" s="8">
        <v>20233.612000000001</v>
      </c>
      <c r="AL56" s="8">
        <v>20420.334999999999</v>
      </c>
      <c r="AM56" s="8">
        <v>20602.963</v>
      </c>
      <c r="AN56" s="8">
        <v>20781.432000000001</v>
      </c>
      <c r="AO56" s="8">
        <v>20955.743999999999</v>
      </c>
      <c r="AP56" s="8">
        <v>21125.954000000002</v>
      </c>
      <c r="AQ56" s="8">
        <v>21292.106</v>
      </c>
      <c r="AR56" s="8">
        <v>21454.063999999998</v>
      </c>
      <c r="AS56" s="8">
        <v>21611.629000000001</v>
      </c>
      <c r="AT56" s="8">
        <v>21764.725999999999</v>
      </c>
      <c r="AU56" s="8">
        <v>21913.269</v>
      </c>
      <c r="AV56" s="8">
        <v>22057.424999999999</v>
      </c>
      <c r="AW56" s="8">
        <v>22197.536</v>
      </c>
      <c r="AX56" s="8">
        <v>22334.095000000001</v>
      </c>
      <c r="AY56" s="8">
        <v>22467.463</v>
      </c>
      <c r="AZ56" s="8">
        <v>22597.7</v>
      </c>
      <c r="BA56" s="8">
        <v>22724.748</v>
      </c>
      <c r="BB56" s="8">
        <v>22848.594000000001</v>
      </c>
      <c r="BC56" s="8">
        <v>22969.19</v>
      </c>
      <c r="BD56" s="8">
        <v>23086.466</v>
      </c>
      <c r="BE56" s="8">
        <v>23200.383000000002</v>
      </c>
      <c r="BF56" s="8">
        <v>23310.859</v>
      </c>
      <c r="BG56" s="8">
        <v>23417.633999999998</v>
      </c>
      <c r="BH56" s="8">
        <v>23520.346000000001</v>
      </c>
      <c r="BI56" s="8">
        <v>23618.743999999999</v>
      </c>
      <c r="BJ56" s="8">
        <v>23712.737000000001</v>
      </c>
      <c r="BK56" s="8">
        <v>23802.242999999999</v>
      </c>
      <c r="BL56" s="8">
        <v>23886.929</v>
      </c>
      <c r="BM56" s="8">
        <v>23966.398000000001</v>
      </c>
      <c r="BN56" s="8">
        <v>24040.385999999999</v>
      </c>
      <c r="BO56" s="8">
        <v>24108.881000000001</v>
      </c>
      <c r="BP56" s="8">
        <v>24171.985000000001</v>
      </c>
      <c r="BQ56" s="8">
        <v>24229.831999999999</v>
      </c>
      <c r="BR56" s="8">
        <v>24282.584999999999</v>
      </c>
      <c r="BS56" s="8">
        <v>24330.501</v>
      </c>
      <c r="BT56" s="8">
        <v>24373.745999999999</v>
      </c>
      <c r="BU56" s="8">
        <v>24412.624</v>
      </c>
      <c r="BV56" s="8">
        <v>24447.629000000001</v>
      </c>
      <c r="BW56" s="8">
        <v>24479.392</v>
      </c>
      <c r="BX56" s="8">
        <v>24508.473999999998</v>
      </c>
      <c r="BY56" s="8">
        <v>24535.282999999999</v>
      </c>
      <c r="BZ56" s="8">
        <v>24560.201000000001</v>
      </c>
      <c r="CA56" s="8">
        <v>24583.723000000002</v>
      </c>
      <c r="CB56" s="8">
        <v>24606.404999999999</v>
      </c>
      <c r="CC56" s="8">
        <v>24628.756000000001</v>
      </c>
      <c r="CD56" s="8">
        <v>24651.244999999999</v>
      </c>
      <c r="CE56" s="8">
        <v>24674.292000000001</v>
      </c>
      <c r="CF56" s="8">
        <v>24698.306</v>
      </c>
      <c r="CG56" s="8">
        <v>24723.679</v>
      </c>
      <c r="CH56" s="8">
        <v>24750.816999999999</v>
      </c>
      <c r="CI56" s="8">
        <v>24780.141</v>
      </c>
      <c r="CJ56" s="8">
        <v>24812.087</v>
      </c>
      <c r="CK56" s="8">
        <v>24847.115000000002</v>
      </c>
      <c r="CL56" s="8">
        <v>24885.683000000001</v>
      </c>
      <c r="CM56" s="8">
        <v>24928.303</v>
      </c>
    </row>
    <row r="57" spans="1:91" ht="11.5" x14ac:dyDescent="0.25">
      <c r="A57" s="1">
        <v>40</v>
      </c>
      <c r="B57" s="2" t="s">
        <v>454</v>
      </c>
      <c r="C57" s="5" t="s">
        <v>116</v>
      </c>
      <c r="D57" s="7"/>
      <c r="E57" s="7">
        <v>178</v>
      </c>
      <c r="F57" s="8">
        <v>4995.6480000000001</v>
      </c>
      <c r="G57" s="8">
        <v>5068.3180000000002</v>
      </c>
      <c r="H57" s="8">
        <v>5121.7250000000004</v>
      </c>
      <c r="I57" s="8">
        <v>5162.9849999999997</v>
      </c>
      <c r="J57" s="8">
        <v>5202.3410000000003</v>
      </c>
      <c r="K57" s="8">
        <v>5247.4059999999999</v>
      </c>
      <c r="L57" s="8">
        <v>5300.6120000000001</v>
      </c>
      <c r="M57" s="8">
        <v>5360.4960000000001</v>
      </c>
      <c r="N57" s="8">
        <v>5426.1220000000003</v>
      </c>
      <c r="O57" s="8">
        <v>5495.232</v>
      </c>
      <c r="P57" s="8">
        <v>5566.1679999999997</v>
      </c>
      <c r="Q57" s="8">
        <v>5639.0810000000001</v>
      </c>
      <c r="R57" s="8">
        <v>5714.9340000000002</v>
      </c>
      <c r="S57" s="8">
        <v>5793.6530000000002</v>
      </c>
      <c r="T57" s="8">
        <v>5875.1350000000002</v>
      </c>
      <c r="U57" s="8">
        <v>5959.1769999999997</v>
      </c>
      <c r="V57" s="8">
        <v>6045.6040000000003</v>
      </c>
      <c r="W57" s="8">
        <v>6134.0330000000004</v>
      </c>
      <c r="X57" s="8">
        <v>6223.7839999999997</v>
      </c>
      <c r="Y57" s="8">
        <v>6314.0249999999996</v>
      </c>
      <c r="Z57" s="8">
        <v>6404.0519999999997</v>
      </c>
      <c r="AA57" s="8">
        <v>6493.5379999999996</v>
      </c>
      <c r="AB57" s="8">
        <v>6582.1779999999999</v>
      </c>
      <c r="AC57" s="8">
        <v>6669.2960000000003</v>
      </c>
      <c r="AD57" s="8">
        <v>6754.1239999999998</v>
      </c>
      <c r="AE57" s="8">
        <v>6836.07</v>
      </c>
      <c r="AF57" s="8">
        <v>6914.8549999999996</v>
      </c>
      <c r="AG57" s="8">
        <v>6990.4589999999998</v>
      </c>
      <c r="AH57" s="8">
        <v>7062.9740000000002</v>
      </c>
      <c r="AI57" s="8">
        <v>7132.6610000000001</v>
      </c>
      <c r="AJ57" s="8">
        <v>7199.7569999999996</v>
      </c>
      <c r="AK57" s="8">
        <v>7264.2579999999998</v>
      </c>
      <c r="AL57" s="8">
        <v>7326.27</v>
      </c>
      <c r="AM57" s="8">
        <v>7386.2809999999999</v>
      </c>
      <c r="AN57" s="8">
        <v>7444.92</v>
      </c>
      <c r="AO57" s="8">
        <v>7502.7129999999997</v>
      </c>
      <c r="AP57" s="8">
        <v>7559.8490000000002</v>
      </c>
      <c r="AQ57" s="8">
        <v>7616.3980000000001</v>
      </c>
      <c r="AR57" s="8">
        <v>7672.558</v>
      </c>
      <c r="AS57" s="8">
        <v>7728.5150000000003</v>
      </c>
      <c r="AT57" s="8">
        <v>7784.3860000000004</v>
      </c>
      <c r="AU57" s="8">
        <v>7840.2830000000004</v>
      </c>
      <c r="AV57" s="8">
        <v>7896.1880000000001</v>
      </c>
      <c r="AW57" s="8">
        <v>7952.0209999999997</v>
      </c>
      <c r="AX57" s="8">
        <v>8007.6220000000003</v>
      </c>
      <c r="AY57" s="8">
        <v>8062.8310000000001</v>
      </c>
      <c r="AZ57" s="8">
        <v>8117.5919999999996</v>
      </c>
      <c r="BA57" s="8">
        <v>8171.8320000000003</v>
      </c>
      <c r="BB57" s="8">
        <v>8225.3089999999993</v>
      </c>
      <c r="BC57" s="8">
        <v>8277.7289999999994</v>
      </c>
      <c r="BD57" s="8">
        <v>8328.8449999999993</v>
      </c>
      <c r="BE57" s="8">
        <v>8378.5480000000007</v>
      </c>
      <c r="BF57" s="8">
        <v>8426.7569999999996</v>
      </c>
      <c r="BG57" s="8">
        <v>8473.3289999999997</v>
      </c>
      <c r="BH57" s="8">
        <v>8518.1129999999994</v>
      </c>
      <c r="BI57" s="8">
        <v>8561.0069999999996</v>
      </c>
      <c r="BJ57" s="8">
        <v>8601.9249999999993</v>
      </c>
      <c r="BK57" s="8">
        <v>8640.8430000000008</v>
      </c>
      <c r="BL57" s="8">
        <v>8677.8080000000009</v>
      </c>
      <c r="BM57" s="8">
        <v>8712.866</v>
      </c>
      <c r="BN57" s="8">
        <v>8746.0750000000007</v>
      </c>
      <c r="BO57" s="8">
        <v>8777.4410000000007</v>
      </c>
      <c r="BP57" s="8">
        <v>8807</v>
      </c>
      <c r="BQ57" s="8">
        <v>8834.8490000000002</v>
      </c>
      <c r="BR57" s="8">
        <v>8861.1589999999997</v>
      </c>
      <c r="BS57" s="8">
        <v>8886.0220000000008</v>
      </c>
      <c r="BT57" s="8">
        <v>8909.5239999999994</v>
      </c>
      <c r="BU57" s="8">
        <v>8931.6970000000001</v>
      </c>
      <c r="BV57" s="8">
        <v>8952.5840000000007</v>
      </c>
      <c r="BW57" s="8">
        <v>8972.2469999999994</v>
      </c>
      <c r="BX57" s="8">
        <v>8990.7270000000008</v>
      </c>
      <c r="BY57" s="8">
        <v>9008.0840000000007</v>
      </c>
      <c r="BZ57" s="8">
        <v>9024.3809999999994</v>
      </c>
      <c r="CA57" s="8">
        <v>9039.6299999999992</v>
      </c>
      <c r="CB57" s="8">
        <v>9053.8459999999995</v>
      </c>
      <c r="CC57" s="8">
        <v>9067.0429999999997</v>
      </c>
      <c r="CD57" s="8">
        <v>9079.259</v>
      </c>
      <c r="CE57" s="8">
        <v>9090.5939999999991</v>
      </c>
      <c r="CF57" s="8">
        <v>9101.1299999999992</v>
      </c>
      <c r="CG57" s="8">
        <v>9110.9670000000006</v>
      </c>
      <c r="CH57" s="8">
        <v>9120.2109999999993</v>
      </c>
      <c r="CI57" s="8">
        <v>9128.9500000000007</v>
      </c>
      <c r="CJ57" s="8">
        <v>9137.2739999999994</v>
      </c>
      <c r="CK57" s="8">
        <v>9145.2459999999992</v>
      </c>
      <c r="CL57" s="8">
        <v>9152.9310000000005</v>
      </c>
      <c r="CM57" s="8">
        <v>9160.4030000000002</v>
      </c>
    </row>
    <row r="58" spans="1:91" ht="11.5" x14ac:dyDescent="0.25">
      <c r="A58" s="1">
        <v>41</v>
      </c>
      <c r="B58" s="2" t="s">
        <v>454</v>
      </c>
      <c r="C58" s="5" t="s">
        <v>117</v>
      </c>
      <c r="D58" s="7"/>
      <c r="E58" s="7">
        <v>180</v>
      </c>
      <c r="F58" s="8">
        <v>76196.619000000006</v>
      </c>
      <c r="G58" s="8">
        <v>77507.054000000004</v>
      </c>
      <c r="H58" s="8">
        <v>78368.225000000006</v>
      </c>
      <c r="I58" s="8">
        <v>78939.159</v>
      </c>
      <c r="J58" s="8">
        <v>79455.14</v>
      </c>
      <c r="K58" s="8">
        <v>80090.785999999993</v>
      </c>
      <c r="L58" s="8">
        <v>80895.327999999994</v>
      </c>
      <c r="M58" s="8">
        <v>81828.615999999995</v>
      </c>
      <c r="N58" s="8">
        <v>82868.736000000004</v>
      </c>
      <c r="O58" s="8">
        <v>83965.236000000004</v>
      </c>
      <c r="P58" s="8">
        <v>85081.565000000002</v>
      </c>
      <c r="Q58" s="8">
        <v>86221.293999999994</v>
      </c>
      <c r="R58" s="8">
        <v>87405.906000000003</v>
      </c>
      <c r="S58" s="8">
        <v>88635.002999999997</v>
      </c>
      <c r="T58" s="8">
        <v>89908.17</v>
      </c>
      <c r="U58" s="8">
        <v>91223.413</v>
      </c>
      <c r="V58" s="8">
        <v>92578.362999999998</v>
      </c>
      <c r="W58" s="8">
        <v>93967.212</v>
      </c>
      <c r="X58" s="8">
        <v>95379.858999999997</v>
      </c>
      <c r="Y58" s="8">
        <v>96803.736000000004</v>
      </c>
      <c r="Z58" s="8">
        <v>98227.971000000005</v>
      </c>
      <c r="AA58" s="8">
        <v>99647.64</v>
      </c>
      <c r="AB58" s="8">
        <v>101058.606</v>
      </c>
      <c r="AC58" s="8">
        <v>102451.891</v>
      </c>
      <c r="AD58" s="8">
        <v>103817.787</v>
      </c>
      <c r="AE58" s="8">
        <v>105148.82799999999</v>
      </c>
      <c r="AF58" s="8">
        <v>106440.363</v>
      </c>
      <c r="AG58" s="8">
        <v>107691.16899999999</v>
      </c>
      <c r="AH58" s="8">
        <v>108901.951</v>
      </c>
      <c r="AI58" s="8">
        <v>110075.44</v>
      </c>
      <c r="AJ58" s="8">
        <v>111214.001</v>
      </c>
      <c r="AK58" s="8">
        <v>112317.247</v>
      </c>
      <c r="AL58" s="8">
        <v>113385.005</v>
      </c>
      <c r="AM58" s="8">
        <v>114420.679</v>
      </c>
      <c r="AN58" s="8">
        <v>115428.74099999999</v>
      </c>
      <c r="AO58" s="8">
        <v>116412.92600000001</v>
      </c>
      <c r="AP58" s="8">
        <v>117375.287</v>
      </c>
      <c r="AQ58" s="8">
        <v>118316.817</v>
      </c>
      <c r="AR58" s="8">
        <v>119238.94500000001</v>
      </c>
      <c r="AS58" s="8">
        <v>120142.838</v>
      </c>
      <c r="AT58" s="8">
        <v>121029.859</v>
      </c>
      <c r="AU58" s="8">
        <v>121900.448</v>
      </c>
      <c r="AV58" s="8">
        <v>122756.277</v>
      </c>
      <c r="AW58" s="8">
        <v>123601.245</v>
      </c>
      <c r="AX58" s="8">
        <v>124440.10799999999</v>
      </c>
      <c r="AY58" s="8">
        <v>125275.99400000001</v>
      </c>
      <c r="AZ58" s="8">
        <v>126109.977</v>
      </c>
      <c r="BA58" s="8">
        <v>126940.43399999999</v>
      </c>
      <c r="BB58" s="8">
        <v>127764.298</v>
      </c>
      <c r="BC58" s="8">
        <v>128577.026</v>
      </c>
      <c r="BD58" s="8">
        <v>129374.64599999999</v>
      </c>
      <c r="BE58" s="8">
        <v>130155.955</v>
      </c>
      <c r="BF58" s="8">
        <v>130919.83100000001</v>
      </c>
      <c r="BG58" s="8">
        <v>131662.46599999999</v>
      </c>
      <c r="BH58" s="8">
        <v>132379.41899999999</v>
      </c>
      <c r="BI58" s="8">
        <v>133067.139</v>
      </c>
      <c r="BJ58" s="8">
        <v>133723.88800000001</v>
      </c>
      <c r="BK58" s="8">
        <v>134348.95300000001</v>
      </c>
      <c r="BL58" s="8">
        <v>134941.30100000001</v>
      </c>
      <c r="BM58" s="8">
        <v>135500.277</v>
      </c>
      <c r="BN58" s="8">
        <v>136025.54300000001</v>
      </c>
      <c r="BO58" s="8">
        <v>136516.85999999999</v>
      </c>
      <c r="BP58" s="8">
        <v>136974.413</v>
      </c>
      <c r="BQ58" s="8">
        <v>137399.08600000001</v>
      </c>
      <c r="BR58" s="8">
        <v>137792.20300000001</v>
      </c>
      <c r="BS58" s="8">
        <v>138155.23499999999</v>
      </c>
      <c r="BT58" s="8">
        <v>138489.20000000001</v>
      </c>
      <c r="BU58" s="8">
        <v>138795.519</v>
      </c>
      <c r="BV58" s="8">
        <v>139076.81299999999</v>
      </c>
      <c r="BW58" s="8">
        <v>139336.177</v>
      </c>
      <c r="BX58" s="8">
        <v>139576.47</v>
      </c>
      <c r="BY58" s="8">
        <v>139799.76699999999</v>
      </c>
      <c r="BZ58" s="8">
        <v>140007.823</v>
      </c>
      <c r="CA58" s="8">
        <v>140202.91899999999</v>
      </c>
      <c r="CB58" s="8">
        <v>140387.342</v>
      </c>
      <c r="CC58" s="8">
        <v>140563.35399999999</v>
      </c>
      <c r="CD58" s="8">
        <v>140733.10699999999</v>
      </c>
      <c r="CE58" s="8">
        <v>140898.72200000001</v>
      </c>
      <c r="CF58" s="8">
        <v>141062.26999999999</v>
      </c>
      <c r="CG58" s="8">
        <v>141225.79</v>
      </c>
      <c r="CH58" s="8">
        <v>141391.33300000001</v>
      </c>
      <c r="CI58" s="8">
        <v>141560.96299999999</v>
      </c>
      <c r="CJ58" s="8">
        <v>141736.75200000001</v>
      </c>
      <c r="CK58" s="8">
        <v>141920.80300000001</v>
      </c>
      <c r="CL58" s="8">
        <v>142115.223</v>
      </c>
      <c r="CM58" s="8">
        <v>142322.13800000001</v>
      </c>
    </row>
    <row r="59" spans="1:91" ht="11.5" x14ac:dyDescent="0.25">
      <c r="A59" s="1">
        <v>42</v>
      </c>
      <c r="B59" s="2" t="s">
        <v>454</v>
      </c>
      <c r="C59" s="5" t="s">
        <v>118</v>
      </c>
      <c r="D59" s="7"/>
      <c r="E59" s="7">
        <v>226</v>
      </c>
      <c r="F59" s="8">
        <v>1175.3889999999999</v>
      </c>
      <c r="G59" s="8">
        <v>1209.19</v>
      </c>
      <c r="H59" s="8">
        <v>1237.9349999999999</v>
      </c>
      <c r="I59" s="8">
        <v>1263.2360000000001</v>
      </c>
      <c r="J59" s="8">
        <v>1287.473</v>
      </c>
      <c r="K59" s="8">
        <v>1312.4380000000001</v>
      </c>
      <c r="L59" s="8">
        <v>1338.5740000000001</v>
      </c>
      <c r="M59" s="8">
        <v>1365.4459999999999</v>
      </c>
      <c r="N59" s="8">
        <v>1392.982</v>
      </c>
      <c r="O59" s="8">
        <v>1420.8520000000001</v>
      </c>
      <c r="P59" s="8">
        <v>1448.8140000000001</v>
      </c>
      <c r="Q59" s="8">
        <v>1476.972</v>
      </c>
      <c r="R59" s="8">
        <v>1505.511</v>
      </c>
      <c r="S59" s="8">
        <v>1534.2380000000001</v>
      </c>
      <c r="T59" s="8">
        <v>1562.905</v>
      </c>
      <c r="U59" s="8">
        <v>1591.318</v>
      </c>
      <c r="V59" s="8">
        <v>1619.4069999999999</v>
      </c>
      <c r="W59" s="8">
        <v>1647.2049999999999</v>
      </c>
      <c r="X59" s="8">
        <v>1674.827</v>
      </c>
      <c r="Y59" s="8">
        <v>1702.424</v>
      </c>
      <c r="Z59" s="8">
        <v>1730.1220000000001</v>
      </c>
      <c r="AA59" s="8">
        <v>1757.924</v>
      </c>
      <c r="AB59" s="8">
        <v>1785.7539999999999</v>
      </c>
      <c r="AC59" s="8">
        <v>1813.481</v>
      </c>
      <c r="AD59" s="8">
        <v>1840.9259999999999</v>
      </c>
      <c r="AE59" s="8">
        <v>1867.952</v>
      </c>
      <c r="AF59" s="8">
        <v>1894.5219999999999</v>
      </c>
      <c r="AG59" s="8">
        <v>1920.652</v>
      </c>
      <c r="AH59" s="8">
        <v>1946.3209999999999</v>
      </c>
      <c r="AI59" s="8">
        <v>1971.548</v>
      </c>
      <c r="AJ59" s="8">
        <v>1996.327</v>
      </c>
      <c r="AK59" s="8">
        <v>2020.643</v>
      </c>
      <c r="AL59" s="8">
        <v>2044.4970000000001</v>
      </c>
      <c r="AM59" s="8">
        <v>2067.971</v>
      </c>
      <c r="AN59" s="8">
        <v>2091.1590000000001</v>
      </c>
      <c r="AO59" s="8">
        <v>2114.1149999999998</v>
      </c>
      <c r="AP59" s="8">
        <v>2136.8710000000001</v>
      </c>
      <c r="AQ59" s="8">
        <v>2159.415</v>
      </c>
      <c r="AR59" s="8">
        <v>2181.7750000000001</v>
      </c>
      <c r="AS59" s="8">
        <v>2203.9560000000001</v>
      </c>
      <c r="AT59" s="8">
        <v>2225.9639999999999</v>
      </c>
      <c r="AU59" s="8">
        <v>2247.8020000000001</v>
      </c>
      <c r="AV59" s="8">
        <v>2269.48</v>
      </c>
      <c r="AW59" s="8">
        <v>2290.9479999999999</v>
      </c>
      <c r="AX59" s="8">
        <v>2312.1959999999999</v>
      </c>
      <c r="AY59" s="8">
        <v>2333.1750000000002</v>
      </c>
      <c r="AZ59" s="8">
        <v>2353.8690000000001</v>
      </c>
      <c r="BA59" s="8">
        <v>2374.2710000000002</v>
      </c>
      <c r="BB59" s="8">
        <v>2394.3220000000001</v>
      </c>
      <c r="BC59" s="8">
        <v>2413.9769999999999</v>
      </c>
      <c r="BD59" s="8">
        <v>2433.1840000000002</v>
      </c>
      <c r="BE59" s="8">
        <v>2451.9360000000001</v>
      </c>
      <c r="BF59" s="8">
        <v>2470.192</v>
      </c>
      <c r="BG59" s="8">
        <v>2487.9349999999999</v>
      </c>
      <c r="BH59" s="8">
        <v>2505.136</v>
      </c>
      <c r="BI59" s="8">
        <v>2521.7829999999999</v>
      </c>
      <c r="BJ59" s="8">
        <v>2537.8409999999999</v>
      </c>
      <c r="BK59" s="8">
        <v>2553.33</v>
      </c>
      <c r="BL59" s="8">
        <v>2568.23</v>
      </c>
      <c r="BM59" s="8">
        <v>2582.56</v>
      </c>
      <c r="BN59" s="8">
        <v>2596.3040000000001</v>
      </c>
      <c r="BO59" s="8">
        <v>2609.491</v>
      </c>
      <c r="BP59" s="8">
        <v>2622.127</v>
      </c>
      <c r="BQ59" s="8">
        <v>2634.24</v>
      </c>
      <c r="BR59" s="8">
        <v>2645.8870000000002</v>
      </c>
      <c r="BS59" s="8">
        <v>2657.09</v>
      </c>
      <c r="BT59" s="8">
        <v>2667.877</v>
      </c>
      <c r="BU59" s="8">
        <v>2678.279</v>
      </c>
      <c r="BV59" s="8">
        <v>2688.3270000000002</v>
      </c>
      <c r="BW59" s="8">
        <v>2698.0659999999998</v>
      </c>
      <c r="BX59" s="8">
        <v>2707.51</v>
      </c>
      <c r="BY59" s="8">
        <v>2716.732</v>
      </c>
      <c r="BZ59" s="8">
        <v>2725.721</v>
      </c>
      <c r="CA59" s="8">
        <v>2734.51</v>
      </c>
      <c r="CB59" s="8">
        <v>2743.1410000000001</v>
      </c>
      <c r="CC59" s="8">
        <v>2751.63</v>
      </c>
      <c r="CD59" s="8">
        <v>2759.99</v>
      </c>
      <c r="CE59" s="8">
        <v>2768.2469999999998</v>
      </c>
      <c r="CF59" s="8">
        <v>2776.431</v>
      </c>
      <c r="CG59" s="8">
        <v>2784.5509999999999</v>
      </c>
      <c r="CH59" s="8">
        <v>2792.6329999999998</v>
      </c>
      <c r="CI59" s="8">
        <v>2800.6849999999999</v>
      </c>
      <c r="CJ59" s="8">
        <v>2808.7260000000001</v>
      </c>
      <c r="CK59" s="8">
        <v>2816.7689999999998</v>
      </c>
      <c r="CL59" s="8">
        <v>2824.8159999999998</v>
      </c>
      <c r="CM59" s="8">
        <v>2832.8989999999999</v>
      </c>
    </row>
    <row r="60" spans="1:91" ht="11.5" x14ac:dyDescent="0.25">
      <c r="A60" s="1">
        <v>43</v>
      </c>
      <c r="B60" s="2" t="s">
        <v>454</v>
      </c>
      <c r="C60" s="5" t="s">
        <v>119</v>
      </c>
      <c r="D60" s="7"/>
      <c r="E60" s="7">
        <v>266</v>
      </c>
      <c r="F60" s="8">
        <v>1930.175</v>
      </c>
      <c r="G60" s="8">
        <v>1964.856</v>
      </c>
      <c r="H60" s="8">
        <v>1989.107</v>
      </c>
      <c r="I60" s="8">
        <v>2006.4280000000001</v>
      </c>
      <c r="J60" s="8">
        <v>2022.0350000000001</v>
      </c>
      <c r="K60" s="8">
        <v>2039.8009999999999</v>
      </c>
      <c r="L60" s="8">
        <v>2060.7820000000002</v>
      </c>
      <c r="M60" s="8">
        <v>2084.0509999999999</v>
      </c>
      <c r="N60" s="8">
        <v>2109.1219999999998</v>
      </c>
      <c r="O60" s="8">
        <v>2134.9009999999998</v>
      </c>
      <c r="P60" s="8">
        <v>2160.6080000000002</v>
      </c>
      <c r="Q60" s="8">
        <v>2186.3449999999998</v>
      </c>
      <c r="R60" s="8">
        <v>2212.5880000000002</v>
      </c>
      <c r="S60" s="8">
        <v>2239.306</v>
      </c>
      <c r="T60" s="8">
        <v>2266.4520000000002</v>
      </c>
      <c r="U60" s="8">
        <v>2293.9580000000001</v>
      </c>
      <c r="V60" s="8">
        <v>2321.7890000000002</v>
      </c>
      <c r="W60" s="8">
        <v>2349.8980000000001</v>
      </c>
      <c r="X60" s="8">
        <v>2378.2150000000001</v>
      </c>
      <c r="Y60" s="8">
        <v>2406.6370000000002</v>
      </c>
      <c r="Z60" s="8">
        <v>2435.0790000000002</v>
      </c>
      <c r="AA60" s="8">
        <v>2463.4929999999999</v>
      </c>
      <c r="AB60" s="8">
        <v>2491.8090000000002</v>
      </c>
      <c r="AC60" s="8">
        <v>2519.931</v>
      </c>
      <c r="AD60" s="8">
        <v>2547.7649999999999</v>
      </c>
      <c r="AE60" s="8">
        <v>2575.23</v>
      </c>
      <c r="AF60" s="8">
        <v>2602.2579999999998</v>
      </c>
      <c r="AG60" s="8">
        <v>2628.8110000000001</v>
      </c>
      <c r="AH60" s="8">
        <v>2654.82</v>
      </c>
      <c r="AI60" s="8">
        <v>2680.2130000000002</v>
      </c>
      <c r="AJ60" s="8">
        <v>2704.9520000000002</v>
      </c>
      <c r="AK60" s="8">
        <v>2728.998</v>
      </c>
      <c r="AL60" s="8">
        <v>2752.3310000000001</v>
      </c>
      <c r="AM60" s="8">
        <v>2774.94</v>
      </c>
      <c r="AN60" s="8">
        <v>2796.8530000000001</v>
      </c>
      <c r="AO60" s="8">
        <v>2818.076</v>
      </c>
      <c r="AP60" s="8">
        <v>2838.62</v>
      </c>
      <c r="AQ60" s="8">
        <v>2858.4810000000002</v>
      </c>
      <c r="AR60" s="8">
        <v>2877.6779999999999</v>
      </c>
      <c r="AS60" s="8">
        <v>2896.2080000000001</v>
      </c>
      <c r="AT60" s="8">
        <v>2914.098</v>
      </c>
      <c r="AU60" s="8">
        <v>2931.3629999999998</v>
      </c>
      <c r="AV60" s="8">
        <v>2948.027</v>
      </c>
      <c r="AW60" s="8">
        <v>2964.1849999999999</v>
      </c>
      <c r="AX60" s="8">
        <v>2979.9459999999999</v>
      </c>
      <c r="AY60" s="8">
        <v>2995.3980000000001</v>
      </c>
      <c r="AZ60" s="8">
        <v>3010.5709999999999</v>
      </c>
      <c r="BA60" s="8">
        <v>3025.46</v>
      </c>
      <c r="BB60" s="8">
        <v>3040.0970000000002</v>
      </c>
      <c r="BC60" s="8">
        <v>3054.4920000000002</v>
      </c>
      <c r="BD60" s="8">
        <v>3068.636</v>
      </c>
      <c r="BE60" s="8">
        <v>3082.54</v>
      </c>
      <c r="BF60" s="8">
        <v>3096.2089999999998</v>
      </c>
      <c r="BG60" s="8">
        <v>3109.6039999999998</v>
      </c>
      <c r="BH60" s="8">
        <v>3122.6439999999998</v>
      </c>
      <c r="BI60" s="8">
        <v>3135.3020000000001</v>
      </c>
      <c r="BJ60" s="8">
        <v>3147.5509999999999</v>
      </c>
      <c r="BK60" s="8">
        <v>3159.402</v>
      </c>
      <c r="BL60" s="8">
        <v>3170.8110000000001</v>
      </c>
      <c r="BM60" s="8">
        <v>3181.779</v>
      </c>
      <c r="BN60" s="8">
        <v>3192.2629999999999</v>
      </c>
      <c r="BO60" s="8">
        <v>3202.2910000000002</v>
      </c>
      <c r="BP60" s="8">
        <v>3211.83</v>
      </c>
      <c r="BQ60" s="8">
        <v>3220.8879999999999</v>
      </c>
      <c r="BR60" s="8">
        <v>3229.4810000000002</v>
      </c>
      <c r="BS60" s="8">
        <v>3237.6239999999998</v>
      </c>
      <c r="BT60" s="8">
        <v>3245.3049999999998</v>
      </c>
      <c r="BU60" s="8">
        <v>3252.5479999999998</v>
      </c>
      <c r="BV60" s="8">
        <v>3259.3629999999998</v>
      </c>
      <c r="BW60" s="8">
        <v>3265.7869999999998</v>
      </c>
      <c r="BX60" s="8">
        <v>3271.835</v>
      </c>
      <c r="BY60" s="8">
        <v>3277.5340000000001</v>
      </c>
      <c r="BZ60" s="8">
        <v>3282.8890000000001</v>
      </c>
      <c r="CA60" s="8">
        <v>3287.9470000000001</v>
      </c>
      <c r="CB60" s="8">
        <v>3292.7359999999999</v>
      </c>
      <c r="CC60" s="8">
        <v>3297.2739999999999</v>
      </c>
      <c r="CD60" s="8">
        <v>3301.6</v>
      </c>
      <c r="CE60" s="8">
        <v>3305.7469999999998</v>
      </c>
      <c r="CF60" s="8">
        <v>3309.7339999999999</v>
      </c>
      <c r="CG60" s="8">
        <v>3313.605</v>
      </c>
      <c r="CH60" s="8">
        <v>3317.3809999999999</v>
      </c>
      <c r="CI60" s="8">
        <v>3321.107</v>
      </c>
      <c r="CJ60" s="8">
        <v>3324.8159999999998</v>
      </c>
      <c r="CK60" s="8">
        <v>3328.538</v>
      </c>
      <c r="CL60" s="8">
        <v>3332.3290000000002</v>
      </c>
      <c r="CM60" s="8">
        <v>3336.2269999999999</v>
      </c>
    </row>
    <row r="61" spans="1:91" ht="11.5" x14ac:dyDescent="0.25">
      <c r="A61" s="1">
        <v>44</v>
      </c>
      <c r="B61" s="2" t="s">
        <v>454</v>
      </c>
      <c r="C61" s="5" t="s">
        <v>120</v>
      </c>
      <c r="D61" s="7"/>
      <c r="E61" s="7">
        <v>678</v>
      </c>
      <c r="F61" s="8">
        <v>195.553</v>
      </c>
      <c r="G61" s="8">
        <v>197.80199999999999</v>
      </c>
      <c r="H61" s="8">
        <v>199.244</v>
      </c>
      <c r="I61" s="8">
        <v>200.166</v>
      </c>
      <c r="J61" s="8">
        <v>200.99799999999999</v>
      </c>
      <c r="K61" s="8">
        <v>202.054</v>
      </c>
      <c r="L61" s="8">
        <v>203.42400000000001</v>
      </c>
      <c r="M61" s="8">
        <v>205.041</v>
      </c>
      <c r="N61" s="8">
        <v>206.86500000000001</v>
      </c>
      <c r="O61" s="8">
        <v>208.798</v>
      </c>
      <c r="P61" s="8">
        <v>210.77699999999999</v>
      </c>
      <c r="Q61" s="8">
        <v>212.803</v>
      </c>
      <c r="R61" s="8">
        <v>214.92699999999999</v>
      </c>
      <c r="S61" s="8">
        <v>217.12100000000001</v>
      </c>
      <c r="T61" s="8">
        <v>219.37799999999999</v>
      </c>
      <c r="U61" s="8">
        <v>221.68899999999999</v>
      </c>
      <c r="V61" s="8">
        <v>224.036</v>
      </c>
      <c r="W61" s="8">
        <v>226.41900000000001</v>
      </c>
      <c r="X61" s="8">
        <v>228.79900000000001</v>
      </c>
      <c r="Y61" s="8">
        <v>231.155</v>
      </c>
      <c r="Z61" s="8">
        <v>233.458</v>
      </c>
      <c r="AA61" s="8">
        <v>235.68600000000001</v>
      </c>
      <c r="AB61" s="8">
        <v>237.85</v>
      </c>
      <c r="AC61" s="8">
        <v>239.92599999999999</v>
      </c>
      <c r="AD61" s="8">
        <v>241.90899999999999</v>
      </c>
      <c r="AE61" s="8">
        <v>243.80699999999999</v>
      </c>
      <c r="AF61" s="8">
        <v>245.583</v>
      </c>
      <c r="AG61" s="8">
        <v>247.26499999999999</v>
      </c>
      <c r="AH61" s="8">
        <v>248.845</v>
      </c>
      <c r="AI61" s="8">
        <v>250.33799999999999</v>
      </c>
      <c r="AJ61" s="8">
        <v>251.75200000000001</v>
      </c>
      <c r="AK61" s="8">
        <v>253.08199999999999</v>
      </c>
      <c r="AL61" s="8">
        <v>254.34399999999999</v>
      </c>
      <c r="AM61" s="8">
        <v>255.517</v>
      </c>
      <c r="AN61" s="8">
        <v>256.61200000000002</v>
      </c>
      <c r="AO61" s="8">
        <v>257.649</v>
      </c>
      <c r="AP61" s="8">
        <v>258.625</v>
      </c>
      <c r="AQ61" s="8">
        <v>259.53800000000001</v>
      </c>
      <c r="AR61" s="8">
        <v>260.36500000000001</v>
      </c>
      <c r="AS61" s="8">
        <v>261.13400000000001</v>
      </c>
      <c r="AT61" s="8">
        <v>261.82100000000003</v>
      </c>
      <c r="AU61" s="8">
        <v>262.43299999999999</v>
      </c>
      <c r="AV61" s="8">
        <v>262.976</v>
      </c>
      <c r="AW61" s="8">
        <v>263.447</v>
      </c>
      <c r="AX61" s="8">
        <v>263.86900000000003</v>
      </c>
      <c r="AY61" s="8">
        <v>264.22899999999998</v>
      </c>
      <c r="AZ61" s="8">
        <v>264.53899999999999</v>
      </c>
      <c r="BA61" s="8">
        <v>264.80599999999998</v>
      </c>
      <c r="BB61" s="8">
        <v>265.02300000000002</v>
      </c>
      <c r="BC61" s="8">
        <v>265.21699999999998</v>
      </c>
      <c r="BD61" s="8">
        <v>265.37900000000002</v>
      </c>
      <c r="BE61" s="8">
        <v>265.52100000000002</v>
      </c>
      <c r="BF61" s="8">
        <v>265.63</v>
      </c>
      <c r="BG61" s="8">
        <v>265.709</v>
      </c>
      <c r="BH61" s="8">
        <v>265.76100000000002</v>
      </c>
      <c r="BI61" s="8">
        <v>265.75</v>
      </c>
      <c r="BJ61" s="8">
        <v>265.70400000000001</v>
      </c>
      <c r="BK61" s="8">
        <v>265.60700000000003</v>
      </c>
      <c r="BL61" s="8">
        <v>265.45800000000003</v>
      </c>
      <c r="BM61" s="8">
        <v>265.25299999999999</v>
      </c>
      <c r="BN61" s="8">
        <v>264.99400000000003</v>
      </c>
      <c r="BO61" s="8">
        <v>264.68</v>
      </c>
      <c r="BP61" s="8">
        <v>264.30399999999997</v>
      </c>
      <c r="BQ61" s="8">
        <v>263.87900000000002</v>
      </c>
      <c r="BR61" s="8">
        <v>263.38600000000002</v>
      </c>
      <c r="BS61" s="8">
        <v>262.84500000000003</v>
      </c>
      <c r="BT61" s="8">
        <v>262.24700000000001</v>
      </c>
      <c r="BU61" s="8">
        <v>261.60500000000002</v>
      </c>
      <c r="BV61" s="8">
        <v>260.91300000000001</v>
      </c>
      <c r="BW61" s="8">
        <v>260.17899999999997</v>
      </c>
      <c r="BX61" s="8">
        <v>259.42200000000003</v>
      </c>
      <c r="BY61" s="8">
        <v>258.62400000000002</v>
      </c>
      <c r="BZ61" s="8">
        <v>257.81200000000001</v>
      </c>
      <c r="CA61" s="8">
        <v>256.97699999999998</v>
      </c>
      <c r="CB61" s="8">
        <v>256.12799999999999</v>
      </c>
      <c r="CC61" s="8">
        <v>255.27600000000001</v>
      </c>
      <c r="CD61" s="8">
        <v>254.43899999999999</v>
      </c>
      <c r="CE61" s="8">
        <v>253.607</v>
      </c>
      <c r="CF61" s="8">
        <v>252.78</v>
      </c>
      <c r="CG61" s="8">
        <v>251.97800000000001</v>
      </c>
      <c r="CH61" s="8">
        <v>251.21</v>
      </c>
      <c r="CI61" s="8">
        <v>250.46899999999999</v>
      </c>
      <c r="CJ61" s="8">
        <v>249.77199999999999</v>
      </c>
      <c r="CK61" s="8">
        <v>249.119</v>
      </c>
      <c r="CL61" s="8">
        <v>248.536</v>
      </c>
      <c r="CM61" s="8">
        <v>248.00399999999999</v>
      </c>
    </row>
    <row r="62" spans="1:91" ht="11.5" x14ac:dyDescent="0.25">
      <c r="A62" s="1">
        <v>45</v>
      </c>
      <c r="B62" s="2" t="s">
        <v>454</v>
      </c>
      <c r="C62" s="6" t="s">
        <v>121</v>
      </c>
      <c r="D62" s="7"/>
      <c r="E62" s="7">
        <v>912</v>
      </c>
      <c r="F62" s="8">
        <v>225135.65700000001</v>
      </c>
      <c r="G62" s="8">
        <v>228264.93100000001</v>
      </c>
      <c r="H62" s="8">
        <v>230900.136</v>
      </c>
      <c r="I62" s="8">
        <v>233203.136</v>
      </c>
      <c r="J62" s="8">
        <v>235419.95300000001</v>
      </c>
      <c r="K62" s="8">
        <v>237732.29199999999</v>
      </c>
      <c r="L62" s="8">
        <v>240186.935</v>
      </c>
      <c r="M62" s="8">
        <v>242735.522</v>
      </c>
      <c r="N62" s="8">
        <v>245351.93799999999</v>
      </c>
      <c r="O62" s="8">
        <v>247980.908</v>
      </c>
      <c r="P62" s="8">
        <v>250583.08</v>
      </c>
      <c r="Q62" s="8">
        <v>253160.149</v>
      </c>
      <c r="R62" s="8">
        <v>255736.15100000001</v>
      </c>
      <c r="S62" s="8">
        <v>258318.39799999999</v>
      </c>
      <c r="T62" s="8">
        <v>260917.04800000001</v>
      </c>
      <c r="U62" s="8">
        <v>263538.34999999998</v>
      </c>
      <c r="V62" s="8">
        <v>266181.81800000003</v>
      </c>
      <c r="W62" s="8">
        <v>268840.989</v>
      </c>
      <c r="X62" s="8">
        <v>271508.424</v>
      </c>
      <c r="Y62" s="8">
        <v>274173.83600000001</v>
      </c>
      <c r="Z62" s="8">
        <v>276827.51699999999</v>
      </c>
      <c r="AA62" s="8">
        <v>279465.87099999998</v>
      </c>
      <c r="AB62" s="8">
        <v>282083.43900000001</v>
      </c>
      <c r="AC62" s="8">
        <v>284666.04499999998</v>
      </c>
      <c r="AD62" s="8">
        <v>287196.80599999998</v>
      </c>
      <c r="AE62" s="8">
        <v>289662.53100000002</v>
      </c>
      <c r="AF62" s="8">
        <v>292056.05599999998</v>
      </c>
      <c r="AG62" s="8">
        <v>294375.69400000002</v>
      </c>
      <c r="AH62" s="8">
        <v>296620.77299999999</v>
      </c>
      <c r="AI62" s="8">
        <v>298793.21999999997</v>
      </c>
      <c r="AJ62" s="8">
        <v>300894.304</v>
      </c>
      <c r="AK62" s="8">
        <v>302923.23</v>
      </c>
      <c r="AL62" s="8">
        <v>304878.01299999998</v>
      </c>
      <c r="AM62" s="8">
        <v>306758.054</v>
      </c>
      <c r="AN62" s="8">
        <v>308562.97899999999</v>
      </c>
      <c r="AO62" s="8">
        <v>310293.39799999999</v>
      </c>
      <c r="AP62" s="8">
        <v>311950.00099999999</v>
      </c>
      <c r="AQ62" s="8">
        <v>313535.63400000002</v>
      </c>
      <c r="AR62" s="8">
        <v>315056.02299999999</v>
      </c>
      <c r="AS62" s="8">
        <v>316518.516</v>
      </c>
      <c r="AT62" s="8">
        <v>317929.53100000002</v>
      </c>
      <c r="AU62" s="8">
        <v>319291.44900000002</v>
      </c>
      <c r="AV62" s="8">
        <v>320606.42200000002</v>
      </c>
      <c r="AW62" s="8">
        <v>321880.103</v>
      </c>
      <c r="AX62" s="8">
        <v>323118.78700000001</v>
      </c>
      <c r="AY62" s="8">
        <v>324327.14799999999</v>
      </c>
      <c r="AZ62" s="8">
        <v>325508.10200000001</v>
      </c>
      <c r="BA62" s="8">
        <v>326661.84999999998</v>
      </c>
      <c r="BB62" s="8">
        <v>327786.696</v>
      </c>
      <c r="BC62" s="8">
        <v>328879.38400000002</v>
      </c>
      <c r="BD62" s="8">
        <v>329937.32400000002</v>
      </c>
      <c r="BE62" s="8">
        <v>330960.67599999998</v>
      </c>
      <c r="BF62" s="8">
        <v>331950.01500000001</v>
      </c>
      <c r="BG62" s="8">
        <v>332903.28600000002</v>
      </c>
      <c r="BH62" s="8">
        <v>333817.97499999998</v>
      </c>
      <c r="BI62" s="8">
        <v>334692.24599999998</v>
      </c>
      <c r="BJ62" s="8">
        <v>335525.826</v>
      </c>
      <c r="BK62" s="8">
        <v>336319.21500000003</v>
      </c>
      <c r="BL62" s="8">
        <v>337072.51199999999</v>
      </c>
      <c r="BM62" s="8">
        <v>337786.12300000002</v>
      </c>
      <c r="BN62" s="8">
        <v>338460.701</v>
      </c>
      <c r="BO62" s="8">
        <v>339097.02799999999</v>
      </c>
      <c r="BP62" s="8">
        <v>339696.42200000002</v>
      </c>
      <c r="BQ62" s="8">
        <v>340261.06</v>
      </c>
      <c r="BR62" s="8">
        <v>340793.67800000001</v>
      </c>
      <c r="BS62" s="8">
        <v>341296.87699999998</v>
      </c>
      <c r="BT62" s="8">
        <v>341772.37</v>
      </c>
      <c r="BU62" s="8">
        <v>342222.12199999997</v>
      </c>
      <c r="BV62" s="8">
        <v>342649.31800000003</v>
      </c>
      <c r="BW62" s="8">
        <v>343057.64</v>
      </c>
      <c r="BX62" s="8">
        <v>343450.25199999998</v>
      </c>
      <c r="BY62" s="8">
        <v>343829.45</v>
      </c>
      <c r="BZ62" s="8">
        <v>344196.94199999998</v>
      </c>
      <c r="CA62" s="8">
        <v>344554.67200000002</v>
      </c>
      <c r="CB62" s="8">
        <v>344904.28399999999</v>
      </c>
      <c r="CC62" s="8">
        <v>345247.51</v>
      </c>
      <c r="CD62" s="8">
        <v>345585.93300000002</v>
      </c>
      <c r="CE62" s="8">
        <v>345921.18099999998</v>
      </c>
      <c r="CF62" s="8">
        <v>346254.72100000002</v>
      </c>
      <c r="CG62" s="8">
        <v>346588.04599999997</v>
      </c>
      <c r="CH62" s="8">
        <v>346922.35700000002</v>
      </c>
      <c r="CI62" s="8">
        <v>347258.78399999999</v>
      </c>
      <c r="CJ62" s="8">
        <v>347598.22399999999</v>
      </c>
      <c r="CK62" s="8">
        <v>347941.47499999998</v>
      </c>
      <c r="CL62" s="8">
        <v>348289.05800000002</v>
      </c>
      <c r="CM62" s="8">
        <v>348641.41700000002</v>
      </c>
    </row>
    <row r="63" spans="1:91" ht="11.5" x14ac:dyDescent="0.25">
      <c r="A63" s="1">
        <v>46</v>
      </c>
      <c r="B63" s="2" t="s">
        <v>454</v>
      </c>
      <c r="C63" s="5" t="s">
        <v>122</v>
      </c>
      <c r="D63" s="7"/>
      <c r="E63" s="7">
        <v>12</v>
      </c>
      <c r="F63" s="8">
        <v>39871.527999999998</v>
      </c>
      <c r="G63" s="8">
        <v>40484.809000000001</v>
      </c>
      <c r="H63" s="8">
        <v>41026.464</v>
      </c>
      <c r="I63" s="8">
        <v>41517.357000000004</v>
      </c>
      <c r="J63" s="8">
        <v>41990.322</v>
      </c>
      <c r="K63" s="8">
        <v>42469.421999999999</v>
      </c>
      <c r="L63" s="8">
        <v>42960.154999999999</v>
      </c>
      <c r="M63" s="8">
        <v>43454.953999999998</v>
      </c>
      <c r="N63" s="8">
        <v>43949.656000000003</v>
      </c>
      <c r="O63" s="8">
        <v>44436.294000000002</v>
      </c>
      <c r="P63" s="8">
        <v>44909.298999999999</v>
      </c>
      <c r="Q63" s="8">
        <v>45368.906000000003</v>
      </c>
      <c r="R63" s="8">
        <v>45818.722000000002</v>
      </c>
      <c r="S63" s="8">
        <v>46260.345000000001</v>
      </c>
      <c r="T63" s="8">
        <v>46696.021000000001</v>
      </c>
      <c r="U63" s="8">
        <v>47127.599000000002</v>
      </c>
      <c r="V63" s="8">
        <v>47555.552000000003</v>
      </c>
      <c r="W63" s="8">
        <v>47980.034</v>
      </c>
      <c r="X63" s="8">
        <v>48402.212</v>
      </c>
      <c r="Y63" s="8">
        <v>48823.300999999999</v>
      </c>
      <c r="Z63" s="8">
        <v>49244.190999999999</v>
      </c>
      <c r="AA63" s="8">
        <v>49665.231</v>
      </c>
      <c r="AB63" s="8">
        <v>50086.305</v>
      </c>
      <c r="AC63" s="8">
        <v>50507.188999999998</v>
      </c>
      <c r="AD63" s="8">
        <v>50927.421999999999</v>
      </c>
      <c r="AE63" s="8">
        <v>51346.445</v>
      </c>
      <c r="AF63" s="8">
        <v>51763.788999999997</v>
      </c>
      <c r="AG63" s="8">
        <v>52178.839</v>
      </c>
      <c r="AH63" s="8">
        <v>52590.582999999999</v>
      </c>
      <c r="AI63" s="8">
        <v>52997.83</v>
      </c>
      <c r="AJ63" s="8">
        <v>53399.33</v>
      </c>
      <c r="AK63" s="8">
        <v>53794.536999999997</v>
      </c>
      <c r="AL63" s="8">
        <v>54182.362999999998</v>
      </c>
      <c r="AM63" s="8">
        <v>54560.394</v>
      </c>
      <c r="AN63" s="8">
        <v>54925.709000000003</v>
      </c>
      <c r="AO63" s="8">
        <v>55276.057999999997</v>
      </c>
      <c r="AP63" s="8">
        <v>55610.578000000001</v>
      </c>
      <c r="AQ63" s="8">
        <v>55929.224999999999</v>
      </c>
      <c r="AR63" s="8">
        <v>56231.737000000001</v>
      </c>
      <c r="AS63" s="8">
        <v>56518.203000000001</v>
      </c>
      <c r="AT63" s="8">
        <v>56788.862999999998</v>
      </c>
      <c r="AU63" s="8">
        <v>57043.572999999997</v>
      </c>
      <c r="AV63" s="8">
        <v>57282.754000000001</v>
      </c>
      <c r="AW63" s="8">
        <v>57508.071000000004</v>
      </c>
      <c r="AX63" s="8">
        <v>57721.745000000003</v>
      </c>
      <c r="AY63" s="8">
        <v>57925.620999999999</v>
      </c>
      <c r="AZ63" s="8">
        <v>58120.502</v>
      </c>
      <c r="BA63" s="8">
        <v>58306.779000000002</v>
      </c>
      <c r="BB63" s="8">
        <v>58485.3</v>
      </c>
      <c r="BC63" s="8">
        <v>58656.872000000003</v>
      </c>
      <c r="BD63" s="8">
        <v>58822.214</v>
      </c>
      <c r="BE63" s="8">
        <v>58982.012000000002</v>
      </c>
      <c r="BF63" s="8">
        <v>59136.792999999998</v>
      </c>
      <c r="BG63" s="8">
        <v>59286.858</v>
      </c>
      <c r="BH63" s="8">
        <v>59432.381999999998</v>
      </c>
      <c r="BI63" s="8">
        <v>59573.552000000003</v>
      </c>
      <c r="BJ63" s="8">
        <v>59710.735000000001</v>
      </c>
      <c r="BK63" s="8">
        <v>59844.313999999998</v>
      </c>
      <c r="BL63" s="8">
        <v>59974.55</v>
      </c>
      <c r="BM63" s="8">
        <v>60101.688999999998</v>
      </c>
      <c r="BN63" s="8">
        <v>60225.938999999998</v>
      </c>
      <c r="BO63" s="8">
        <v>60347.525999999998</v>
      </c>
      <c r="BP63" s="8">
        <v>60466.644999999997</v>
      </c>
      <c r="BQ63" s="8">
        <v>60583.459000000003</v>
      </c>
      <c r="BR63" s="8">
        <v>60698.13</v>
      </c>
      <c r="BS63" s="8">
        <v>60810.809000000001</v>
      </c>
      <c r="BT63" s="8">
        <v>60921.563999999998</v>
      </c>
      <c r="BU63" s="8">
        <v>61030.472000000002</v>
      </c>
      <c r="BV63" s="8">
        <v>61137.67</v>
      </c>
      <c r="BW63" s="8">
        <v>61243.273000000001</v>
      </c>
      <c r="BX63" s="8">
        <v>61347.328999999998</v>
      </c>
      <c r="BY63" s="8">
        <v>61449.892</v>
      </c>
      <c r="BZ63" s="8">
        <v>61550.856</v>
      </c>
      <c r="CA63" s="8">
        <v>61650.040999999997</v>
      </c>
      <c r="CB63" s="8">
        <v>61747.123</v>
      </c>
      <c r="CC63" s="8">
        <v>61841.896999999997</v>
      </c>
      <c r="CD63" s="8">
        <v>61934.171000000002</v>
      </c>
      <c r="CE63" s="8">
        <v>62023.860999999997</v>
      </c>
      <c r="CF63" s="8">
        <v>62110.898000000001</v>
      </c>
      <c r="CG63" s="8">
        <v>62195.214999999997</v>
      </c>
      <c r="CH63" s="8">
        <v>62276.701999999997</v>
      </c>
      <c r="CI63" s="8">
        <v>62355.199000000001</v>
      </c>
      <c r="CJ63" s="8">
        <v>62430.478999999999</v>
      </c>
      <c r="CK63" s="8">
        <v>62502.262999999999</v>
      </c>
      <c r="CL63" s="8">
        <v>62570.186999999998</v>
      </c>
      <c r="CM63" s="8">
        <v>62633.866000000002</v>
      </c>
    </row>
    <row r="64" spans="1:91" ht="11.5" x14ac:dyDescent="0.25">
      <c r="A64" s="1">
        <v>47</v>
      </c>
      <c r="B64" s="2" t="s">
        <v>454</v>
      </c>
      <c r="C64" s="5" t="s">
        <v>123</v>
      </c>
      <c r="D64" s="7"/>
      <c r="E64" s="7">
        <v>818</v>
      </c>
      <c r="F64" s="8">
        <v>93778.172000000006</v>
      </c>
      <c r="G64" s="8">
        <v>95152.608999999997</v>
      </c>
      <c r="H64" s="8">
        <v>96260.13</v>
      </c>
      <c r="I64" s="8">
        <v>97185.263000000006</v>
      </c>
      <c r="J64" s="8">
        <v>98056.986000000004</v>
      </c>
      <c r="K64" s="8">
        <v>98971.051999999996</v>
      </c>
      <c r="L64" s="8">
        <v>99951.707999999999</v>
      </c>
      <c r="M64" s="8">
        <v>100974.79</v>
      </c>
      <c r="N64" s="8">
        <v>102030.46400000001</v>
      </c>
      <c r="O64" s="8">
        <v>103094.818</v>
      </c>
      <c r="P64" s="8">
        <v>104151.17200000001</v>
      </c>
      <c r="Q64" s="8">
        <v>105201.488</v>
      </c>
      <c r="R64" s="8">
        <v>106258.357</v>
      </c>
      <c r="S64" s="8">
        <v>107326.906</v>
      </c>
      <c r="T64" s="8">
        <v>108413.651</v>
      </c>
      <c r="U64" s="8">
        <v>109522.36599999999</v>
      </c>
      <c r="V64" s="8">
        <v>110653.52099999999</v>
      </c>
      <c r="W64" s="8">
        <v>111802.969</v>
      </c>
      <c r="X64" s="8">
        <v>112963.838</v>
      </c>
      <c r="Y64" s="8">
        <v>114126.701</v>
      </c>
      <c r="Z64" s="8">
        <v>115283.21799999999</v>
      </c>
      <c r="AA64" s="8">
        <v>116431.054</v>
      </c>
      <c r="AB64" s="8">
        <v>117567.367</v>
      </c>
      <c r="AC64" s="8">
        <v>118682.588</v>
      </c>
      <c r="AD64" s="8">
        <v>119765.44500000001</v>
      </c>
      <c r="AE64" s="8">
        <v>120807.61</v>
      </c>
      <c r="AF64" s="8">
        <v>121804.6</v>
      </c>
      <c r="AG64" s="8">
        <v>122756.807</v>
      </c>
      <c r="AH64" s="8">
        <v>123667.21400000001</v>
      </c>
      <c r="AI64" s="8">
        <v>124541.43700000001</v>
      </c>
      <c r="AJ64" s="8">
        <v>125383.932</v>
      </c>
      <c r="AK64" s="8">
        <v>126195.489</v>
      </c>
      <c r="AL64" s="8">
        <v>126975.477</v>
      </c>
      <c r="AM64" s="8">
        <v>127725.62300000001</v>
      </c>
      <c r="AN64" s="8">
        <v>128447.817</v>
      </c>
      <c r="AO64" s="8">
        <v>129143.982</v>
      </c>
      <c r="AP64" s="8">
        <v>129815.209</v>
      </c>
      <c r="AQ64" s="8">
        <v>130463.226</v>
      </c>
      <c r="AR64" s="8">
        <v>131091.34899999999</v>
      </c>
      <c r="AS64" s="8">
        <v>131703.44899999999</v>
      </c>
      <c r="AT64" s="8">
        <v>132302.57500000001</v>
      </c>
      <c r="AU64" s="8">
        <v>132890.109</v>
      </c>
      <c r="AV64" s="8">
        <v>133466.337</v>
      </c>
      <c r="AW64" s="8">
        <v>134031.579</v>
      </c>
      <c r="AX64" s="8">
        <v>134585.66</v>
      </c>
      <c r="AY64" s="8">
        <v>135128.25899999999</v>
      </c>
      <c r="AZ64" s="8">
        <v>135659.927</v>
      </c>
      <c r="BA64" s="8">
        <v>136180.49299999999</v>
      </c>
      <c r="BB64" s="8">
        <v>136687.89499999999</v>
      </c>
      <c r="BC64" s="8">
        <v>137179.35200000001</v>
      </c>
      <c r="BD64" s="8">
        <v>137652.75399999999</v>
      </c>
      <c r="BE64" s="8">
        <v>138107.56299999999</v>
      </c>
      <c r="BF64" s="8">
        <v>138544.07800000001</v>
      </c>
      <c r="BG64" s="8">
        <v>138962.057</v>
      </c>
      <c r="BH64" s="8">
        <v>139361.45199999999</v>
      </c>
      <c r="BI64" s="8">
        <v>139742.40400000001</v>
      </c>
      <c r="BJ64" s="8">
        <v>140104.97099999999</v>
      </c>
      <c r="BK64" s="8">
        <v>140449.55900000001</v>
      </c>
      <c r="BL64" s="8">
        <v>140777.13399999999</v>
      </c>
      <c r="BM64" s="8">
        <v>141089.022</v>
      </c>
      <c r="BN64" s="8">
        <v>141386.42000000001</v>
      </c>
      <c r="BO64" s="8">
        <v>141669.97399999999</v>
      </c>
      <c r="BP64" s="8">
        <v>141940.41399999999</v>
      </c>
      <c r="BQ64" s="8">
        <v>142199.26699999999</v>
      </c>
      <c r="BR64" s="8">
        <v>142448.285</v>
      </c>
      <c r="BS64" s="8">
        <v>142688.948</v>
      </c>
      <c r="BT64" s="8">
        <v>142922.02499999999</v>
      </c>
      <c r="BU64" s="8">
        <v>143148.05600000001</v>
      </c>
      <c r="BV64" s="8">
        <v>143367.87899999999</v>
      </c>
      <c r="BW64" s="8">
        <v>143582.27299999999</v>
      </c>
      <c r="BX64" s="8">
        <v>143791.83100000001</v>
      </c>
      <c r="BY64" s="8">
        <v>143997.16800000001</v>
      </c>
      <c r="BZ64" s="8">
        <v>144198.451</v>
      </c>
      <c r="CA64" s="8">
        <v>144395.141</v>
      </c>
      <c r="CB64" s="8">
        <v>144586.34400000001</v>
      </c>
      <c r="CC64" s="8">
        <v>144771.427</v>
      </c>
      <c r="CD64" s="8">
        <v>144950.234</v>
      </c>
      <c r="CE64" s="8">
        <v>145122.98800000001</v>
      </c>
      <c r="CF64" s="8">
        <v>145290.147</v>
      </c>
      <c r="CG64" s="8">
        <v>145452.201</v>
      </c>
      <c r="CH64" s="8">
        <v>145609.44699999999</v>
      </c>
      <c r="CI64" s="8">
        <v>145761.99400000001</v>
      </c>
      <c r="CJ64" s="8">
        <v>145909.66</v>
      </c>
      <c r="CK64" s="8">
        <v>146051.986</v>
      </c>
      <c r="CL64" s="8">
        <v>146188.26999999999</v>
      </c>
      <c r="CM64" s="8">
        <v>146317.524</v>
      </c>
    </row>
    <row r="65" spans="1:91" ht="11.5" x14ac:dyDescent="0.25">
      <c r="A65" s="1">
        <v>48</v>
      </c>
      <c r="B65" s="2" t="s">
        <v>454</v>
      </c>
      <c r="C65" s="5" t="s">
        <v>124</v>
      </c>
      <c r="D65" s="7"/>
      <c r="E65" s="7">
        <v>434</v>
      </c>
      <c r="F65" s="8">
        <v>6234.9549999999999</v>
      </c>
      <c r="G65" s="8">
        <v>6289.8609999999999</v>
      </c>
      <c r="H65" s="8">
        <v>6366.558</v>
      </c>
      <c r="I65" s="8">
        <v>6457.915</v>
      </c>
      <c r="J65" s="8">
        <v>6552.8310000000001</v>
      </c>
      <c r="K65" s="8">
        <v>6643.1059999999998</v>
      </c>
      <c r="L65" s="8">
        <v>6726.8729999999996</v>
      </c>
      <c r="M65" s="8">
        <v>6806.3969999999999</v>
      </c>
      <c r="N65" s="8">
        <v>6882.4790000000003</v>
      </c>
      <c r="O65" s="8">
        <v>6957.049</v>
      </c>
      <c r="P65" s="8">
        <v>7031.4740000000002</v>
      </c>
      <c r="Q65" s="8">
        <v>7105.491</v>
      </c>
      <c r="R65" s="8">
        <v>7178.134</v>
      </c>
      <c r="S65" s="8">
        <v>7249.473</v>
      </c>
      <c r="T65" s="8">
        <v>7319.5950000000003</v>
      </c>
      <c r="U65" s="8">
        <v>7388.5959999999995</v>
      </c>
      <c r="V65" s="8">
        <v>7456.4340000000002</v>
      </c>
      <c r="W65" s="8">
        <v>7523.0959999999995</v>
      </c>
      <c r="X65" s="8">
        <v>7588.674</v>
      </c>
      <c r="Y65" s="8">
        <v>7653.2610000000004</v>
      </c>
      <c r="Z65" s="8">
        <v>7716.924</v>
      </c>
      <c r="AA65" s="8">
        <v>7779.6559999999999</v>
      </c>
      <c r="AB65" s="8">
        <v>7841.4009999999998</v>
      </c>
      <c r="AC65" s="8">
        <v>7902.0649999999996</v>
      </c>
      <c r="AD65" s="8">
        <v>7961.5609999999997</v>
      </c>
      <c r="AE65" s="8">
        <v>8019.7809999999999</v>
      </c>
      <c r="AF65" s="8">
        <v>8076.6760000000004</v>
      </c>
      <c r="AG65" s="8">
        <v>8132.1639999999998</v>
      </c>
      <c r="AH65" s="8">
        <v>8186.027</v>
      </c>
      <c r="AI65" s="8">
        <v>8238.0020000000004</v>
      </c>
      <c r="AJ65" s="8">
        <v>8287.8889999999992</v>
      </c>
      <c r="AK65" s="8">
        <v>8335.5930000000008</v>
      </c>
      <c r="AL65" s="8">
        <v>8381.1020000000008</v>
      </c>
      <c r="AM65" s="8">
        <v>8424.3130000000001</v>
      </c>
      <c r="AN65" s="8">
        <v>8465.1180000000004</v>
      </c>
      <c r="AO65" s="8">
        <v>8503.491</v>
      </c>
      <c r="AP65" s="8">
        <v>8539.3989999999994</v>
      </c>
      <c r="AQ65" s="8">
        <v>8572.9030000000002</v>
      </c>
      <c r="AR65" s="8">
        <v>8604.0630000000001</v>
      </c>
      <c r="AS65" s="8">
        <v>8633.0380000000005</v>
      </c>
      <c r="AT65" s="8">
        <v>8659.9529999999995</v>
      </c>
      <c r="AU65" s="8">
        <v>8684.8889999999992</v>
      </c>
      <c r="AV65" s="8">
        <v>8707.9639999999999</v>
      </c>
      <c r="AW65" s="8">
        <v>8729.3520000000008</v>
      </c>
      <c r="AX65" s="8">
        <v>8749.2800000000007</v>
      </c>
      <c r="AY65" s="8">
        <v>8767.9439999999995</v>
      </c>
      <c r="AZ65" s="8">
        <v>8785.4789999999994</v>
      </c>
      <c r="BA65" s="8">
        <v>8802.0110000000004</v>
      </c>
      <c r="BB65" s="8">
        <v>8817.7749999999996</v>
      </c>
      <c r="BC65" s="8">
        <v>8833.0130000000008</v>
      </c>
      <c r="BD65" s="8">
        <v>8847.9279999999999</v>
      </c>
      <c r="BE65" s="8">
        <v>8862.6540000000005</v>
      </c>
      <c r="BF65" s="8">
        <v>8877.2980000000007</v>
      </c>
      <c r="BG65" s="8">
        <v>8891.92</v>
      </c>
      <c r="BH65" s="8">
        <v>8906.57</v>
      </c>
      <c r="BI65" s="8">
        <v>8921.3169999999991</v>
      </c>
      <c r="BJ65" s="8">
        <v>8936.2049999999999</v>
      </c>
      <c r="BK65" s="8">
        <v>8951.2759999999998</v>
      </c>
      <c r="BL65" s="8">
        <v>8966.5820000000003</v>
      </c>
      <c r="BM65" s="8">
        <v>8982.1509999999998</v>
      </c>
      <c r="BN65" s="8">
        <v>8997.982</v>
      </c>
      <c r="BO65" s="8">
        <v>9014.1039999999994</v>
      </c>
      <c r="BP65" s="8">
        <v>9030.5079999999998</v>
      </c>
      <c r="BQ65" s="8">
        <v>9047.0769999999993</v>
      </c>
      <c r="BR65" s="8">
        <v>9063.723</v>
      </c>
      <c r="BS65" s="8">
        <v>9080.32</v>
      </c>
      <c r="BT65" s="8">
        <v>9096.8410000000003</v>
      </c>
      <c r="BU65" s="8">
        <v>9113.2800000000007</v>
      </c>
      <c r="BV65" s="8">
        <v>9129.5840000000007</v>
      </c>
      <c r="BW65" s="8">
        <v>9145.7430000000004</v>
      </c>
      <c r="BX65" s="8">
        <v>9161.7039999999997</v>
      </c>
      <c r="BY65" s="8">
        <v>9177.4609999999993</v>
      </c>
      <c r="BZ65" s="8">
        <v>9192.9920000000002</v>
      </c>
      <c r="CA65" s="8">
        <v>9208.2780000000002</v>
      </c>
      <c r="CB65" s="8">
        <v>9223.2839999999997</v>
      </c>
      <c r="CC65" s="8">
        <v>9238.0049999999992</v>
      </c>
      <c r="CD65" s="8">
        <v>9252.4380000000001</v>
      </c>
      <c r="CE65" s="8">
        <v>9266.6229999999996</v>
      </c>
      <c r="CF65" s="8">
        <v>9280.5750000000007</v>
      </c>
      <c r="CG65" s="8">
        <v>9294.3469999999998</v>
      </c>
      <c r="CH65" s="8">
        <v>9307.98</v>
      </c>
      <c r="CI65" s="8">
        <v>9321.5360000000001</v>
      </c>
      <c r="CJ65" s="8">
        <v>9335.0580000000009</v>
      </c>
      <c r="CK65" s="8">
        <v>9348.6090000000004</v>
      </c>
      <c r="CL65" s="8">
        <v>9362.2379999999994</v>
      </c>
      <c r="CM65" s="8">
        <v>9376.0030000000006</v>
      </c>
    </row>
    <row r="66" spans="1:91" ht="11.5" x14ac:dyDescent="0.25">
      <c r="A66" s="1">
        <v>49</v>
      </c>
      <c r="B66" s="2" t="s">
        <v>454</v>
      </c>
      <c r="C66" s="5" t="s">
        <v>125</v>
      </c>
      <c r="D66" s="7"/>
      <c r="E66" s="7">
        <v>504</v>
      </c>
      <c r="F66" s="8">
        <v>34803.322</v>
      </c>
      <c r="G66" s="8">
        <v>35219.953999999998</v>
      </c>
      <c r="H66" s="8">
        <v>35602.976999999999</v>
      </c>
      <c r="I66" s="8">
        <v>35962.334000000003</v>
      </c>
      <c r="J66" s="8">
        <v>36313.807999999997</v>
      </c>
      <c r="K66" s="8">
        <v>36668.94</v>
      </c>
      <c r="L66" s="8">
        <v>37030.076000000001</v>
      </c>
      <c r="M66" s="8">
        <v>37393.357000000004</v>
      </c>
      <c r="N66" s="8">
        <v>37756.879999999997</v>
      </c>
      <c r="O66" s="8">
        <v>38116.983999999997</v>
      </c>
      <c r="P66" s="8">
        <v>38471</v>
      </c>
      <c r="Q66" s="8">
        <v>38818.832000000002</v>
      </c>
      <c r="R66" s="8">
        <v>39161.659</v>
      </c>
      <c r="S66" s="8">
        <v>39499.533000000003</v>
      </c>
      <c r="T66" s="8">
        <v>39832.620000000003</v>
      </c>
      <c r="U66" s="8">
        <v>40160.985000000001</v>
      </c>
      <c r="V66" s="8">
        <v>40484.466</v>
      </c>
      <c r="W66" s="8">
        <v>40802.690999999999</v>
      </c>
      <c r="X66" s="8">
        <v>41115.256999999998</v>
      </c>
      <c r="Y66" s="8">
        <v>41421.684000000001</v>
      </c>
      <c r="Z66" s="8">
        <v>41721.546999999999</v>
      </c>
      <c r="AA66" s="8">
        <v>42014.622000000003</v>
      </c>
      <c r="AB66" s="8">
        <v>42300.724000000002</v>
      </c>
      <c r="AC66" s="8">
        <v>42579.491999999998</v>
      </c>
      <c r="AD66" s="8">
        <v>42850.546999999999</v>
      </c>
      <c r="AE66" s="8">
        <v>43113.587</v>
      </c>
      <c r="AF66" s="8">
        <v>43368.464999999997</v>
      </c>
      <c r="AG66" s="8">
        <v>43615.114000000001</v>
      </c>
      <c r="AH66" s="8">
        <v>43853.404999999999</v>
      </c>
      <c r="AI66" s="8">
        <v>44083.292999999998</v>
      </c>
      <c r="AJ66" s="8">
        <v>44304.741000000002</v>
      </c>
      <c r="AK66" s="8">
        <v>44517.733999999997</v>
      </c>
      <c r="AL66" s="8">
        <v>44722.373</v>
      </c>
      <c r="AM66" s="8">
        <v>44918.953000000001</v>
      </c>
      <c r="AN66" s="8">
        <v>45107.862999999998</v>
      </c>
      <c r="AO66" s="8">
        <v>45289.436000000002</v>
      </c>
      <c r="AP66" s="8">
        <v>45463.851000000002</v>
      </c>
      <c r="AQ66" s="8">
        <v>45631.205999999998</v>
      </c>
      <c r="AR66" s="8">
        <v>45791.798000000003</v>
      </c>
      <c r="AS66" s="8">
        <v>45945.906000000003</v>
      </c>
      <c r="AT66" s="8">
        <v>46093.8</v>
      </c>
      <c r="AU66" s="8">
        <v>46235.624000000003</v>
      </c>
      <c r="AV66" s="8">
        <v>46371.476000000002</v>
      </c>
      <c r="AW66" s="8">
        <v>46501.548999999999</v>
      </c>
      <c r="AX66" s="8">
        <v>46626.034</v>
      </c>
      <c r="AY66" s="8">
        <v>46745.044999999998</v>
      </c>
      <c r="AZ66" s="8">
        <v>46858.716</v>
      </c>
      <c r="BA66" s="8">
        <v>46967.044000000002</v>
      </c>
      <c r="BB66" s="8">
        <v>47069.85</v>
      </c>
      <c r="BC66" s="8">
        <v>47166.860999999997</v>
      </c>
      <c r="BD66" s="8">
        <v>47257.885999999999</v>
      </c>
      <c r="BE66" s="8">
        <v>47342.955000000002</v>
      </c>
      <c r="BF66" s="8">
        <v>47422.161</v>
      </c>
      <c r="BG66" s="8">
        <v>47495.381999999998</v>
      </c>
      <c r="BH66" s="8">
        <v>47562.49</v>
      </c>
      <c r="BI66" s="8">
        <v>47623.461000000003</v>
      </c>
      <c r="BJ66" s="8">
        <v>47678.358</v>
      </c>
      <c r="BK66" s="8">
        <v>47727.402000000002</v>
      </c>
      <c r="BL66" s="8">
        <v>47770.866999999998</v>
      </c>
      <c r="BM66" s="8">
        <v>47809.122000000003</v>
      </c>
      <c r="BN66" s="8">
        <v>47842.531000000003</v>
      </c>
      <c r="BO66" s="8">
        <v>47871.317999999999</v>
      </c>
      <c r="BP66" s="8">
        <v>47895.783000000003</v>
      </c>
      <c r="BQ66" s="8">
        <v>47916.4</v>
      </c>
      <c r="BR66" s="8">
        <v>47933.720999999998</v>
      </c>
      <c r="BS66" s="8">
        <v>47948.224000000002</v>
      </c>
      <c r="BT66" s="8">
        <v>47960.24</v>
      </c>
      <c r="BU66" s="8">
        <v>47970.055</v>
      </c>
      <c r="BV66" s="8">
        <v>47978.036999999997</v>
      </c>
      <c r="BW66" s="8">
        <v>47984.593000000001</v>
      </c>
      <c r="BX66" s="8">
        <v>47990.057999999997</v>
      </c>
      <c r="BY66" s="8">
        <v>47994.74</v>
      </c>
      <c r="BZ66" s="8">
        <v>47998.851000000002</v>
      </c>
      <c r="CA66" s="8">
        <v>48002.52</v>
      </c>
      <c r="CB66" s="8">
        <v>48005.781000000003</v>
      </c>
      <c r="CC66" s="8">
        <v>48008.741000000002</v>
      </c>
      <c r="CD66" s="8">
        <v>48011.553999999996</v>
      </c>
      <c r="CE66" s="8">
        <v>48014.406000000003</v>
      </c>
      <c r="CF66" s="8">
        <v>48017.523000000001</v>
      </c>
      <c r="CG66" s="8">
        <v>48021.135000000002</v>
      </c>
      <c r="CH66" s="8">
        <v>48025.42</v>
      </c>
      <c r="CI66" s="8">
        <v>48030.525999999998</v>
      </c>
      <c r="CJ66" s="8">
        <v>48036.534</v>
      </c>
      <c r="CK66" s="8">
        <v>48043.517</v>
      </c>
      <c r="CL66" s="8">
        <v>48051.453999999998</v>
      </c>
      <c r="CM66" s="8">
        <v>48060.303</v>
      </c>
    </row>
    <row r="67" spans="1:91" ht="11.5" x14ac:dyDescent="0.25">
      <c r="A67" s="1">
        <v>50</v>
      </c>
      <c r="B67" s="2" t="s">
        <v>454</v>
      </c>
      <c r="C67" s="5" t="s">
        <v>126</v>
      </c>
      <c r="D67" s="7"/>
      <c r="E67" s="7">
        <v>729</v>
      </c>
      <c r="F67" s="8">
        <v>38647.803</v>
      </c>
      <c r="G67" s="8">
        <v>39180.19</v>
      </c>
      <c r="H67" s="8">
        <v>39569.964999999997</v>
      </c>
      <c r="I67" s="8">
        <v>39871.214999999997</v>
      </c>
      <c r="J67" s="8">
        <v>40163.781999999999</v>
      </c>
      <c r="K67" s="8">
        <v>40506.552000000003</v>
      </c>
      <c r="L67" s="8">
        <v>40916.396000000001</v>
      </c>
      <c r="M67" s="8">
        <v>41378.629999999997</v>
      </c>
      <c r="N67" s="8">
        <v>41882.633999999998</v>
      </c>
      <c r="O67" s="8">
        <v>42407.131999999998</v>
      </c>
      <c r="P67" s="8">
        <v>42936.588000000003</v>
      </c>
      <c r="Q67" s="8">
        <v>43470.983999999997</v>
      </c>
      <c r="R67" s="8">
        <v>44017.928</v>
      </c>
      <c r="S67" s="8">
        <v>44577.65</v>
      </c>
      <c r="T67" s="8">
        <v>45150.976000000002</v>
      </c>
      <c r="U67" s="8">
        <v>45738.048000000003</v>
      </c>
      <c r="V67" s="8">
        <v>46337.536</v>
      </c>
      <c r="W67" s="8">
        <v>46947.235999999997</v>
      </c>
      <c r="X67" s="8">
        <v>47565.186999999998</v>
      </c>
      <c r="Y67" s="8">
        <v>48189.135999999999</v>
      </c>
      <c r="Z67" s="8">
        <v>48816.671000000002</v>
      </c>
      <c r="AA67" s="8">
        <v>49446.216999999997</v>
      </c>
      <c r="AB67" s="8">
        <v>50075.447999999997</v>
      </c>
      <c r="AC67" s="8">
        <v>50700.243000000002</v>
      </c>
      <c r="AD67" s="8">
        <v>51315.76</v>
      </c>
      <c r="AE67" s="8">
        <v>51918.002999999997</v>
      </c>
      <c r="AF67" s="8">
        <v>52504.887999999999</v>
      </c>
      <c r="AG67" s="8">
        <v>53075.129000000001</v>
      </c>
      <c r="AH67" s="8">
        <v>53626.608999999997</v>
      </c>
      <c r="AI67" s="8">
        <v>54157.38</v>
      </c>
      <c r="AJ67" s="8">
        <v>54665.987999999998</v>
      </c>
      <c r="AK67" s="8">
        <v>55151.572999999997</v>
      </c>
      <c r="AL67" s="8">
        <v>55613.885000000002</v>
      </c>
      <c r="AM67" s="8">
        <v>56053.163</v>
      </c>
      <c r="AN67" s="8">
        <v>56470.158000000003</v>
      </c>
      <c r="AO67" s="8">
        <v>56865.813000000002</v>
      </c>
      <c r="AP67" s="8">
        <v>57240.563999999998</v>
      </c>
      <c r="AQ67" s="8">
        <v>57595.474000000002</v>
      </c>
      <c r="AR67" s="8">
        <v>57933.01</v>
      </c>
      <c r="AS67" s="8">
        <v>58256.277000000002</v>
      </c>
      <c r="AT67" s="8">
        <v>58568.053</v>
      </c>
      <c r="AU67" s="8">
        <v>58869.341</v>
      </c>
      <c r="AV67" s="8">
        <v>59161.300999999999</v>
      </c>
      <c r="AW67" s="8">
        <v>59447.052000000003</v>
      </c>
      <c r="AX67" s="8">
        <v>59730.2</v>
      </c>
      <c r="AY67" s="8">
        <v>60013.362000000001</v>
      </c>
      <c r="AZ67" s="8">
        <v>60297.713000000003</v>
      </c>
      <c r="BA67" s="8">
        <v>60583.006000000001</v>
      </c>
      <c r="BB67" s="8">
        <v>60868.466</v>
      </c>
      <c r="BC67" s="8">
        <v>61152.584000000003</v>
      </c>
      <c r="BD67" s="8">
        <v>61433.906999999999</v>
      </c>
      <c r="BE67" s="8">
        <v>61712.137000000002</v>
      </c>
      <c r="BF67" s="8">
        <v>61986.667999999998</v>
      </c>
      <c r="BG67" s="8">
        <v>62255.226999999999</v>
      </c>
      <c r="BH67" s="8">
        <v>62514.987999999998</v>
      </c>
      <c r="BI67" s="8">
        <v>62763.572999999997</v>
      </c>
      <c r="BJ67" s="8">
        <v>63000.008000000002</v>
      </c>
      <c r="BK67" s="8">
        <v>63223.665999999997</v>
      </c>
      <c r="BL67" s="8">
        <v>63432.985999999997</v>
      </c>
      <c r="BM67" s="8">
        <v>63626.349000000002</v>
      </c>
      <c r="BN67" s="8">
        <v>63802.603999999999</v>
      </c>
      <c r="BO67" s="8">
        <v>63961.321000000004</v>
      </c>
      <c r="BP67" s="8">
        <v>64102.559000000001</v>
      </c>
      <c r="BQ67" s="8">
        <v>64226.438000000002</v>
      </c>
      <c r="BR67" s="8">
        <v>64333.326999999997</v>
      </c>
      <c r="BS67" s="8">
        <v>64423.866999999998</v>
      </c>
      <c r="BT67" s="8">
        <v>64498.614000000001</v>
      </c>
      <c r="BU67" s="8">
        <v>64558.656000000003</v>
      </c>
      <c r="BV67" s="8">
        <v>64605.91</v>
      </c>
      <c r="BW67" s="8">
        <v>64642.794000000002</v>
      </c>
      <c r="BX67" s="8">
        <v>64671.586000000003</v>
      </c>
      <c r="BY67" s="8">
        <v>64693.633999999998</v>
      </c>
      <c r="BZ67" s="8">
        <v>64710.449000000001</v>
      </c>
      <c r="CA67" s="8">
        <v>64724.677000000003</v>
      </c>
      <c r="CB67" s="8">
        <v>64739.322</v>
      </c>
      <c r="CC67" s="8">
        <v>64756.94</v>
      </c>
      <c r="CD67" s="8">
        <v>64779.39</v>
      </c>
      <c r="CE67" s="8">
        <v>64807.963000000003</v>
      </c>
      <c r="CF67" s="8">
        <v>64843.534</v>
      </c>
      <c r="CG67" s="8">
        <v>64886.868999999999</v>
      </c>
      <c r="CH67" s="8">
        <v>64938.813000000002</v>
      </c>
      <c r="CI67" s="8">
        <v>65000.364999999998</v>
      </c>
      <c r="CJ67" s="8">
        <v>65072.764000000003</v>
      </c>
      <c r="CK67" s="8">
        <v>65157.462</v>
      </c>
      <c r="CL67" s="8">
        <v>65256.131000000001</v>
      </c>
      <c r="CM67" s="8">
        <v>65370.650999999998</v>
      </c>
    </row>
    <row r="68" spans="1:91" ht="11.5" x14ac:dyDescent="0.25">
      <c r="A68" s="1">
        <v>51</v>
      </c>
      <c r="B68" s="2" t="s">
        <v>454</v>
      </c>
      <c r="C68" s="5" t="s">
        <v>127</v>
      </c>
      <c r="D68" s="7"/>
      <c r="E68" s="7">
        <v>788</v>
      </c>
      <c r="F68" s="8">
        <v>11273.661</v>
      </c>
      <c r="G68" s="8">
        <v>11399.645</v>
      </c>
      <c r="H68" s="8">
        <v>11523.545</v>
      </c>
      <c r="I68" s="8">
        <v>11645.218000000001</v>
      </c>
      <c r="J68" s="8">
        <v>11764.758</v>
      </c>
      <c r="K68" s="8">
        <v>11882.153</v>
      </c>
      <c r="L68" s="8">
        <v>11997.189</v>
      </c>
      <c r="M68" s="8">
        <v>12109.441999999999</v>
      </c>
      <c r="N68" s="8">
        <v>12218.494000000001</v>
      </c>
      <c r="O68" s="8">
        <v>12323.885</v>
      </c>
      <c r="P68" s="8">
        <v>12425.307000000001</v>
      </c>
      <c r="Q68" s="8">
        <v>12522.63</v>
      </c>
      <c r="R68" s="8">
        <v>12615.958000000001</v>
      </c>
      <c r="S68" s="8">
        <v>12705.503000000001</v>
      </c>
      <c r="T68" s="8">
        <v>12791.607</v>
      </c>
      <c r="U68" s="8">
        <v>12874.594999999999</v>
      </c>
      <c r="V68" s="8">
        <v>12954.572</v>
      </c>
      <c r="W68" s="8">
        <v>13031.684999999999</v>
      </c>
      <c r="X68" s="8">
        <v>13106.449000000001</v>
      </c>
      <c r="Y68" s="8">
        <v>13179.46</v>
      </c>
      <c r="Z68" s="8">
        <v>13251.226000000001</v>
      </c>
      <c r="AA68" s="8">
        <v>13321.936</v>
      </c>
      <c r="AB68" s="8">
        <v>13391.678</v>
      </c>
      <c r="AC68" s="8">
        <v>13460.652</v>
      </c>
      <c r="AD68" s="8">
        <v>13529.01</v>
      </c>
      <c r="AE68" s="8">
        <v>13596.861000000001</v>
      </c>
      <c r="AF68" s="8">
        <v>13664.281999999999</v>
      </c>
      <c r="AG68" s="8">
        <v>13731.245000000001</v>
      </c>
      <c r="AH68" s="8">
        <v>13797.581</v>
      </c>
      <c r="AI68" s="8">
        <v>13863.031000000001</v>
      </c>
      <c r="AJ68" s="8">
        <v>13927.352000000001</v>
      </c>
      <c r="AK68" s="8">
        <v>13990.471</v>
      </c>
      <c r="AL68" s="8">
        <v>14052.297</v>
      </c>
      <c r="AM68" s="8">
        <v>14112.519</v>
      </c>
      <c r="AN68" s="8">
        <v>14170.779</v>
      </c>
      <c r="AO68" s="8">
        <v>14226.797</v>
      </c>
      <c r="AP68" s="8">
        <v>14280.455</v>
      </c>
      <c r="AQ68" s="8">
        <v>14331.691000000001</v>
      </c>
      <c r="AR68" s="8">
        <v>14380.352999999999</v>
      </c>
      <c r="AS68" s="8">
        <v>14426.279</v>
      </c>
      <c r="AT68" s="8">
        <v>14469.396000000001</v>
      </c>
      <c r="AU68" s="8">
        <v>14509.648999999999</v>
      </c>
      <c r="AV68" s="8">
        <v>14547.087</v>
      </c>
      <c r="AW68" s="8">
        <v>14581.894</v>
      </c>
      <c r="AX68" s="8">
        <v>14614.284</v>
      </c>
      <c r="AY68" s="8">
        <v>14644.478999999999</v>
      </c>
      <c r="AZ68" s="8">
        <v>14672.592000000001</v>
      </c>
      <c r="BA68" s="8">
        <v>14698.727000000001</v>
      </c>
      <c r="BB68" s="8">
        <v>14723.119000000001</v>
      </c>
      <c r="BC68" s="8">
        <v>14746.031000000001</v>
      </c>
      <c r="BD68" s="8">
        <v>14767.706</v>
      </c>
      <c r="BE68" s="8">
        <v>14788.289000000001</v>
      </c>
      <c r="BF68" s="8">
        <v>14807.929</v>
      </c>
      <c r="BG68" s="8">
        <v>14826.843999999999</v>
      </c>
      <c r="BH68" s="8">
        <v>14845.281999999999</v>
      </c>
      <c r="BI68" s="8">
        <v>14863.418</v>
      </c>
      <c r="BJ68" s="8">
        <v>14881.407999999999</v>
      </c>
      <c r="BK68" s="8">
        <v>14899.337</v>
      </c>
      <c r="BL68" s="8">
        <v>14917.295</v>
      </c>
      <c r="BM68" s="8">
        <v>14935.348</v>
      </c>
      <c r="BN68" s="8">
        <v>14953.544</v>
      </c>
      <c r="BO68" s="8">
        <v>14971.949000000001</v>
      </c>
      <c r="BP68" s="8">
        <v>14990.615</v>
      </c>
      <c r="BQ68" s="8">
        <v>15009.545</v>
      </c>
      <c r="BR68" s="8">
        <v>15028.718000000001</v>
      </c>
      <c r="BS68" s="8">
        <v>15048.120999999999</v>
      </c>
      <c r="BT68" s="8">
        <v>15067.761</v>
      </c>
      <c r="BU68" s="8">
        <v>15087.611999999999</v>
      </c>
      <c r="BV68" s="8">
        <v>15107.655000000001</v>
      </c>
      <c r="BW68" s="8">
        <v>15127.86</v>
      </c>
      <c r="BX68" s="8">
        <v>15148.175999999999</v>
      </c>
      <c r="BY68" s="8">
        <v>15168.591</v>
      </c>
      <c r="BZ68" s="8">
        <v>15189.040999999999</v>
      </c>
      <c r="CA68" s="8">
        <v>15209.439</v>
      </c>
      <c r="CB68" s="8">
        <v>15229.651</v>
      </c>
      <c r="CC68" s="8">
        <v>15249.578</v>
      </c>
      <c r="CD68" s="8">
        <v>15269.155000000001</v>
      </c>
      <c r="CE68" s="8">
        <v>15288.349</v>
      </c>
      <c r="CF68" s="8">
        <v>15307.125</v>
      </c>
      <c r="CG68" s="8">
        <v>15325.501</v>
      </c>
      <c r="CH68" s="8">
        <v>15343.424999999999</v>
      </c>
      <c r="CI68" s="8">
        <v>15360.882</v>
      </c>
      <c r="CJ68" s="8">
        <v>15377.813</v>
      </c>
      <c r="CK68" s="8">
        <v>15394.161</v>
      </c>
      <c r="CL68" s="8">
        <v>15409.833000000001</v>
      </c>
      <c r="CM68" s="8">
        <v>15424.736000000001</v>
      </c>
    </row>
    <row r="69" spans="1:91" ht="11.5" x14ac:dyDescent="0.25">
      <c r="A69" s="1">
        <v>52</v>
      </c>
      <c r="B69" s="2" t="s">
        <v>454</v>
      </c>
      <c r="C69" s="5" t="s">
        <v>128</v>
      </c>
      <c r="D69" s="7"/>
      <c r="E69" s="7">
        <v>732</v>
      </c>
      <c r="F69" s="8">
        <v>526.21600000000001</v>
      </c>
      <c r="G69" s="8">
        <v>537.86300000000006</v>
      </c>
      <c r="H69" s="8">
        <v>550.49699999999996</v>
      </c>
      <c r="I69" s="8">
        <v>563.83399999999995</v>
      </c>
      <c r="J69" s="8">
        <v>577.46600000000001</v>
      </c>
      <c r="K69" s="8">
        <v>591.06700000000001</v>
      </c>
      <c r="L69" s="8">
        <v>604.53800000000001</v>
      </c>
      <c r="M69" s="8">
        <v>617.952</v>
      </c>
      <c r="N69" s="8">
        <v>631.33100000000002</v>
      </c>
      <c r="O69" s="8">
        <v>644.74599999999998</v>
      </c>
      <c r="P69" s="8">
        <v>658.24</v>
      </c>
      <c r="Q69" s="8">
        <v>671.81799999999998</v>
      </c>
      <c r="R69" s="8">
        <v>685.39300000000003</v>
      </c>
      <c r="S69" s="8">
        <v>698.98800000000006</v>
      </c>
      <c r="T69" s="8">
        <v>712.57799999999997</v>
      </c>
      <c r="U69" s="8">
        <v>726.16099999999994</v>
      </c>
      <c r="V69" s="8">
        <v>739.73699999999997</v>
      </c>
      <c r="W69" s="8">
        <v>753.27800000000002</v>
      </c>
      <c r="X69" s="8">
        <v>766.80700000000002</v>
      </c>
      <c r="Y69" s="8">
        <v>780.29300000000001</v>
      </c>
      <c r="Z69" s="8">
        <v>793.74</v>
      </c>
      <c r="AA69" s="8">
        <v>807.15499999999997</v>
      </c>
      <c r="AB69" s="8">
        <v>820.51599999999996</v>
      </c>
      <c r="AC69" s="8">
        <v>833.81600000000003</v>
      </c>
      <c r="AD69" s="8">
        <v>847.06100000000004</v>
      </c>
      <c r="AE69" s="8">
        <v>860.24400000000003</v>
      </c>
      <c r="AF69" s="8">
        <v>873.35599999999999</v>
      </c>
      <c r="AG69" s="8">
        <v>886.39599999999996</v>
      </c>
      <c r="AH69" s="8">
        <v>899.35400000000004</v>
      </c>
      <c r="AI69" s="8">
        <v>912.24699999999996</v>
      </c>
      <c r="AJ69" s="8">
        <v>925.072</v>
      </c>
      <c r="AK69" s="8">
        <v>937.83299999999997</v>
      </c>
      <c r="AL69" s="8">
        <v>950.51599999999996</v>
      </c>
      <c r="AM69" s="8">
        <v>963.08900000000006</v>
      </c>
      <c r="AN69" s="8">
        <v>975.53499999999997</v>
      </c>
      <c r="AO69" s="8">
        <v>987.82100000000003</v>
      </c>
      <c r="AP69" s="8">
        <v>999.94500000000005</v>
      </c>
      <c r="AQ69" s="8">
        <v>1011.909</v>
      </c>
      <c r="AR69" s="8">
        <v>1023.713</v>
      </c>
      <c r="AS69" s="8">
        <v>1035.364</v>
      </c>
      <c r="AT69" s="8">
        <v>1046.8910000000001</v>
      </c>
      <c r="AU69" s="8">
        <v>1058.2639999999999</v>
      </c>
      <c r="AV69" s="8">
        <v>1069.5029999999999</v>
      </c>
      <c r="AW69" s="8">
        <v>1080.606</v>
      </c>
      <c r="AX69" s="8">
        <v>1091.5840000000001</v>
      </c>
      <c r="AY69" s="8">
        <v>1102.4380000000001</v>
      </c>
      <c r="AZ69" s="8">
        <v>1113.173</v>
      </c>
      <c r="BA69" s="8">
        <v>1123.79</v>
      </c>
      <c r="BB69" s="8">
        <v>1134.2909999999999</v>
      </c>
      <c r="BC69" s="8">
        <v>1144.671</v>
      </c>
      <c r="BD69" s="8">
        <v>1154.9290000000001</v>
      </c>
      <c r="BE69" s="8">
        <v>1165.066</v>
      </c>
      <c r="BF69" s="8">
        <v>1175.088</v>
      </c>
      <c r="BG69" s="8">
        <v>1184.998</v>
      </c>
      <c r="BH69" s="8">
        <v>1194.8109999999999</v>
      </c>
      <c r="BI69" s="8">
        <v>1204.521</v>
      </c>
      <c r="BJ69" s="8">
        <v>1214.1410000000001</v>
      </c>
      <c r="BK69" s="8">
        <v>1223.6610000000001</v>
      </c>
      <c r="BL69" s="8">
        <v>1233.098</v>
      </c>
      <c r="BM69" s="8">
        <v>1242.442</v>
      </c>
      <c r="BN69" s="8">
        <v>1251.681</v>
      </c>
      <c r="BO69" s="8">
        <v>1260.836</v>
      </c>
      <c r="BP69" s="8">
        <v>1269.8979999999999</v>
      </c>
      <c r="BQ69" s="8">
        <v>1278.874</v>
      </c>
      <c r="BR69" s="8">
        <v>1287.7739999999999</v>
      </c>
      <c r="BS69" s="8">
        <v>1296.588</v>
      </c>
      <c r="BT69" s="8">
        <v>1305.325</v>
      </c>
      <c r="BU69" s="8">
        <v>1313.991</v>
      </c>
      <c r="BV69" s="8">
        <v>1322.5830000000001</v>
      </c>
      <c r="BW69" s="8">
        <v>1331.104</v>
      </c>
      <c r="BX69" s="8">
        <v>1339.568</v>
      </c>
      <c r="BY69" s="8">
        <v>1347.9639999999999</v>
      </c>
      <c r="BZ69" s="8">
        <v>1356.3019999999999</v>
      </c>
      <c r="CA69" s="8">
        <v>1364.576</v>
      </c>
      <c r="CB69" s="8">
        <v>1372.779</v>
      </c>
      <c r="CC69" s="8">
        <v>1380.922</v>
      </c>
      <c r="CD69" s="8">
        <v>1388.991</v>
      </c>
      <c r="CE69" s="8">
        <v>1396.991</v>
      </c>
      <c r="CF69" s="8">
        <v>1404.9190000000001</v>
      </c>
      <c r="CG69" s="8">
        <v>1412.778</v>
      </c>
      <c r="CH69" s="8">
        <v>1420.57</v>
      </c>
      <c r="CI69" s="8">
        <v>1428.2819999999999</v>
      </c>
      <c r="CJ69" s="8">
        <v>1435.9159999999999</v>
      </c>
      <c r="CK69" s="8">
        <v>1443.4770000000001</v>
      </c>
      <c r="CL69" s="8">
        <v>1450.9449999999999</v>
      </c>
      <c r="CM69" s="8">
        <v>1458.3340000000001</v>
      </c>
    </row>
    <row r="70" spans="1:91" ht="11.5" x14ac:dyDescent="0.25">
      <c r="A70" s="1">
        <v>53</v>
      </c>
      <c r="B70" s="2" t="s">
        <v>454</v>
      </c>
      <c r="C70" s="6" t="s">
        <v>129</v>
      </c>
      <c r="D70" s="7"/>
      <c r="E70" s="7">
        <v>913</v>
      </c>
      <c r="F70" s="8">
        <v>63419.639000000003</v>
      </c>
      <c r="G70" s="8">
        <v>64182.565000000002</v>
      </c>
      <c r="H70" s="8">
        <v>64878.966</v>
      </c>
      <c r="I70" s="8">
        <v>65528.506999999998</v>
      </c>
      <c r="J70" s="8">
        <v>66162.614000000001</v>
      </c>
      <c r="K70" s="8">
        <v>66804.315000000002</v>
      </c>
      <c r="L70" s="8">
        <v>67458.298999999999</v>
      </c>
      <c r="M70" s="8">
        <v>68117.008000000002</v>
      </c>
      <c r="N70" s="8">
        <v>68776.688999999998</v>
      </c>
      <c r="O70" s="8">
        <v>69430.241999999998</v>
      </c>
      <c r="P70" s="8">
        <v>70072.627999999997</v>
      </c>
      <c r="Q70" s="8">
        <v>70703.72</v>
      </c>
      <c r="R70" s="8">
        <v>71326.603000000003</v>
      </c>
      <c r="S70" s="8">
        <v>71943.11</v>
      </c>
      <c r="T70" s="8">
        <v>72555.83</v>
      </c>
      <c r="U70" s="8">
        <v>73166.565000000002</v>
      </c>
      <c r="V70" s="8">
        <v>73775.759000000005</v>
      </c>
      <c r="W70" s="8">
        <v>74382.680999999997</v>
      </c>
      <c r="X70" s="8">
        <v>74986.512000000002</v>
      </c>
      <c r="Y70" s="8">
        <v>75585.990000000005</v>
      </c>
      <c r="Z70" s="8">
        <v>76180.05</v>
      </c>
      <c r="AA70" s="8">
        <v>76768.471000000005</v>
      </c>
      <c r="AB70" s="8">
        <v>77351.082999999999</v>
      </c>
      <c r="AC70" s="8">
        <v>77926.803</v>
      </c>
      <c r="AD70" s="8">
        <v>78494.357000000004</v>
      </c>
      <c r="AE70" s="8">
        <v>79052.763999999996</v>
      </c>
      <c r="AF70" s="8">
        <v>79601.616999999998</v>
      </c>
      <c r="AG70" s="8">
        <v>80140.857000000004</v>
      </c>
      <c r="AH70" s="8">
        <v>80670.392999999996</v>
      </c>
      <c r="AI70" s="8">
        <v>81190.337</v>
      </c>
      <c r="AJ70" s="8">
        <v>81700.759999999995</v>
      </c>
      <c r="AK70" s="8">
        <v>82201.659</v>
      </c>
      <c r="AL70" s="8">
        <v>82693.129000000001</v>
      </c>
      <c r="AM70" s="8">
        <v>83175.66</v>
      </c>
      <c r="AN70" s="8">
        <v>83649.97</v>
      </c>
      <c r="AO70" s="8">
        <v>84116.623999999996</v>
      </c>
      <c r="AP70" s="8">
        <v>84575.856</v>
      </c>
      <c r="AQ70" s="8">
        <v>85027.837</v>
      </c>
      <c r="AR70" s="8">
        <v>85473.133000000002</v>
      </c>
      <c r="AS70" s="8">
        <v>85912.381999999998</v>
      </c>
      <c r="AT70" s="8">
        <v>86346.023000000001</v>
      </c>
      <c r="AU70" s="8">
        <v>86774.281000000003</v>
      </c>
      <c r="AV70" s="8">
        <v>87197.198999999993</v>
      </c>
      <c r="AW70" s="8">
        <v>87614.865999999995</v>
      </c>
      <c r="AX70" s="8">
        <v>88027.278000000006</v>
      </c>
      <c r="AY70" s="8">
        <v>88434.383000000002</v>
      </c>
      <c r="AZ70" s="8">
        <v>88836.2</v>
      </c>
      <c r="BA70" s="8">
        <v>89232.629000000001</v>
      </c>
      <c r="BB70" s="8">
        <v>89623.157000000007</v>
      </c>
      <c r="BC70" s="8">
        <v>90007.195999999996</v>
      </c>
      <c r="BD70" s="8">
        <v>90384.198000000004</v>
      </c>
      <c r="BE70" s="8">
        <v>90754.028999999995</v>
      </c>
      <c r="BF70" s="8">
        <v>91116.600999999995</v>
      </c>
      <c r="BG70" s="8">
        <v>91471.527000000002</v>
      </c>
      <c r="BH70" s="8">
        <v>91818.361000000004</v>
      </c>
      <c r="BI70" s="8">
        <v>92156.828999999998</v>
      </c>
      <c r="BJ70" s="8">
        <v>92486.845000000001</v>
      </c>
      <c r="BK70" s="8">
        <v>92808.468999999997</v>
      </c>
      <c r="BL70" s="8">
        <v>93121.884000000005</v>
      </c>
      <c r="BM70" s="8">
        <v>93427.308000000005</v>
      </c>
      <c r="BN70" s="8">
        <v>93725.054000000004</v>
      </c>
      <c r="BO70" s="8">
        <v>94015.233999999997</v>
      </c>
      <c r="BP70" s="8">
        <v>94298.114000000001</v>
      </c>
      <c r="BQ70" s="8">
        <v>94574.168999999994</v>
      </c>
      <c r="BR70" s="8">
        <v>94843.959000000003</v>
      </c>
      <c r="BS70" s="8">
        <v>95107.994999999995</v>
      </c>
      <c r="BT70" s="8">
        <v>95366.618000000002</v>
      </c>
      <c r="BU70" s="8">
        <v>95620.122000000003</v>
      </c>
      <c r="BV70" s="8">
        <v>95869.017000000007</v>
      </c>
      <c r="BW70" s="8">
        <v>96113.85</v>
      </c>
      <c r="BX70" s="8">
        <v>96355.091</v>
      </c>
      <c r="BY70" s="8">
        <v>96593.055999999997</v>
      </c>
      <c r="BZ70" s="8">
        <v>96827.990999999995</v>
      </c>
      <c r="CA70" s="8">
        <v>97060.153999999995</v>
      </c>
      <c r="CB70" s="8">
        <v>97289.718999999997</v>
      </c>
      <c r="CC70" s="8">
        <v>97516.876000000004</v>
      </c>
      <c r="CD70" s="8">
        <v>97741.759000000005</v>
      </c>
      <c r="CE70" s="8">
        <v>97964.528999999995</v>
      </c>
      <c r="CF70" s="8">
        <v>98185.24</v>
      </c>
      <c r="CG70" s="8">
        <v>98403.979000000007</v>
      </c>
      <c r="CH70" s="8">
        <v>98620.769</v>
      </c>
      <c r="CI70" s="8">
        <v>98835.573000000004</v>
      </c>
      <c r="CJ70" s="8">
        <v>99048.316000000006</v>
      </c>
      <c r="CK70" s="8">
        <v>99258.967999999993</v>
      </c>
      <c r="CL70" s="8">
        <v>99467.346999999994</v>
      </c>
      <c r="CM70" s="8">
        <v>99673.288</v>
      </c>
    </row>
    <row r="71" spans="1:91" ht="11.5" x14ac:dyDescent="0.25">
      <c r="A71" s="1">
        <v>54</v>
      </c>
      <c r="B71" s="2" t="s">
        <v>454</v>
      </c>
      <c r="C71" s="5" t="s">
        <v>130</v>
      </c>
      <c r="D71" s="7"/>
      <c r="E71" s="7">
        <v>72</v>
      </c>
      <c r="F71" s="8">
        <v>2209.1970000000001</v>
      </c>
      <c r="G71" s="8">
        <v>2243.886</v>
      </c>
      <c r="H71" s="8">
        <v>2276.3220000000001</v>
      </c>
      <c r="I71" s="8">
        <v>2307.3130000000001</v>
      </c>
      <c r="J71" s="8">
        <v>2338.0859999999998</v>
      </c>
      <c r="K71" s="8">
        <v>2369.5349999999999</v>
      </c>
      <c r="L71" s="8">
        <v>2401.8649999999998</v>
      </c>
      <c r="M71" s="8">
        <v>2434.8069999999998</v>
      </c>
      <c r="N71" s="8">
        <v>2468.1570000000002</v>
      </c>
      <c r="O71" s="8">
        <v>2501.5970000000002</v>
      </c>
      <c r="P71" s="8">
        <v>2534.8589999999999</v>
      </c>
      <c r="Q71" s="8">
        <v>2567.9229999999998</v>
      </c>
      <c r="R71" s="8">
        <v>2600.9090000000001</v>
      </c>
      <c r="S71" s="8">
        <v>2633.8159999999998</v>
      </c>
      <c r="T71" s="8">
        <v>2666.7170000000001</v>
      </c>
      <c r="U71" s="8">
        <v>2699.6129999999998</v>
      </c>
      <c r="V71" s="8">
        <v>2732.4940000000001</v>
      </c>
      <c r="W71" s="8">
        <v>2765.3159999999998</v>
      </c>
      <c r="X71" s="8">
        <v>2798.0250000000001</v>
      </c>
      <c r="Y71" s="8">
        <v>2830.587</v>
      </c>
      <c r="Z71" s="8">
        <v>2862.9459999999999</v>
      </c>
      <c r="AA71" s="8">
        <v>2895.0729999999999</v>
      </c>
      <c r="AB71" s="8">
        <v>2926.9259999999999</v>
      </c>
      <c r="AC71" s="8">
        <v>2958.433</v>
      </c>
      <c r="AD71" s="8">
        <v>2989.4969999999998</v>
      </c>
      <c r="AE71" s="8">
        <v>3020.058</v>
      </c>
      <c r="AF71" s="8">
        <v>3050.0639999999999</v>
      </c>
      <c r="AG71" s="8">
        <v>3079.5070000000001</v>
      </c>
      <c r="AH71" s="8">
        <v>3108.3490000000002</v>
      </c>
      <c r="AI71" s="8">
        <v>3136.5819999999999</v>
      </c>
      <c r="AJ71" s="8">
        <v>3164.18</v>
      </c>
      <c r="AK71" s="8">
        <v>3191.134</v>
      </c>
      <c r="AL71" s="8">
        <v>3217.4250000000002</v>
      </c>
      <c r="AM71" s="8">
        <v>3243.0419999999999</v>
      </c>
      <c r="AN71" s="8">
        <v>3267.9839999999999</v>
      </c>
      <c r="AO71" s="8">
        <v>3292.2370000000001</v>
      </c>
      <c r="AP71" s="8">
        <v>3315.7979999999998</v>
      </c>
      <c r="AQ71" s="8">
        <v>3338.681</v>
      </c>
      <c r="AR71" s="8">
        <v>3360.8960000000002</v>
      </c>
      <c r="AS71" s="8">
        <v>3382.4949999999999</v>
      </c>
      <c r="AT71" s="8">
        <v>3403.4949999999999</v>
      </c>
      <c r="AU71" s="8">
        <v>3423.9050000000002</v>
      </c>
      <c r="AV71" s="8">
        <v>3443.741</v>
      </c>
      <c r="AW71" s="8">
        <v>3463.0129999999999</v>
      </c>
      <c r="AX71" s="8">
        <v>3481.741</v>
      </c>
      <c r="AY71" s="8">
        <v>3499.9389999999999</v>
      </c>
      <c r="AZ71" s="8">
        <v>3517.6210000000001</v>
      </c>
      <c r="BA71" s="8">
        <v>3534.8020000000001</v>
      </c>
      <c r="BB71" s="8">
        <v>3551.4740000000002</v>
      </c>
      <c r="BC71" s="8">
        <v>3567.6489999999999</v>
      </c>
      <c r="BD71" s="8">
        <v>3583.317</v>
      </c>
      <c r="BE71" s="8">
        <v>3598.4920000000002</v>
      </c>
      <c r="BF71" s="8">
        <v>3613.1930000000002</v>
      </c>
      <c r="BG71" s="8">
        <v>3627.4209999999998</v>
      </c>
      <c r="BH71" s="8">
        <v>3641.1959999999999</v>
      </c>
      <c r="BI71" s="8">
        <v>3654.5189999999998</v>
      </c>
      <c r="BJ71" s="8">
        <v>3667.4169999999999</v>
      </c>
      <c r="BK71" s="8">
        <v>3679.8910000000001</v>
      </c>
      <c r="BL71" s="8">
        <v>3691.97</v>
      </c>
      <c r="BM71" s="8">
        <v>3703.6689999999999</v>
      </c>
      <c r="BN71" s="8">
        <v>3715.02</v>
      </c>
      <c r="BO71" s="8">
        <v>3726.0259999999998</v>
      </c>
      <c r="BP71" s="8">
        <v>3736.723</v>
      </c>
      <c r="BQ71" s="8">
        <v>3747.1170000000002</v>
      </c>
      <c r="BR71" s="8">
        <v>3757.2379999999998</v>
      </c>
      <c r="BS71" s="8">
        <v>3767.1109999999999</v>
      </c>
      <c r="BT71" s="8">
        <v>3776.7620000000002</v>
      </c>
      <c r="BU71" s="8">
        <v>3786.1979999999999</v>
      </c>
      <c r="BV71" s="8">
        <v>3795.444</v>
      </c>
      <c r="BW71" s="8">
        <v>3804.511</v>
      </c>
      <c r="BX71" s="8">
        <v>3813.4180000000001</v>
      </c>
      <c r="BY71" s="8">
        <v>3822.1729999999998</v>
      </c>
      <c r="BZ71" s="8">
        <v>3830.8</v>
      </c>
      <c r="CA71" s="8">
        <v>3839.3009999999999</v>
      </c>
      <c r="CB71" s="8">
        <v>3847.6849999999999</v>
      </c>
      <c r="CC71" s="8">
        <v>3855.9639999999999</v>
      </c>
      <c r="CD71" s="8">
        <v>3864.1390000000001</v>
      </c>
      <c r="CE71" s="8">
        <v>3872.2240000000002</v>
      </c>
      <c r="CF71" s="8">
        <v>3880.2350000000001</v>
      </c>
      <c r="CG71" s="8">
        <v>3888.1759999999999</v>
      </c>
      <c r="CH71" s="8">
        <v>3896.0639999999999</v>
      </c>
      <c r="CI71" s="8">
        <v>3903.904</v>
      </c>
      <c r="CJ71" s="8">
        <v>3911.6909999999998</v>
      </c>
      <c r="CK71" s="8">
        <v>3919.4430000000002</v>
      </c>
      <c r="CL71" s="8">
        <v>3927.1660000000002</v>
      </c>
      <c r="CM71" s="8">
        <v>3934.8510000000001</v>
      </c>
    </row>
    <row r="72" spans="1:91" ht="11.5" x14ac:dyDescent="0.25">
      <c r="A72" s="1">
        <v>55</v>
      </c>
      <c r="B72" s="2" t="s">
        <v>454</v>
      </c>
      <c r="C72" s="5" t="s">
        <v>131</v>
      </c>
      <c r="D72" s="7"/>
      <c r="E72" s="7">
        <v>426</v>
      </c>
      <c r="F72" s="8">
        <v>2174.645</v>
      </c>
      <c r="G72" s="8">
        <v>2194.924</v>
      </c>
      <c r="H72" s="8">
        <v>2211.88</v>
      </c>
      <c r="I72" s="8">
        <v>2226.681</v>
      </c>
      <c r="J72" s="8">
        <v>2241.1</v>
      </c>
      <c r="K72" s="8">
        <v>2256.4609999999998</v>
      </c>
      <c r="L72" s="8">
        <v>2273.06</v>
      </c>
      <c r="M72" s="8">
        <v>2290.5569999999998</v>
      </c>
      <c r="N72" s="8">
        <v>2308.8090000000002</v>
      </c>
      <c r="O72" s="8">
        <v>2327.453</v>
      </c>
      <c r="P72" s="8">
        <v>2346.2399999999998</v>
      </c>
      <c r="Q72" s="8">
        <v>2365.1959999999999</v>
      </c>
      <c r="R72" s="8">
        <v>2384.4659999999999</v>
      </c>
      <c r="S72" s="8">
        <v>2404.0610000000001</v>
      </c>
      <c r="T72" s="8">
        <v>2423.9650000000001</v>
      </c>
      <c r="U72" s="8">
        <v>2444.1669999999999</v>
      </c>
      <c r="V72" s="8">
        <v>2464.6680000000001</v>
      </c>
      <c r="W72" s="8">
        <v>2485.424</v>
      </c>
      <c r="X72" s="8">
        <v>2506.346</v>
      </c>
      <c r="Y72" s="8">
        <v>2527.3339999999998</v>
      </c>
      <c r="Z72" s="8">
        <v>2548.3029999999999</v>
      </c>
      <c r="AA72" s="8">
        <v>2569.2089999999998</v>
      </c>
      <c r="AB72" s="8">
        <v>2590.0610000000001</v>
      </c>
      <c r="AC72" s="8">
        <v>2610.8220000000001</v>
      </c>
      <c r="AD72" s="8">
        <v>2631.5169999999998</v>
      </c>
      <c r="AE72" s="8">
        <v>2652.1320000000001</v>
      </c>
      <c r="AF72" s="8">
        <v>2672.6559999999999</v>
      </c>
      <c r="AG72" s="8">
        <v>2693.0810000000001</v>
      </c>
      <c r="AH72" s="8">
        <v>2713.386</v>
      </c>
      <c r="AI72" s="8">
        <v>2733.6120000000001</v>
      </c>
      <c r="AJ72" s="8">
        <v>2753.7350000000001</v>
      </c>
      <c r="AK72" s="8">
        <v>2773.7420000000002</v>
      </c>
      <c r="AL72" s="8">
        <v>2793.6329999999998</v>
      </c>
      <c r="AM72" s="8">
        <v>2813.4110000000001</v>
      </c>
      <c r="AN72" s="8">
        <v>2833.069</v>
      </c>
      <c r="AO72" s="8">
        <v>2852.6030000000001</v>
      </c>
      <c r="AP72" s="8">
        <v>2872.0129999999999</v>
      </c>
      <c r="AQ72" s="8">
        <v>2891.2579999999998</v>
      </c>
      <c r="AR72" s="8">
        <v>2910.3090000000002</v>
      </c>
      <c r="AS72" s="8">
        <v>2929.1060000000002</v>
      </c>
      <c r="AT72" s="8">
        <v>2947.6039999999998</v>
      </c>
      <c r="AU72" s="8">
        <v>2965.77</v>
      </c>
      <c r="AV72" s="8">
        <v>2983.6080000000002</v>
      </c>
      <c r="AW72" s="8">
        <v>3001.07</v>
      </c>
      <c r="AX72" s="8">
        <v>3018.1489999999999</v>
      </c>
      <c r="AY72" s="8">
        <v>3034.8330000000001</v>
      </c>
      <c r="AZ72" s="8">
        <v>3051.0819999999999</v>
      </c>
      <c r="BA72" s="8">
        <v>3066.902</v>
      </c>
      <c r="BB72" s="8">
        <v>3082.2750000000001</v>
      </c>
      <c r="BC72" s="8">
        <v>3097.2040000000002</v>
      </c>
      <c r="BD72" s="8">
        <v>3111.6770000000001</v>
      </c>
      <c r="BE72" s="8">
        <v>3125.694</v>
      </c>
      <c r="BF72" s="8">
        <v>3139.248</v>
      </c>
      <c r="BG72" s="8">
        <v>3152.346</v>
      </c>
      <c r="BH72" s="8">
        <v>3164.96</v>
      </c>
      <c r="BI72" s="8">
        <v>3177.116</v>
      </c>
      <c r="BJ72" s="8">
        <v>3188.8049999999998</v>
      </c>
      <c r="BK72" s="8">
        <v>3200.0349999999999</v>
      </c>
      <c r="BL72" s="8">
        <v>3210.83</v>
      </c>
      <c r="BM72" s="8">
        <v>3221.2040000000002</v>
      </c>
      <c r="BN72" s="8">
        <v>3231.1909999999998</v>
      </c>
      <c r="BO72" s="8">
        <v>3240.8049999999998</v>
      </c>
      <c r="BP72" s="8">
        <v>3250.04</v>
      </c>
      <c r="BQ72" s="8">
        <v>3258.9279999999999</v>
      </c>
      <c r="BR72" s="8">
        <v>3267.491</v>
      </c>
      <c r="BS72" s="8">
        <v>3275.7420000000002</v>
      </c>
      <c r="BT72" s="8">
        <v>3283.7080000000001</v>
      </c>
      <c r="BU72" s="8">
        <v>3291.395</v>
      </c>
      <c r="BV72" s="8">
        <v>3298.83</v>
      </c>
      <c r="BW72" s="8">
        <v>3306.027</v>
      </c>
      <c r="BX72" s="8">
        <v>3313.0219999999999</v>
      </c>
      <c r="BY72" s="8">
        <v>3319.828</v>
      </c>
      <c r="BZ72" s="8">
        <v>3326.451</v>
      </c>
      <c r="CA72" s="8">
        <v>3332.9169999999999</v>
      </c>
      <c r="CB72" s="8">
        <v>3339.2260000000001</v>
      </c>
      <c r="CC72" s="8">
        <v>3345.39</v>
      </c>
      <c r="CD72" s="8">
        <v>3351.4209999999998</v>
      </c>
      <c r="CE72" s="8">
        <v>3357.3409999999999</v>
      </c>
      <c r="CF72" s="8">
        <v>3363.1390000000001</v>
      </c>
      <c r="CG72" s="8">
        <v>3368.8580000000002</v>
      </c>
      <c r="CH72" s="8">
        <v>3374.489</v>
      </c>
      <c r="CI72" s="8">
        <v>3380.0459999999998</v>
      </c>
      <c r="CJ72" s="8">
        <v>3385.5369999999998</v>
      </c>
      <c r="CK72" s="8">
        <v>3390.9659999999999</v>
      </c>
      <c r="CL72" s="8">
        <v>3396.3389999999999</v>
      </c>
      <c r="CM72" s="8">
        <v>3401.663</v>
      </c>
    </row>
    <row r="73" spans="1:91" ht="11.5" x14ac:dyDescent="0.25">
      <c r="A73" s="1">
        <v>56</v>
      </c>
      <c r="B73" s="2" t="s">
        <v>454</v>
      </c>
      <c r="C73" s="5" t="s">
        <v>132</v>
      </c>
      <c r="D73" s="7"/>
      <c r="E73" s="7">
        <v>516</v>
      </c>
      <c r="F73" s="8">
        <v>2425.5610000000001</v>
      </c>
      <c r="G73" s="8">
        <v>2463.5279999999998</v>
      </c>
      <c r="H73" s="8">
        <v>2494.7199999999998</v>
      </c>
      <c r="I73" s="8">
        <v>2521.5100000000002</v>
      </c>
      <c r="J73" s="8">
        <v>2547.5390000000002</v>
      </c>
      <c r="K73" s="8">
        <v>2575.491</v>
      </c>
      <c r="L73" s="8">
        <v>2605.9679999999998</v>
      </c>
      <c r="M73" s="8">
        <v>2638.1889999999999</v>
      </c>
      <c r="N73" s="8">
        <v>2671.8649999999998</v>
      </c>
      <c r="O73" s="8">
        <v>2706.33</v>
      </c>
      <c r="P73" s="8">
        <v>2741.0810000000001</v>
      </c>
      <c r="Q73" s="8">
        <v>2776.1640000000002</v>
      </c>
      <c r="R73" s="8">
        <v>2811.8429999999998</v>
      </c>
      <c r="S73" s="8">
        <v>2848.047</v>
      </c>
      <c r="T73" s="8">
        <v>2884.69</v>
      </c>
      <c r="U73" s="8">
        <v>2921.683</v>
      </c>
      <c r="V73" s="8">
        <v>2958.9639999999999</v>
      </c>
      <c r="W73" s="8">
        <v>2996.473</v>
      </c>
      <c r="X73" s="8">
        <v>3034.0639999999999</v>
      </c>
      <c r="Y73" s="8">
        <v>3071.5770000000002</v>
      </c>
      <c r="Z73" s="8">
        <v>3108.8710000000001</v>
      </c>
      <c r="AA73" s="8">
        <v>3145.8760000000002</v>
      </c>
      <c r="AB73" s="8">
        <v>3182.5360000000001</v>
      </c>
      <c r="AC73" s="8">
        <v>3218.759</v>
      </c>
      <c r="AD73" s="8">
        <v>3254.471</v>
      </c>
      <c r="AE73" s="8">
        <v>3289.5940000000001</v>
      </c>
      <c r="AF73" s="8">
        <v>3324.0880000000002</v>
      </c>
      <c r="AG73" s="8">
        <v>3357.9259999999999</v>
      </c>
      <c r="AH73" s="8">
        <v>3391.08</v>
      </c>
      <c r="AI73" s="8">
        <v>3423.567</v>
      </c>
      <c r="AJ73" s="8">
        <v>3455.3690000000001</v>
      </c>
      <c r="AK73" s="8">
        <v>3486.5</v>
      </c>
      <c r="AL73" s="8">
        <v>3516.9520000000002</v>
      </c>
      <c r="AM73" s="8">
        <v>3546.7379999999998</v>
      </c>
      <c r="AN73" s="8">
        <v>3575.9009999999998</v>
      </c>
      <c r="AO73" s="8">
        <v>3604.473</v>
      </c>
      <c r="AP73" s="8">
        <v>3632.4430000000002</v>
      </c>
      <c r="AQ73" s="8">
        <v>3659.8530000000001</v>
      </c>
      <c r="AR73" s="8">
        <v>3686.7669999999998</v>
      </c>
      <c r="AS73" s="8">
        <v>3713.279</v>
      </c>
      <c r="AT73" s="8">
        <v>3739.4479999999999</v>
      </c>
      <c r="AU73" s="8">
        <v>3765.3049999999998</v>
      </c>
      <c r="AV73" s="8">
        <v>3790.8290000000002</v>
      </c>
      <c r="AW73" s="8">
        <v>3816.029</v>
      </c>
      <c r="AX73" s="8">
        <v>3840.9029999999998</v>
      </c>
      <c r="AY73" s="8">
        <v>3865.4119999999998</v>
      </c>
      <c r="AZ73" s="8">
        <v>3889.5740000000001</v>
      </c>
      <c r="BA73" s="8">
        <v>3913.3519999999999</v>
      </c>
      <c r="BB73" s="8">
        <v>3936.67</v>
      </c>
      <c r="BC73" s="8">
        <v>3959.413</v>
      </c>
      <c r="BD73" s="8">
        <v>3981.4929999999999</v>
      </c>
      <c r="BE73" s="8">
        <v>4002.8890000000001</v>
      </c>
      <c r="BF73" s="8">
        <v>4023.5749999999998</v>
      </c>
      <c r="BG73" s="8">
        <v>4043.502</v>
      </c>
      <c r="BH73" s="8">
        <v>4062.6219999999998</v>
      </c>
      <c r="BI73" s="8">
        <v>4080.9119999999998</v>
      </c>
      <c r="BJ73" s="8">
        <v>4098.3310000000001</v>
      </c>
      <c r="BK73" s="8">
        <v>4114.902</v>
      </c>
      <c r="BL73" s="8">
        <v>4130.6360000000004</v>
      </c>
      <c r="BM73" s="8">
        <v>4145.5309999999999</v>
      </c>
      <c r="BN73" s="8">
        <v>4159.6239999999998</v>
      </c>
      <c r="BO73" s="8">
        <v>4172.9219999999996</v>
      </c>
      <c r="BP73" s="8">
        <v>4185.4560000000001</v>
      </c>
      <c r="BQ73" s="8">
        <v>4197.2749999999996</v>
      </c>
      <c r="BR73" s="8">
        <v>4208.4409999999998</v>
      </c>
      <c r="BS73" s="8">
        <v>4219.0140000000001</v>
      </c>
      <c r="BT73" s="8">
        <v>4229.0230000000001</v>
      </c>
      <c r="BU73" s="8">
        <v>4238.5169999999998</v>
      </c>
      <c r="BV73" s="8">
        <v>4247.5609999999997</v>
      </c>
      <c r="BW73" s="8">
        <v>4256.2309999999998</v>
      </c>
      <c r="BX73" s="8">
        <v>4264.5789999999997</v>
      </c>
      <c r="BY73" s="8">
        <v>4272.6750000000002</v>
      </c>
      <c r="BZ73" s="8">
        <v>4280.5320000000002</v>
      </c>
      <c r="CA73" s="8">
        <v>4288.1880000000001</v>
      </c>
      <c r="CB73" s="8">
        <v>4295.6750000000002</v>
      </c>
      <c r="CC73" s="8">
        <v>4303.0159999999996</v>
      </c>
      <c r="CD73" s="8">
        <v>4310.2330000000002</v>
      </c>
      <c r="CE73" s="8">
        <v>4317.3630000000003</v>
      </c>
      <c r="CF73" s="8">
        <v>4324.424</v>
      </c>
      <c r="CG73" s="8">
        <v>4331.43</v>
      </c>
      <c r="CH73" s="8">
        <v>4338.4049999999997</v>
      </c>
      <c r="CI73" s="8">
        <v>4345.3500000000004</v>
      </c>
      <c r="CJ73" s="8">
        <v>4352.2730000000001</v>
      </c>
      <c r="CK73" s="8">
        <v>4359.183</v>
      </c>
      <c r="CL73" s="8">
        <v>4366.0739999999996</v>
      </c>
      <c r="CM73" s="8">
        <v>4372.9290000000001</v>
      </c>
    </row>
    <row r="74" spans="1:91" ht="11.5" x14ac:dyDescent="0.25">
      <c r="A74" s="1">
        <v>57</v>
      </c>
      <c r="B74" s="2" t="s">
        <v>454</v>
      </c>
      <c r="C74" s="5" t="s">
        <v>133</v>
      </c>
      <c r="D74" s="7"/>
      <c r="E74" s="7">
        <v>710</v>
      </c>
      <c r="F74" s="8">
        <v>55291.224999999999</v>
      </c>
      <c r="G74" s="8">
        <v>55943.326000000001</v>
      </c>
      <c r="H74" s="8">
        <v>56543.741999999998</v>
      </c>
      <c r="I74" s="8">
        <v>57106.919000000002</v>
      </c>
      <c r="J74" s="8">
        <v>57656.358</v>
      </c>
      <c r="K74" s="8">
        <v>58209.21</v>
      </c>
      <c r="L74" s="8">
        <v>58768.837</v>
      </c>
      <c r="M74" s="8">
        <v>59329.284</v>
      </c>
      <c r="N74" s="8">
        <v>59887.593000000001</v>
      </c>
      <c r="O74" s="8">
        <v>60438.269</v>
      </c>
      <c r="P74" s="8">
        <v>60977.514999999999</v>
      </c>
      <c r="Q74" s="8">
        <v>61505.146000000001</v>
      </c>
      <c r="R74" s="8">
        <v>62023.605000000003</v>
      </c>
      <c r="S74" s="8">
        <v>62534.773999999998</v>
      </c>
      <c r="T74" s="8">
        <v>63041.279999999999</v>
      </c>
      <c r="U74" s="8">
        <v>63545.034</v>
      </c>
      <c r="V74" s="8">
        <v>64046.559000000001</v>
      </c>
      <c r="W74" s="8">
        <v>64545.305999999997</v>
      </c>
      <c r="X74" s="8">
        <v>65040.792999999998</v>
      </c>
      <c r="Y74" s="8">
        <v>65532.129000000001</v>
      </c>
      <c r="Z74" s="8">
        <v>66018.559999999998</v>
      </c>
      <c r="AA74" s="8">
        <v>66500.043999999994</v>
      </c>
      <c r="AB74" s="8">
        <v>66976.528000000006</v>
      </c>
      <c r="AC74" s="8">
        <v>67447.163</v>
      </c>
      <c r="AD74" s="8">
        <v>67910.89</v>
      </c>
      <c r="AE74" s="8">
        <v>68366.926999999996</v>
      </c>
      <c r="AF74" s="8">
        <v>68814.976999999999</v>
      </c>
      <c r="AG74" s="8">
        <v>69255.057000000001</v>
      </c>
      <c r="AH74" s="8">
        <v>69687.118000000002</v>
      </c>
      <c r="AI74" s="8">
        <v>70111.244000000006</v>
      </c>
      <c r="AJ74" s="8">
        <v>70527.539000000004</v>
      </c>
      <c r="AK74" s="8">
        <v>70936.025999999998</v>
      </c>
      <c r="AL74" s="8">
        <v>71336.808999999994</v>
      </c>
      <c r="AM74" s="8">
        <v>71730.342000000004</v>
      </c>
      <c r="AN74" s="8">
        <v>72117.240000000005</v>
      </c>
      <c r="AO74" s="8">
        <v>72498.034</v>
      </c>
      <c r="AP74" s="8">
        <v>72872.934999999998</v>
      </c>
      <c r="AQ74" s="8">
        <v>73242.130999999994</v>
      </c>
      <c r="AR74" s="8">
        <v>73606.116999999998</v>
      </c>
      <c r="AS74" s="8">
        <v>73965.453999999998</v>
      </c>
      <c r="AT74" s="8">
        <v>74320.553</v>
      </c>
      <c r="AU74" s="8">
        <v>74671.633000000002</v>
      </c>
      <c r="AV74" s="8">
        <v>75018.754000000001</v>
      </c>
      <c r="AW74" s="8">
        <v>75362.031000000003</v>
      </c>
      <c r="AX74" s="8">
        <v>75701.498000000007</v>
      </c>
      <c r="AY74" s="8">
        <v>76037.153999999995</v>
      </c>
      <c r="AZ74" s="8">
        <v>76369.047999999995</v>
      </c>
      <c r="BA74" s="8">
        <v>76697.088000000003</v>
      </c>
      <c r="BB74" s="8">
        <v>77020.917000000001</v>
      </c>
      <c r="BC74" s="8">
        <v>77340.058999999994</v>
      </c>
      <c r="BD74" s="8">
        <v>77654.123000000007</v>
      </c>
      <c r="BE74" s="8">
        <v>77962.985000000001</v>
      </c>
      <c r="BF74" s="8">
        <v>78266.581000000006</v>
      </c>
      <c r="BG74" s="8">
        <v>78564.570000000007</v>
      </c>
      <c r="BH74" s="8">
        <v>78856.566000000006</v>
      </c>
      <c r="BI74" s="8">
        <v>79142.316000000006</v>
      </c>
      <c r="BJ74" s="8">
        <v>79421.718999999997</v>
      </c>
      <c r="BK74" s="8">
        <v>79694.828999999998</v>
      </c>
      <c r="BL74" s="8">
        <v>79961.741999999998</v>
      </c>
      <c r="BM74" s="8">
        <v>80222.633000000002</v>
      </c>
      <c r="BN74" s="8">
        <v>80477.686000000002</v>
      </c>
      <c r="BO74" s="8">
        <v>80726.997000000003</v>
      </c>
      <c r="BP74" s="8">
        <v>80970.739000000001</v>
      </c>
      <c r="BQ74" s="8">
        <v>81209.270999999993</v>
      </c>
      <c r="BR74" s="8">
        <v>81443.001000000004</v>
      </c>
      <c r="BS74" s="8">
        <v>81672.328999999998</v>
      </c>
      <c r="BT74" s="8">
        <v>81897.479000000007</v>
      </c>
      <c r="BU74" s="8">
        <v>82118.67</v>
      </c>
      <c r="BV74" s="8">
        <v>82336.285999999993</v>
      </c>
      <c r="BW74" s="8">
        <v>82550.732000000004</v>
      </c>
      <c r="BX74" s="8">
        <v>82762.37</v>
      </c>
      <c r="BY74" s="8">
        <v>82971.42</v>
      </c>
      <c r="BZ74" s="8">
        <v>83178.042000000001</v>
      </c>
      <c r="CA74" s="8">
        <v>83382.441999999995</v>
      </c>
      <c r="CB74" s="8">
        <v>83584.759999999995</v>
      </c>
      <c r="CC74" s="8">
        <v>83785.122000000003</v>
      </c>
      <c r="CD74" s="8">
        <v>83983.626999999993</v>
      </c>
      <c r="CE74" s="8">
        <v>84180.349000000002</v>
      </c>
      <c r="CF74" s="8">
        <v>84375.33</v>
      </c>
      <c r="CG74" s="8">
        <v>84568.58</v>
      </c>
      <c r="CH74" s="8">
        <v>84760.081000000006</v>
      </c>
      <c r="CI74" s="8">
        <v>84949.789000000004</v>
      </c>
      <c r="CJ74" s="8">
        <v>85137.623000000007</v>
      </c>
      <c r="CK74" s="8">
        <v>85323.498999999996</v>
      </c>
      <c r="CL74" s="8">
        <v>85507.266000000003</v>
      </c>
      <c r="CM74" s="8">
        <v>85688.778999999995</v>
      </c>
    </row>
    <row r="75" spans="1:91" ht="11.5" x14ac:dyDescent="0.25">
      <c r="A75" s="1">
        <v>58</v>
      </c>
      <c r="B75" s="2" t="s">
        <v>454</v>
      </c>
      <c r="C75" s="5" t="s">
        <v>134</v>
      </c>
      <c r="D75" s="7"/>
      <c r="E75" s="7">
        <v>748</v>
      </c>
      <c r="F75" s="8">
        <v>1319.011</v>
      </c>
      <c r="G75" s="8">
        <v>1336.9010000000001</v>
      </c>
      <c r="H75" s="8">
        <v>1352.3019999999999</v>
      </c>
      <c r="I75" s="8">
        <v>1366.0840000000001</v>
      </c>
      <c r="J75" s="8">
        <v>1379.5309999999999</v>
      </c>
      <c r="K75" s="8">
        <v>1393.6179999999999</v>
      </c>
      <c r="L75" s="8">
        <v>1408.569</v>
      </c>
      <c r="M75" s="8">
        <v>1424.171</v>
      </c>
      <c r="N75" s="8">
        <v>1440.2650000000001</v>
      </c>
      <c r="O75" s="8">
        <v>1456.5930000000001</v>
      </c>
      <c r="P75" s="8">
        <v>1472.933</v>
      </c>
      <c r="Q75" s="8">
        <v>1489.2909999999999</v>
      </c>
      <c r="R75" s="8">
        <v>1505.78</v>
      </c>
      <c r="S75" s="8">
        <v>1522.412</v>
      </c>
      <c r="T75" s="8">
        <v>1539.1780000000001</v>
      </c>
      <c r="U75" s="8">
        <v>1556.068</v>
      </c>
      <c r="V75" s="8">
        <v>1573.0740000000001</v>
      </c>
      <c r="W75" s="8">
        <v>1590.162</v>
      </c>
      <c r="X75" s="8">
        <v>1607.2840000000001</v>
      </c>
      <c r="Y75" s="8">
        <v>1624.3630000000001</v>
      </c>
      <c r="Z75" s="8">
        <v>1641.37</v>
      </c>
      <c r="AA75" s="8">
        <v>1658.269</v>
      </c>
      <c r="AB75" s="8">
        <v>1675.0319999999999</v>
      </c>
      <c r="AC75" s="8">
        <v>1691.626</v>
      </c>
      <c r="AD75" s="8">
        <v>1707.982</v>
      </c>
      <c r="AE75" s="8">
        <v>1724.0530000000001</v>
      </c>
      <c r="AF75" s="8">
        <v>1739.8320000000001</v>
      </c>
      <c r="AG75" s="8">
        <v>1755.2860000000001</v>
      </c>
      <c r="AH75" s="8">
        <v>1770.46</v>
      </c>
      <c r="AI75" s="8">
        <v>1785.3320000000001</v>
      </c>
      <c r="AJ75" s="8">
        <v>1799.9369999999999</v>
      </c>
      <c r="AK75" s="8">
        <v>1814.2570000000001</v>
      </c>
      <c r="AL75" s="8">
        <v>1828.31</v>
      </c>
      <c r="AM75" s="8">
        <v>1842.127</v>
      </c>
      <c r="AN75" s="8">
        <v>1855.7760000000001</v>
      </c>
      <c r="AO75" s="8">
        <v>1869.277</v>
      </c>
      <c r="AP75" s="8">
        <v>1882.6669999999999</v>
      </c>
      <c r="AQ75" s="8">
        <v>1895.914</v>
      </c>
      <c r="AR75" s="8">
        <v>1909.0440000000001</v>
      </c>
      <c r="AS75" s="8">
        <v>1922.048</v>
      </c>
      <c r="AT75" s="8">
        <v>1934.923</v>
      </c>
      <c r="AU75" s="8">
        <v>1947.6679999999999</v>
      </c>
      <c r="AV75" s="8">
        <v>1960.2670000000001</v>
      </c>
      <c r="AW75" s="8">
        <v>1972.723</v>
      </c>
      <c r="AX75" s="8">
        <v>1984.9870000000001</v>
      </c>
      <c r="AY75" s="8">
        <v>1997.0450000000001</v>
      </c>
      <c r="AZ75" s="8">
        <v>2008.875</v>
      </c>
      <c r="BA75" s="8">
        <v>2020.4849999999999</v>
      </c>
      <c r="BB75" s="8">
        <v>2031.8209999999999</v>
      </c>
      <c r="BC75" s="8">
        <v>2042.8710000000001</v>
      </c>
      <c r="BD75" s="8">
        <v>2053.5880000000002</v>
      </c>
      <c r="BE75" s="8">
        <v>2063.9690000000001</v>
      </c>
      <c r="BF75" s="8">
        <v>2074.0039999999999</v>
      </c>
      <c r="BG75" s="8">
        <v>2083.6880000000001</v>
      </c>
      <c r="BH75" s="8">
        <v>2093.0169999999998</v>
      </c>
      <c r="BI75" s="8">
        <v>2101.9659999999999</v>
      </c>
      <c r="BJ75" s="8">
        <v>2110.5729999999999</v>
      </c>
      <c r="BK75" s="8">
        <v>2118.8119999999999</v>
      </c>
      <c r="BL75" s="8">
        <v>2126.7060000000001</v>
      </c>
      <c r="BM75" s="8">
        <v>2134.2710000000002</v>
      </c>
      <c r="BN75" s="8">
        <v>2141.5329999999999</v>
      </c>
      <c r="BO75" s="8">
        <v>2148.4839999999999</v>
      </c>
      <c r="BP75" s="8">
        <v>2155.1559999999999</v>
      </c>
      <c r="BQ75" s="8">
        <v>2161.578</v>
      </c>
      <c r="BR75" s="8">
        <v>2167.788</v>
      </c>
      <c r="BS75" s="8">
        <v>2173.799</v>
      </c>
      <c r="BT75" s="8">
        <v>2179.6460000000002</v>
      </c>
      <c r="BU75" s="8">
        <v>2185.3420000000001</v>
      </c>
      <c r="BV75" s="8">
        <v>2190.8960000000002</v>
      </c>
      <c r="BW75" s="8">
        <v>2196.3490000000002</v>
      </c>
      <c r="BX75" s="8">
        <v>2201.7020000000002</v>
      </c>
      <c r="BY75" s="8">
        <v>2206.96</v>
      </c>
      <c r="BZ75" s="8">
        <v>2212.1660000000002</v>
      </c>
      <c r="CA75" s="8">
        <v>2217.306</v>
      </c>
      <c r="CB75" s="8">
        <v>2222.373</v>
      </c>
      <c r="CC75" s="8">
        <v>2227.384</v>
      </c>
      <c r="CD75" s="8">
        <v>2232.3389999999999</v>
      </c>
      <c r="CE75" s="8">
        <v>2237.252</v>
      </c>
      <c r="CF75" s="8">
        <v>2242.1120000000001</v>
      </c>
      <c r="CG75" s="8">
        <v>2246.9349999999999</v>
      </c>
      <c r="CH75" s="8">
        <v>2251.73</v>
      </c>
      <c r="CI75" s="8">
        <v>2256.4839999999999</v>
      </c>
      <c r="CJ75" s="8">
        <v>2261.192</v>
      </c>
      <c r="CK75" s="8">
        <v>2265.877</v>
      </c>
      <c r="CL75" s="8">
        <v>2270.502</v>
      </c>
      <c r="CM75" s="8">
        <v>2275.0659999999998</v>
      </c>
    </row>
    <row r="76" spans="1:91" ht="11.5" x14ac:dyDescent="0.25">
      <c r="A76" s="1">
        <v>59</v>
      </c>
      <c r="B76" s="2" t="s">
        <v>454</v>
      </c>
      <c r="C76" s="6" t="s">
        <v>135</v>
      </c>
      <c r="D76" s="7"/>
      <c r="E76" s="7">
        <v>914</v>
      </c>
      <c r="F76" s="8">
        <v>352613.86200000002</v>
      </c>
      <c r="G76" s="8">
        <v>357753.94099999999</v>
      </c>
      <c r="H76" s="8">
        <v>361237.13099999999</v>
      </c>
      <c r="I76" s="8">
        <v>363655.049</v>
      </c>
      <c r="J76" s="8">
        <v>365879.53700000001</v>
      </c>
      <c r="K76" s="8">
        <v>368557.45699999999</v>
      </c>
      <c r="L76" s="8">
        <v>371873.53700000001</v>
      </c>
      <c r="M76" s="8">
        <v>375680.26</v>
      </c>
      <c r="N76" s="8">
        <v>379893.20799999998</v>
      </c>
      <c r="O76" s="8">
        <v>384320.58399999997</v>
      </c>
      <c r="P76" s="8">
        <v>388822.52899999998</v>
      </c>
      <c r="Q76" s="8">
        <v>393411.77600000001</v>
      </c>
      <c r="R76" s="8">
        <v>398167.08500000002</v>
      </c>
      <c r="S76" s="8">
        <v>403082.25300000003</v>
      </c>
      <c r="T76" s="8">
        <v>408149.935</v>
      </c>
      <c r="U76" s="8">
        <v>413358.41399999999</v>
      </c>
      <c r="V76" s="8">
        <v>418697.42499999999</v>
      </c>
      <c r="W76" s="8">
        <v>424145.97499999998</v>
      </c>
      <c r="X76" s="8">
        <v>429667.65</v>
      </c>
      <c r="Y76" s="8">
        <v>435217.93800000002</v>
      </c>
      <c r="Z76" s="8">
        <v>440758.52799999999</v>
      </c>
      <c r="AA76" s="8">
        <v>446270.07900000003</v>
      </c>
      <c r="AB76" s="8">
        <v>451737.95400000003</v>
      </c>
      <c r="AC76" s="8">
        <v>457134.60100000002</v>
      </c>
      <c r="AD76" s="8">
        <v>462431.66600000003</v>
      </c>
      <c r="AE76" s="8">
        <v>467606.54</v>
      </c>
      <c r="AF76" s="8">
        <v>472642.71100000001</v>
      </c>
      <c r="AG76" s="8">
        <v>477532.78899999999</v>
      </c>
      <c r="AH76" s="8">
        <v>482276.04200000002</v>
      </c>
      <c r="AI76" s="8">
        <v>486877.49099999998</v>
      </c>
      <c r="AJ76" s="8">
        <v>491341.13799999998</v>
      </c>
      <c r="AK76" s="8">
        <v>495665.45400000003</v>
      </c>
      <c r="AL76" s="8">
        <v>499847.28100000002</v>
      </c>
      <c r="AM76" s="8">
        <v>503888.68</v>
      </c>
      <c r="AN76" s="8">
        <v>507792.799</v>
      </c>
      <c r="AO76" s="8">
        <v>511564.17499999999</v>
      </c>
      <c r="AP76" s="8">
        <v>515205.08899999998</v>
      </c>
      <c r="AQ76" s="8">
        <v>518721.66700000002</v>
      </c>
      <c r="AR76" s="8">
        <v>522127.11599999998</v>
      </c>
      <c r="AS76" s="8">
        <v>525437.86600000004</v>
      </c>
      <c r="AT76" s="8">
        <v>528667.67099999997</v>
      </c>
      <c r="AU76" s="8">
        <v>531821.22900000005</v>
      </c>
      <c r="AV76" s="8">
        <v>534902.03099999996</v>
      </c>
      <c r="AW76" s="8">
        <v>537920.73899999994</v>
      </c>
      <c r="AX76" s="8">
        <v>540888.85</v>
      </c>
      <c r="AY76" s="8">
        <v>543814.12100000004</v>
      </c>
      <c r="AZ76" s="8">
        <v>546700.53500000003</v>
      </c>
      <c r="BA76" s="8">
        <v>549545.57499999995</v>
      </c>
      <c r="BB76" s="8">
        <v>552341.80000000005</v>
      </c>
      <c r="BC76" s="8">
        <v>555077.696</v>
      </c>
      <c r="BD76" s="8">
        <v>557743.14800000004</v>
      </c>
      <c r="BE76" s="8">
        <v>560334.91899999999</v>
      </c>
      <c r="BF76" s="8">
        <v>562850.00699999998</v>
      </c>
      <c r="BG76" s="8">
        <v>565278.69099999999</v>
      </c>
      <c r="BH76" s="8">
        <v>567609.57999999996</v>
      </c>
      <c r="BI76" s="8">
        <v>569833.15899999999</v>
      </c>
      <c r="BJ76" s="8">
        <v>571946.26100000006</v>
      </c>
      <c r="BK76" s="8">
        <v>573946.19099999999</v>
      </c>
      <c r="BL76" s="8">
        <v>575824.99399999995</v>
      </c>
      <c r="BM76" s="8">
        <v>577573.87199999997</v>
      </c>
      <c r="BN76" s="8">
        <v>579187.53799999994</v>
      </c>
      <c r="BO76" s="8">
        <v>580664.49699999997</v>
      </c>
      <c r="BP76" s="8">
        <v>582008.83700000006</v>
      </c>
      <c r="BQ76" s="8">
        <v>583228.53500000003</v>
      </c>
      <c r="BR76" s="8">
        <v>584335.03500000003</v>
      </c>
      <c r="BS76" s="8">
        <v>585339.06900000002</v>
      </c>
      <c r="BT76" s="8">
        <v>586247.28300000005</v>
      </c>
      <c r="BU76" s="8">
        <v>587065.63500000001</v>
      </c>
      <c r="BV76" s="8">
        <v>587803.87</v>
      </c>
      <c r="BW76" s="8">
        <v>588472.79099999997</v>
      </c>
      <c r="BX76" s="8">
        <v>589083.21499999997</v>
      </c>
      <c r="BY76" s="8">
        <v>589643.70799999998</v>
      </c>
      <c r="BZ76" s="8">
        <v>590164.14500000002</v>
      </c>
      <c r="CA76" s="8">
        <v>590658.36199999996</v>
      </c>
      <c r="CB76" s="8">
        <v>591141.66700000002</v>
      </c>
      <c r="CC76" s="8">
        <v>591627.61100000003</v>
      </c>
      <c r="CD76" s="8">
        <v>592127.01</v>
      </c>
      <c r="CE76" s="8">
        <v>592648.13600000006</v>
      </c>
      <c r="CF76" s="8">
        <v>593197.78899999999</v>
      </c>
      <c r="CG76" s="8">
        <v>593782.24100000004</v>
      </c>
      <c r="CH76" s="8">
        <v>594408.23199999996</v>
      </c>
      <c r="CI76" s="8">
        <v>595083.15599999996</v>
      </c>
      <c r="CJ76" s="8">
        <v>595815.41899999999</v>
      </c>
      <c r="CK76" s="8">
        <v>596614.38399999996</v>
      </c>
      <c r="CL76" s="8">
        <v>597490.37399999995</v>
      </c>
      <c r="CM76" s="8">
        <v>598454.67799999996</v>
      </c>
    </row>
    <row r="77" spans="1:91" ht="11.5" x14ac:dyDescent="0.25">
      <c r="A77" s="1">
        <v>60</v>
      </c>
      <c r="B77" s="2" t="s">
        <v>454</v>
      </c>
      <c r="C77" s="5" t="s">
        <v>136</v>
      </c>
      <c r="D77" s="7"/>
      <c r="E77" s="7">
        <v>204</v>
      </c>
      <c r="F77" s="8">
        <v>10575.951999999999</v>
      </c>
      <c r="G77" s="8">
        <v>10744.975</v>
      </c>
      <c r="H77" s="8">
        <v>10867.950999999999</v>
      </c>
      <c r="I77" s="8">
        <v>10961.522999999999</v>
      </c>
      <c r="J77" s="8">
        <v>11050.17</v>
      </c>
      <c r="K77" s="8">
        <v>11152.062</v>
      </c>
      <c r="L77" s="8">
        <v>11272.388000000001</v>
      </c>
      <c r="M77" s="8">
        <v>11406.999</v>
      </c>
      <c r="N77" s="8">
        <v>11553.352999999999</v>
      </c>
      <c r="O77" s="8">
        <v>11705.861999999999</v>
      </c>
      <c r="P77" s="8">
        <v>11860.446</v>
      </c>
      <c r="Q77" s="8">
        <v>12017.35</v>
      </c>
      <c r="R77" s="8">
        <v>12178.82</v>
      </c>
      <c r="S77" s="8">
        <v>12344.805</v>
      </c>
      <c r="T77" s="8">
        <v>12515.325000000001</v>
      </c>
      <c r="U77" s="8">
        <v>12690.157999999999</v>
      </c>
      <c r="V77" s="8">
        <v>12868.924999999999</v>
      </c>
      <c r="W77" s="8">
        <v>13050.861000000001</v>
      </c>
      <c r="X77" s="8">
        <v>13234.950999999999</v>
      </c>
      <c r="Y77" s="8">
        <v>13419.919</v>
      </c>
      <c r="Z77" s="8">
        <v>13604.591</v>
      </c>
      <c r="AA77" s="8">
        <v>13788.414000000001</v>
      </c>
      <c r="AB77" s="8">
        <v>13970.672</v>
      </c>
      <c r="AC77" s="8">
        <v>14149.833000000001</v>
      </c>
      <c r="AD77" s="8">
        <v>14324.146000000001</v>
      </c>
      <c r="AE77" s="8">
        <v>14492.24</v>
      </c>
      <c r="AF77" s="8">
        <v>14653.507</v>
      </c>
      <c r="AG77" s="8">
        <v>14807.825999999999</v>
      </c>
      <c r="AH77" s="8">
        <v>14954.973</v>
      </c>
      <c r="AI77" s="8">
        <v>15094.944</v>
      </c>
      <c r="AJ77" s="8">
        <v>15227.865</v>
      </c>
      <c r="AK77" s="8">
        <v>15353.584000000001</v>
      </c>
      <c r="AL77" s="8">
        <v>15472.368</v>
      </c>
      <c r="AM77" s="8">
        <v>15585.323</v>
      </c>
      <c r="AN77" s="8">
        <v>15693.878000000001</v>
      </c>
      <c r="AO77" s="8">
        <v>15799.245000000001</v>
      </c>
      <c r="AP77" s="8">
        <v>15901.824000000001</v>
      </c>
      <c r="AQ77" s="8">
        <v>16001.78</v>
      </c>
      <c r="AR77" s="8">
        <v>16099.869000000001</v>
      </c>
      <c r="AS77" s="8">
        <v>16196.828</v>
      </c>
      <c r="AT77" s="8">
        <v>16293.206</v>
      </c>
      <c r="AU77" s="8">
        <v>16389.317999999999</v>
      </c>
      <c r="AV77" s="8">
        <v>16485.143</v>
      </c>
      <c r="AW77" s="8">
        <v>16580.537</v>
      </c>
      <c r="AX77" s="8">
        <v>16675.134999999998</v>
      </c>
      <c r="AY77" s="8">
        <v>16768.589</v>
      </c>
      <c r="AZ77" s="8">
        <v>16860.826000000001</v>
      </c>
      <c r="BA77" s="8">
        <v>16951.642</v>
      </c>
      <c r="BB77" s="8">
        <v>17040.411</v>
      </c>
      <c r="BC77" s="8">
        <v>17126.315999999999</v>
      </c>
      <c r="BD77" s="8">
        <v>17208.698</v>
      </c>
      <c r="BE77" s="8">
        <v>17287.273000000001</v>
      </c>
      <c r="BF77" s="8">
        <v>17361.876</v>
      </c>
      <c r="BG77" s="8">
        <v>17432.021000000001</v>
      </c>
      <c r="BH77" s="8">
        <v>17497.223000000002</v>
      </c>
      <c r="BI77" s="8">
        <v>17557.143</v>
      </c>
      <c r="BJ77" s="8">
        <v>17611.616999999998</v>
      </c>
      <c r="BK77" s="8">
        <v>17660.663</v>
      </c>
      <c r="BL77" s="8">
        <v>17704.364000000001</v>
      </c>
      <c r="BM77" s="8">
        <v>17742.881000000001</v>
      </c>
      <c r="BN77" s="8">
        <v>17776.432000000001</v>
      </c>
      <c r="BO77" s="8">
        <v>17805.116999999998</v>
      </c>
      <c r="BP77" s="8">
        <v>17829.196</v>
      </c>
      <c r="BQ77" s="8">
        <v>17849.208999999999</v>
      </c>
      <c r="BR77" s="8">
        <v>17865.809000000001</v>
      </c>
      <c r="BS77" s="8">
        <v>17879.611000000001</v>
      </c>
      <c r="BT77" s="8">
        <v>17890.952000000001</v>
      </c>
      <c r="BU77" s="8">
        <v>17900.120999999999</v>
      </c>
      <c r="BV77" s="8">
        <v>17907.645</v>
      </c>
      <c r="BW77" s="8">
        <v>17914.069</v>
      </c>
      <c r="BX77" s="8">
        <v>17919.878000000001</v>
      </c>
      <c r="BY77" s="8">
        <v>17925.419000000002</v>
      </c>
      <c r="BZ77" s="8">
        <v>17930.939999999999</v>
      </c>
      <c r="CA77" s="8">
        <v>17936.699000000001</v>
      </c>
      <c r="CB77" s="8">
        <v>17942.874</v>
      </c>
      <c r="CC77" s="8">
        <v>17949.649000000001</v>
      </c>
      <c r="CD77" s="8">
        <v>17957.204000000002</v>
      </c>
      <c r="CE77" s="8">
        <v>17965.702000000001</v>
      </c>
      <c r="CF77" s="8">
        <v>17975.306</v>
      </c>
      <c r="CG77" s="8">
        <v>17986.109</v>
      </c>
      <c r="CH77" s="8">
        <v>17998.227999999999</v>
      </c>
      <c r="CI77" s="8">
        <v>18011.691999999999</v>
      </c>
      <c r="CJ77" s="8">
        <v>18026.494999999999</v>
      </c>
      <c r="CK77" s="8">
        <v>18042.611000000001</v>
      </c>
      <c r="CL77" s="8">
        <v>18059.934000000001</v>
      </c>
      <c r="CM77" s="8">
        <v>18078.353999999999</v>
      </c>
    </row>
    <row r="78" spans="1:91" ht="11.5" x14ac:dyDescent="0.25">
      <c r="A78" s="1">
        <v>61</v>
      </c>
      <c r="B78" s="2" t="s">
        <v>454</v>
      </c>
      <c r="C78" s="5" t="s">
        <v>137</v>
      </c>
      <c r="D78" s="7"/>
      <c r="E78" s="7">
        <v>854</v>
      </c>
      <c r="F78" s="8">
        <v>18110.624</v>
      </c>
      <c r="G78" s="8">
        <v>18399.627</v>
      </c>
      <c r="H78" s="8">
        <v>18596.728999999999</v>
      </c>
      <c r="I78" s="8">
        <v>18734.912</v>
      </c>
      <c r="J78" s="8">
        <v>18862.764999999999</v>
      </c>
      <c r="K78" s="8">
        <v>19016.335999999999</v>
      </c>
      <c r="L78" s="8">
        <v>19205.941999999999</v>
      </c>
      <c r="M78" s="8">
        <v>19423.376</v>
      </c>
      <c r="N78" s="8">
        <v>19663.91</v>
      </c>
      <c r="O78" s="8">
        <v>19916.839</v>
      </c>
      <c r="P78" s="8">
        <v>20174.327000000001</v>
      </c>
      <c r="Q78" s="8">
        <v>20437.065999999999</v>
      </c>
      <c r="R78" s="8">
        <v>20709.45</v>
      </c>
      <c r="S78" s="8">
        <v>20991.275000000001</v>
      </c>
      <c r="T78" s="8">
        <v>21282.348999999998</v>
      </c>
      <c r="U78" s="8">
        <v>21582.124</v>
      </c>
      <c r="V78" s="8">
        <v>21889.964</v>
      </c>
      <c r="W78" s="8">
        <v>22204.526000000002</v>
      </c>
      <c r="X78" s="8">
        <v>22523.735000000001</v>
      </c>
      <c r="Y78" s="8">
        <v>22845.039000000001</v>
      </c>
      <c r="Z78" s="8">
        <v>23166.145</v>
      </c>
      <c r="AA78" s="8">
        <v>23485.911</v>
      </c>
      <c r="AB78" s="8">
        <v>23803.225999999999</v>
      </c>
      <c r="AC78" s="8">
        <v>24115.877</v>
      </c>
      <c r="AD78" s="8">
        <v>24421.405999999999</v>
      </c>
      <c r="AE78" s="8">
        <v>24717.883999999998</v>
      </c>
      <c r="AF78" s="8">
        <v>25004.242999999999</v>
      </c>
      <c r="AG78" s="8">
        <v>25280.075000000001</v>
      </c>
      <c r="AH78" s="8">
        <v>25544.989000000001</v>
      </c>
      <c r="AI78" s="8">
        <v>25798.915000000001</v>
      </c>
      <c r="AJ78" s="8">
        <v>26041.925999999999</v>
      </c>
      <c r="AK78" s="8">
        <v>26273.821</v>
      </c>
      <c r="AL78" s="8">
        <v>26494.728999999999</v>
      </c>
      <c r="AM78" s="8">
        <v>26705.669000000002</v>
      </c>
      <c r="AN78" s="8">
        <v>26908.025000000001</v>
      </c>
      <c r="AO78" s="8">
        <v>27103.026999999998</v>
      </c>
      <c r="AP78" s="8">
        <v>27291.105</v>
      </c>
      <c r="AQ78" s="8">
        <v>27472.679</v>
      </c>
      <c r="AR78" s="8">
        <v>27648.894</v>
      </c>
      <c r="AS78" s="8">
        <v>27821.062999999998</v>
      </c>
      <c r="AT78" s="8">
        <v>27990.242999999999</v>
      </c>
      <c r="AU78" s="8">
        <v>28156.914000000001</v>
      </c>
      <c r="AV78" s="8">
        <v>28321.237000000001</v>
      </c>
      <c r="AW78" s="8">
        <v>28483.583999999999</v>
      </c>
      <c r="AX78" s="8">
        <v>28644.235000000001</v>
      </c>
      <c r="AY78" s="8">
        <v>28803.271000000001</v>
      </c>
      <c r="AZ78" s="8">
        <v>28960.830999999998</v>
      </c>
      <c r="BA78" s="8">
        <v>29116.685000000001</v>
      </c>
      <c r="BB78" s="8">
        <v>29270.032999999999</v>
      </c>
      <c r="BC78" s="8">
        <v>29419.803</v>
      </c>
      <c r="BD78" s="8">
        <v>29565.050999999999</v>
      </c>
      <c r="BE78" s="8">
        <v>29705.446</v>
      </c>
      <c r="BF78" s="8">
        <v>29840.713</v>
      </c>
      <c r="BG78" s="8">
        <v>29970.096000000001</v>
      </c>
      <c r="BH78" s="8">
        <v>30092.742999999999</v>
      </c>
      <c r="BI78" s="8">
        <v>30207.974999999999</v>
      </c>
      <c r="BJ78" s="8">
        <v>30315.496999999999</v>
      </c>
      <c r="BK78" s="8">
        <v>30415.183000000001</v>
      </c>
      <c r="BL78" s="8">
        <v>30506.760999999999</v>
      </c>
      <c r="BM78" s="8">
        <v>30590.039000000001</v>
      </c>
      <c r="BN78" s="8">
        <v>30664.93</v>
      </c>
      <c r="BO78" s="8">
        <v>30731.472000000002</v>
      </c>
      <c r="BP78" s="8">
        <v>30789.901000000002</v>
      </c>
      <c r="BQ78" s="8">
        <v>30840.719000000001</v>
      </c>
      <c r="BR78" s="8">
        <v>30884.594000000001</v>
      </c>
      <c r="BS78" s="8">
        <v>30922.171999999999</v>
      </c>
      <c r="BT78" s="8">
        <v>30953.903999999999</v>
      </c>
      <c r="BU78" s="8">
        <v>30980.252</v>
      </c>
      <c r="BV78" s="8">
        <v>31002.065999999999</v>
      </c>
      <c r="BW78" s="8">
        <v>31020.313999999998</v>
      </c>
      <c r="BX78" s="8">
        <v>31035.88</v>
      </c>
      <c r="BY78" s="8">
        <v>31049.370999999999</v>
      </c>
      <c r="BZ78" s="8">
        <v>31061.33</v>
      </c>
      <c r="CA78" s="8">
        <v>31072.543000000001</v>
      </c>
      <c r="CB78" s="8">
        <v>31083.866000000002</v>
      </c>
      <c r="CC78" s="8">
        <v>31096.011999999999</v>
      </c>
      <c r="CD78" s="8">
        <v>31109.562999999998</v>
      </c>
      <c r="CE78" s="8">
        <v>31124.95</v>
      </c>
      <c r="CF78" s="8">
        <v>31142.542000000001</v>
      </c>
      <c r="CG78" s="8">
        <v>31162.616999999998</v>
      </c>
      <c r="CH78" s="8">
        <v>31185.471000000001</v>
      </c>
      <c r="CI78" s="8">
        <v>31211.41</v>
      </c>
      <c r="CJ78" s="8">
        <v>31240.719000000001</v>
      </c>
      <c r="CK78" s="8">
        <v>31273.752</v>
      </c>
      <c r="CL78" s="8">
        <v>31310.829000000002</v>
      </c>
      <c r="CM78" s="8">
        <v>31352.300999999999</v>
      </c>
    </row>
    <row r="79" spans="1:91" ht="11.5" x14ac:dyDescent="0.25">
      <c r="A79" s="1">
        <v>62</v>
      </c>
      <c r="B79" s="2" t="s">
        <v>454</v>
      </c>
      <c r="C79" s="5" t="s">
        <v>138</v>
      </c>
      <c r="D79" s="7"/>
      <c r="E79" s="7">
        <v>132</v>
      </c>
      <c r="F79" s="8">
        <v>532.91300000000001</v>
      </c>
      <c r="G79" s="8">
        <v>538.86</v>
      </c>
      <c r="H79" s="8">
        <v>544.71199999999999</v>
      </c>
      <c r="I79" s="8">
        <v>550.55200000000002</v>
      </c>
      <c r="J79" s="8">
        <v>556.50699999999995</v>
      </c>
      <c r="K79" s="8">
        <v>562.65099999999995</v>
      </c>
      <c r="L79" s="8">
        <v>569.01099999999997</v>
      </c>
      <c r="M79" s="8">
        <v>575.56500000000005</v>
      </c>
      <c r="N79" s="8">
        <v>582.26</v>
      </c>
      <c r="O79" s="8">
        <v>589.08199999999999</v>
      </c>
      <c r="P79" s="8">
        <v>595.95600000000002</v>
      </c>
      <c r="Q79" s="8">
        <v>602.88699999999994</v>
      </c>
      <c r="R79" s="8">
        <v>609.86599999999999</v>
      </c>
      <c r="S79" s="8">
        <v>616.88099999999997</v>
      </c>
      <c r="T79" s="8">
        <v>623.88800000000003</v>
      </c>
      <c r="U79" s="8">
        <v>630.87599999999998</v>
      </c>
      <c r="V79" s="8">
        <v>637.81899999999996</v>
      </c>
      <c r="W79" s="8">
        <v>644.71199999999999</v>
      </c>
      <c r="X79" s="8">
        <v>651.53599999999994</v>
      </c>
      <c r="Y79" s="8">
        <v>658.27499999999998</v>
      </c>
      <c r="Z79" s="8">
        <v>664.91099999999994</v>
      </c>
      <c r="AA79" s="8">
        <v>671.43799999999999</v>
      </c>
      <c r="AB79" s="8">
        <v>677.84900000000005</v>
      </c>
      <c r="AC79" s="8">
        <v>684.15</v>
      </c>
      <c r="AD79" s="8">
        <v>690.32100000000003</v>
      </c>
      <c r="AE79" s="8">
        <v>696.37699999999995</v>
      </c>
      <c r="AF79" s="8">
        <v>702.303</v>
      </c>
      <c r="AG79" s="8">
        <v>708.10299999999995</v>
      </c>
      <c r="AH79" s="8">
        <v>713.77499999999998</v>
      </c>
      <c r="AI79" s="8">
        <v>719.34299999999996</v>
      </c>
      <c r="AJ79" s="8">
        <v>724.80899999999997</v>
      </c>
      <c r="AK79" s="8">
        <v>730.17399999999998</v>
      </c>
      <c r="AL79" s="8">
        <v>735.43700000000001</v>
      </c>
      <c r="AM79" s="8">
        <v>740.60199999999998</v>
      </c>
      <c r="AN79" s="8">
        <v>745.66499999999996</v>
      </c>
      <c r="AO79" s="8">
        <v>750.63300000000004</v>
      </c>
      <c r="AP79" s="8">
        <v>755.49900000000002</v>
      </c>
      <c r="AQ79" s="8">
        <v>760.26099999999997</v>
      </c>
      <c r="AR79" s="8">
        <v>764.93499999999995</v>
      </c>
      <c r="AS79" s="8">
        <v>769.50400000000002</v>
      </c>
      <c r="AT79" s="8">
        <v>773.97900000000004</v>
      </c>
      <c r="AU79" s="8">
        <v>778.34500000000003</v>
      </c>
      <c r="AV79" s="8">
        <v>782.61</v>
      </c>
      <c r="AW79" s="8">
        <v>786.77099999999996</v>
      </c>
      <c r="AX79" s="8">
        <v>790.80399999999997</v>
      </c>
      <c r="AY79" s="8">
        <v>794.70699999999999</v>
      </c>
      <c r="AZ79" s="8">
        <v>798.48199999999997</v>
      </c>
      <c r="BA79" s="8">
        <v>802.12800000000004</v>
      </c>
      <c r="BB79" s="8">
        <v>805.63499999999999</v>
      </c>
      <c r="BC79" s="8">
        <v>808.99300000000005</v>
      </c>
      <c r="BD79" s="8">
        <v>812.20399999999995</v>
      </c>
      <c r="BE79" s="8">
        <v>815.26099999999997</v>
      </c>
      <c r="BF79" s="8">
        <v>818.16399999999999</v>
      </c>
      <c r="BG79" s="8">
        <v>820.91499999999996</v>
      </c>
      <c r="BH79" s="8">
        <v>823.51499999999999</v>
      </c>
      <c r="BI79" s="8">
        <v>825.96699999999998</v>
      </c>
      <c r="BJ79" s="8">
        <v>828.26</v>
      </c>
      <c r="BK79" s="8">
        <v>830.41499999999996</v>
      </c>
      <c r="BL79" s="8">
        <v>832.43200000000002</v>
      </c>
      <c r="BM79" s="8">
        <v>834.33199999999999</v>
      </c>
      <c r="BN79" s="8">
        <v>836.11400000000003</v>
      </c>
      <c r="BO79" s="8">
        <v>837.79</v>
      </c>
      <c r="BP79" s="8">
        <v>839.375</v>
      </c>
      <c r="BQ79" s="8">
        <v>840.87800000000004</v>
      </c>
      <c r="BR79" s="8">
        <v>842.29600000000005</v>
      </c>
      <c r="BS79" s="8">
        <v>843.65499999999997</v>
      </c>
      <c r="BT79" s="8">
        <v>844.952</v>
      </c>
      <c r="BU79" s="8">
        <v>846.202</v>
      </c>
      <c r="BV79" s="8">
        <v>847.41099999999994</v>
      </c>
      <c r="BW79" s="8">
        <v>848.58799999999997</v>
      </c>
      <c r="BX79" s="8">
        <v>849.74599999999998</v>
      </c>
      <c r="BY79" s="8">
        <v>850.88599999999997</v>
      </c>
      <c r="BZ79" s="8">
        <v>852.01400000000001</v>
      </c>
      <c r="CA79" s="8">
        <v>853.13400000000001</v>
      </c>
      <c r="CB79" s="8">
        <v>854.24300000000005</v>
      </c>
      <c r="CC79" s="8">
        <v>855.33799999999997</v>
      </c>
      <c r="CD79" s="8">
        <v>856.43499999999995</v>
      </c>
      <c r="CE79" s="8">
        <v>857.53800000000001</v>
      </c>
      <c r="CF79" s="8">
        <v>858.62300000000005</v>
      </c>
      <c r="CG79" s="8">
        <v>859.71900000000005</v>
      </c>
      <c r="CH79" s="8">
        <v>860.81299999999999</v>
      </c>
      <c r="CI79" s="8">
        <v>861.91</v>
      </c>
      <c r="CJ79" s="8">
        <v>863.01199999999994</v>
      </c>
      <c r="CK79" s="8">
        <v>864.10199999999998</v>
      </c>
      <c r="CL79" s="8">
        <v>865.19</v>
      </c>
      <c r="CM79" s="8">
        <v>866.274</v>
      </c>
    </row>
    <row r="80" spans="1:91" ht="11.5" x14ac:dyDescent="0.25">
      <c r="A80" s="1">
        <v>63</v>
      </c>
      <c r="B80" s="2" t="s">
        <v>454</v>
      </c>
      <c r="C80" s="5" t="s">
        <v>139</v>
      </c>
      <c r="D80" s="7"/>
      <c r="E80" s="7">
        <v>384</v>
      </c>
      <c r="F80" s="8">
        <v>23108.472000000002</v>
      </c>
      <c r="G80" s="8">
        <v>23432.383000000002</v>
      </c>
      <c r="H80" s="8">
        <v>23657.646000000001</v>
      </c>
      <c r="I80" s="8">
        <v>23819.867999999999</v>
      </c>
      <c r="J80" s="8">
        <v>23972.071</v>
      </c>
      <c r="K80" s="8">
        <v>24153.542000000001</v>
      </c>
      <c r="L80" s="8">
        <v>24374.821</v>
      </c>
      <c r="M80" s="8">
        <v>24626.38</v>
      </c>
      <c r="N80" s="8">
        <v>24903.428</v>
      </c>
      <c r="O80" s="8">
        <v>25194.915000000001</v>
      </c>
      <c r="P80" s="8">
        <v>25492.678</v>
      </c>
      <c r="Q80" s="8">
        <v>25797.401999999998</v>
      </c>
      <c r="R80" s="8">
        <v>26113.258999999998</v>
      </c>
      <c r="S80" s="8">
        <v>26438.978999999999</v>
      </c>
      <c r="T80" s="8">
        <v>26772.984</v>
      </c>
      <c r="U80" s="8">
        <v>27113.618999999999</v>
      </c>
      <c r="V80" s="8">
        <v>27460.046999999999</v>
      </c>
      <c r="W80" s="8">
        <v>27810.929</v>
      </c>
      <c r="X80" s="8">
        <v>28163.402999999998</v>
      </c>
      <c r="Y80" s="8">
        <v>28514.123</v>
      </c>
      <c r="Z80" s="8">
        <v>28860.339</v>
      </c>
      <c r="AA80" s="8">
        <v>29200.758000000002</v>
      </c>
      <c r="AB80" s="8">
        <v>29534.838</v>
      </c>
      <c r="AC80" s="8">
        <v>29861.666000000001</v>
      </c>
      <c r="AD80" s="8">
        <v>30180.577000000001</v>
      </c>
      <c r="AE80" s="8">
        <v>30491.151000000002</v>
      </c>
      <c r="AF80" s="8">
        <v>30792.665000000001</v>
      </c>
      <c r="AG80" s="8">
        <v>31085.039000000001</v>
      </c>
      <c r="AH80" s="8">
        <v>31369.34</v>
      </c>
      <c r="AI80" s="8">
        <v>31647.174999999999</v>
      </c>
      <c r="AJ80" s="8">
        <v>31919.795999999998</v>
      </c>
      <c r="AK80" s="8">
        <v>32187.407999999999</v>
      </c>
      <c r="AL80" s="8">
        <v>32449.819</v>
      </c>
      <c r="AM80" s="8">
        <v>32707.506000000001</v>
      </c>
      <c r="AN80" s="8">
        <v>32960.946000000004</v>
      </c>
      <c r="AO80" s="8">
        <v>33210.447</v>
      </c>
      <c r="AP80" s="8">
        <v>33456.269999999997</v>
      </c>
      <c r="AQ80" s="8">
        <v>33698.241000000002</v>
      </c>
      <c r="AR80" s="8">
        <v>33935.671999999999</v>
      </c>
      <c r="AS80" s="8">
        <v>34167.553</v>
      </c>
      <c r="AT80" s="8">
        <v>34393.099000000002</v>
      </c>
      <c r="AU80" s="8">
        <v>34612.106</v>
      </c>
      <c r="AV80" s="8">
        <v>34824.635999999999</v>
      </c>
      <c r="AW80" s="8">
        <v>35030.620000000003</v>
      </c>
      <c r="AX80" s="8">
        <v>35230.042000000001</v>
      </c>
      <c r="AY80" s="8">
        <v>35422.915000000001</v>
      </c>
      <c r="AZ80" s="8">
        <v>35609.112000000001</v>
      </c>
      <c r="BA80" s="8">
        <v>35788.588000000003</v>
      </c>
      <c r="BB80" s="8">
        <v>35961.470999999998</v>
      </c>
      <c r="BC80" s="8">
        <v>36127.953000000001</v>
      </c>
      <c r="BD80" s="8">
        <v>36288.180999999997</v>
      </c>
      <c r="BE80" s="8">
        <v>36442.188000000002</v>
      </c>
      <c r="BF80" s="8">
        <v>36589.955999999998</v>
      </c>
      <c r="BG80" s="8">
        <v>36731.506999999998</v>
      </c>
      <c r="BH80" s="8">
        <v>36866.856</v>
      </c>
      <c r="BI80" s="8">
        <v>36996.006999999998</v>
      </c>
      <c r="BJ80" s="8">
        <v>37119.084999999999</v>
      </c>
      <c r="BK80" s="8">
        <v>37236.123</v>
      </c>
      <c r="BL80" s="8">
        <v>37346.982000000004</v>
      </c>
      <c r="BM80" s="8">
        <v>37451.440999999999</v>
      </c>
      <c r="BN80" s="8">
        <v>37549.39</v>
      </c>
      <c r="BO80" s="8">
        <v>37640.972000000002</v>
      </c>
      <c r="BP80" s="8">
        <v>37726.447</v>
      </c>
      <c r="BQ80" s="8">
        <v>37806.076000000001</v>
      </c>
      <c r="BR80" s="8">
        <v>37880.163999999997</v>
      </c>
      <c r="BS80" s="8">
        <v>37949.074999999997</v>
      </c>
      <c r="BT80" s="8">
        <v>38013.11</v>
      </c>
      <c r="BU80" s="8">
        <v>38072.678999999996</v>
      </c>
      <c r="BV80" s="8">
        <v>38128.349000000002</v>
      </c>
      <c r="BW80" s="8">
        <v>38180.830999999998</v>
      </c>
      <c r="BX80" s="8">
        <v>38230.754000000001</v>
      </c>
      <c r="BY80" s="8">
        <v>38278.552000000003</v>
      </c>
      <c r="BZ80" s="8">
        <v>38324.678999999996</v>
      </c>
      <c r="CA80" s="8">
        <v>38369.807999999997</v>
      </c>
      <c r="CB80" s="8">
        <v>38414.675999999999</v>
      </c>
      <c r="CC80" s="8">
        <v>38459.906000000003</v>
      </c>
      <c r="CD80" s="8">
        <v>38505.995999999999</v>
      </c>
      <c r="CE80" s="8">
        <v>38553.303999999996</v>
      </c>
      <c r="CF80" s="8">
        <v>38602.125999999997</v>
      </c>
      <c r="CG80" s="8">
        <v>38652.712</v>
      </c>
      <c r="CH80" s="8">
        <v>38705.307000000001</v>
      </c>
      <c r="CI80" s="8">
        <v>38760.209000000003</v>
      </c>
      <c r="CJ80" s="8">
        <v>38817.711000000003</v>
      </c>
      <c r="CK80" s="8">
        <v>38878.167000000001</v>
      </c>
      <c r="CL80" s="8">
        <v>38941.949000000001</v>
      </c>
      <c r="CM80" s="8">
        <v>39009.487000000001</v>
      </c>
    </row>
    <row r="81" spans="1:91" ht="11.5" x14ac:dyDescent="0.25">
      <c r="A81" s="1">
        <v>64</v>
      </c>
      <c r="B81" s="2" t="s">
        <v>454</v>
      </c>
      <c r="C81" s="5" t="s">
        <v>140</v>
      </c>
      <c r="D81" s="7"/>
      <c r="E81" s="7">
        <v>270</v>
      </c>
      <c r="F81" s="8">
        <v>1977.59</v>
      </c>
      <c r="G81" s="8">
        <v>2009.855</v>
      </c>
      <c r="H81" s="8">
        <v>2031.3340000000001</v>
      </c>
      <c r="I81" s="8">
        <v>2045.8240000000001</v>
      </c>
      <c r="J81" s="8">
        <v>2058.8870000000002</v>
      </c>
      <c r="K81" s="8">
        <v>2074.6889999999999</v>
      </c>
      <c r="L81" s="8">
        <v>2094.4050000000002</v>
      </c>
      <c r="M81" s="8">
        <v>2117.087</v>
      </c>
      <c r="N81" s="8">
        <v>2142.1889999999999</v>
      </c>
      <c r="O81" s="8">
        <v>2168.4850000000001</v>
      </c>
      <c r="P81" s="8">
        <v>2195.0659999999998</v>
      </c>
      <c r="Q81" s="8">
        <v>2222.0390000000002</v>
      </c>
      <c r="R81" s="8">
        <v>2249.931</v>
      </c>
      <c r="S81" s="8">
        <v>2278.7449999999999</v>
      </c>
      <c r="T81" s="8">
        <v>2308.4929999999999</v>
      </c>
      <c r="U81" s="8">
        <v>2339.1419999999998</v>
      </c>
      <c r="V81" s="8">
        <v>2370.6410000000001</v>
      </c>
      <c r="W81" s="8">
        <v>2402.877</v>
      </c>
      <c r="X81" s="8">
        <v>2435.7269999999999</v>
      </c>
      <c r="Y81" s="8">
        <v>2468.9899999999998</v>
      </c>
      <c r="Z81" s="8">
        <v>2502.5250000000001</v>
      </c>
      <c r="AA81" s="8">
        <v>2536.2089999999998</v>
      </c>
      <c r="AB81" s="8">
        <v>2569.9430000000002</v>
      </c>
      <c r="AC81" s="8">
        <v>2603.4850000000001</v>
      </c>
      <c r="AD81" s="8">
        <v>2636.5920000000001</v>
      </c>
      <c r="AE81" s="8">
        <v>2669.0590000000002</v>
      </c>
      <c r="AF81" s="8">
        <v>2700.7469999999998</v>
      </c>
      <c r="AG81" s="8">
        <v>2731.587</v>
      </c>
      <c r="AH81" s="8">
        <v>2761.4760000000001</v>
      </c>
      <c r="AI81" s="8">
        <v>2790.346</v>
      </c>
      <c r="AJ81" s="8">
        <v>2818.1260000000002</v>
      </c>
      <c r="AK81" s="8">
        <v>2844.78</v>
      </c>
      <c r="AL81" s="8">
        <v>2870.2469999999998</v>
      </c>
      <c r="AM81" s="8">
        <v>2894.4839999999999</v>
      </c>
      <c r="AN81" s="8">
        <v>2917.42</v>
      </c>
      <c r="AO81" s="8">
        <v>2939.047</v>
      </c>
      <c r="AP81" s="8">
        <v>2959.3649999999998</v>
      </c>
      <c r="AQ81" s="8">
        <v>2978.4140000000002</v>
      </c>
      <c r="AR81" s="8">
        <v>2996.31</v>
      </c>
      <c r="AS81" s="8">
        <v>3013.212</v>
      </c>
      <c r="AT81" s="8">
        <v>3029.2359999999999</v>
      </c>
      <c r="AU81" s="8">
        <v>3044.4259999999999</v>
      </c>
      <c r="AV81" s="8">
        <v>3058.8620000000001</v>
      </c>
      <c r="AW81" s="8">
        <v>3072.7489999999998</v>
      </c>
      <c r="AX81" s="8">
        <v>3086.3609999999999</v>
      </c>
      <c r="AY81" s="8">
        <v>3099.8620000000001</v>
      </c>
      <c r="AZ81" s="8">
        <v>3113.3649999999998</v>
      </c>
      <c r="BA81" s="8">
        <v>3126.8539999999998</v>
      </c>
      <c r="BB81" s="8">
        <v>3140.2809999999999</v>
      </c>
      <c r="BC81" s="8">
        <v>3153.5859999999998</v>
      </c>
      <c r="BD81" s="8">
        <v>3166.672</v>
      </c>
      <c r="BE81" s="8">
        <v>3179.558</v>
      </c>
      <c r="BF81" s="8">
        <v>3192.2179999999998</v>
      </c>
      <c r="BG81" s="8">
        <v>3204.5479999999998</v>
      </c>
      <c r="BH81" s="8">
        <v>3216.4369999999999</v>
      </c>
      <c r="BI81" s="8">
        <v>3227.777</v>
      </c>
      <c r="BJ81" s="8">
        <v>3238.5250000000001</v>
      </c>
      <c r="BK81" s="8">
        <v>3248.6379999999999</v>
      </c>
      <c r="BL81" s="8">
        <v>3258.0520000000001</v>
      </c>
      <c r="BM81" s="8">
        <v>3266.6289999999999</v>
      </c>
      <c r="BN81" s="8">
        <v>3274.3209999999999</v>
      </c>
      <c r="BO81" s="8">
        <v>3281.1</v>
      </c>
      <c r="BP81" s="8">
        <v>3286.9670000000001</v>
      </c>
      <c r="BQ81" s="8">
        <v>3291.922</v>
      </c>
      <c r="BR81" s="8">
        <v>3295.9639999999999</v>
      </c>
      <c r="BS81" s="8">
        <v>3299.136</v>
      </c>
      <c r="BT81" s="8">
        <v>3301.4560000000001</v>
      </c>
      <c r="BU81" s="8">
        <v>3302.9859999999999</v>
      </c>
      <c r="BV81" s="8">
        <v>3303.8220000000001</v>
      </c>
      <c r="BW81" s="8">
        <v>3304.076</v>
      </c>
      <c r="BX81" s="8">
        <v>3303.8679999999999</v>
      </c>
      <c r="BY81" s="8">
        <v>3303.2620000000002</v>
      </c>
      <c r="BZ81" s="8">
        <v>3302.3629999999998</v>
      </c>
      <c r="CA81" s="8">
        <v>3301.3110000000001</v>
      </c>
      <c r="CB81" s="8">
        <v>3300.2939999999999</v>
      </c>
      <c r="CC81" s="8">
        <v>3299.462</v>
      </c>
      <c r="CD81" s="8">
        <v>3298.9409999999998</v>
      </c>
      <c r="CE81" s="8">
        <v>3298.7849999999999</v>
      </c>
      <c r="CF81" s="8">
        <v>3299.0659999999998</v>
      </c>
      <c r="CG81" s="8">
        <v>3299.8139999999999</v>
      </c>
      <c r="CH81" s="8">
        <v>3301.1080000000002</v>
      </c>
      <c r="CI81" s="8">
        <v>3302.9870000000001</v>
      </c>
      <c r="CJ81" s="8">
        <v>3305.5479999999998</v>
      </c>
      <c r="CK81" s="8">
        <v>3308.8969999999999</v>
      </c>
      <c r="CL81" s="8">
        <v>3313.1289999999999</v>
      </c>
      <c r="CM81" s="8">
        <v>3318.3960000000002</v>
      </c>
    </row>
    <row r="82" spans="1:91" ht="11.5" x14ac:dyDescent="0.25">
      <c r="A82" s="1">
        <v>65</v>
      </c>
      <c r="B82" s="2" t="s">
        <v>454</v>
      </c>
      <c r="C82" s="5" t="s">
        <v>141</v>
      </c>
      <c r="D82" s="7"/>
      <c r="E82" s="7">
        <v>288</v>
      </c>
      <c r="F82" s="8">
        <v>27582.821</v>
      </c>
      <c r="G82" s="8">
        <v>27982.364000000001</v>
      </c>
      <c r="H82" s="8">
        <v>28291.881000000001</v>
      </c>
      <c r="I82" s="8">
        <v>28543.044000000002</v>
      </c>
      <c r="J82" s="8">
        <v>28782.239000000001</v>
      </c>
      <c r="K82" s="8">
        <v>29043.853999999999</v>
      </c>
      <c r="L82" s="8">
        <v>29338.046999999999</v>
      </c>
      <c r="M82" s="8">
        <v>29657.165000000001</v>
      </c>
      <c r="N82" s="8">
        <v>29996.375</v>
      </c>
      <c r="O82" s="8">
        <v>30344.936000000002</v>
      </c>
      <c r="P82" s="8">
        <v>30695.040000000001</v>
      </c>
      <c r="Q82" s="8">
        <v>31047.351999999999</v>
      </c>
      <c r="R82" s="8">
        <v>31406.243999999999</v>
      </c>
      <c r="S82" s="8">
        <v>31771.345000000001</v>
      </c>
      <c r="T82" s="8">
        <v>32142.253000000001</v>
      </c>
      <c r="U82" s="8">
        <v>32518.402999999998</v>
      </c>
      <c r="V82" s="8">
        <v>32899.163</v>
      </c>
      <c r="W82" s="8">
        <v>33283.586000000003</v>
      </c>
      <c r="X82" s="8">
        <v>33670.303</v>
      </c>
      <c r="Y82" s="8">
        <v>34057.716</v>
      </c>
      <c r="Z82" s="8">
        <v>34444.328999999998</v>
      </c>
      <c r="AA82" s="8">
        <v>34829.019999999997</v>
      </c>
      <c r="AB82" s="8">
        <v>35210.790999999997</v>
      </c>
      <c r="AC82" s="8">
        <v>35588.379999999997</v>
      </c>
      <c r="AD82" s="8">
        <v>35960.487000000001</v>
      </c>
      <c r="AE82" s="8">
        <v>36325.879999999997</v>
      </c>
      <c r="AF82" s="8">
        <v>36683.811000000002</v>
      </c>
      <c r="AG82" s="8">
        <v>37033.203999999998</v>
      </c>
      <c r="AH82" s="8">
        <v>37372.123</v>
      </c>
      <c r="AI82" s="8">
        <v>37698.334999999999</v>
      </c>
      <c r="AJ82" s="8">
        <v>38010.167999999998</v>
      </c>
      <c r="AK82" s="8">
        <v>38307.074000000001</v>
      </c>
      <c r="AL82" s="8">
        <v>38589.146000000001</v>
      </c>
      <c r="AM82" s="8">
        <v>38856.46</v>
      </c>
      <c r="AN82" s="8">
        <v>39109.381000000001</v>
      </c>
      <c r="AO82" s="8">
        <v>39348.489000000001</v>
      </c>
      <c r="AP82" s="8">
        <v>39573.783000000003</v>
      </c>
      <c r="AQ82" s="8">
        <v>39786.031999999999</v>
      </c>
      <c r="AR82" s="8">
        <v>39987.648999999998</v>
      </c>
      <c r="AS82" s="8">
        <v>40181.743000000002</v>
      </c>
      <c r="AT82" s="8">
        <v>40370.786</v>
      </c>
      <c r="AU82" s="8">
        <v>40555.733999999997</v>
      </c>
      <c r="AV82" s="8">
        <v>40736.805</v>
      </c>
      <c r="AW82" s="8">
        <v>40914.796000000002</v>
      </c>
      <c r="AX82" s="8">
        <v>41090.326999999997</v>
      </c>
      <c r="AY82" s="8">
        <v>41263.826999999997</v>
      </c>
      <c r="AZ82" s="8">
        <v>41435.775999999998</v>
      </c>
      <c r="BA82" s="8">
        <v>41606.226999999999</v>
      </c>
      <c r="BB82" s="8">
        <v>41774.582999999999</v>
      </c>
      <c r="BC82" s="8">
        <v>41939.862999999998</v>
      </c>
      <c r="BD82" s="8">
        <v>42101.226000000002</v>
      </c>
      <c r="BE82" s="8">
        <v>42258.440999999999</v>
      </c>
      <c r="BF82" s="8">
        <v>42411.353999999999</v>
      </c>
      <c r="BG82" s="8">
        <v>42559.298999999999</v>
      </c>
      <c r="BH82" s="8">
        <v>42701.534</v>
      </c>
      <c r="BI82" s="8">
        <v>42837.396000000001</v>
      </c>
      <c r="BJ82" s="8">
        <v>42966.624000000003</v>
      </c>
      <c r="BK82" s="8">
        <v>43088.983</v>
      </c>
      <c r="BL82" s="8">
        <v>43203.923999999999</v>
      </c>
      <c r="BM82" s="8">
        <v>43310.856</v>
      </c>
      <c r="BN82" s="8">
        <v>43409.38</v>
      </c>
      <c r="BO82" s="8">
        <v>43499.432000000001</v>
      </c>
      <c r="BP82" s="8">
        <v>43581.182999999997</v>
      </c>
      <c r="BQ82" s="8">
        <v>43654.858999999997</v>
      </c>
      <c r="BR82" s="8">
        <v>43720.847000000002</v>
      </c>
      <c r="BS82" s="8">
        <v>43779.588000000003</v>
      </c>
      <c r="BT82" s="8">
        <v>43831.455999999998</v>
      </c>
      <c r="BU82" s="8">
        <v>43876.981</v>
      </c>
      <c r="BV82" s="8">
        <v>43916.955000000002</v>
      </c>
      <c r="BW82" s="8">
        <v>43952.332999999999</v>
      </c>
      <c r="BX82" s="8">
        <v>43984.057999999997</v>
      </c>
      <c r="BY82" s="8">
        <v>44012.697</v>
      </c>
      <c r="BZ82" s="8">
        <v>44039</v>
      </c>
      <c r="CA82" s="8">
        <v>44064.294000000002</v>
      </c>
      <c r="CB82" s="8">
        <v>44090.124000000003</v>
      </c>
      <c r="CC82" s="8">
        <v>44117.752999999997</v>
      </c>
      <c r="CD82" s="8">
        <v>44148.021000000001</v>
      </c>
      <c r="CE82" s="8">
        <v>44181.39</v>
      </c>
      <c r="CF82" s="8">
        <v>44218.091</v>
      </c>
      <c r="CG82" s="8">
        <v>44258.245000000003</v>
      </c>
      <c r="CH82" s="8">
        <v>44302.038999999997</v>
      </c>
      <c r="CI82" s="8">
        <v>44349.745999999999</v>
      </c>
      <c r="CJ82" s="8">
        <v>44401.788999999997</v>
      </c>
      <c r="CK82" s="8">
        <v>44458.697999999997</v>
      </c>
      <c r="CL82" s="8">
        <v>44521.163999999997</v>
      </c>
      <c r="CM82" s="8">
        <v>44589.974999999999</v>
      </c>
    </row>
    <row r="83" spans="1:91" ht="11.5" x14ac:dyDescent="0.25">
      <c r="A83" s="1">
        <v>66</v>
      </c>
      <c r="B83" s="2" t="s">
        <v>454</v>
      </c>
      <c r="C83" s="5" t="s">
        <v>142</v>
      </c>
      <c r="D83" s="7"/>
      <c r="E83" s="7">
        <v>324</v>
      </c>
      <c r="F83" s="8">
        <v>12091.532999999999</v>
      </c>
      <c r="G83" s="8">
        <v>12255.903</v>
      </c>
      <c r="H83" s="8">
        <v>12378.743</v>
      </c>
      <c r="I83" s="8">
        <v>12476.08</v>
      </c>
      <c r="J83" s="8">
        <v>12571.394</v>
      </c>
      <c r="K83" s="8">
        <v>12682.053</v>
      </c>
      <c r="L83" s="8">
        <v>12813.022999999999</v>
      </c>
      <c r="M83" s="8">
        <v>12960.166999999999</v>
      </c>
      <c r="N83" s="8">
        <v>13120.743</v>
      </c>
      <c r="O83" s="8">
        <v>13288.968000000001</v>
      </c>
      <c r="P83" s="8">
        <v>13460.537</v>
      </c>
      <c r="Q83" s="8">
        <v>13635.619000000001</v>
      </c>
      <c r="R83" s="8">
        <v>13816.143</v>
      </c>
      <c r="S83" s="8">
        <v>14001.527</v>
      </c>
      <c r="T83" s="8">
        <v>14191.092000000001</v>
      </c>
      <c r="U83" s="8">
        <v>14384.164000000001</v>
      </c>
      <c r="V83" s="8">
        <v>14580.263000000001</v>
      </c>
      <c r="W83" s="8">
        <v>14778.763999999999</v>
      </c>
      <c r="X83" s="8">
        <v>14978.681</v>
      </c>
      <c r="Y83" s="8">
        <v>15178.901</v>
      </c>
      <c r="Z83" s="8">
        <v>15378.474</v>
      </c>
      <c r="AA83" s="8">
        <v>15576.758</v>
      </c>
      <c r="AB83" s="8">
        <v>15773.346</v>
      </c>
      <c r="AC83" s="8">
        <v>15967.857</v>
      </c>
      <c r="AD83" s="8">
        <v>16159.978999999999</v>
      </c>
      <c r="AE83" s="8">
        <v>16349.425999999999</v>
      </c>
      <c r="AF83" s="8">
        <v>16535.89</v>
      </c>
      <c r="AG83" s="8">
        <v>16718.991000000002</v>
      </c>
      <c r="AH83" s="8">
        <v>16898.337</v>
      </c>
      <c r="AI83" s="8">
        <v>17073.501</v>
      </c>
      <c r="AJ83" s="8">
        <v>17244.196</v>
      </c>
      <c r="AK83" s="8">
        <v>17410.249</v>
      </c>
      <c r="AL83" s="8">
        <v>17571.682000000001</v>
      </c>
      <c r="AM83" s="8">
        <v>17728.542000000001</v>
      </c>
      <c r="AN83" s="8">
        <v>17880.991999999998</v>
      </c>
      <c r="AO83" s="8">
        <v>18029.21</v>
      </c>
      <c r="AP83" s="8">
        <v>18173.183000000001</v>
      </c>
      <c r="AQ83" s="8">
        <v>18313.07</v>
      </c>
      <c r="AR83" s="8">
        <v>18449.406999999999</v>
      </c>
      <c r="AS83" s="8">
        <v>18582.916000000001</v>
      </c>
      <c r="AT83" s="8">
        <v>18714.153999999999</v>
      </c>
      <c r="AU83" s="8">
        <v>18843.298999999999</v>
      </c>
      <c r="AV83" s="8">
        <v>18970.334999999999</v>
      </c>
      <c r="AW83" s="8">
        <v>19095.294000000002</v>
      </c>
      <c r="AX83" s="8">
        <v>19218.116000000002</v>
      </c>
      <c r="AY83" s="8">
        <v>19338.741999999998</v>
      </c>
      <c r="AZ83" s="8">
        <v>19457.187000000002</v>
      </c>
      <c r="BA83" s="8">
        <v>19573.421999999999</v>
      </c>
      <c r="BB83" s="8">
        <v>19687.227999999999</v>
      </c>
      <c r="BC83" s="8">
        <v>19798.298999999999</v>
      </c>
      <c r="BD83" s="8">
        <v>19906.384999999998</v>
      </c>
      <c r="BE83" s="8">
        <v>20011.352999999999</v>
      </c>
      <c r="BF83" s="8">
        <v>20113.116000000002</v>
      </c>
      <c r="BG83" s="8">
        <v>20211.491000000002</v>
      </c>
      <c r="BH83" s="8">
        <v>20306.273000000001</v>
      </c>
      <c r="BI83" s="8">
        <v>20397.285</v>
      </c>
      <c r="BJ83" s="8">
        <v>20484.449000000001</v>
      </c>
      <c r="BK83" s="8">
        <v>20567.687999999998</v>
      </c>
      <c r="BL83" s="8">
        <v>20646.789000000001</v>
      </c>
      <c r="BM83" s="8">
        <v>20721.556</v>
      </c>
      <c r="BN83" s="8">
        <v>20791.839</v>
      </c>
      <c r="BO83" s="8">
        <v>20857.613000000001</v>
      </c>
      <c r="BP83" s="8">
        <v>20918.97</v>
      </c>
      <c r="BQ83" s="8">
        <v>20976.006000000001</v>
      </c>
      <c r="BR83" s="8">
        <v>21028.913</v>
      </c>
      <c r="BS83" s="8">
        <v>21077.87</v>
      </c>
      <c r="BT83" s="8">
        <v>21123.024000000001</v>
      </c>
      <c r="BU83" s="8">
        <v>21164.54</v>
      </c>
      <c r="BV83" s="8">
        <v>21202.688999999998</v>
      </c>
      <c r="BW83" s="8">
        <v>21237.774000000001</v>
      </c>
      <c r="BX83" s="8">
        <v>21270.106</v>
      </c>
      <c r="BY83" s="8">
        <v>21299.934000000001</v>
      </c>
      <c r="BZ83" s="8">
        <v>21327.531999999999</v>
      </c>
      <c r="CA83" s="8">
        <v>21353.262999999999</v>
      </c>
      <c r="CB83" s="8">
        <v>21377.519</v>
      </c>
      <c r="CC83" s="8">
        <v>21400.667000000001</v>
      </c>
      <c r="CD83" s="8">
        <v>21423.054</v>
      </c>
      <c r="CE83" s="8">
        <v>21444.999</v>
      </c>
      <c r="CF83" s="8">
        <v>21466.793000000001</v>
      </c>
      <c r="CG83" s="8">
        <v>21488.745999999999</v>
      </c>
      <c r="CH83" s="8">
        <v>21511.181</v>
      </c>
      <c r="CI83" s="8">
        <v>21534.425999999999</v>
      </c>
      <c r="CJ83" s="8">
        <v>21558.862000000001</v>
      </c>
      <c r="CK83" s="8">
        <v>21584.866999999998</v>
      </c>
      <c r="CL83" s="8">
        <v>21612.853999999999</v>
      </c>
      <c r="CM83" s="8">
        <v>21643.266</v>
      </c>
    </row>
    <row r="84" spans="1:91" ht="11.5" x14ac:dyDescent="0.25">
      <c r="A84" s="1">
        <v>67</v>
      </c>
      <c r="B84" s="2" t="s">
        <v>454</v>
      </c>
      <c r="C84" s="5" t="s">
        <v>143</v>
      </c>
      <c r="D84" s="7"/>
      <c r="E84" s="7">
        <v>624</v>
      </c>
      <c r="F84" s="8">
        <v>1770.5260000000001</v>
      </c>
      <c r="G84" s="8">
        <v>1797.0709999999999</v>
      </c>
      <c r="H84" s="8">
        <v>1816.2919999999999</v>
      </c>
      <c r="I84" s="8">
        <v>1830.787</v>
      </c>
      <c r="J84" s="8">
        <v>1844.4359999999999</v>
      </c>
      <c r="K84" s="8">
        <v>1860.095</v>
      </c>
      <c r="L84" s="8">
        <v>1878.5719999999999</v>
      </c>
      <c r="M84" s="8">
        <v>1899.1559999999999</v>
      </c>
      <c r="N84" s="8">
        <v>1921.453</v>
      </c>
      <c r="O84" s="8">
        <v>1944.546</v>
      </c>
      <c r="P84" s="8">
        <v>1967.796</v>
      </c>
      <c r="Q84" s="8">
        <v>1991.23</v>
      </c>
      <c r="R84" s="8">
        <v>2015.21</v>
      </c>
      <c r="S84" s="8">
        <v>2039.75</v>
      </c>
      <c r="T84" s="8">
        <v>2064.87</v>
      </c>
      <c r="U84" s="8">
        <v>2090.547</v>
      </c>
      <c r="V84" s="8">
        <v>2116.75</v>
      </c>
      <c r="W84" s="8">
        <v>2143.3670000000002</v>
      </c>
      <c r="X84" s="8">
        <v>2170.2890000000002</v>
      </c>
      <c r="Y84" s="8">
        <v>2197.39</v>
      </c>
      <c r="Z84" s="8">
        <v>2224.527</v>
      </c>
      <c r="AA84" s="8">
        <v>2251.64</v>
      </c>
      <c r="AB84" s="8">
        <v>2278.625</v>
      </c>
      <c r="AC84" s="8">
        <v>2305.2719999999999</v>
      </c>
      <c r="AD84" s="8">
        <v>2331.35</v>
      </c>
      <c r="AE84" s="8">
        <v>2356.6590000000001</v>
      </c>
      <c r="AF84" s="8">
        <v>2381.105</v>
      </c>
      <c r="AG84" s="8">
        <v>2404.67</v>
      </c>
      <c r="AH84" s="8">
        <v>2427.308</v>
      </c>
      <c r="AI84" s="8">
        <v>2448.973</v>
      </c>
      <c r="AJ84" s="8">
        <v>2469.7020000000002</v>
      </c>
      <c r="AK84" s="8">
        <v>2489.42</v>
      </c>
      <c r="AL84" s="8">
        <v>2508.165</v>
      </c>
      <c r="AM84" s="8">
        <v>2526.0160000000001</v>
      </c>
      <c r="AN84" s="8">
        <v>2543.114</v>
      </c>
      <c r="AO84" s="8">
        <v>2559.5729999999999</v>
      </c>
      <c r="AP84" s="8">
        <v>2575.41</v>
      </c>
      <c r="AQ84" s="8">
        <v>2590.674</v>
      </c>
      <c r="AR84" s="8">
        <v>2605.4360000000001</v>
      </c>
      <c r="AS84" s="8">
        <v>2619.8009999999999</v>
      </c>
      <c r="AT84" s="8">
        <v>2633.8420000000001</v>
      </c>
      <c r="AU84" s="8">
        <v>2647.5790000000002</v>
      </c>
      <c r="AV84" s="8">
        <v>2661.0540000000001</v>
      </c>
      <c r="AW84" s="8">
        <v>2674.2820000000002</v>
      </c>
      <c r="AX84" s="8">
        <v>2687.3069999999998</v>
      </c>
      <c r="AY84" s="8">
        <v>2700.145</v>
      </c>
      <c r="AZ84" s="8">
        <v>2712.8090000000002</v>
      </c>
      <c r="BA84" s="8">
        <v>2725.2869999999998</v>
      </c>
      <c r="BB84" s="8">
        <v>2737.498</v>
      </c>
      <c r="BC84" s="8">
        <v>2749.326</v>
      </c>
      <c r="BD84" s="8">
        <v>2760.7069999999999</v>
      </c>
      <c r="BE84" s="8">
        <v>2771.585</v>
      </c>
      <c r="BF84" s="8">
        <v>2781.9690000000001</v>
      </c>
      <c r="BG84" s="8">
        <v>2791.8049999999998</v>
      </c>
      <c r="BH84" s="8">
        <v>2801.0349999999999</v>
      </c>
      <c r="BI84" s="8">
        <v>2809.605</v>
      </c>
      <c r="BJ84" s="8">
        <v>2817.5189999999998</v>
      </c>
      <c r="BK84" s="8">
        <v>2824.7620000000002</v>
      </c>
      <c r="BL84" s="8">
        <v>2831.3440000000001</v>
      </c>
      <c r="BM84" s="8">
        <v>2837.2640000000001</v>
      </c>
      <c r="BN84" s="8">
        <v>2842.5459999999998</v>
      </c>
      <c r="BO84" s="8">
        <v>2847.1979999999999</v>
      </c>
      <c r="BP84" s="8">
        <v>2851.2449999999999</v>
      </c>
      <c r="BQ84" s="8">
        <v>2854.759</v>
      </c>
      <c r="BR84" s="8">
        <v>2857.8330000000001</v>
      </c>
      <c r="BS84" s="8">
        <v>2860.547</v>
      </c>
      <c r="BT84" s="8">
        <v>2862.944</v>
      </c>
      <c r="BU84" s="8">
        <v>2865.056</v>
      </c>
      <c r="BV84" s="8">
        <v>2866.9259999999999</v>
      </c>
      <c r="BW84" s="8">
        <v>2868.6320000000001</v>
      </c>
      <c r="BX84" s="8">
        <v>2870.2040000000002</v>
      </c>
      <c r="BY84" s="8">
        <v>2871.6909999999998</v>
      </c>
      <c r="BZ84" s="8">
        <v>2873.1439999999998</v>
      </c>
      <c r="CA84" s="8">
        <v>2874.6060000000002</v>
      </c>
      <c r="CB84" s="8">
        <v>2876.1239999999998</v>
      </c>
      <c r="CC84" s="8">
        <v>2877.759</v>
      </c>
      <c r="CD84" s="8">
        <v>2879.5439999999999</v>
      </c>
      <c r="CE84" s="8">
        <v>2881.4920000000002</v>
      </c>
      <c r="CF84" s="8">
        <v>2883.6309999999999</v>
      </c>
      <c r="CG84" s="8">
        <v>2885.9740000000002</v>
      </c>
      <c r="CH84" s="8">
        <v>2888.5340000000001</v>
      </c>
      <c r="CI84" s="8">
        <v>2891.3090000000002</v>
      </c>
      <c r="CJ84" s="8">
        <v>2894.3389999999999</v>
      </c>
      <c r="CK84" s="8">
        <v>2897.6080000000002</v>
      </c>
      <c r="CL84" s="8">
        <v>2901.1460000000002</v>
      </c>
      <c r="CM84" s="8">
        <v>2904.9650000000001</v>
      </c>
    </row>
    <row r="85" spans="1:91" ht="11.5" x14ac:dyDescent="0.25">
      <c r="A85" s="1">
        <v>68</v>
      </c>
      <c r="B85" s="2" t="s">
        <v>454</v>
      </c>
      <c r="C85" s="5" t="s">
        <v>144</v>
      </c>
      <c r="D85" s="7"/>
      <c r="E85" s="7">
        <v>430</v>
      </c>
      <c r="F85" s="8">
        <v>4499.6210000000001</v>
      </c>
      <c r="G85" s="8">
        <v>4565.3519999999999</v>
      </c>
      <c r="H85" s="8">
        <v>4614.759</v>
      </c>
      <c r="I85" s="8">
        <v>4653.8959999999997</v>
      </c>
      <c r="J85" s="8">
        <v>4691.3119999999999</v>
      </c>
      <c r="K85" s="8">
        <v>4733.3810000000003</v>
      </c>
      <c r="L85" s="8">
        <v>4782.2569999999996</v>
      </c>
      <c r="M85" s="8">
        <v>4836.8389999999999</v>
      </c>
      <c r="N85" s="8">
        <v>4896.22</v>
      </c>
      <c r="O85" s="8">
        <v>4958.3209999999999</v>
      </c>
      <c r="P85" s="8">
        <v>5021.5860000000002</v>
      </c>
      <c r="Q85" s="8">
        <v>5086.1660000000002</v>
      </c>
      <c r="R85" s="8">
        <v>5152.8630000000003</v>
      </c>
      <c r="S85" s="8">
        <v>5221.4650000000001</v>
      </c>
      <c r="T85" s="8">
        <v>5291.7079999999996</v>
      </c>
      <c r="U85" s="8">
        <v>5363.299</v>
      </c>
      <c r="V85" s="8">
        <v>5436.1</v>
      </c>
      <c r="W85" s="8">
        <v>5509.8580000000002</v>
      </c>
      <c r="X85" s="8">
        <v>5584.0439999999999</v>
      </c>
      <c r="Y85" s="8">
        <v>5658.0209999999997</v>
      </c>
      <c r="Z85" s="8">
        <v>5731.2830000000004</v>
      </c>
      <c r="AA85" s="8">
        <v>5803.5339999999997</v>
      </c>
      <c r="AB85" s="8">
        <v>5874.6639999999998</v>
      </c>
      <c r="AC85" s="8">
        <v>5944.5630000000001</v>
      </c>
      <c r="AD85" s="8">
        <v>6013.1970000000001</v>
      </c>
      <c r="AE85" s="8">
        <v>6080.518</v>
      </c>
      <c r="AF85" s="8">
        <v>6146.4250000000002</v>
      </c>
      <c r="AG85" s="8">
        <v>6210.79</v>
      </c>
      <c r="AH85" s="8">
        <v>6273.5010000000002</v>
      </c>
      <c r="AI85" s="8">
        <v>6334.4340000000002</v>
      </c>
      <c r="AJ85" s="8">
        <v>6393.5240000000003</v>
      </c>
      <c r="AK85" s="8">
        <v>6450.76</v>
      </c>
      <c r="AL85" s="8">
        <v>6506.1480000000001</v>
      </c>
      <c r="AM85" s="8">
        <v>6559.8069999999998</v>
      </c>
      <c r="AN85" s="8">
        <v>6611.8720000000003</v>
      </c>
      <c r="AO85" s="8">
        <v>6662.4589999999998</v>
      </c>
      <c r="AP85" s="8">
        <v>6711.6090000000004</v>
      </c>
      <c r="AQ85" s="8">
        <v>6759.402</v>
      </c>
      <c r="AR85" s="8">
        <v>6806.07</v>
      </c>
      <c r="AS85" s="8">
        <v>6851.893</v>
      </c>
      <c r="AT85" s="8">
        <v>6897.107</v>
      </c>
      <c r="AU85" s="8">
        <v>6941.7820000000002</v>
      </c>
      <c r="AV85" s="8">
        <v>6985.9480000000003</v>
      </c>
      <c r="AW85" s="8">
        <v>7029.5770000000002</v>
      </c>
      <c r="AX85" s="8">
        <v>7072.6509999999998</v>
      </c>
      <c r="AY85" s="8">
        <v>7115.1220000000003</v>
      </c>
      <c r="AZ85" s="8">
        <v>7156.9960000000001</v>
      </c>
      <c r="BA85" s="8">
        <v>7198.2550000000001</v>
      </c>
      <c r="BB85" s="8">
        <v>7238.8090000000002</v>
      </c>
      <c r="BC85" s="8">
        <v>7278.54</v>
      </c>
      <c r="BD85" s="8">
        <v>7317.33</v>
      </c>
      <c r="BE85" s="8">
        <v>7355.1469999999999</v>
      </c>
      <c r="BF85" s="8">
        <v>7391.9189999999999</v>
      </c>
      <c r="BG85" s="8">
        <v>7427.5259999999998</v>
      </c>
      <c r="BH85" s="8">
        <v>7461.7910000000002</v>
      </c>
      <c r="BI85" s="8">
        <v>7494.6059999999998</v>
      </c>
      <c r="BJ85" s="8">
        <v>7525.8990000000003</v>
      </c>
      <c r="BK85" s="8">
        <v>7555.6589999999997</v>
      </c>
      <c r="BL85" s="8">
        <v>7583.866</v>
      </c>
      <c r="BM85" s="8">
        <v>7610.4880000000003</v>
      </c>
      <c r="BN85" s="8">
        <v>7635.55</v>
      </c>
      <c r="BO85" s="8">
        <v>7659.0140000000001</v>
      </c>
      <c r="BP85" s="8">
        <v>7680.94</v>
      </c>
      <c r="BQ85" s="8">
        <v>7701.3410000000003</v>
      </c>
      <c r="BR85" s="8">
        <v>7720.2920000000004</v>
      </c>
      <c r="BS85" s="8">
        <v>7737.8649999999998</v>
      </c>
      <c r="BT85" s="8">
        <v>7754.1049999999996</v>
      </c>
      <c r="BU85" s="8">
        <v>7769.0940000000001</v>
      </c>
      <c r="BV85" s="8">
        <v>7782.8879999999999</v>
      </c>
      <c r="BW85" s="8">
        <v>7795.6090000000004</v>
      </c>
      <c r="BX85" s="8">
        <v>7807.35</v>
      </c>
      <c r="BY85" s="8">
        <v>7818.2020000000002</v>
      </c>
      <c r="BZ85" s="8">
        <v>7828.2430000000004</v>
      </c>
      <c r="CA85" s="8">
        <v>7837.6139999999996</v>
      </c>
      <c r="CB85" s="8">
        <v>7846.402</v>
      </c>
      <c r="CC85" s="8">
        <v>7854.75</v>
      </c>
      <c r="CD85" s="8">
        <v>7862.777</v>
      </c>
      <c r="CE85" s="8">
        <v>7870.57</v>
      </c>
      <c r="CF85" s="8">
        <v>7878.2280000000001</v>
      </c>
      <c r="CG85" s="8">
        <v>7885.8639999999996</v>
      </c>
      <c r="CH85" s="8">
        <v>7893.5810000000001</v>
      </c>
      <c r="CI85" s="8">
        <v>7901.4979999999996</v>
      </c>
      <c r="CJ85" s="8">
        <v>7909.7209999999995</v>
      </c>
      <c r="CK85" s="8">
        <v>7918.3829999999998</v>
      </c>
      <c r="CL85" s="8">
        <v>7927.62</v>
      </c>
      <c r="CM85" s="8">
        <v>7937.5630000000001</v>
      </c>
    </row>
    <row r="86" spans="1:91" ht="11.5" x14ac:dyDescent="0.25">
      <c r="A86" s="1">
        <v>69</v>
      </c>
      <c r="B86" s="2" t="s">
        <v>454</v>
      </c>
      <c r="C86" s="5" t="s">
        <v>145</v>
      </c>
      <c r="D86" s="7"/>
      <c r="E86" s="7">
        <v>466</v>
      </c>
      <c r="F86" s="8">
        <v>17467.904999999999</v>
      </c>
      <c r="G86" s="8">
        <v>17719.505000000001</v>
      </c>
      <c r="H86" s="8">
        <v>17876.188999999998</v>
      </c>
      <c r="I86" s="8">
        <v>17972.460999999999</v>
      </c>
      <c r="J86" s="8">
        <v>18058.691999999999</v>
      </c>
      <c r="K86" s="8">
        <v>18172.287</v>
      </c>
      <c r="L86" s="8">
        <v>18324.25</v>
      </c>
      <c r="M86" s="8">
        <v>18506.472000000002</v>
      </c>
      <c r="N86" s="8">
        <v>18714.223999999998</v>
      </c>
      <c r="O86" s="8">
        <v>18936.5</v>
      </c>
      <c r="P86" s="8">
        <v>19165.168000000001</v>
      </c>
      <c r="Q86" s="8">
        <v>19401.13</v>
      </c>
      <c r="R86" s="8">
        <v>19648.705000000002</v>
      </c>
      <c r="S86" s="8">
        <v>19906.690999999999</v>
      </c>
      <c r="T86" s="8">
        <v>20173.537</v>
      </c>
      <c r="U86" s="8">
        <v>20447.698</v>
      </c>
      <c r="V86" s="8">
        <v>20728.272000000001</v>
      </c>
      <c r="W86" s="8">
        <v>21014.134999999998</v>
      </c>
      <c r="X86" s="8">
        <v>21303.16</v>
      </c>
      <c r="Y86" s="8">
        <v>21592.898000000001</v>
      </c>
      <c r="Z86" s="8">
        <v>21881.249</v>
      </c>
      <c r="AA86" s="8">
        <v>22166.935000000001</v>
      </c>
      <c r="AB86" s="8">
        <v>22449.048999999999</v>
      </c>
      <c r="AC86" s="8">
        <v>22726.357</v>
      </c>
      <c r="AD86" s="8">
        <v>22997.725999999999</v>
      </c>
      <c r="AE86" s="8">
        <v>23262.175999999999</v>
      </c>
      <c r="AF86" s="8">
        <v>23519.082999999999</v>
      </c>
      <c r="AG86" s="8">
        <v>23767.858</v>
      </c>
      <c r="AH86" s="8">
        <v>24007.776000000002</v>
      </c>
      <c r="AI86" s="8">
        <v>24238.156999999999</v>
      </c>
      <c r="AJ86" s="8">
        <v>24458.628000000001</v>
      </c>
      <c r="AK86" s="8">
        <v>24668.847000000002</v>
      </c>
      <c r="AL86" s="8">
        <v>24869.151000000002</v>
      </c>
      <c r="AM86" s="8">
        <v>25060.706999999999</v>
      </c>
      <c r="AN86" s="8">
        <v>25245.18</v>
      </c>
      <c r="AO86" s="8">
        <v>25423.937999999998</v>
      </c>
      <c r="AP86" s="8">
        <v>25597.331999999999</v>
      </c>
      <c r="AQ86" s="8">
        <v>25765.531999999999</v>
      </c>
      <c r="AR86" s="8">
        <v>25929.360000000001</v>
      </c>
      <c r="AS86" s="8">
        <v>26089.759999999998</v>
      </c>
      <c r="AT86" s="8">
        <v>26247.39</v>
      </c>
      <c r="AU86" s="8">
        <v>26402.656999999999</v>
      </c>
      <c r="AV86" s="8">
        <v>26555.535</v>
      </c>
      <c r="AW86" s="8">
        <v>26705.707999999999</v>
      </c>
      <c r="AX86" s="8">
        <v>26852.576000000001</v>
      </c>
      <c r="AY86" s="8">
        <v>26995.666000000001</v>
      </c>
      <c r="AZ86" s="8">
        <v>27134.851999999999</v>
      </c>
      <c r="BA86" s="8">
        <v>27270.084999999999</v>
      </c>
      <c r="BB86" s="8">
        <v>27400.914000000001</v>
      </c>
      <c r="BC86" s="8">
        <v>27526.825000000001</v>
      </c>
      <c r="BD86" s="8">
        <v>27647.366999999998</v>
      </c>
      <c r="BE86" s="8">
        <v>27762.275000000001</v>
      </c>
      <c r="BF86" s="8">
        <v>27871.357</v>
      </c>
      <c r="BG86" s="8">
        <v>27974.315999999999</v>
      </c>
      <c r="BH86" s="8">
        <v>28070.861000000001</v>
      </c>
      <c r="BI86" s="8">
        <v>28160.751</v>
      </c>
      <c r="BJ86" s="8">
        <v>28243.886999999999</v>
      </c>
      <c r="BK86" s="8">
        <v>28320.165000000001</v>
      </c>
      <c r="BL86" s="8">
        <v>28389.267</v>
      </c>
      <c r="BM86" s="8">
        <v>28450.837</v>
      </c>
      <c r="BN86" s="8">
        <v>28504.661</v>
      </c>
      <c r="BO86" s="8">
        <v>28550.755000000001</v>
      </c>
      <c r="BP86" s="8">
        <v>28589.377</v>
      </c>
      <c r="BQ86" s="8">
        <v>28620.973999999998</v>
      </c>
      <c r="BR86" s="8">
        <v>28646.159</v>
      </c>
      <c r="BS86" s="8">
        <v>28665.508999999998</v>
      </c>
      <c r="BT86" s="8">
        <v>28679.423999999999</v>
      </c>
      <c r="BU86" s="8">
        <v>28688.280999999999</v>
      </c>
      <c r="BV86" s="8">
        <v>28692.544999999998</v>
      </c>
      <c r="BW86" s="8">
        <v>28692.726999999999</v>
      </c>
      <c r="BX86" s="8">
        <v>28689.361000000001</v>
      </c>
      <c r="BY86" s="8">
        <v>28682.955999999998</v>
      </c>
      <c r="BZ86" s="8">
        <v>28674.124</v>
      </c>
      <c r="CA86" s="8">
        <v>28663.7</v>
      </c>
      <c r="CB86" s="8">
        <v>28652.632000000001</v>
      </c>
      <c r="CC86" s="8">
        <v>28641.766</v>
      </c>
      <c r="CD86" s="8">
        <v>28631.777999999998</v>
      </c>
      <c r="CE86" s="8">
        <v>28623.233</v>
      </c>
      <c r="CF86" s="8">
        <v>28616.573</v>
      </c>
      <c r="CG86" s="8">
        <v>28612.257000000001</v>
      </c>
      <c r="CH86" s="8">
        <v>28610.772000000001</v>
      </c>
      <c r="CI86" s="8">
        <v>28612.656999999999</v>
      </c>
      <c r="CJ86" s="8">
        <v>28618.527999999998</v>
      </c>
      <c r="CK86" s="8">
        <v>28629.08</v>
      </c>
      <c r="CL86" s="8">
        <v>28645.074000000001</v>
      </c>
      <c r="CM86" s="8">
        <v>28667.35</v>
      </c>
    </row>
    <row r="87" spans="1:91" ht="11.5" x14ac:dyDescent="0.25">
      <c r="A87" s="1">
        <v>70</v>
      </c>
      <c r="B87" s="2" t="s">
        <v>454</v>
      </c>
      <c r="C87" s="5" t="s">
        <v>146</v>
      </c>
      <c r="D87" s="7"/>
      <c r="E87" s="7">
        <v>478</v>
      </c>
      <c r="F87" s="8">
        <v>4182.3410000000003</v>
      </c>
      <c r="G87" s="8">
        <v>4256.2700000000004</v>
      </c>
      <c r="H87" s="8">
        <v>4312.0559999999996</v>
      </c>
      <c r="I87" s="8">
        <v>4355.9669999999996</v>
      </c>
      <c r="J87" s="8">
        <v>4397.3549999999996</v>
      </c>
      <c r="K87" s="8">
        <v>4443.1419999999998</v>
      </c>
      <c r="L87" s="8">
        <v>4495.2520000000004</v>
      </c>
      <c r="M87" s="8">
        <v>4551.9949999999999</v>
      </c>
      <c r="N87" s="8">
        <v>4612.424</v>
      </c>
      <c r="O87" s="8">
        <v>4674.4380000000001</v>
      </c>
      <c r="P87" s="8">
        <v>4736.54</v>
      </c>
      <c r="Q87" s="8">
        <v>4798.8130000000001</v>
      </c>
      <c r="R87" s="8">
        <v>4862.1419999999998</v>
      </c>
      <c r="S87" s="8">
        <v>4926.5200000000004</v>
      </c>
      <c r="T87" s="8">
        <v>4992.009</v>
      </c>
      <c r="U87" s="8">
        <v>5058.5519999999997</v>
      </c>
      <c r="V87" s="8">
        <v>5126.0770000000002</v>
      </c>
      <c r="W87" s="8">
        <v>5194.3689999999997</v>
      </c>
      <c r="X87" s="8">
        <v>5263.1149999999998</v>
      </c>
      <c r="Y87" s="8">
        <v>5331.9369999999999</v>
      </c>
      <c r="Z87" s="8">
        <v>5400.4790000000003</v>
      </c>
      <c r="AA87" s="8">
        <v>5468.5630000000001</v>
      </c>
      <c r="AB87" s="8">
        <v>5536.0169999999998</v>
      </c>
      <c r="AC87" s="8">
        <v>5602.5540000000001</v>
      </c>
      <c r="AD87" s="8">
        <v>5667.8459999999995</v>
      </c>
      <c r="AE87" s="8">
        <v>5731.6310000000003</v>
      </c>
      <c r="AF87" s="8">
        <v>5793.7460000000001</v>
      </c>
      <c r="AG87" s="8">
        <v>5854.0569999999998</v>
      </c>
      <c r="AH87" s="8">
        <v>5912.4549999999999</v>
      </c>
      <c r="AI87" s="8">
        <v>5968.82</v>
      </c>
      <c r="AJ87" s="8">
        <v>6023.0739999999996</v>
      </c>
      <c r="AK87" s="8">
        <v>6075.1670000000004</v>
      </c>
      <c r="AL87" s="8">
        <v>6125.0789999999997</v>
      </c>
      <c r="AM87" s="8">
        <v>6172.78</v>
      </c>
      <c r="AN87" s="8">
        <v>6218.3180000000002</v>
      </c>
      <c r="AO87" s="8">
        <v>6261.7079999999996</v>
      </c>
      <c r="AP87" s="8">
        <v>6302.9979999999996</v>
      </c>
      <c r="AQ87" s="8">
        <v>6342.241</v>
      </c>
      <c r="AR87" s="8">
        <v>6379.6809999999996</v>
      </c>
      <c r="AS87" s="8">
        <v>6415.5879999999997</v>
      </c>
      <c r="AT87" s="8">
        <v>6450.2089999999998</v>
      </c>
      <c r="AU87" s="8">
        <v>6483.6220000000003</v>
      </c>
      <c r="AV87" s="8">
        <v>6515.8829999999998</v>
      </c>
      <c r="AW87" s="8">
        <v>6547.1809999999996</v>
      </c>
      <c r="AX87" s="8">
        <v>6577.69</v>
      </c>
      <c r="AY87" s="8">
        <v>6607.55</v>
      </c>
      <c r="AZ87" s="8">
        <v>6636.8450000000003</v>
      </c>
      <c r="BA87" s="8">
        <v>6665.5519999999997</v>
      </c>
      <c r="BB87" s="8">
        <v>6693.6310000000003</v>
      </c>
      <c r="BC87" s="8">
        <v>6720.9660000000003</v>
      </c>
      <c r="BD87" s="8">
        <v>6747.4549999999999</v>
      </c>
      <c r="BE87" s="8">
        <v>6773.0969999999998</v>
      </c>
      <c r="BF87" s="8">
        <v>6797.8450000000003</v>
      </c>
      <c r="BG87" s="8">
        <v>6821.5990000000002</v>
      </c>
      <c r="BH87" s="8">
        <v>6844.1980000000003</v>
      </c>
      <c r="BI87" s="8">
        <v>6865.5370000000003</v>
      </c>
      <c r="BJ87" s="8">
        <v>6885.56</v>
      </c>
      <c r="BK87" s="8">
        <v>6904.259</v>
      </c>
      <c r="BL87" s="8">
        <v>6921.5569999999998</v>
      </c>
      <c r="BM87" s="8">
        <v>6937.3789999999999</v>
      </c>
      <c r="BN87" s="8">
        <v>6951.67</v>
      </c>
      <c r="BO87" s="8">
        <v>6964.4369999999999</v>
      </c>
      <c r="BP87" s="8">
        <v>6975.7089999999998</v>
      </c>
      <c r="BQ87" s="8">
        <v>6985.57</v>
      </c>
      <c r="BR87" s="8">
        <v>6994.0749999999998</v>
      </c>
      <c r="BS87" s="8">
        <v>7001.3329999999996</v>
      </c>
      <c r="BT87" s="8">
        <v>7007.4269999999997</v>
      </c>
      <c r="BU87" s="8">
        <v>7012.4290000000001</v>
      </c>
      <c r="BV87" s="8">
        <v>7016.4960000000001</v>
      </c>
      <c r="BW87" s="8">
        <v>7019.7820000000002</v>
      </c>
      <c r="BX87" s="8">
        <v>7022.4610000000002</v>
      </c>
      <c r="BY87" s="8">
        <v>7024.6390000000001</v>
      </c>
      <c r="BZ87" s="8">
        <v>7026.4409999999998</v>
      </c>
      <c r="CA87" s="8">
        <v>7028.0690000000004</v>
      </c>
      <c r="CB87" s="8">
        <v>7029.7359999999999</v>
      </c>
      <c r="CC87" s="8">
        <v>7031.6260000000002</v>
      </c>
      <c r="CD87" s="8">
        <v>7033.9049999999997</v>
      </c>
      <c r="CE87" s="8">
        <v>7036.6610000000001</v>
      </c>
      <c r="CF87" s="8">
        <v>7039.9870000000001</v>
      </c>
      <c r="CG87" s="8">
        <v>7043.9650000000001</v>
      </c>
      <c r="CH87" s="8">
        <v>7048.6729999999998</v>
      </c>
      <c r="CI87" s="8">
        <v>7054.201</v>
      </c>
      <c r="CJ87" s="8">
        <v>7060.6710000000003</v>
      </c>
      <c r="CK87" s="8">
        <v>7068.1880000000001</v>
      </c>
      <c r="CL87" s="8">
        <v>7076.902</v>
      </c>
      <c r="CM87" s="8">
        <v>7086.9560000000001</v>
      </c>
    </row>
    <row r="88" spans="1:91" ht="11.5" x14ac:dyDescent="0.25">
      <c r="A88" s="1">
        <v>71</v>
      </c>
      <c r="B88" s="2" t="s">
        <v>454</v>
      </c>
      <c r="C88" s="5" t="s">
        <v>147</v>
      </c>
      <c r="D88" s="7"/>
      <c r="E88" s="7">
        <v>562</v>
      </c>
      <c r="F88" s="8">
        <v>19896.965</v>
      </c>
      <c r="G88" s="8">
        <v>20263.080999999998</v>
      </c>
      <c r="H88" s="8">
        <v>20484.504000000001</v>
      </c>
      <c r="I88" s="8">
        <v>20612.705999999998</v>
      </c>
      <c r="J88" s="8">
        <v>20723.883000000002</v>
      </c>
      <c r="K88" s="8">
        <v>20874.561000000002</v>
      </c>
      <c r="L88" s="8">
        <v>21080.519</v>
      </c>
      <c r="M88" s="8">
        <v>21328.611000000001</v>
      </c>
      <c r="N88" s="8">
        <v>21611.703000000001</v>
      </c>
      <c r="O88" s="8">
        <v>21913.486000000001</v>
      </c>
      <c r="P88" s="8">
        <v>22222.045999999998</v>
      </c>
      <c r="Q88" s="8">
        <v>22538.531999999999</v>
      </c>
      <c r="R88" s="8">
        <v>22869.679</v>
      </c>
      <c r="S88" s="8">
        <v>23214.81</v>
      </c>
      <c r="T88" s="8">
        <v>23573.055</v>
      </c>
      <c r="U88" s="8">
        <v>23943.268</v>
      </c>
      <c r="V88" s="8">
        <v>24324.686000000002</v>
      </c>
      <c r="W88" s="8">
        <v>24715.576000000001</v>
      </c>
      <c r="X88" s="8">
        <v>25112.522000000001</v>
      </c>
      <c r="Y88" s="8">
        <v>25511.34</v>
      </c>
      <c r="Z88" s="8">
        <v>25908.567999999999</v>
      </c>
      <c r="AA88" s="8">
        <v>26302.482</v>
      </c>
      <c r="AB88" s="8">
        <v>26692.253000000001</v>
      </c>
      <c r="AC88" s="8">
        <v>27076.420999999998</v>
      </c>
      <c r="AD88" s="8">
        <v>27453.8</v>
      </c>
      <c r="AE88" s="8">
        <v>27823.393</v>
      </c>
      <c r="AF88" s="8">
        <v>28184.116999999998</v>
      </c>
      <c r="AG88" s="8">
        <v>28535.366000000002</v>
      </c>
      <c r="AH88" s="8">
        <v>28877.3</v>
      </c>
      <c r="AI88" s="8">
        <v>29210.511999999999</v>
      </c>
      <c r="AJ88" s="8">
        <v>29535.447</v>
      </c>
      <c r="AK88" s="8">
        <v>29852.156999999999</v>
      </c>
      <c r="AL88" s="8">
        <v>30160.391</v>
      </c>
      <c r="AM88" s="8">
        <v>30459.984</v>
      </c>
      <c r="AN88" s="8">
        <v>30750.701000000001</v>
      </c>
      <c r="AO88" s="8">
        <v>31032.545999999998</v>
      </c>
      <c r="AP88" s="8">
        <v>31305.535</v>
      </c>
      <c r="AQ88" s="8">
        <v>31570.214</v>
      </c>
      <c r="AR88" s="8">
        <v>31827.792000000001</v>
      </c>
      <c r="AS88" s="8">
        <v>32079.853999999999</v>
      </c>
      <c r="AT88" s="8">
        <v>32327.65</v>
      </c>
      <c r="AU88" s="8">
        <v>32571.493999999999</v>
      </c>
      <c r="AV88" s="8">
        <v>32811.451999999997</v>
      </c>
      <c r="AW88" s="8">
        <v>33048.099000000002</v>
      </c>
      <c r="AX88" s="8">
        <v>33281.957999999999</v>
      </c>
      <c r="AY88" s="8">
        <v>33513.347999999998</v>
      </c>
      <c r="AZ88" s="8">
        <v>33742.466999999997</v>
      </c>
      <c r="BA88" s="8">
        <v>33969.004000000001</v>
      </c>
      <c r="BB88" s="8">
        <v>34192.036999999997</v>
      </c>
      <c r="BC88" s="8">
        <v>34410.243999999999</v>
      </c>
      <c r="BD88" s="8">
        <v>34622.544000000002</v>
      </c>
      <c r="BE88" s="8">
        <v>34828.457999999999</v>
      </c>
      <c r="BF88" s="8">
        <v>35027.752999999997</v>
      </c>
      <c r="BG88" s="8">
        <v>35219.883000000002</v>
      </c>
      <c r="BH88" s="8">
        <v>35404.315999999999</v>
      </c>
      <c r="BI88" s="8">
        <v>35580.561000000002</v>
      </c>
      <c r="BJ88" s="8">
        <v>35748.309000000001</v>
      </c>
      <c r="BK88" s="8">
        <v>35907.154999999999</v>
      </c>
      <c r="BL88" s="8">
        <v>36056.398999999998</v>
      </c>
      <c r="BM88" s="8">
        <v>36195.239000000001</v>
      </c>
      <c r="BN88" s="8">
        <v>36323.144</v>
      </c>
      <c r="BO88" s="8">
        <v>36439.934000000001</v>
      </c>
      <c r="BP88" s="8">
        <v>36545.756000000001</v>
      </c>
      <c r="BQ88" s="8">
        <v>36640.722999999998</v>
      </c>
      <c r="BR88" s="8">
        <v>36725.144</v>
      </c>
      <c r="BS88" s="8">
        <v>36799.355000000003</v>
      </c>
      <c r="BT88" s="8">
        <v>36863.722000000002</v>
      </c>
      <c r="BU88" s="8">
        <v>36918.718000000001</v>
      </c>
      <c r="BV88" s="8">
        <v>36965.084000000003</v>
      </c>
      <c r="BW88" s="8">
        <v>37003.713000000003</v>
      </c>
      <c r="BX88" s="8">
        <v>37035.508999999998</v>
      </c>
      <c r="BY88" s="8">
        <v>37061.197</v>
      </c>
      <c r="BZ88" s="8">
        <v>37081.572999999997</v>
      </c>
      <c r="CA88" s="8">
        <v>37097.870000000003</v>
      </c>
      <c r="CB88" s="8">
        <v>37111.478000000003</v>
      </c>
      <c r="CC88" s="8">
        <v>37123.648000000001</v>
      </c>
      <c r="CD88" s="8">
        <v>37135.436999999998</v>
      </c>
      <c r="CE88" s="8">
        <v>37147.724000000002</v>
      </c>
      <c r="CF88" s="8">
        <v>37161.273999999998</v>
      </c>
      <c r="CG88" s="8">
        <v>37176.843000000001</v>
      </c>
      <c r="CH88" s="8">
        <v>37195.26</v>
      </c>
      <c r="CI88" s="8">
        <v>37217.449000000001</v>
      </c>
      <c r="CJ88" s="8">
        <v>37244.434999999998</v>
      </c>
      <c r="CK88" s="8">
        <v>37277.383000000002</v>
      </c>
      <c r="CL88" s="8">
        <v>37317.548000000003</v>
      </c>
      <c r="CM88" s="8">
        <v>37366.317999999999</v>
      </c>
    </row>
    <row r="89" spans="1:91" ht="11.5" x14ac:dyDescent="0.25">
      <c r="A89" s="1">
        <v>72</v>
      </c>
      <c r="B89" s="2" t="s">
        <v>454</v>
      </c>
      <c r="C89" s="5" t="s">
        <v>148</v>
      </c>
      <c r="D89" s="7"/>
      <c r="E89" s="7">
        <v>566</v>
      </c>
      <c r="F89" s="8">
        <v>181181.74400000001</v>
      </c>
      <c r="G89" s="8">
        <v>183695.33499999999</v>
      </c>
      <c r="H89" s="8">
        <v>185339.58</v>
      </c>
      <c r="I89" s="8">
        <v>186423.554</v>
      </c>
      <c r="J89" s="8">
        <v>187402.86499999999</v>
      </c>
      <c r="K89" s="8">
        <v>188615.649</v>
      </c>
      <c r="L89" s="8">
        <v>190158.68700000001</v>
      </c>
      <c r="M89" s="8">
        <v>191955.103</v>
      </c>
      <c r="N89" s="8">
        <v>193960.927</v>
      </c>
      <c r="O89" s="8">
        <v>196076.087</v>
      </c>
      <c r="P89" s="8">
        <v>198227.95199999999</v>
      </c>
      <c r="Q89" s="8">
        <v>200423.315</v>
      </c>
      <c r="R89" s="8">
        <v>202704.25099999999</v>
      </c>
      <c r="S89" s="8">
        <v>205069.495</v>
      </c>
      <c r="T89" s="8">
        <v>207517.731</v>
      </c>
      <c r="U89" s="8">
        <v>210044.85</v>
      </c>
      <c r="V89" s="8">
        <v>212646.37700000001</v>
      </c>
      <c r="W89" s="8">
        <v>215311.51800000001</v>
      </c>
      <c r="X89" s="8">
        <v>218021.42300000001</v>
      </c>
      <c r="Y89" s="8">
        <v>220752.70199999999</v>
      </c>
      <c r="Z89" s="8">
        <v>223485.30100000001</v>
      </c>
      <c r="AA89" s="8">
        <v>226209.80100000001</v>
      </c>
      <c r="AB89" s="8">
        <v>228918.93599999999</v>
      </c>
      <c r="AC89" s="8">
        <v>231597.65599999999</v>
      </c>
      <c r="AD89" s="8">
        <v>234230.117</v>
      </c>
      <c r="AE89" s="8">
        <v>236803.913</v>
      </c>
      <c r="AF89" s="8">
        <v>239309.54399999999</v>
      </c>
      <c r="AG89" s="8">
        <v>241743.872</v>
      </c>
      <c r="AH89" s="8">
        <v>244109.59899999999</v>
      </c>
      <c r="AI89" s="8">
        <v>246413.52900000001</v>
      </c>
      <c r="AJ89" s="8">
        <v>248660.39300000001</v>
      </c>
      <c r="AK89" s="8">
        <v>250850.35500000001</v>
      </c>
      <c r="AL89" s="8">
        <v>252979.842</v>
      </c>
      <c r="AM89" s="8">
        <v>255045.94899999999</v>
      </c>
      <c r="AN89" s="8">
        <v>257044.84700000001</v>
      </c>
      <c r="AO89" s="8">
        <v>258974.59099999999</v>
      </c>
      <c r="AP89" s="8">
        <v>260835.46</v>
      </c>
      <c r="AQ89" s="8">
        <v>262630.92</v>
      </c>
      <c r="AR89" s="8">
        <v>264366.29300000001</v>
      </c>
      <c r="AS89" s="8">
        <v>266048.66200000001</v>
      </c>
      <c r="AT89" s="8">
        <v>267684.38500000001</v>
      </c>
      <c r="AU89" s="8">
        <v>269275.00400000002</v>
      </c>
      <c r="AV89" s="8">
        <v>270823.01400000002</v>
      </c>
      <c r="AW89" s="8">
        <v>272336.86200000002</v>
      </c>
      <c r="AX89" s="8">
        <v>273826.61499999999</v>
      </c>
      <c r="AY89" s="8">
        <v>275299.478</v>
      </c>
      <c r="AZ89" s="8">
        <v>276758.429</v>
      </c>
      <c r="BA89" s="8">
        <v>278201.962</v>
      </c>
      <c r="BB89" s="8">
        <v>279626.80800000002</v>
      </c>
      <c r="BC89" s="8">
        <v>281027.35700000002</v>
      </c>
      <c r="BD89" s="8">
        <v>282398.56699999998</v>
      </c>
      <c r="BE89" s="8">
        <v>283739.136</v>
      </c>
      <c r="BF89" s="8">
        <v>285047.59499999997</v>
      </c>
      <c r="BG89" s="8">
        <v>286318.272</v>
      </c>
      <c r="BH89" s="8">
        <v>287544.34000000003</v>
      </c>
      <c r="BI89" s="8">
        <v>288720.022</v>
      </c>
      <c r="BJ89" s="8">
        <v>289843.66499999998</v>
      </c>
      <c r="BK89" s="8">
        <v>290913.66399999999</v>
      </c>
      <c r="BL89" s="8">
        <v>291924.69099999999</v>
      </c>
      <c r="BM89" s="8">
        <v>292870.77500000002</v>
      </c>
      <c r="BN89" s="8">
        <v>293748.158</v>
      </c>
      <c r="BO89" s="8">
        <v>294555.348</v>
      </c>
      <c r="BP89" s="8">
        <v>295294.67800000001</v>
      </c>
      <c r="BQ89" s="8">
        <v>295971.36700000003</v>
      </c>
      <c r="BR89" s="8">
        <v>296592.95799999998</v>
      </c>
      <c r="BS89" s="8">
        <v>297166.10200000001</v>
      </c>
      <c r="BT89" s="8">
        <v>297694.50099999999</v>
      </c>
      <c r="BU89" s="8">
        <v>298180.62599999999</v>
      </c>
      <c r="BV89" s="8">
        <v>298628.77</v>
      </c>
      <c r="BW89" s="8">
        <v>299043.38699999999</v>
      </c>
      <c r="BX89" s="8">
        <v>299429.19199999998</v>
      </c>
      <c r="BY89" s="8">
        <v>299790.36499999999</v>
      </c>
      <c r="BZ89" s="8">
        <v>300132.06400000001</v>
      </c>
      <c r="CA89" s="8">
        <v>300461.25599999999</v>
      </c>
      <c r="CB89" s="8">
        <v>300785.73</v>
      </c>
      <c r="CC89" s="8">
        <v>301112.375</v>
      </c>
      <c r="CD89" s="8">
        <v>301446.64899999998</v>
      </c>
      <c r="CE89" s="8">
        <v>301792.75199999998</v>
      </c>
      <c r="CF89" s="8">
        <v>302154.09899999999</v>
      </c>
      <c r="CG89" s="8">
        <v>302533.89799999999</v>
      </c>
      <c r="CH89" s="8">
        <v>302935.58199999999</v>
      </c>
      <c r="CI89" s="8">
        <v>303363.04200000002</v>
      </c>
      <c r="CJ89" s="8">
        <v>303820.70400000003</v>
      </c>
      <c r="CK89" s="8">
        <v>304313.54800000001</v>
      </c>
      <c r="CL89" s="8">
        <v>304847.10600000003</v>
      </c>
      <c r="CM89" s="8">
        <v>305427.42099999997</v>
      </c>
    </row>
    <row r="90" spans="1:91" ht="11.5" x14ac:dyDescent="0.25">
      <c r="A90" s="1">
        <v>73</v>
      </c>
      <c r="B90" s="2" t="s">
        <v>454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4.0439999999999996</v>
      </c>
      <c r="H90" s="8">
        <v>4.0670000000000002</v>
      </c>
      <c r="I90" s="8">
        <v>4.0999999999999996</v>
      </c>
      <c r="J90" s="8">
        <v>4.1369999999999996</v>
      </c>
      <c r="K90" s="8">
        <v>4.1779999999999999</v>
      </c>
      <c r="L90" s="8">
        <v>4.2119999999999997</v>
      </c>
      <c r="M90" s="8">
        <v>4.2480000000000002</v>
      </c>
      <c r="N90" s="8">
        <v>4.28</v>
      </c>
      <c r="O90" s="8">
        <v>4.3140000000000001</v>
      </c>
      <c r="P90" s="8">
        <v>4.34</v>
      </c>
      <c r="Q90" s="8">
        <v>4.3730000000000002</v>
      </c>
      <c r="R90" s="8">
        <v>4.4020000000000001</v>
      </c>
      <c r="S90" s="8">
        <v>4.4359999999999999</v>
      </c>
      <c r="T90" s="8">
        <v>4.4630000000000001</v>
      </c>
      <c r="U90" s="8">
        <v>4.4880000000000004</v>
      </c>
      <c r="V90" s="8">
        <v>4.5090000000000003</v>
      </c>
      <c r="W90" s="8">
        <v>4.5259999999999998</v>
      </c>
      <c r="X90" s="8">
        <v>4.54</v>
      </c>
      <c r="Y90" s="8">
        <v>4.556</v>
      </c>
      <c r="Z90" s="8">
        <v>4.5709999999999997</v>
      </c>
      <c r="AA90" s="8">
        <v>4.5759999999999996</v>
      </c>
      <c r="AB90" s="8">
        <v>4.5869999999999997</v>
      </c>
      <c r="AC90" s="8">
        <v>4.5890000000000004</v>
      </c>
      <c r="AD90" s="8">
        <v>4.593</v>
      </c>
      <c r="AE90" s="8">
        <v>4.5960000000000001</v>
      </c>
      <c r="AF90" s="8">
        <v>4.5919999999999996</v>
      </c>
      <c r="AG90" s="8">
        <v>4.5940000000000003</v>
      </c>
      <c r="AH90" s="8">
        <v>4.5990000000000002</v>
      </c>
      <c r="AI90" s="8">
        <v>4.5970000000000004</v>
      </c>
      <c r="AJ90" s="8">
        <v>4.5999999999999996</v>
      </c>
      <c r="AK90" s="8">
        <v>4.6029999999999998</v>
      </c>
      <c r="AL90" s="8">
        <v>4.5999999999999996</v>
      </c>
      <c r="AM90" s="8">
        <v>4.6070000000000002</v>
      </c>
      <c r="AN90" s="8">
        <v>4.6100000000000003</v>
      </c>
      <c r="AO90" s="8">
        <v>4.6150000000000002</v>
      </c>
      <c r="AP90" s="8">
        <v>4.62</v>
      </c>
      <c r="AQ90" s="8">
        <v>4.6289999999999996</v>
      </c>
      <c r="AR90" s="8">
        <v>4.6449999999999996</v>
      </c>
      <c r="AS90" s="8">
        <v>4.6459999999999999</v>
      </c>
      <c r="AT90" s="8">
        <v>4.6550000000000002</v>
      </c>
      <c r="AU90" s="8">
        <v>4.6660000000000004</v>
      </c>
      <c r="AV90" s="8">
        <v>4.6749999999999998</v>
      </c>
      <c r="AW90" s="8">
        <v>4.6870000000000003</v>
      </c>
      <c r="AX90" s="8">
        <v>4.7</v>
      </c>
      <c r="AY90" s="8">
        <v>4.7080000000000002</v>
      </c>
      <c r="AZ90" s="8">
        <v>4.72</v>
      </c>
      <c r="BA90" s="8">
        <v>4.7270000000000003</v>
      </c>
      <c r="BB90" s="8">
        <v>4.7430000000000003</v>
      </c>
      <c r="BC90" s="8">
        <v>4.7489999999999997</v>
      </c>
      <c r="BD90" s="8">
        <v>4.7569999999999997</v>
      </c>
      <c r="BE90" s="8">
        <v>4.7670000000000003</v>
      </c>
      <c r="BF90" s="8">
        <v>4.7759999999999998</v>
      </c>
      <c r="BG90" s="8">
        <v>4.78</v>
      </c>
      <c r="BH90" s="8">
        <v>4.79</v>
      </c>
      <c r="BI90" s="8">
        <v>4.7949999999999999</v>
      </c>
      <c r="BJ90" s="8">
        <v>4.806</v>
      </c>
      <c r="BK90" s="8">
        <v>4.8079999999999998</v>
      </c>
      <c r="BL90" s="8">
        <v>4.8150000000000004</v>
      </c>
      <c r="BM90" s="8">
        <v>4.8250000000000002</v>
      </c>
      <c r="BN90" s="8">
        <v>4.8339999999999996</v>
      </c>
      <c r="BO90" s="8">
        <v>4.8380000000000001</v>
      </c>
      <c r="BP90" s="8">
        <v>4.8460000000000001</v>
      </c>
      <c r="BQ90" s="8">
        <v>4.8520000000000003</v>
      </c>
      <c r="BR90" s="8">
        <v>4.859</v>
      </c>
      <c r="BS90" s="8">
        <v>4.8650000000000002</v>
      </c>
      <c r="BT90" s="8">
        <v>4.8739999999999997</v>
      </c>
      <c r="BU90" s="8">
        <v>4.8780000000000001</v>
      </c>
      <c r="BV90" s="8">
        <v>4.8819999999999997</v>
      </c>
      <c r="BW90" s="8">
        <v>4.8879999999999999</v>
      </c>
      <c r="BX90" s="8">
        <v>4.8959999999999999</v>
      </c>
      <c r="BY90" s="8">
        <v>4.9029999999999996</v>
      </c>
      <c r="BZ90" s="8">
        <v>4.9080000000000004</v>
      </c>
      <c r="CA90" s="8">
        <v>4.9089999999999998</v>
      </c>
      <c r="CB90" s="8">
        <v>4.9160000000000004</v>
      </c>
      <c r="CC90" s="8">
        <v>4.9189999999999996</v>
      </c>
      <c r="CD90" s="8">
        <v>4.9279999999999999</v>
      </c>
      <c r="CE90" s="8">
        <v>4.9279999999999999</v>
      </c>
      <c r="CF90" s="8">
        <v>4.9340000000000002</v>
      </c>
      <c r="CG90" s="8">
        <v>4.9320000000000004</v>
      </c>
      <c r="CH90" s="8">
        <v>4.9370000000000003</v>
      </c>
      <c r="CI90" s="8">
        <v>4.9420000000000002</v>
      </c>
      <c r="CJ90" s="8">
        <v>4.9450000000000003</v>
      </c>
      <c r="CK90" s="8">
        <v>4.95</v>
      </c>
      <c r="CL90" s="8">
        <v>4.9539999999999997</v>
      </c>
      <c r="CM90" s="8">
        <v>4.9610000000000003</v>
      </c>
    </row>
    <row r="91" spans="1:91" ht="11.5" x14ac:dyDescent="0.25">
      <c r="A91" s="1">
        <v>74</v>
      </c>
      <c r="B91" s="2" t="s">
        <v>454</v>
      </c>
      <c r="C91" s="5" t="s">
        <v>150</v>
      </c>
      <c r="D91" s="7"/>
      <c r="E91" s="7">
        <v>686</v>
      </c>
      <c r="F91" s="8">
        <v>14976.994000000001</v>
      </c>
      <c r="G91" s="8">
        <v>15226.222</v>
      </c>
      <c r="H91" s="8">
        <v>15402.504999999999</v>
      </c>
      <c r="I91" s="8">
        <v>15531.199000000001</v>
      </c>
      <c r="J91" s="8">
        <v>15650.069</v>
      </c>
      <c r="K91" s="8">
        <v>15787.125</v>
      </c>
      <c r="L91" s="8">
        <v>15950.101000000001</v>
      </c>
      <c r="M91" s="8">
        <v>16132.364</v>
      </c>
      <c r="N91" s="8">
        <v>16330.419</v>
      </c>
      <c r="O91" s="8">
        <v>16536.263999999999</v>
      </c>
      <c r="P91" s="8">
        <v>16744.118999999999</v>
      </c>
      <c r="Q91" s="8">
        <v>16954.607</v>
      </c>
      <c r="R91" s="8">
        <v>17171.252</v>
      </c>
      <c r="S91" s="8">
        <v>17394.187000000002</v>
      </c>
      <c r="T91" s="8">
        <v>17623.528999999999</v>
      </c>
      <c r="U91" s="8">
        <v>17859.173999999999</v>
      </c>
      <c r="V91" s="8">
        <v>18100.797999999999</v>
      </c>
      <c r="W91" s="8">
        <v>18347.617999999999</v>
      </c>
      <c r="X91" s="8">
        <v>18598.556</v>
      </c>
      <c r="Y91" s="8">
        <v>18852.184000000001</v>
      </c>
      <c r="Z91" s="8">
        <v>19107.22</v>
      </c>
      <c r="AA91" s="8">
        <v>19362.931</v>
      </c>
      <c r="AB91" s="8">
        <v>19618.547999999999</v>
      </c>
      <c r="AC91" s="8">
        <v>19872.57</v>
      </c>
      <c r="AD91" s="8">
        <v>20123.356</v>
      </c>
      <c r="AE91" s="8">
        <v>20369.513999999999</v>
      </c>
      <c r="AF91" s="8">
        <v>20610.282999999999</v>
      </c>
      <c r="AG91" s="8">
        <v>20845.14</v>
      </c>
      <c r="AH91" s="8">
        <v>21073.371999999999</v>
      </c>
      <c r="AI91" s="8">
        <v>21294.366000000002</v>
      </c>
      <c r="AJ91" s="8">
        <v>21507.644</v>
      </c>
      <c r="AK91" s="8">
        <v>21712.838</v>
      </c>
      <c r="AL91" s="8">
        <v>21909.871999999999</v>
      </c>
      <c r="AM91" s="8">
        <v>22099.024000000001</v>
      </c>
      <c r="AN91" s="8">
        <v>22280.788</v>
      </c>
      <c r="AO91" s="8">
        <v>22455.656999999999</v>
      </c>
      <c r="AP91" s="8">
        <v>22623.775000000001</v>
      </c>
      <c r="AQ91" s="8">
        <v>22785.346000000001</v>
      </c>
      <c r="AR91" s="8">
        <v>22940.976999999999</v>
      </c>
      <c r="AS91" s="8">
        <v>23091.429</v>
      </c>
      <c r="AT91" s="8">
        <v>23237.356</v>
      </c>
      <c r="AU91" s="8">
        <v>23379.065999999999</v>
      </c>
      <c r="AV91" s="8">
        <v>23516.859</v>
      </c>
      <c r="AW91" s="8">
        <v>23651.375</v>
      </c>
      <c r="AX91" s="8">
        <v>23783.325000000001</v>
      </c>
      <c r="AY91" s="8">
        <v>23913.244999999999</v>
      </c>
      <c r="AZ91" s="8">
        <v>24041.401000000002</v>
      </c>
      <c r="BA91" s="8">
        <v>24167.831999999999</v>
      </c>
      <c r="BB91" s="8">
        <v>24292.542000000001</v>
      </c>
      <c r="BC91" s="8">
        <v>24415.440999999999</v>
      </c>
      <c r="BD91" s="8">
        <v>24536.38</v>
      </c>
      <c r="BE91" s="8">
        <v>24655.353999999999</v>
      </c>
      <c r="BF91" s="8">
        <v>24772.216</v>
      </c>
      <c r="BG91" s="8">
        <v>24886.475999999999</v>
      </c>
      <c r="BH91" s="8">
        <v>24997.48</v>
      </c>
      <c r="BI91" s="8">
        <v>25104.695</v>
      </c>
      <c r="BJ91" s="8">
        <v>25207.911</v>
      </c>
      <c r="BK91" s="8">
        <v>25306.963</v>
      </c>
      <c r="BL91" s="8">
        <v>25401.43</v>
      </c>
      <c r="BM91" s="8">
        <v>25490.823</v>
      </c>
      <c r="BN91" s="8">
        <v>25574.777999999998</v>
      </c>
      <c r="BO91" s="8">
        <v>25653.168000000001</v>
      </c>
      <c r="BP91" s="8">
        <v>25725.975999999999</v>
      </c>
      <c r="BQ91" s="8">
        <v>25793.154999999999</v>
      </c>
      <c r="BR91" s="8">
        <v>25854.742999999999</v>
      </c>
      <c r="BS91" s="8">
        <v>25910.844000000001</v>
      </c>
      <c r="BT91" s="8">
        <v>25961.531999999999</v>
      </c>
      <c r="BU91" s="8">
        <v>26006.989000000001</v>
      </c>
      <c r="BV91" s="8">
        <v>26047.58</v>
      </c>
      <c r="BW91" s="8">
        <v>26083.758000000002</v>
      </c>
      <c r="BX91" s="8">
        <v>26115.957999999999</v>
      </c>
      <c r="BY91" s="8">
        <v>26144.527999999998</v>
      </c>
      <c r="BZ91" s="8">
        <v>26169.794999999998</v>
      </c>
      <c r="CA91" s="8">
        <v>26192.212</v>
      </c>
      <c r="CB91" s="8">
        <v>26212.285</v>
      </c>
      <c r="CC91" s="8">
        <v>26230.526999999998</v>
      </c>
      <c r="CD91" s="8">
        <v>26247.394</v>
      </c>
      <c r="CE91" s="8">
        <v>26263.348000000002</v>
      </c>
      <c r="CF91" s="8">
        <v>26278.83</v>
      </c>
      <c r="CG91" s="8">
        <v>26294.308000000001</v>
      </c>
      <c r="CH91" s="8">
        <v>26310.268</v>
      </c>
      <c r="CI91" s="8">
        <v>26327.215</v>
      </c>
      <c r="CJ91" s="8">
        <v>26345.715</v>
      </c>
      <c r="CK91" s="8">
        <v>26366.335999999999</v>
      </c>
      <c r="CL91" s="8">
        <v>26389.71</v>
      </c>
      <c r="CM91" s="8">
        <v>26416.475999999999</v>
      </c>
    </row>
    <row r="92" spans="1:91" ht="11.5" x14ac:dyDescent="0.25">
      <c r="A92" s="1">
        <v>75</v>
      </c>
      <c r="B92" s="2" t="s">
        <v>454</v>
      </c>
      <c r="C92" s="5" t="s">
        <v>151</v>
      </c>
      <c r="D92" s="7"/>
      <c r="E92" s="7">
        <v>694</v>
      </c>
      <c r="F92" s="8">
        <v>7237.0249999999996</v>
      </c>
      <c r="G92" s="8">
        <v>7331.74</v>
      </c>
      <c r="H92" s="8">
        <v>7401.7359999999999</v>
      </c>
      <c r="I92" s="8">
        <v>7456.0159999999996</v>
      </c>
      <c r="J92" s="8">
        <v>7507.6419999999998</v>
      </c>
      <c r="K92" s="8">
        <v>7566.2950000000001</v>
      </c>
      <c r="L92" s="8">
        <v>7634.9210000000003</v>
      </c>
      <c r="M92" s="8">
        <v>7711.491</v>
      </c>
      <c r="N92" s="8">
        <v>7794.799</v>
      </c>
      <c r="O92" s="8">
        <v>7881.9359999999997</v>
      </c>
      <c r="P92" s="8">
        <v>7970.78</v>
      </c>
      <c r="Q92" s="8">
        <v>8061.5360000000001</v>
      </c>
      <c r="R92" s="8">
        <v>8155.3130000000001</v>
      </c>
      <c r="S92" s="8">
        <v>8251.7780000000002</v>
      </c>
      <c r="T92" s="8">
        <v>8350.5040000000008</v>
      </c>
      <c r="U92" s="8">
        <v>8451.0640000000003</v>
      </c>
      <c r="V92" s="8">
        <v>8553.1759999999995</v>
      </c>
      <c r="W92" s="8">
        <v>8656.4740000000002</v>
      </c>
      <c r="X92" s="8">
        <v>8760.2279999999992</v>
      </c>
      <c r="Y92" s="8">
        <v>8863.6149999999998</v>
      </c>
      <c r="Z92" s="8">
        <v>8965.9159999999993</v>
      </c>
      <c r="AA92" s="8">
        <v>9066.7690000000002</v>
      </c>
      <c r="AB92" s="8">
        <v>9165.8979999999992</v>
      </c>
      <c r="AC92" s="8">
        <v>9262.8379999999997</v>
      </c>
      <c r="AD92" s="8">
        <v>9357.0939999999991</v>
      </c>
      <c r="AE92" s="8">
        <v>9448.3240000000005</v>
      </c>
      <c r="AF92" s="8">
        <v>9536.277</v>
      </c>
      <c r="AG92" s="8">
        <v>9620.8979999999992</v>
      </c>
      <c r="AH92" s="8">
        <v>9702.2250000000004</v>
      </c>
      <c r="AI92" s="8">
        <v>9780.4490000000005</v>
      </c>
      <c r="AJ92" s="8">
        <v>9855.723</v>
      </c>
      <c r="AK92" s="8">
        <v>9928.0720000000001</v>
      </c>
      <c r="AL92" s="8">
        <v>9997.5519999999997</v>
      </c>
      <c r="AM92" s="8">
        <v>10064.521000000001</v>
      </c>
      <c r="AN92" s="8">
        <v>10129.407999999999</v>
      </c>
      <c r="AO92" s="8">
        <v>10192.585999999999</v>
      </c>
      <c r="AP92" s="8">
        <v>10254.183000000001</v>
      </c>
      <c r="AQ92" s="8">
        <v>10314.288</v>
      </c>
      <c r="AR92" s="8">
        <v>10373.133</v>
      </c>
      <c r="AS92" s="8">
        <v>10430.945</v>
      </c>
      <c r="AT92" s="8">
        <v>10487.888999999999</v>
      </c>
      <c r="AU92" s="8">
        <v>10544.062</v>
      </c>
      <c r="AV92" s="8">
        <v>10599.456</v>
      </c>
      <c r="AW92" s="8">
        <v>10653.994000000001</v>
      </c>
      <c r="AX92" s="8">
        <v>10707.567999999999</v>
      </c>
      <c r="AY92" s="8">
        <v>10760.036</v>
      </c>
      <c r="AZ92" s="8">
        <v>10811.379000000001</v>
      </c>
      <c r="BA92" s="8">
        <v>10861.504000000001</v>
      </c>
      <c r="BB92" s="8">
        <v>10910.161</v>
      </c>
      <c r="BC92" s="8">
        <v>10957.013999999999</v>
      </c>
      <c r="BD92" s="8">
        <v>11001.794</v>
      </c>
      <c r="BE92" s="8">
        <v>11044.388999999999</v>
      </c>
      <c r="BF92" s="8">
        <v>11084.763000000001</v>
      </c>
      <c r="BG92" s="8">
        <v>11122.788</v>
      </c>
      <c r="BH92" s="8">
        <v>11158.355</v>
      </c>
      <c r="BI92" s="8">
        <v>11191.374</v>
      </c>
      <c r="BJ92" s="8">
        <v>11221.829</v>
      </c>
      <c r="BK92" s="8">
        <v>11249.74</v>
      </c>
      <c r="BL92" s="8">
        <v>11275.137000000001</v>
      </c>
      <c r="BM92" s="8">
        <v>11298.067999999999</v>
      </c>
      <c r="BN92" s="8">
        <v>11318.624</v>
      </c>
      <c r="BO92" s="8">
        <v>11336.879000000001</v>
      </c>
      <c r="BP92" s="8">
        <v>11352.951999999999</v>
      </c>
      <c r="BQ92" s="8">
        <v>11367.118</v>
      </c>
      <c r="BR92" s="8">
        <v>11379.691999999999</v>
      </c>
      <c r="BS92" s="8">
        <v>11390.965</v>
      </c>
      <c r="BT92" s="8">
        <v>11401.099</v>
      </c>
      <c r="BU92" s="8">
        <v>11410.253000000001</v>
      </c>
      <c r="BV92" s="8">
        <v>11418.674000000001</v>
      </c>
      <c r="BW92" s="8">
        <v>11426.594999999999</v>
      </c>
      <c r="BX92" s="8">
        <v>11434.269</v>
      </c>
      <c r="BY92" s="8">
        <v>11441.831</v>
      </c>
      <c r="BZ92" s="8">
        <v>11449.437</v>
      </c>
      <c r="CA92" s="8">
        <v>11457.249</v>
      </c>
      <c r="CB92" s="8">
        <v>11465.444</v>
      </c>
      <c r="CC92" s="8">
        <v>11474.16</v>
      </c>
      <c r="CD92" s="8">
        <v>11483.492</v>
      </c>
      <c r="CE92" s="8">
        <v>11493.504999999999</v>
      </c>
      <c r="CF92" s="8">
        <v>11504.223</v>
      </c>
      <c r="CG92" s="8">
        <v>11515.644</v>
      </c>
      <c r="CH92" s="8">
        <v>11527.769</v>
      </c>
      <c r="CI92" s="8">
        <v>11540.58</v>
      </c>
      <c r="CJ92" s="8">
        <v>11554.048000000001</v>
      </c>
      <c r="CK92" s="8">
        <v>11568.138000000001</v>
      </c>
      <c r="CL92" s="8">
        <v>11582.814</v>
      </c>
      <c r="CM92" s="8">
        <v>11598.025</v>
      </c>
    </row>
    <row r="93" spans="1:91" ht="11.5" x14ac:dyDescent="0.25">
      <c r="A93" s="1">
        <v>76</v>
      </c>
      <c r="B93" s="2" t="s">
        <v>454</v>
      </c>
      <c r="C93" s="5" t="s">
        <v>152</v>
      </c>
      <c r="D93" s="7"/>
      <c r="E93" s="7">
        <v>768</v>
      </c>
      <c r="F93" s="8">
        <v>7416.8019999999997</v>
      </c>
      <c r="G93" s="8">
        <v>7531.3540000000003</v>
      </c>
      <c r="H93" s="8">
        <v>7616.4470000000001</v>
      </c>
      <c r="I93" s="8">
        <v>7682.56</v>
      </c>
      <c r="J93" s="8">
        <v>7745.1130000000003</v>
      </c>
      <c r="K93" s="8">
        <v>7815.5569999999998</v>
      </c>
      <c r="L93" s="8">
        <v>7897.1289999999999</v>
      </c>
      <c r="M93" s="8">
        <v>7987.2420000000002</v>
      </c>
      <c r="N93" s="8">
        <v>8084.5010000000002</v>
      </c>
      <c r="O93" s="8">
        <v>8185.6049999999996</v>
      </c>
      <c r="P93" s="8">
        <v>8288.152</v>
      </c>
      <c r="Q93" s="8">
        <v>8392.3590000000004</v>
      </c>
      <c r="R93" s="8">
        <v>8499.5550000000003</v>
      </c>
      <c r="S93" s="8">
        <v>8609.5640000000003</v>
      </c>
      <c r="T93" s="8">
        <v>8722.1450000000004</v>
      </c>
      <c r="U93" s="8">
        <v>8836.9879999999994</v>
      </c>
      <c r="V93" s="8">
        <v>8953.8580000000002</v>
      </c>
      <c r="W93" s="8">
        <v>9072.2790000000005</v>
      </c>
      <c r="X93" s="8">
        <v>9191.4369999999999</v>
      </c>
      <c r="Y93" s="8">
        <v>9310.3320000000003</v>
      </c>
      <c r="Z93" s="8">
        <v>9428.1</v>
      </c>
      <c r="AA93" s="8">
        <v>9544.34</v>
      </c>
      <c r="AB93" s="8">
        <v>9658.7119999999995</v>
      </c>
      <c r="AC93" s="8">
        <v>9770.5329999999994</v>
      </c>
      <c r="AD93" s="8">
        <v>9879.0789999999997</v>
      </c>
      <c r="AE93" s="8">
        <v>9983.7990000000009</v>
      </c>
      <c r="AF93" s="8">
        <v>10084.373</v>
      </c>
      <c r="AG93" s="8">
        <v>10180.718999999999</v>
      </c>
      <c r="AH93" s="8">
        <v>10272.894</v>
      </c>
      <c r="AI93" s="8">
        <v>10361.094999999999</v>
      </c>
      <c r="AJ93" s="8">
        <v>10445.517</v>
      </c>
      <c r="AK93" s="8">
        <v>10526.145</v>
      </c>
      <c r="AL93" s="8">
        <v>10603.053</v>
      </c>
      <c r="AM93" s="8">
        <v>10676.699000000001</v>
      </c>
      <c r="AN93" s="8">
        <v>10747.654</v>
      </c>
      <c r="AO93" s="8">
        <v>10816.404</v>
      </c>
      <c r="AP93" s="8">
        <v>10883.138000000001</v>
      </c>
      <c r="AQ93" s="8">
        <v>10947.944</v>
      </c>
      <c r="AR93" s="8">
        <v>11010.993</v>
      </c>
      <c r="AS93" s="8">
        <v>11072.468999999999</v>
      </c>
      <c r="AT93" s="8">
        <v>11132.485000000001</v>
      </c>
      <c r="AU93" s="8">
        <v>11191.155000000001</v>
      </c>
      <c r="AV93" s="8">
        <v>11248.527</v>
      </c>
      <c r="AW93" s="8">
        <v>11304.623</v>
      </c>
      <c r="AX93" s="8">
        <v>11359.44</v>
      </c>
      <c r="AY93" s="8">
        <v>11412.91</v>
      </c>
      <c r="AZ93" s="8">
        <v>11465.058000000001</v>
      </c>
      <c r="BA93" s="8">
        <v>11515.821</v>
      </c>
      <c r="BB93" s="8">
        <v>11565.014999999999</v>
      </c>
      <c r="BC93" s="8">
        <v>11612.421</v>
      </c>
      <c r="BD93" s="8">
        <v>11657.83</v>
      </c>
      <c r="BE93" s="8">
        <v>11701.191000000001</v>
      </c>
      <c r="BF93" s="8">
        <v>11742.416999999999</v>
      </c>
      <c r="BG93" s="8">
        <v>11781.369000000001</v>
      </c>
      <c r="BH93" s="8">
        <v>11817.833000000001</v>
      </c>
      <c r="BI93" s="8">
        <v>11851.663</v>
      </c>
      <c r="BJ93" s="8">
        <v>11882.819</v>
      </c>
      <c r="BK93" s="8">
        <v>11911.323</v>
      </c>
      <c r="BL93" s="8">
        <v>11937.183999999999</v>
      </c>
      <c r="BM93" s="8">
        <v>11960.44</v>
      </c>
      <c r="BN93" s="8">
        <v>11981.166999999999</v>
      </c>
      <c r="BO93" s="8">
        <v>11999.43</v>
      </c>
      <c r="BP93" s="8">
        <v>12015.319</v>
      </c>
      <c r="BQ93" s="8">
        <v>12029.007</v>
      </c>
      <c r="BR93" s="8">
        <v>12040.692999999999</v>
      </c>
      <c r="BS93" s="8">
        <v>12050.576999999999</v>
      </c>
      <c r="BT93" s="8">
        <v>12058.800999999999</v>
      </c>
      <c r="BU93" s="8">
        <v>12065.55</v>
      </c>
      <c r="BV93" s="8">
        <v>12071.088</v>
      </c>
      <c r="BW93" s="8">
        <v>12075.715</v>
      </c>
      <c r="BX93" s="8">
        <v>12079.725</v>
      </c>
      <c r="BY93" s="8">
        <v>12083.275</v>
      </c>
      <c r="BZ93" s="8">
        <v>12086.558000000001</v>
      </c>
      <c r="CA93" s="8">
        <v>12089.825000000001</v>
      </c>
      <c r="CB93" s="8">
        <v>12093.324000000001</v>
      </c>
      <c r="CC93" s="8">
        <v>12097.294</v>
      </c>
      <c r="CD93" s="8">
        <v>12101.892</v>
      </c>
      <c r="CE93" s="8">
        <v>12107.254999999999</v>
      </c>
      <c r="CF93" s="8">
        <v>12113.463</v>
      </c>
      <c r="CG93" s="8">
        <v>12120.593999999999</v>
      </c>
      <c r="CH93" s="8">
        <v>12128.709000000001</v>
      </c>
      <c r="CI93" s="8">
        <v>12137.883</v>
      </c>
      <c r="CJ93" s="8">
        <v>12148.177</v>
      </c>
      <c r="CK93" s="8">
        <v>12159.675999999999</v>
      </c>
      <c r="CL93" s="8">
        <v>12172.450999999999</v>
      </c>
      <c r="CM93" s="8">
        <v>12186.59</v>
      </c>
    </row>
    <row r="94" spans="1:91" ht="11.5" x14ac:dyDescent="0.25">
      <c r="A94" s="1">
        <v>77</v>
      </c>
      <c r="B94" s="2" t="s">
        <v>454</v>
      </c>
      <c r="C94" s="3" t="s">
        <v>347</v>
      </c>
      <c r="D94" s="7"/>
      <c r="E94" s="7">
        <v>935</v>
      </c>
      <c r="F94" s="8">
        <v>4419897.6009999998</v>
      </c>
      <c r="G94" s="8">
        <v>4464065.7879999997</v>
      </c>
      <c r="H94" s="8">
        <v>4507808.3729999997</v>
      </c>
      <c r="I94" s="8">
        <v>4550980.9649999999</v>
      </c>
      <c r="J94" s="8">
        <v>4593405.9469999997</v>
      </c>
      <c r="K94" s="8">
        <v>4634943.54</v>
      </c>
      <c r="L94" s="8">
        <v>4675523.4950000001</v>
      </c>
      <c r="M94" s="8">
        <v>4715130.3600000003</v>
      </c>
      <c r="N94" s="8">
        <v>4753749.3219999997</v>
      </c>
      <c r="O94" s="8">
        <v>4791388.449</v>
      </c>
      <c r="P94" s="8">
        <v>4828051.9950000001</v>
      </c>
      <c r="Q94" s="8">
        <v>4863715.7769999998</v>
      </c>
      <c r="R94" s="8">
        <v>4898356.4550000001</v>
      </c>
      <c r="S94" s="8">
        <v>4931985.0530000003</v>
      </c>
      <c r="T94" s="8">
        <v>4964623.1639999999</v>
      </c>
      <c r="U94" s="8">
        <v>4996287.6689999998</v>
      </c>
      <c r="V94" s="8">
        <v>5026990.8969999999</v>
      </c>
      <c r="W94" s="8">
        <v>5056731.2659999998</v>
      </c>
      <c r="X94" s="8">
        <v>5085497.9780000001</v>
      </c>
      <c r="Y94" s="8">
        <v>5113274.3260000004</v>
      </c>
      <c r="Z94" s="8">
        <v>5140056.1339999996</v>
      </c>
      <c r="AA94" s="8">
        <v>5165849.2139999997</v>
      </c>
      <c r="AB94" s="8">
        <v>5190684.8890000004</v>
      </c>
      <c r="AC94" s="8">
        <v>5214617.3049999997</v>
      </c>
      <c r="AD94" s="8">
        <v>5237716.3959999997</v>
      </c>
      <c r="AE94" s="8">
        <v>5260040.483</v>
      </c>
      <c r="AF94" s="8">
        <v>5281614.4510000004</v>
      </c>
      <c r="AG94" s="8">
        <v>5302452.699</v>
      </c>
      <c r="AH94" s="8">
        <v>5322590.7019999996</v>
      </c>
      <c r="AI94" s="8">
        <v>5342064.023</v>
      </c>
      <c r="AJ94" s="8">
        <v>5360900.6090000002</v>
      </c>
      <c r="AK94" s="8">
        <v>5379121.5489999996</v>
      </c>
      <c r="AL94" s="8">
        <v>5396734.2529999996</v>
      </c>
      <c r="AM94" s="8">
        <v>5413733.9749999996</v>
      </c>
      <c r="AN94" s="8">
        <v>5430106.9780000001</v>
      </c>
      <c r="AO94" s="8">
        <v>5445842.2560000001</v>
      </c>
      <c r="AP94" s="8">
        <v>5460950.0870000003</v>
      </c>
      <c r="AQ94" s="8">
        <v>5475436.0729999999</v>
      </c>
      <c r="AR94" s="8">
        <v>5489279.1770000001</v>
      </c>
      <c r="AS94" s="8">
        <v>5502450.8269999996</v>
      </c>
      <c r="AT94" s="8">
        <v>5514933.75</v>
      </c>
      <c r="AU94" s="8">
        <v>5526731.9720000001</v>
      </c>
      <c r="AV94" s="8">
        <v>5537864.9450000003</v>
      </c>
      <c r="AW94" s="8">
        <v>5548352.2879999997</v>
      </c>
      <c r="AX94" s="8">
        <v>5558220.2769999998</v>
      </c>
      <c r="AY94" s="8">
        <v>5567496.7719999999</v>
      </c>
      <c r="AZ94" s="8">
        <v>5576203.2520000003</v>
      </c>
      <c r="BA94" s="8">
        <v>5584365.3540000003</v>
      </c>
      <c r="BB94" s="8">
        <v>5592022.466</v>
      </c>
      <c r="BC94" s="8">
        <v>5599219.6409999998</v>
      </c>
      <c r="BD94" s="8">
        <v>5606000.4689999996</v>
      </c>
      <c r="BE94" s="8">
        <v>5612396.9050000003</v>
      </c>
      <c r="BF94" s="8">
        <v>5618442.4720000001</v>
      </c>
      <c r="BG94" s="8">
        <v>5624184.1560000004</v>
      </c>
      <c r="BH94" s="8">
        <v>5629672.8899999997</v>
      </c>
      <c r="BI94" s="8">
        <v>5634954.4970000004</v>
      </c>
      <c r="BJ94" s="8">
        <v>5640064.8449999997</v>
      </c>
      <c r="BK94" s="8">
        <v>5645033.7060000002</v>
      </c>
      <c r="BL94" s="8">
        <v>5649892.1569999997</v>
      </c>
      <c r="BM94" s="8">
        <v>5654669.25</v>
      </c>
      <c r="BN94" s="8">
        <v>5659392.5870000003</v>
      </c>
      <c r="BO94" s="8">
        <v>5664087.7599999998</v>
      </c>
      <c r="BP94" s="8">
        <v>5668780.4009999996</v>
      </c>
      <c r="BQ94" s="8">
        <v>5673496.9699999997</v>
      </c>
      <c r="BR94" s="8">
        <v>5678263.0389999999</v>
      </c>
      <c r="BS94" s="8">
        <v>5683100.8190000001</v>
      </c>
      <c r="BT94" s="8">
        <v>5688025.7659999998</v>
      </c>
      <c r="BU94" s="8">
        <v>5693050.3499999996</v>
      </c>
      <c r="BV94" s="8">
        <v>5698188.4179999996</v>
      </c>
      <c r="BW94" s="8">
        <v>5703452.0190000003</v>
      </c>
      <c r="BX94" s="8">
        <v>5708849.1339999996</v>
      </c>
      <c r="BY94" s="8">
        <v>5714387.0990000004</v>
      </c>
      <c r="BZ94" s="8">
        <v>5720065.3760000002</v>
      </c>
      <c r="CA94" s="8">
        <v>5725871.7039999999</v>
      </c>
      <c r="CB94" s="8">
        <v>5731787.4639999997</v>
      </c>
      <c r="CC94" s="8">
        <v>5737796.8080000002</v>
      </c>
      <c r="CD94" s="8">
        <v>5743890.3760000002</v>
      </c>
      <c r="CE94" s="8">
        <v>5750063.5800000001</v>
      </c>
      <c r="CF94" s="8">
        <v>5756314.4029999999</v>
      </c>
      <c r="CG94" s="8">
        <v>5762640.1189999999</v>
      </c>
      <c r="CH94" s="8">
        <v>5769034.6009999998</v>
      </c>
      <c r="CI94" s="8">
        <v>5775487.0779999997</v>
      </c>
      <c r="CJ94" s="8">
        <v>5781981.8839999996</v>
      </c>
      <c r="CK94" s="8">
        <v>5788498.1830000002</v>
      </c>
      <c r="CL94" s="8">
        <v>5795009.96</v>
      </c>
      <c r="CM94" s="8">
        <v>5801486.4009999996</v>
      </c>
    </row>
    <row r="95" spans="1:91" ht="11.5" x14ac:dyDescent="0.25">
      <c r="A95" s="1">
        <v>78</v>
      </c>
      <c r="B95" s="2" t="s">
        <v>454</v>
      </c>
      <c r="C95" s="6" t="s">
        <v>153</v>
      </c>
      <c r="D95" s="7"/>
      <c r="E95" s="7">
        <v>906</v>
      </c>
      <c r="F95" s="8">
        <v>1635150.365</v>
      </c>
      <c r="G95" s="8">
        <v>1646238.27</v>
      </c>
      <c r="H95" s="8">
        <v>1658605.865</v>
      </c>
      <c r="I95" s="8">
        <v>1671561.4269999999</v>
      </c>
      <c r="J95" s="8">
        <v>1684127.507</v>
      </c>
      <c r="K95" s="8">
        <v>1695581.2279999999</v>
      </c>
      <c r="L95" s="8">
        <v>1705680.898</v>
      </c>
      <c r="M95" s="8">
        <v>1714575.0930000001</v>
      </c>
      <c r="N95" s="8">
        <v>1722407.5060000001</v>
      </c>
      <c r="O95" s="8">
        <v>1729467.548</v>
      </c>
      <c r="P95" s="8">
        <v>1735970.0549999999</v>
      </c>
      <c r="Q95" s="8">
        <v>1741918.966</v>
      </c>
      <c r="R95" s="8">
        <v>1747222.4110000001</v>
      </c>
      <c r="S95" s="8">
        <v>1751899.419</v>
      </c>
      <c r="T95" s="8">
        <v>1755966.4240000001</v>
      </c>
      <c r="U95" s="8">
        <v>1759445.888</v>
      </c>
      <c r="V95" s="8">
        <v>1762367.41</v>
      </c>
      <c r="W95" s="8">
        <v>1764770.7120000001</v>
      </c>
      <c r="X95" s="8">
        <v>1766701.9950000001</v>
      </c>
      <c r="Y95" s="8">
        <v>1768213.335</v>
      </c>
      <c r="Z95" s="8">
        <v>1769354.496</v>
      </c>
      <c r="AA95" s="8">
        <v>1770155.8840000001</v>
      </c>
      <c r="AB95" s="8">
        <v>1770654.165</v>
      </c>
      <c r="AC95" s="8">
        <v>1770912.531</v>
      </c>
      <c r="AD95" s="8">
        <v>1771002.05</v>
      </c>
      <c r="AE95" s="8">
        <v>1770979.8629999999</v>
      </c>
      <c r="AF95" s="8">
        <v>1770876.338</v>
      </c>
      <c r="AG95" s="8">
        <v>1770704.99</v>
      </c>
      <c r="AH95" s="8">
        <v>1770482.0390000001</v>
      </c>
      <c r="AI95" s="8">
        <v>1770216.2960000001</v>
      </c>
      <c r="AJ95" s="8">
        <v>1769911.7649999999</v>
      </c>
      <c r="AK95" s="8">
        <v>1769580.1340000001</v>
      </c>
      <c r="AL95" s="8">
        <v>1769220.0819999999</v>
      </c>
      <c r="AM95" s="8">
        <v>1768803.4369999999</v>
      </c>
      <c r="AN95" s="8">
        <v>1768289.5220000001</v>
      </c>
      <c r="AO95" s="8">
        <v>1767645.21</v>
      </c>
      <c r="AP95" s="8">
        <v>1766867.477</v>
      </c>
      <c r="AQ95" s="8">
        <v>1765954.868</v>
      </c>
      <c r="AR95" s="8">
        <v>1764878.2760000001</v>
      </c>
      <c r="AS95" s="8">
        <v>1763603.1640000001</v>
      </c>
      <c r="AT95" s="8">
        <v>1762107.5930000001</v>
      </c>
      <c r="AU95" s="8">
        <v>1760387.1540000001</v>
      </c>
      <c r="AV95" s="8">
        <v>1758456.5360000001</v>
      </c>
      <c r="AW95" s="8">
        <v>1756338.9480000001</v>
      </c>
      <c r="AX95" s="8">
        <v>1754068.047</v>
      </c>
      <c r="AY95" s="8">
        <v>1751676.1329999999</v>
      </c>
      <c r="AZ95" s="8">
        <v>1749178.659</v>
      </c>
      <c r="BA95" s="8">
        <v>1746594.635</v>
      </c>
      <c r="BB95" s="8">
        <v>1743966.2549999999</v>
      </c>
      <c r="BC95" s="8">
        <v>1741343.1140000001</v>
      </c>
      <c r="BD95" s="8">
        <v>1738768.0719999999</v>
      </c>
      <c r="BE95" s="8">
        <v>1736266.047</v>
      </c>
      <c r="BF95" s="8">
        <v>1733855.5390000001</v>
      </c>
      <c r="BG95" s="8">
        <v>1731564.415</v>
      </c>
      <c r="BH95" s="8">
        <v>1729419.8659999999</v>
      </c>
      <c r="BI95" s="8">
        <v>1727444.719</v>
      </c>
      <c r="BJ95" s="8">
        <v>1725657.1129999999</v>
      </c>
      <c r="BK95" s="8">
        <v>1724068.9939999999</v>
      </c>
      <c r="BL95" s="8">
        <v>1722687.371</v>
      </c>
      <c r="BM95" s="8">
        <v>1721514.89</v>
      </c>
      <c r="BN95" s="8">
        <v>1720553.585</v>
      </c>
      <c r="BO95" s="8">
        <v>1719808.02</v>
      </c>
      <c r="BP95" s="8">
        <v>1719281.8659999999</v>
      </c>
      <c r="BQ95" s="8">
        <v>1718973.7039999999</v>
      </c>
      <c r="BR95" s="8">
        <v>1718879.6939999999</v>
      </c>
      <c r="BS95" s="8">
        <v>1718995.02</v>
      </c>
      <c r="BT95" s="8">
        <v>1719315.4950000001</v>
      </c>
      <c r="BU95" s="8">
        <v>1719835.1629999999</v>
      </c>
      <c r="BV95" s="8">
        <v>1720544.345</v>
      </c>
      <c r="BW95" s="8">
        <v>1721431.2209999999</v>
      </c>
      <c r="BX95" s="8">
        <v>1722483.639</v>
      </c>
      <c r="BY95" s="8">
        <v>1723690.6669999999</v>
      </c>
      <c r="BZ95" s="8">
        <v>1725040.77</v>
      </c>
      <c r="CA95" s="8">
        <v>1726519.44</v>
      </c>
      <c r="CB95" s="8">
        <v>1728110.8540000001</v>
      </c>
      <c r="CC95" s="8">
        <v>1729798.9040000001</v>
      </c>
      <c r="CD95" s="8">
        <v>1731567.7009999999</v>
      </c>
      <c r="CE95" s="8">
        <v>1733401.317</v>
      </c>
      <c r="CF95" s="8">
        <v>1735283.56</v>
      </c>
      <c r="CG95" s="8">
        <v>1737197.523</v>
      </c>
      <c r="CH95" s="8">
        <v>1739125.398</v>
      </c>
      <c r="CI95" s="8">
        <v>1741048.254</v>
      </c>
      <c r="CJ95" s="8">
        <v>1742946.0290000001</v>
      </c>
      <c r="CK95" s="8">
        <v>1744797.51</v>
      </c>
      <c r="CL95" s="8">
        <v>1746580.263</v>
      </c>
      <c r="CM95" s="8">
        <v>1748270.8149999999</v>
      </c>
    </row>
    <row r="96" spans="1:91" ht="11.5" x14ac:dyDescent="0.25">
      <c r="A96" s="1">
        <v>79</v>
      </c>
      <c r="B96" s="2" t="s">
        <v>454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1407219.3729999999</v>
      </c>
      <c r="H96" s="8">
        <v>1418485.5349999999</v>
      </c>
      <c r="I96" s="8">
        <v>1430227.588</v>
      </c>
      <c r="J96" s="8">
        <v>1441600.9550000001</v>
      </c>
      <c r="K96" s="8">
        <v>1451981</v>
      </c>
      <c r="L96" s="8">
        <v>1461157.7860000001</v>
      </c>
      <c r="M96" s="8">
        <v>1469258.3689999999</v>
      </c>
      <c r="N96" s="8">
        <v>1476407.0490000001</v>
      </c>
      <c r="O96" s="8">
        <v>1482854.62</v>
      </c>
      <c r="P96" s="8">
        <v>1488788.0959999999</v>
      </c>
      <c r="Q96" s="8">
        <v>1494212.0319999999</v>
      </c>
      <c r="R96" s="8">
        <v>1499049.5589999999</v>
      </c>
      <c r="S96" s="8">
        <v>1503321.78</v>
      </c>
      <c r="T96" s="8">
        <v>1507048.7169999999</v>
      </c>
      <c r="U96" s="8">
        <v>1510255.1459999999</v>
      </c>
      <c r="V96" s="8">
        <v>1512968.5020000001</v>
      </c>
      <c r="W96" s="8">
        <v>1515225.932</v>
      </c>
      <c r="X96" s="8">
        <v>1517074.8149999999</v>
      </c>
      <c r="Y96" s="8">
        <v>1518568.976</v>
      </c>
      <c r="Z96" s="8">
        <v>1519757.885</v>
      </c>
      <c r="AA96" s="8">
        <v>1520668.9280000001</v>
      </c>
      <c r="AB96" s="8">
        <v>1521332.6850000001</v>
      </c>
      <c r="AC96" s="8">
        <v>1521804.5090000001</v>
      </c>
      <c r="AD96" s="8">
        <v>1522145.8729999999</v>
      </c>
      <c r="AE96" s="8">
        <v>1522404.365</v>
      </c>
      <c r="AF96" s="8">
        <v>1522605.963</v>
      </c>
      <c r="AG96" s="8">
        <v>1522757.1780000001</v>
      </c>
      <c r="AH96" s="8">
        <v>1522858.925</v>
      </c>
      <c r="AI96" s="8">
        <v>1522901.828</v>
      </c>
      <c r="AJ96" s="8">
        <v>1522875.666</v>
      </c>
      <c r="AK96" s="8">
        <v>1522786.811</v>
      </c>
      <c r="AL96" s="8">
        <v>1522632.7620000001</v>
      </c>
      <c r="AM96" s="8">
        <v>1522381.206</v>
      </c>
      <c r="AN96" s="8">
        <v>1521988.625</v>
      </c>
      <c r="AO96" s="8">
        <v>1521421.3559999999</v>
      </c>
      <c r="AP96" s="8">
        <v>1520674.2279999999</v>
      </c>
      <c r="AQ96" s="8">
        <v>1519749.5260000001</v>
      </c>
      <c r="AR96" s="8">
        <v>1518631.3259999999</v>
      </c>
      <c r="AS96" s="8">
        <v>1517303.0930000001</v>
      </c>
      <c r="AT96" s="8">
        <v>1515757.3689999999</v>
      </c>
      <c r="AU96" s="8">
        <v>1513994.415</v>
      </c>
      <c r="AV96" s="8">
        <v>1512030.253</v>
      </c>
      <c r="AW96" s="8">
        <v>1509895.1880000001</v>
      </c>
      <c r="AX96" s="8">
        <v>1507630.071</v>
      </c>
      <c r="AY96" s="8">
        <v>1505272.273</v>
      </c>
      <c r="AZ96" s="8">
        <v>1502840.236</v>
      </c>
      <c r="BA96" s="8">
        <v>1500352.8419999999</v>
      </c>
      <c r="BB96" s="8">
        <v>1497849.6540000001</v>
      </c>
      <c r="BC96" s="8">
        <v>1495375.6240000001</v>
      </c>
      <c r="BD96" s="8">
        <v>1492969.0360000001</v>
      </c>
      <c r="BE96" s="8">
        <v>1490652.4790000001</v>
      </c>
      <c r="BF96" s="8">
        <v>1488441.9569999999</v>
      </c>
      <c r="BG96" s="8">
        <v>1486359.912</v>
      </c>
      <c r="BH96" s="8">
        <v>1484427.0630000001</v>
      </c>
      <c r="BI96" s="8">
        <v>1482659.9269999999</v>
      </c>
      <c r="BJ96" s="8">
        <v>1481073.0290000001</v>
      </c>
      <c r="BK96" s="8">
        <v>1479673.4990000001</v>
      </c>
      <c r="BL96" s="8">
        <v>1478459.4040000001</v>
      </c>
      <c r="BM96" s="8">
        <v>1477423.0360000001</v>
      </c>
      <c r="BN96" s="8">
        <v>1476558.04</v>
      </c>
      <c r="BO96" s="8">
        <v>1475864.6059999999</v>
      </c>
      <c r="BP96" s="8">
        <v>1475344.3759999999</v>
      </c>
      <c r="BQ96" s="8">
        <v>1474993.0160000001</v>
      </c>
      <c r="BR96" s="8">
        <v>1474804.7350000001</v>
      </c>
      <c r="BS96" s="8">
        <v>1474773.412</v>
      </c>
      <c r="BT96" s="8">
        <v>1474894.1159999999</v>
      </c>
      <c r="BU96" s="8">
        <v>1475160.956</v>
      </c>
      <c r="BV96" s="8">
        <v>1475565.1229999999</v>
      </c>
      <c r="BW96" s="8">
        <v>1476096.5149999999</v>
      </c>
      <c r="BX96" s="8">
        <v>1476745.398</v>
      </c>
      <c r="BY96" s="8">
        <v>1477502.1680000001</v>
      </c>
      <c r="BZ96" s="8">
        <v>1478358.719</v>
      </c>
      <c r="CA96" s="8">
        <v>1479308.1140000001</v>
      </c>
      <c r="CB96" s="8">
        <v>1480344.0360000001</v>
      </c>
      <c r="CC96" s="8">
        <v>1481458.3829999999</v>
      </c>
      <c r="CD96" s="8">
        <v>1482640.568</v>
      </c>
      <c r="CE96" s="8">
        <v>1483877.726</v>
      </c>
      <c r="CF96" s="8">
        <v>1485155.388</v>
      </c>
      <c r="CG96" s="8">
        <v>1486458.233</v>
      </c>
      <c r="CH96" s="8">
        <v>1487770.791</v>
      </c>
      <c r="CI96" s="8">
        <v>1489077.666</v>
      </c>
      <c r="CJ96" s="8">
        <v>1490363.672</v>
      </c>
      <c r="CK96" s="8">
        <v>1491613.916</v>
      </c>
      <c r="CL96" s="8">
        <v>1492813.6850000001</v>
      </c>
      <c r="CM96" s="8">
        <v>1493948.5109999999</v>
      </c>
    </row>
    <row r="97" spans="1:91" ht="11.5" x14ac:dyDescent="0.25">
      <c r="A97" s="1">
        <v>80</v>
      </c>
      <c r="B97" s="2" t="s">
        <v>454</v>
      </c>
      <c r="C97" s="5" t="s">
        <v>155</v>
      </c>
      <c r="D97" s="7">
        <v>5</v>
      </c>
      <c r="E97" s="7">
        <v>344</v>
      </c>
      <c r="F97" s="8">
        <v>7245.701</v>
      </c>
      <c r="G97" s="8">
        <v>7334.3280000000004</v>
      </c>
      <c r="H97" s="8">
        <v>7440.7650000000003</v>
      </c>
      <c r="I97" s="8">
        <v>7557.3320000000003</v>
      </c>
      <c r="J97" s="8">
        <v>7673.0709999999999</v>
      </c>
      <c r="K97" s="8">
        <v>7779.9579999999996</v>
      </c>
      <c r="L97" s="8">
        <v>7875.1009999999997</v>
      </c>
      <c r="M97" s="8">
        <v>7960.42</v>
      </c>
      <c r="N97" s="8">
        <v>8038.5749999999998</v>
      </c>
      <c r="O97" s="8">
        <v>8114.1450000000004</v>
      </c>
      <c r="P97" s="8">
        <v>8190.3620000000001</v>
      </c>
      <c r="Q97" s="8">
        <v>8267.652</v>
      </c>
      <c r="R97" s="8">
        <v>8344.3019999999997</v>
      </c>
      <c r="S97" s="8">
        <v>8418.9349999999995</v>
      </c>
      <c r="T97" s="8">
        <v>8489.5490000000009</v>
      </c>
      <c r="U97" s="8">
        <v>8554.6919999999991</v>
      </c>
      <c r="V97" s="8">
        <v>8614.0889999999999</v>
      </c>
      <c r="W97" s="8">
        <v>8668.3130000000001</v>
      </c>
      <c r="X97" s="8">
        <v>8717.7620000000006</v>
      </c>
      <c r="Y97" s="8">
        <v>8763.1180000000004</v>
      </c>
      <c r="Z97" s="8">
        <v>8804.9619999999995</v>
      </c>
      <c r="AA97" s="8">
        <v>8843.5519999999997</v>
      </c>
      <c r="AB97" s="8">
        <v>8879.0669999999991</v>
      </c>
      <c r="AC97" s="8">
        <v>8912.1090000000004</v>
      </c>
      <c r="AD97" s="8">
        <v>8943.3490000000002</v>
      </c>
      <c r="AE97" s="8">
        <v>8973.4050000000007</v>
      </c>
      <c r="AF97" s="8">
        <v>9002.6309999999994</v>
      </c>
      <c r="AG97" s="8">
        <v>9031.4240000000009</v>
      </c>
      <c r="AH97" s="8">
        <v>9060.5120000000006</v>
      </c>
      <c r="AI97" s="8">
        <v>9090.7209999999995</v>
      </c>
      <c r="AJ97" s="8">
        <v>9122.7240000000002</v>
      </c>
      <c r="AK97" s="8">
        <v>9156.7880000000005</v>
      </c>
      <c r="AL97" s="8">
        <v>9193.0190000000002</v>
      </c>
      <c r="AM97" s="8">
        <v>9231.6419999999998</v>
      </c>
      <c r="AN97" s="8">
        <v>9272.82</v>
      </c>
      <c r="AO97" s="8">
        <v>9316.6049999999996</v>
      </c>
      <c r="AP97" s="8">
        <v>9363.0550000000003</v>
      </c>
      <c r="AQ97" s="8">
        <v>9411.9609999999993</v>
      </c>
      <c r="AR97" s="8">
        <v>9462.6970000000001</v>
      </c>
      <c r="AS97" s="8">
        <v>9514.4110000000001</v>
      </c>
      <c r="AT97" s="8">
        <v>9566.3880000000008</v>
      </c>
      <c r="AU97" s="8">
        <v>9618.3580000000002</v>
      </c>
      <c r="AV97" s="8">
        <v>9670.1530000000002</v>
      </c>
      <c r="AW97" s="8">
        <v>9721.1890000000003</v>
      </c>
      <c r="AX97" s="8">
        <v>9770.8439999999991</v>
      </c>
      <c r="AY97" s="8">
        <v>9818.6170000000002</v>
      </c>
      <c r="AZ97" s="8">
        <v>9864.2579999999998</v>
      </c>
      <c r="BA97" s="8">
        <v>9907.7139999999999</v>
      </c>
      <c r="BB97" s="8">
        <v>9948.9670000000006</v>
      </c>
      <c r="BC97" s="8">
        <v>9988.1209999999992</v>
      </c>
      <c r="BD97" s="8">
        <v>10025.286</v>
      </c>
      <c r="BE97" s="8">
        <v>10060.513999999999</v>
      </c>
      <c r="BF97" s="8">
        <v>10093.877</v>
      </c>
      <c r="BG97" s="8">
        <v>10125.593999999999</v>
      </c>
      <c r="BH97" s="8">
        <v>10155.965</v>
      </c>
      <c r="BI97" s="8">
        <v>10185.277</v>
      </c>
      <c r="BJ97" s="8">
        <v>10213.723</v>
      </c>
      <c r="BK97" s="8">
        <v>10241.578</v>
      </c>
      <c r="BL97" s="8">
        <v>10269.32</v>
      </c>
      <c r="BM97" s="8">
        <v>10297.527</v>
      </c>
      <c r="BN97" s="8">
        <v>10326.709999999999</v>
      </c>
      <c r="BO97" s="8">
        <v>10357.116</v>
      </c>
      <c r="BP97" s="8">
        <v>10388.956</v>
      </c>
      <c r="BQ97" s="8">
        <v>10422.584000000001</v>
      </c>
      <c r="BR97" s="8">
        <v>10458.361000000001</v>
      </c>
      <c r="BS97" s="8">
        <v>10496.578</v>
      </c>
      <c r="BT97" s="8">
        <v>10537.349</v>
      </c>
      <c r="BU97" s="8">
        <v>10580.742</v>
      </c>
      <c r="BV97" s="8">
        <v>10626.82</v>
      </c>
      <c r="BW97" s="8">
        <v>10675.626</v>
      </c>
      <c r="BX97" s="8">
        <v>10727.130999999999</v>
      </c>
      <c r="BY97" s="8">
        <v>10781.300999999999</v>
      </c>
      <c r="BZ97" s="8">
        <v>10837.985000000001</v>
      </c>
      <c r="CA97" s="8">
        <v>10896.762000000001</v>
      </c>
      <c r="CB97" s="8">
        <v>10957.062</v>
      </c>
      <c r="CC97" s="8">
        <v>11018.411</v>
      </c>
      <c r="CD97" s="8">
        <v>11080.485000000001</v>
      </c>
      <c r="CE97" s="8">
        <v>11143.079</v>
      </c>
      <c r="CF97" s="8">
        <v>11206.049000000001</v>
      </c>
      <c r="CG97" s="8">
        <v>11269.254999999999</v>
      </c>
      <c r="CH97" s="8">
        <v>11332.481</v>
      </c>
      <c r="CI97" s="8">
        <v>11395.453</v>
      </c>
      <c r="CJ97" s="8">
        <v>11457.769</v>
      </c>
      <c r="CK97" s="8">
        <v>11518.927</v>
      </c>
      <c r="CL97" s="8">
        <v>11578.347</v>
      </c>
      <c r="CM97" s="8">
        <v>11635.334000000001</v>
      </c>
    </row>
    <row r="98" spans="1:91" ht="11.5" x14ac:dyDescent="0.25">
      <c r="A98" s="1">
        <v>81</v>
      </c>
      <c r="B98" s="2" t="s">
        <v>454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614.91099999999994</v>
      </c>
      <c r="H98" s="8">
        <v>629.20000000000005</v>
      </c>
      <c r="I98" s="8">
        <v>643.61599999999999</v>
      </c>
      <c r="J98" s="8">
        <v>657.95299999999997</v>
      </c>
      <c r="K98" s="8">
        <v>672.029</v>
      </c>
      <c r="L98" s="8">
        <v>685.76900000000001</v>
      </c>
      <c r="M98" s="8">
        <v>699.15899999999999</v>
      </c>
      <c r="N98" s="8">
        <v>712.197</v>
      </c>
      <c r="O98" s="8">
        <v>724.904</v>
      </c>
      <c r="P98" s="8">
        <v>737.29600000000005</v>
      </c>
      <c r="Q98" s="8">
        <v>749.35400000000004</v>
      </c>
      <c r="R98" s="8">
        <v>761.04200000000003</v>
      </c>
      <c r="S98" s="8">
        <v>772.35699999999997</v>
      </c>
      <c r="T98" s="8">
        <v>783.27099999999996</v>
      </c>
      <c r="U98" s="8">
        <v>793.79100000000005</v>
      </c>
      <c r="V98" s="8">
        <v>803.90099999999995</v>
      </c>
      <c r="W98" s="8">
        <v>813.64300000000003</v>
      </c>
      <c r="X98" s="8">
        <v>823.05100000000004</v>
      </c>
      <c r="Y98" s="8">
        <v>832.173</v>
      </c>
      <c r="Z98" s="8">
        <v>841.07399999999996</v>
      </c>
      <c r="AA98" s="8">
        <v>849.76099999999997</v>
      </c>
      <c r="AB98" s="8">
        <v>858.27800000000002</v>
      </c>
      <c r="AC98" s="8">
        <v>866.67</v>
      </c>
      <c r="AD98" s="8">
        <v>875.03399999999999</v>
      </c>
      <c r="AE98" s="8">
        <v>883.43</v>
      </c>
      <c r="AF98" s="8">
        <v>891.88099999999997</v>
      </c>
      <c r="AG98" s="8">
        <v>900.39300000000003</v>
      </c>
      <c r="AH98" s="8">
        <v>909.01400000000001</v>
      </c>
      <c r="AI98" s="8">
        <v>917.73</v>
      </c>
      <c r="AJ98" s="8">
        <v>926.57799999999997</v>
      </c>
      <c r="AK98" s="8">
        <v>935.54899999999998</v>
      </c>
      <c r="AL98" s="8">
        <v>944.649</v>
      </c>
      <c r="AM98" s="8">
        <v>953.83900000000006</v>
      </c>
      <c r="AN98" s="8">
        <v>963.08</v>
      </c>
      <c r="AO98" s="8">
        <v>972.31500000000005</v>
      </c>
      <c r="AP98" s="8">
        <v>981.53700000000003</v>
      </c>
      <c r="AQ98" s="8">
        <v>990.73400000000004</v>
      </c>
      <c r="AR98" s="8">
        <v>999.899</v>
      </c>
      <c r="AS98" s="8">
        <v>1008.997</v>
      </c>
      <c r="AT98" s="8">
        <v>1018.019</v>
      </c>
      <c r="AU98" s="8">
        <v>1026.9449999999999</v>
      </c>
      <c r="AV98" s="8">
        <v>1035.7719999999999</v>
      </c>
      <c r="AW98" s="8">
        <v>1044.461</v>
      </c>
      <c r="AX98" s="8">
        <v>1052.979</v>
      </c>
      <c r="AY98" s="8">
        <v>1061.316</v>
      </c>
      <c r="AZ98" s="8">
        <v>1069.45</v>
      </c>
      <c r="BA98" s="8">
        <v>1077.384</v>
      </c>
      <c r="BB98" s="8">
        <v>1085.1310000000001</v>
      </c>
      <c r="BC98" s="8">
        <v>1092.7</v>
      </c>
      <c r="BD98" s="8">
        <v>1100.1079999999999</v>
      </c>
      <c r="BE98" s="8">
        <v>1107.3599999999999</v>
      </c>
      <c r="BF98" s="8">
        <v>1114.4649999999999</v>
      </c>
      <c r="BG98" s="8">
        <v>1121.4490000000001</v>
      </c>
      <c r="BH98" s="8">
        <v>1128.328</v>
      </c>
      <c r="BI98" s="8">
        <v>1135.127</v>
      </c>
      <c r="BJ98" s="8">
        <v>1141.8800000000001</v>
      </c>
      <c r="BK98" s="8">
        <v>1148.577</v>
      </c>
      <c r="BL98" s="8">
        <v>1155.242</v>
      </c>
      <c r="BM98" s="8">
        <v>1161.9079999999999</v>
      </c>
      <c r="BN98" s="8">
        <v>1168.5809999999999</v>
      </c>
      <c r="BO98" s="8">
        <v>1175.2919999999999</v>
      </c>
      <c r="BP98" s="8">
        <v>1182.048</v>
      </c>
      <c r="BQ98" s="8">
        <v>1188.836</v>
      </c>
      <c r="BR98" s="8">
        <v>1195.6420000000001</v>
      </c>
      <c r="BS98" s="8">
        <v>1202.4580000000001</v>
      </c>
      <c r="BT98" s="8">
        <v>1209.2919999999999</v>
      </c>
      <c r="BU98" s="8">
        <v>1216.1569999999999</v>
      </c>
      <c r="BV98" s="8">
        <v>1223.08</v>
      </c>
      <c r="BW98" s="8">
        <v>1230.076</v>
      </c>
      <c r="BX98" s="8">
        <v>1237.1659999999999</v>
      </c>
      <c r="BY98" s="8">
        <v>1244.356</v>
      </c>
      <c r="BZ98" s="8">
        <v>1251.645</v>
      </c>
      <c r="CA98" s="8">
        <v>1259.049</v>
      </c>
      <c r="CB98" s="8">
        <v>1266.5899999999999</v>
      </c>
      <c r="CC98" s="8">
        <v>1274.268</v>
      </c>
      <c r="CD98" s="8">
        <v>1282.098</v>
      </c>
      <c r="CE98" s="8">
        <v>1290.0519999999999</v>
      </c>
      <c r="CF98" s="8">
        <v>1298.125</v>
      </c>
      <c r="CG98" s="8">
        <v>1306.2909999999999</v>
      </c>
      <c r="CH98" s="8">
        <v>1314.529</v>
      </c>
      <c r="CI98" s="8">
        <v>1322.8150000000001</v>
      </c>
      <c r="CJ98" s="8">
        <v>1331.123</v>
      </c>
      <c r="CK98" s="8">
        <v>1339.4469999999999</v>
      </c>
      <c r="CL98" s="8">
        <v>1347.7439999999999</v>
      </c>
      <c r="CM98" s="8">
        <v>1356.0129999999999</v>
      </c>
    </row>
    <row r="99" spans="1:91" ht="11.5" x14ac:dyDescent="0.25">
      <c r="A99" s="1">
        <v>82</v>
      </c>
      <c r="B99" s="2" t="s">
        <v>454</v>
      </c>
      <c r="C99" s="5" t="s">
        <v>157</v>
      </c>
      <c r="D99" s="7"/>
      <c r="E99" s="7">
        <v>158</v>
      </c>
      <c r="F99" s="8">
        <v>23485.755000000001</v>
      </c>
      <c r="G99" s="8">
        <v>23660.741999999998</v>
      </c>
      <c r="H99" s="8">
        <v>23877.275000000001</v>
      </c>
      <c r="I99" s="8">
        <v>24118.698</v>
      </c>
      <c r="J99" s="8">
        <v>24360.743999999999</v>
      </c>
      <c r="K99" s="8">
        <v>24585.464</v>
      </c>
      <c r="L99" s="8">
        <v>24787.213</v>
      </c>
      <c r="M99" s="8">
        <v>24969.834999999999</v>
      </c>
      <c r="N99" s="8">
        <v>25136.084999999999</v>
      </c>
      <c r="O99" s="8">
        <v>25291.992999999999</v>
      </c>
      <c r="P99" s="8">
        <v>25441.825000000001</v>
      </c>
      <c r="Q99" s="8">
        <v>25584.973000000002</v>
      </c>
      <c r="R99" s="8">
        <v>25718.705999999998</v>
      </c>
      <c r="S99" s="8">
        <v>25842.901999999998</v>
      </c>
      <c r="T99" s="8">
        <v>25957.437000000002</v>
      </c>
      <c r="U99" s="8">
        <v>26062.103999999999</v>
      </c>
      <c r="V99" s="8">
        <v>26157.187000000002</v>
      </c>
      <c r="W99" s="8">
        <v>26242.518</v>
      </c>
      <c r="X99" s="8">
        <v>26317.088</v>
      </c>
      <c r="Y99" s="8">
        <v>26379.517</v>
      </c>
      <c r="Z99" s="8">
        <v>26428.99</v>
      </c>
      <c r="AA99" s="8">
        <v>26465.713</v>
      </c>
      <c r="AB99" s="8">
        <v>26490.572</v>
      </c>
      <c r="AC99" s="8">
        <v>26504.277999999998</v>
      </c>
      <c r="AD99" s="8">
        <v>26507.793000000001</v>
      </c>
      <c r="AE99" s="8">
        <v>26502.319</v>
      </c>
      <c r="AF99" s="8">
        <v>26488.352999999999</v>
      </c>
      <c r="AG99" s="8">
        <v>26467.216</v>
      </c>
      <c r="AH99" s="8">
        <v>26441.932000000001</v>
      </c>
      <c r="AI99" s="8">
        <v>26416.255000000001</v>
      </c>
      <c r="AJ99" s="8">
        <v>26393.178</v>
      </c>
      <c r="AK99" s="8">
        <v>26373.81</v>
      </c>
      <c r="AL99" s="8">
        <v>26358.503000000001</v>
      </c>
      <c r="AM99" s="8">
        <v>26348.442999999999</v>
      </c>
      <c r="AN99" s="8">
        <v>26344.648000000001</v>
      </c>
      <c r="AO99" s="8">
        <v>26347.687000000002</v>
      </c>
      <c r="AP99" s="8">
        <v>26358.133000000002</v>
      </c>
      <c r="AQ99" s="8">
        <v>26375.579000000002</v>
      </c>
      <c r="AR99" s="8">
        <v>26398.263999999999</v>
      </c>
      <c r="AS99" s="8">
        <v>26423.663</v>
      </c>
      <c r="AT99" s="8">
        <v>26449.674999999999</v>
      </c>
      <c r="AU99" s="8">
        <v>26475.642</v>
      </c>
      <c r="AV99" s="8">
        <v>26501.258000000002</v>
      </c>
      <c r="AW99" s="8">
        <v>26525.181</v>
      </c>
      <c r="AX99" s="8">
        <v>26545.93</v>
      </c>
      <c r="AY99" s="8">
        <v>26562.355</v>
      </c>
      <c r="AZ99" s="8">
        <v>26573.828000000001</v>
      </c>
      <c r="BA99" s="8">
        <v>26580.120999999999</v>
      </c>
      <c r="BB99" s="8">
        <v>26581.087</v>
      </c>
      <c r="BC99" s="8">
        <v>26576.789000000001</v>
      </c>
      <c r="BD99" s="8">
        <v>26567.376</v>
      </c>
      <c r="BE99" s="8">
        <v>26552.947</v>
      </c>
      <c r="BF99" s="8">
        <v>26533.691999999999</v>
      </c>
      <c r="BG99" s="8">
        <v>26510.012999999999</v>
      </c>
      <c r="BH99" s="8">
        <v>26482.464</v>
      </c>
      <c r="BI99" s="8">
        <v>26451.703000000001</v>
      </c>
      <c r="BJ99" s="8">
        <v>26418.246999999999</v>
      </c>
      <c r="BK99" s="8">
        <v>26382.866000000002</v>
      </c>
      <c r="BL99" s="8">
        <v>26346.839</v>
      </c>
      <c r="BM99" s="8">
        <v>26311.654999999999</v>
      </c>
      <c r="BN99" s="8">
        <v>26278.699000000001</v>
      </c>
      <c r="BO99" s="8">
        <v>26248.634999999998</v>
      </c>
      <c r="BP99" s="8">
        <v>26222.203000000001</v>
      </c>
      <c r="BQ99" s="8">
        <v>26200.971000000001</v>
      </c>
      <c r="BR99" s="8">
        <v>26186.69</v>
      </c>
      <c r="BS99" s="8">
        <v>26180.712</v>
      </c>
      <c r="BT99" s="8">
        <v>26183.621999999999</v>
      </c>
      <c r="BU99" s="8">
        <v>26195.466</v>
      </c>
      <c r="BV99" s="8">
        <v>26216.339</v>
      </c>
      <c r="BW99" s="8">
        <v>26246.082999999999</v>
      </c>
      <c r="BX99" s="8">
        <v>26284.413</v>
      </c>
      <c r="BY99" s="8">
        <v>26331.285</v>
      </c>
      <c r="BZ99" s="8">
        <v>26386.273000000001</v>
      </c>
      <c r="CA99" s="8">
        <v>26448.131000000001</v>
      </c>
      <c r="CB99" s="8">
        <v>26515.219000000001</v>
      </c>
      <c r="CC99" s="8">
        <v>26586.107</v>
      </c>
      <c r="CD99" s="8">
        <v>26659.846000000001</v>
      </c>
      <c r="CE99" s="8">
        <v>26735.842000000001</v>
      </c>
      <c r="CF99" s="8">
        <v>26813.677</v>
      </c>
      <c r="CG99" s="8">
        <v>26892.952000000001</v>
      </c>
      <c r="CH99" s="8">
        <v>26973.087</v>
      </c>
      <c r="CI99" s="8">
        <v>27053.22</v>
      </c>
      <c r="CJ99" s="8">
        <v>27132.246999999999</v>
      </c>
      <c r="CK99" s="8">
        <v>27208.738000000001</v>
      </c>
      <c r="CL99" s="8">
        <v>27280.991999999998</v>
      </c>
      <c r="CM99" s="8">
        <v>27346.999</v>
      </c>
    </row>
    <row r="100" spans="1:91" ht="11.5" x14ac:dyDescent="0.25">
      <c r="A100" s="1">
        <v>83</v>
      </c>
      <c r="B100" s="2" t="s">
        <v>454</v>
      </c>
      <c r="C100" s="5" t="s">
        <v>158</v>
      </c>
      <c r="D100" s="7"/>
      <c r="E100" s="7">
        <v>408</v>
      </c>
      <c r="F100" s="8">
        <v>25243.917000000001</v>
      </c>
      <c r="G100" s="8">
        <v>25396.59</v>
      </c>
      <c r="H100" s="8">
        <v>25558.656999999999</v>
      </c>
      <c r="I100" s="8">
        <v>25726.458999999999</v>
      </c>
      <c r="J100" s="8">
        <v>25894.65</v>
      </c>
      <c r="K100" s="8">
        <v>26059.156999999999</v>
      </c>
      <c r="L100" s="8">
        <v>26218.633000000002</v>
      </c>
      <c r="M100" s="8">
        <v>26373.638999999999</v>
      </c>
      <c r="N100" s="8">
        <v>26524.364000000001</v>
      </c>
      <c r="O100" s="8">
        <v>26671.571</v>
      </c>
      <c r="P100" s="8">
        <v>26815.713</v>
      </c>
      <c r="Q100" s="8">
        <v>26956.465</v>
      </c>
      <c r="R100" s="8">
        <v>27092.934000000001</v>
      </c>
      <c r="S100" s="8">
        <v>27224.361000000001</v>
      </c>
      <c r="T100" s="8">
        <v>27349.826000000001</v>
      </c>
      <c r="U100" s="8">
        <v>27468.633000000002</v>
      </c>
      <c r="V100" s="8">
        <v>27580.61</v>
      </c>
      <c r="W100" s="8">
        <v>27685.81</v>
      </c>
      <c r="X100" s="8">
        <v>27784.066999999999</v>
      </c>
      <c r="Y100" s="8">
        <v>27875.321</v>
      </c>
      <c r="Z100" s="8">
        <v>27959.637999999999</v>
      </c>
      <c r="AA100" s="8">
        <v>28037.098999999998</v>
      </c>
      <c r="AB100" s="8">
        <v>28108.091</v>
      </c>
      <c r="AC100" s="8">
        <v>28173.505000000001</v>
      </c>
      <c r="AD100" s="8">
        <v>28234.489000000001</v>
      </c>
      <c r="AE100" s="8">
        <v>28292.05</v>
      </c>
      <c r="AF100" s="8">
        <v>28346.57</v>
      </c>
      <c r="AG100" s="8">
        <v>28398.437000000002</v>
      </c>
      <c r="AH100" s="8">
        <v>28448.585999999999</v>
      </c>
      <c r="AI100" s="8">
        <v>28498.137999999999</v>
      </c>
      <c r="AJ100" s="8">
        <v>28547.913</v>
      </c>
      <c r="AK100" s="8">
        <v>28598.388999999999</v>
      </c>
      <c r="AL100" s="8">
        <v>28649.634999999998</v>
      </c>
      <c r="AM100" s="8">
        <v>28701.503000000001</v>
      </c>
      <c r="AN100" s="8">
        <v>28753.636999999999</v>
      </c>
      <c r="AO100" s="8">
        <v>28805.726999999999</v>
      </c>
      <c r="AP100" s="8">
        <v>28857.856</v>
      </c>
      <c r="AQ100" s="8">
        <v>28910.041000000001</v>
      </c>
      <c r="AR100" s="8">
        <v>28961.905999999999</v>
      </c>
      <c r="AS100" s="8">
        <v>29012.973999999998</v>
      </c>
      <c r="AT100" s="8">
        <v>29062.853999999999</v>
      </c>
      <c r="AU100" s="8">
        <v>29111.423999999999</v>
      </c>
      <c r="AV100" s="8">
        <v>29158.713</v>
      </c>
      <c r="AW100" s="8">
        <v>29204.631000000001</v>
      </c>
      <c r="AX100" s="8">
        <v>29249.112000000001</v>
      </c>
      <c r="AY100" s="8">
        <v>29292.144</v>
      </c>
      <c r="AZ100" s="8">
        <v>29333.73</v>
      </c>
      <c r="BA100" s="8">
        <v>29373.936000000002</v>
      </c>
      <c r="BB100" s="8">
        <v>29412.966</v>
      </c>
      <c r="BC100" s="8">
        <v>29451.061000000002</v>
      </c>
      <c r="BD100" s="8">
        <v>29488.452000000001</v>
      </c>
      <c r="BE100" s="8">
        <v>29525.286</v>
      </c>
      <c r="BF100" s="8">
        <v>29561.719000000001</v>
      </c>
      <c r="BG100" s="8">
        <v>29598.053</v>
      </c>
      <c r="BH100" s="8">
        <v>29634.636999999999</v>
      </c>
      <c r="BI100" s="8">
        <v>29671.763999999999</v>
      </c>
      <c r="BJ100" s="8">
        <v>29709.579000000002</v>
      </c>
      <c r="BK100" s="8">
        <v>29748.235000000001</v>
      </c>
      <c r="BL100" s="8">
        <v>29788.028999999999</v>
      </c>
      <c r="BM100" s="8">
        <v>29829.314999999999</v>
      </c>
      <c r="BN100" s="8">
        <v>29872.325000000001</v>
      </c>
      <c r="BO100" s="8">
        <v>29917.170999999998</v>
      </c>
      <c r="BP100" s="8">
        <v>29963.819</v>
      </c>
      <c r="BQ100" s="8">
        <v>30012.202000000001</v>
      </c>
      <c r="BR100" s="8">
        <v>30062.123</v>
      </c>
      <c r="BS100" s="8">
        <v>30113.434000000001</v>
      </c>
      <c r="BT100" s="8">
        <v>30166.078000000001</v>
      </c>
      <c r="BU100" s="8">
        <v>30219.927</v>
      </c>
      <c r="BV100" s="8">
        <v>30274.738000000001</v>
      </c>
      <c r="BW100" s="8">
        <v>30330.173999999999</v>
      </c>
      <c r="BX100" s="8">
        <v>30385.954000000002</v>
      </c>
      <c r="BY100" s="8">
        <v>30441.918000000001</v>
      </c>
      <c r="BZ100" s="8">
        <v>30497.95</v>
      </c>
      <c r="CA100" s="8">
        <v>30553.781999999999</v>
      </c>
      <c r="CB100" s="8">
        <v>30609.151999999998</v>
      </c>
      <c r="CC100" s="8">
        <v>30663.839</v>
      </c>
      <c r="CD100" s="8">
        <v>30717.704000000002</v>
      </c>
      <c r="CE100" s="8">
        <v>30770.665000000001</v>
      </c>
      <c r="CF100" s="8">
        <v>30822.728999999999</v>
      </c>
      <c r="CG100" s="8">
        <v>30873.891</v>
      </c>
      <c r="CH100" s="8">
        <v>30924.163</v>
      </c>
      <c r="CI100" s="8">
        <v>30973.562000000002</v>
      </c>
      <c r="CJ100" s="8">
        <v>31022.079000000002</v>
      </c>
      <c r="CK100" s="8">
        <v>31069.710999999999</v>
      </c>
      <c r="CL100" s="8">
        <v>31116.437000000002</v>
      </c>
      <c r="CM100" s="8">
        <v>31162.234</v>
      </c>
    </row>
    <row r="101" spans="1:91" ht="11.5" x14ac:dyDescent="0.25">
      <c r="A101" s="1">
        <v>84</v>
      </c>
      <c r="B101" s="2" t="s">
        <v>454</v>
      </c>
      <c r="C101" s="5" t="s">
        <v>159</v>
      </c>
      <c r="D101" s="7"/>
      <c r="E101" s="7">
        <v>392</v>
      </c>
      <c r="F101" s="8">
        <v>127974.958</v>
      </c>
      <c r="G101" s="8">
        <v>128027.19</v>
      </c>
      <c r="H101" s="8">
        <v>128156.55499999999</v>
      </c>
      <c r="I101" s="8">
        <v>128323.36</v>
      </c>
      <c r="J101" s="8">
        <v>128470.03</v>
      </c>
      <c r="K101" s="8">
        <v>128554.182</v>
      </c>
      <c r="L101" s="8">
        <v>128563.356</v>
      </c>
      <c r="M101" s="8">
        <v>128508.227</v>
      </c>
      <c r="N101" s="8">
        <v>128397.697</v>
      </c>
      <c r="O101" s="8">
        <v>128248.871</v>
      </c>
      <c r="P101" s="8">
        <v>128074.618</v>
      </c>
      <c r="Q101" s="8">
        <v>127875.61199999999</v>
      </c>
      <c r="R101" s="8">
        <v>127647.314</v>
      </c>
      <c r="S101" s="8">
        <v>127391.94</v>
      </c>
      <c r="T101" s="8">
        <v>127111.708</v>
      </c>
      <c r="U101" s="8">
        <v>126808.834</v>
      </c>
      <c r="V101" s="8">
        <v>126485.982</v>
      </c>
      <c r="W101" s="8">
        <v>126145.38499999999</v>
      </c>
      <c r="X101" s="8">
        <v>125788.364</v>
      </c>
      <c r="Y101" s="8">
        <v>125415.9</v>
      </c>
      <c r="Z101" s="8">
        <v>125029.57799999999</v>
      </c>
      <c r="AA101" s="8">
        <v>124631.643</v>
      </c>
      <c r="AB101" s="8">
        <v>124225.469</v>
      </c>
      <c r="AC101" s="8">
        <v>123815.30499999999</v>
      </c>
      <c r="AD101" s="8">
        <v>123406.05100000001</v>
      </c>
      <c r="AE101" s="8">
        <v>123002.194</v>
      </c>
      <c r="AF101" s="8">
        <v>122605.81600000001</v>
      </c>
      <c r="AG101" s="8">
        <v>122219.45600000001</v>
      </c>
      <c r="AH101" s="8">
        <v>121848.47</v>
      </c>
      <c r="AI101" s="8">
        <v>121498.932</v>
      </c>
      <c r="AJ101" s="8">
        <v>121175.33</v>
      </c>
      <c r="AK101" s="8">
        <v>120879.197</v>
      </c>
      <c r="AL101" s="8">
        <v>120610.19500000001</v>
      </c>
      <c r="AM101" s="8">
        <v>120368.236</v>
      </c>
      <c r="AN101" s="8">
        <v>120152.38499999999</v>
      </c>
      <c r="AO101" s="8">
        <v>119961.024</v>
      </c>
      <c r="AP101" s="8">
        <v>119793.981</v>
      </c>
      <c r="AQ101" s="8">
        <v>119648.86500000001</v>
      </c>
      <c r="AR101" s="8">
        <v>119518.87699999999</v>
      </c>
      <c r="AS101" s="8">
        <v>119395.201</v>
      </c>
      <c r="AT101" s="8">
        <v>119270.72100000001</v>
      </c>
      <c r="AU101" s="8">
        <v>119143</v>
      </c>
      <c r="AV101" s="8">
        <v>119011.04300000001</v>
      </c>
      <c r="AW101" s="8">
        <v>118871.208</v>
      </c>
      <c r="AX101" s="8">
        <v>118719.81200000001</v>
      </c>
      <c r="AY101" s="8">
        <v>118554.446</v>
      </c>
      <c r="AZ101" s="8">
        <v>118373.791</v>
      </c>
      <c r="BA101" s="8">
        <v>118178.51</v>
      </c>
      <c r="BB101" s="8">
        <v>117971.04300000001</v>
      </c>
      <c r="BC101" s="8">
        <v>117755.171</v>
      </c>
      <c r="BD101" s="8">
        <v>117534.455</v>
      </c>
      <c r="BE101" s="8">
        <v>117310.49</v>
      </c>
      <c r="BF101" s="8">
        <v>117085.024</v>
      </c>
      <c r="BG101" s="8">
        <v>116862.15700000001</v>
      </c>
      <c r="BH101" s="8">
        <v>116646.70299999999</v>
      </c>
      <c r="BI101" s="8">
        <v>116442.97199999999</v>
      </c>
      <c r="BJ101" s="8">
        <v>116252.948</v>
      </c>
      <c r="BK101" s="8">
        <v>116078.85799999999</v>
      </c>
      <c r="BL101" s="8">
        <v>115925.36900000001</v>
      </c>
      <c r="BM101" s="8">
        <v>115797.762</v>
      </c>
      <c r="BN101" s="8">
        <v>115699.91499999999</v>
      </c>
      <c r="BO101" s="8">
        <v>115633.93700000001</v>
      </c>
      <c r="BP101" s="8">
        <v>115599.754</v>
      </c>
      <c r="BQ101" s="8">
        <v>115596.15300000001</v>
      </c>
      <c r="BR101" s="8">
        <v>115620.69100000001</v>
      </c>
      <c r="BS101" s="8">
        <v>115671.22500000001</v>
      </c>
      <c r="BT101" s="8">
        <v>115747.099</v>
      </c>
      <c r="BU101" s="8">
        <v>115847.9</v>
      </c>
      <c r="BV101" s="8">
        <v>115971.79399999999</v>
      </c>
      <c r="BW101" s="8">
        <v>116116.586</v>
      </c>
      <c r="BX101" s="8">
        <v>116280.11599999999</v>
      </c>
      <c r="BY101" s="8">
        <v>116461.00199999999</v>
      </c>
      <c r="BZ101" s="8">
        <v>116657.573</v>
      </c>
      <c r="CA101" s="8">
        <v>116866.98299999999</v>
      </c>
      <c r="CB101" s="8">
        <v>117086.011</v>
      </c>
      <c r="CC101" s="8">
        <v>117311.89599999999</v>
      </c>
      <c r="CD101" s="8">
        <v>117542.68799999999</v>
      </c>
      <c r="CE101" s="8">
        <v>117777.09600000001</v>
      </c>
      <c r="CF101" s="8">
        <v>118014.289</v>
      </c>
      <c r="CG101" s="8">
        <v>118253.557</v>
      </c>
      <c r="CH101" s="8">
        <v>118494.094</v>
      </c>
      <c r="CI101" s="8">
        <v>118734.90700000001</v>
      </c>
      <c r="CJ101" s="8">
        <v>118974.74099999999</v>
      </c>
      <c r="CK101" s="8">
        <v>119212.079</v>
      </c>
      <c r="CL101" s="8">
        <v>119445.129</v>
      </c>
      <c r="CM101" s="8">
        <v>119671.899</v>
      </c>
    </row>
    <row r="102" spans="1:91" ht="11.5" x14ac:dyDescent="0.25">
      <c r="A102" s="1">
        <v>85</v>
      </c>
      <c r="B102" s="2" t="s">
        <v>454</v>
      </c>
      <c r="C102" s="5" t="s">
        <v>160</v>
      </c>
      <c r="D102" s="7"/>
      <c r="E102" s="7">
        <v>496</v>
      </c>
      <c r="F102" s="8">
        <v>2976.877</v>
      </c>
      <c r="G102" s="8">
        <v>3017.4630000000002</v>
      </c>
      <c r="H102" s="8">
        <v>3051.701</v>
      </c>
      <c r="I102" s="8">
        <v>3081.3420000000001</v>
      </c>
      <c r="J102" s="8">
        <v>3109.1179999999999</v>
      </c>
      <c r="K102" s="8">
        <v>3137.078</v>
      </c>
      <c r="L102" s="8">
        <v>3165.625</v>
      </c>
      <c r="M102" s="8">
        <v>3194.1640000000002</v>
      </c>
      <c r="N102" s="8">
        <v>3222.4569999999999</v>
      </c>
      <c r="O102" s="8">
        <v>3249.971</v>
      </c>
      <c r="P102" s="8">
        <v>3276.3409999999999</v>
      </c>
      <c r="Q102" s="8">
        <v>3301.6480000000001</v>
      </c>
      <c r="R102" s="8">
        <v>3326.145</v>
      </c>
      <c r="S102" s="8">
        <v>3349.9290000000001</v>
      </c>
      <c r="T102" s="8">
        <v>3373.087</v>
      </c>
      <c r="U102" s="8">
        <v>3395.7449999999999</v>
      </c>
      <c r="V102" s="8">
        <v>3417.9180000000001</v>
      </c>
      <c r="W102" s="8">
        <v>3439.643</v>
      </c>
      <c r="X102" s="8">
        <v>3460.9650000000001</v>
      </c>
      <c r="Y102" s="8">
        <v>3481.9459999999999</v>
      </c>
      <c r="Z102" s="8">
        <v>3502.623</v>
      </c>
      <c r="AA102" s="8">
        <v>3523.0210000000002</v>
      </c>
      <c r="AB102" s="8">
        <v>3543.152</v>
      </c>
      <c r="AC102" s="8">
        <v>3563.03</v>
      </c>
      <c r="AD102" s="8">
        <v>3582.6379999999999</v>
      </c>
      <c r="AE102" s="8">
        <v>3601.9920000000002</v>
      </c>
      <c r="AF102" s="8">
        <v>3621.0569999999998</v>
      </c>
      <c r="AG102" s="8">
        <v>3639.8069999999998</v>
      </c>
      <c r="AH102" s="8">
        <v>3658.2420000000002</v>
      </c>
      <c r="AI102" s="8">
        <v>3676.3739999999998</v>
      </c>
      <c r="AJ102" s="8">
        <v>3694.1579999999999</v>
      </c>
      <c r="AK102" s="8">
        <v>3711.6019999999999</v>
      </c>
      <c r="AL102" s="8">
        <v>3728.6239999999998</v>
      </c>
      <c r="AM102" s="8">
        <v>3745.0479999999998</v>
      </c>
      <c r="AN102" s="8">
        <v>3760.6309999999999</v>
      </c>
      <c r="AO102" s="8">
        <v>3775.2040000000002</v>
      </c>
      <c r="AP102" s="8">
        <v>3788.7249999999999</v>
      </c>
      <c r="AQ102" s="8">
        <v>3801.203</v>
      </c>
      <c r="AR102" s="8">
        <v>3812.6</v>
      </c>
      <c r="AS102" s="8">
        <v>3822.9</v>
      </c>
      <c r="AT102" s="8">
        <v>3832.1089999999999</v>
      </c>
      <c r="AU102" s="8">
        <v>3840.2159999999999</v>
      </c>
      <c r="AV102" s="8">
        <v>3847.2820000000002</v>
      </c>
      <c r="AW102" s="8">
        <v>3853.48</v>
      </c>
      <c r="AX102" s="8">
        <v>3859.0320000000002</v>
      </c>
      <c r="AY102" s="8">
        <v>3864.1419999999998</v>
      </c>
      <c r="AZ102" s="8">
        <v>3868.8820000000001</v>
      </c>
      <c r="BA102" s="8">
        <v>3873.2910000000002</v>
      </c>
      <c r="BB102" s="8">
        <v>3877.4569999999999</v>
      </c>
      <c r="BC102" s="8">
        <v>3881.4549999999999</v>
      </c>
      <c r="BD102" s="8">
        <v>3885.3710000000001</v>
      </c>
      <c r="BE102" s="8">
        <v>3889.25</v>
      </c>
      <c r="BF102" s="8">
        <v>3893.1590000000001</v>
      </c>
      <c r="BG102" s="8">
        <v>3897.1239999999998</v>
      </c>
      <c r="BH102" s="8">
        <v>3901.183</v>
      </c>
      <c r="BI102" s="8">
        <v>3905.3710000000001</v>
      </c>
      <c r="BJ102" s="8">
        <v>3909.6849999999999</v>
      </c>
      <c r="BK102" s="8">
        <v>3914.1610000000001</v>
      </c>
      <c r="BL102" s="8">
        <v>3918.819</v>
      </c>
      <c r="BM102" s="8">
        <v>3923.6550000000002</v>
      </c>
      <c r="BN102" s="8">
        <v>3928.6770000000001</v>
      </c>
      <c r="BO102" s="8">
        <v>3933.88</v>
      </c>
      <c r="BP102" s="8">
        <v>3939.2420000000002</v>
      </c>
      <c r="BQ102" s="8">
        <v>3944.741</v>
      </c>
      <c r="BR102" s="8">
        <v>3950.328</v>
      </c>
      <c r="BS102" s="8">
        <v>3955.9580000000001</v>
      </c>
      <c r="BT102" s="8">
        <v>3961.6239999999998</v>
      </c>
      <c r="BU102" s="8">
        <v>3967.2829999999999</v>
      </c>
      <c r="BV102" s="8">
        <v>3972.8850000000002</v>
      </c>
      <c r="BW102" s="8">
        <v>3978.3490000000002</v>
      </c>
      <c r="BX102" s="8">
        <v>3983.6219999999998</v>
      </c>
      <c r="BY102" s="8">
        <v>3988.6750000000002</v>
      </c>
      <c r="BZ102" s="8">
        <v>3993.4870000000001</v>
      </c>
      <c r="CA102" s="8">
        <v>3998.0540000000001</v>
      </c>
      <c r="CB102" s="8">
        <v>4002.34</v>
      </c>
      <c r="CC102" s="8">
        <v>4006.3629999999998</v>
      </c>
      <c r="CD102" s="8">
        <v>4010.085</v>
      </c>
      <c r="CE102" s="8">
        <v>4013.5340000000001</v>
      </c>
      <c r="CF102" s="8">
        <v>4016.721</v>
      </c>
      <c r="CG102" s="8">
        <v>4019.6489999999999</v>
      </c>
      <c r="CH102" s="8">
        <v>4022.3409999999999</v>
      </c>
      <c r="CI102" s="8">
        <v>4024.8209999999999</v>
      </c>
      <c r="CJ102" s="8">
        <v>4027.123</v>
      </c>
      <c r="CK102" s="8">
        <v>4029.2869999999998</v>
      </c>
      <c r="CL102" s="8">
        <v>4031.3539999999998</v>
      </c>
      <c r="CM102" s="8">
        <v>4033.3649999999998</v>
      </c>
    </row>
    <row r="103" spans="1:91" ht="11.5" x14ac:dyDescent="0.25">
      <c r="A103" s="1">
        <v>86</v>
      </c>
      <c r="B103" s="2" t="s">
        <v>454</v>
      </c>
      <c r="C103" s="5" t="s">
        <v>161</v>
      </c>
      <c r="D103" s="7"/>
      <c r="E103" s="7">
        <v>410</v>
      </c>
      <c r="F103" s="8">
        <v>50593.661999999997</v>
      </c>
      <c r="G103" s="8">
        <v>50967.673000000003</v>
      </c>
      <c r="H103" s="8">
        <v>51406.177000000003</v>
      </c>
      <c r="I103" s="8">
        <v>51883.031999999999</v>
      </c>
      <c r="J103" s="8">
        <v>52360.985999999997</v>
      </c>
      <c r="K103" s="8">
        <v>52812.36</v>
      </c>
      <c r="L103" s="8">
        <v>53227.415000000001</v>
      </c>
      <c r="M103" s="8">
        <v>53611.28</v>
      </c>
      <c r="N103" s="8">
        <v>53969.082000000002</v>
      </c>
      <c r="O103" s="8">
        <v>54311.472999999998</v>
      </c>
      <c r="P103" s="8">
        <v>54645.803999999996</v>
      </c>
      <c r="Q103" s="8">
        <v>54971.23</v>
      </c>
      <c r="R103" s="8">
        <v>55282.409</v>
      </c>
      <c r="S103" s="8">
        <v>55577.214999999997</v>
      </c>
      <c r="T103" s="8">
        <v>55852.828999999998</v>
      </c>
      <c r="U103" s="8">
        <v>56106.942999999999</v>
      </c>
      <c r="V103" s="8">
        <v>56339.220999999998</v>
      </c>
      <c r="W103" s="8">
        <v>56549.468000000001</v>
      </c>
      <c r="X103" s="8">
        <v>56735.883000000002</v>
      </c>
      <c r="Y103" s="8">
        <v>56896.383999999998</v>
      </c>
      <c r="Z103" s="8">
        <v>57029.745999999999</v>
      </c>
      <c r="AA103" s="8">
        <v>57136.167000000001</v>
      </c>
      <c r="AB103" s="8">
        <v>57216.851000000002</v>
      </c>
      <c r="AC103" s="8">
        <v>57273.125</v>
      </c>
      <c r="AD103" s="8">
        <v>57306.822999999997</v>
      </c>
      <c r="AE103" s="8">
        <v>57320.108</v>
      </c>
      <c r="AF103" s="8">
        <v>57314.067000000003</v>
      </c>
      <c r="AG103" s="8">
        <v>57291.078999999998</v>
      </c>
      <c r="AH103" s="8">
        <v>57256.358</v>
      </c>
      <c r="AI103" s="8">
        <v>57216.317999999999</v>
      </c>
      <c r="AJ103" s="8">
        <v>57176.218000000001</v>
      </c>
      <c r="AK103" s="8">
        <v>57137.987999999998</v>
      </c>
      <c r="AL103" s="8">
        <v>57102.695</v>
      </c>
      <c r="AM103" s="8">
        <v>57073.52</v>
      </c>
      <c r="AN103" s="8">
        <v>57053.696000000004</v>
      </c>
      <c r="AO103" s="8">
        <v>57045.292000000001</v>
      </c>
      <c r="AP103" s="8">
        <v>57049.962</v>
      </c>
      <c r="AQ103" s="8">
        <v>57066.959000000003</v>
      </c>
      <c r="AR103" s="8">
        <v>57092.707000000002</v>
      </c>
      <c r="AS103" s="8">
        <v>57121.925000000003</v>
      </c>
      <c r="AT103" s="8">
        <v>57150.457999999999</v>
      </c>
      <c r="AU103" s="8">
        <v>57177.154000000002</v>
      </c>
      <c r="AV103" s="8">
        <v>57202.061999999998</v>
      </c>
      <c r="AW103" s="8">
        <v>57223.61</v>
      </c>
      <c r="AX103" s="8">
        <v>57240.267</v>
      </c>
      <c r="AY103" s="8">
        <v>57250.84</v>
      </c>
      <c r="AZ103" s="8">
        <v>57254.483999999997</v>
      </c>
      <c r="BA103" s="8">
        <v>57250.837</v>
      </c>
      <c r="BB103" s="8">
        <v>57239.95</v>
      </c>
      <c r="BC103" s="8">
        <v>57222.192999999999</v>
      </c>
      <c r="BD103" s="8">
        <v>57197.987999999998</v>
      </c>
      <c r="BE103" s="8">
        <v>57167.720999999998</v>
      </c>
      <c r="BF103" s="8">
        <v>57131.646000000001</v>
      </c>
      <c r="BG103" s="8">
        <v>57090.112999999998</v>
      </c>
      <c r="BH103" s="8">
        <v>57043.523000000001</v>
      </c>
      <c r="BI103" s="8">
        <v>56992.578000000001</v>
      </c>
      <c r="BJ103" s="8">
        <v>56938.021999999997</v>
      </c>
      <c r="BK103" s="8">
        <v>56881.22</v>
      </c>
      <c r="BL103" s="8">
        <v>56824.349000000002</v>
      </c>
      <c r="BM103" s="8">
        <v>56770.031999999999</v>
      </c>
      <c r="BN103" s="8">
        <v>56720.637999999999</v>
      </c>
      <c r="BO103" s="8">
        <v>56677.383000000002</v>
      </c>
      <c r="BP103" s="8">
        <v>56641.468000000001</v>
      </c>
      <c r="BQ103" s="8">
        <v>56615.201000000001</v>
      </c>
      <c r="BR103" s="8">
        <v>56601.124000000003</v>
      </c>
      <c r="BS103" s="8">
        <v>56601.243000000002</v>
      </c>
      <c r="BT103" s="8">
        <v>56616.315000000002</v>
      </c>
      <c r="BU103" s="8">
        <v>56646.732000000004</v>
      </c>
      <c r="BV103" s="8">
        <v>56693.565999999999</v>
      </c>
      <c r="BW103" s="8">
        <v>56757.811999999998</v>
      </c>
      <c r="BX103" s="8">
        <v>56839.839</v>
      </c>
      <c r="BY103" s="8">
        <v>56939.962</v>
      </c>
      <c r="BZ103" s="8">
        <v>57057.137999999999</v>
      </c>
      <c r="CA103" s="8">
        <v>57188.565000000002</v>
      </c>
      <c r="CB103" s="8">
        <v>57330.444000000003</v>
      </c>
      <c r="CC103" s="8">
        <v>57479.637000000002</v>
      </c>
      <c r="CD103" s="8">
        <v>57634.226999999999</v>
      </c>
      <c r="CE103" s="8">
        <v>57793.322999999997</v>
      </c>
      <c r="CF103" s="8">
        <v>57956.582000000002</v>
      </c>
      <c r="CG103" s="8">
        <v>58123.695</v>
      </c>
      <c r="CH103" s="8">
        <v>58293.911999999997</v>
      </c>
      <c r="CI103" s="8">
        <v>58465.81</v>
      </c>
      <c r="CJ103" s="8">
        <v>58637.275000000001</v>
      </c>
      <c r="CK103" s="8">
        <v>58805.404999999999</v>
      </c>
      <c r="CL103" s="8">
        <v>58966.574999999997</v>
      </c>
      <c r="CM103" s="8">
        <v>59116.46</v>
      </c>
    </row>
    <row r="104" spans="1:91" ht="11.5" x14ac:dyDescent="0.25">
      <c r="A104" s="1">
        <v>87</v>
      </c>
      <c r="B104" s="2" t="s">
        <v>454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1914348.665</v>
      </c>
      <c r="H104" s="8">
        <v>1935735.696</v>
      </c>
      <c r="I104" s="8">
        <v>1956496.9240000001</v>
      </c>
      <c r="J104" s="8">
        <v>1977098.0160000001</v>
      </c>
      <c r="K104" s="8">
        <v>1997876.4839999999</v>
      </c>
      <c r="L104" s="8">
        <v>2018934.429</v>
      </c>
      <c r="M104" s="8">
        <v>2040172.4909999999</v>
      </c>
      <c r="N104" s="8">
        <v>2061481.1810000001</v>
      </c>
      <c r="O104" s="8">
        <v>2082673.5060000001</v>
      </c>
      <c r="P104" s="8">
        <v>2103607.736</v>
      </c>
      <c r="Q104" s="8">
        <v>2124259.2769999998</v>
      </c>
      <c r="R104" s="8">
        <v>2144664.301</v>
      </c>
      <c r="S104" s="8">
        <v>2164809.2089999998</v>
      </c>
      <c r="T104" s="8">
        <v>2184688.497</v>
      </c>
      <c r="U104" s="8">
        <v>2204291.398</v>
      </c>
      <c r="V104" s="8">
        <v>2223601.7289999998</v>
      </c>
      <c r="W104" s="8">
        <v>2242590.3990000002</v>
      </c>
      <c r="X104" s="8">
        <v>2261219.5499999998</v>
      </c>
      <c r="Y104" s="8">
        <v>2279445.2420000001</v>
      </c>
      <c r="Z104" s="8">
        <v>2297233.1639999999</v>
      </c>
      <c r="AA104" s="8">
        <v>2314566.5839999998</v>
      </c>
      <c r="AB104" s="8">
        <v>2331441.2289999998</v>
      </c>
      <c r="AC104" s="8">
        <v>2347852.0559999999</v>
      </c>
      <c r="AD104" s="8">
        <v>2363799.6159999999</v>
      </c>
      <c r="AE104" s="8">
        <v>2379286.3530000001</v>
      </c>
      <c r="AF104" s="8">
        <v>2394309.2230000002</v>
      </c>
      <c r="AG104" s="8">
        <v>2408870.6170000001</v>
      </c>
      <c r="AH104" s="8">
        <v>2422987.5150000001</v>
      </c>
      <c r="AI104" s="8">
        <v>2436682.9720000001</v>
      </c>
      <c r="AJ104" s="8">
        <v>2449977.142</v>
      </c>
      <c r="AK104" s="8">
        <v>2462877.162</v>
      </c>
      <c r="AL104" s="8">
        <v>2475389.196</v>
      </c>
      <c r="AM104" s="8">
        <v>2487531.4819999998</v>
      </c>
      <c r="AN104" s="8">
        <v>2499324.6910000001</v>
      </c>
      <c r="AO104" s="8">
        <v>2510784.9720000001</v>
      </c>
      <c r="AP104" s="8">
        <v>2521921.31</v>
      </c>
      <c r="AQ104" s="8">
        <v>2532736.2930000001</v>
      </c>
      <c r="AR104" s="8">
        <v>2543231.0729999999</v>
      </c>
      <c r="AS104" s="8">
        <v>2553403.7570000002</v>
      </c>
      <c r="AT104" s="8">
        <v>2563252.2680000002</v>
      </c>
      <c r="AU104" s="8">
        <v>2572780.0970000001</v>
      </c>
      <c r="AV104" s="8">
        <v>2581988.0430000001</v>
      </c>
      <c r="AW104" s="8">
        <v>2590867.622</v>
      </c>
      <c r="AX104" s="8">
        <v>2599406.7880000002</v>
      </c>
      <c r="AY104" s="8">
        <v>2607596.977</v>
      </c>
      <c r="AZ104" s="8">
        <v>2615439.8539999998</v>
      </c>
      <c r="BA104" s="8">
        <v>2622938.8149999999</v>
      </c>
      <c r="BB104" s="8">
        <v>2630089.6690000002</v>
      </c>
      <c r="BC104" s="8">
        <v>2636887.3289999999</v>
      </c>
      <c r="BD104" s="8">
        <v>2643331.3659999999</v>
      </c>
      <c r="BE104" s="8">
        <v>2649425.719</v>
      </c>
      <c r="BF104" s="8">
        <v>2655181.7629999998</v>
      </c>
      <c r="BG104" s="8">
        <v>2660616.253</v>
      </c>
      <c r="BH104" s="8">
        <v>2665750.5750000002</v>
      </c>
      <c r="BI104" s="8">
        <v>2670604.9610000001</v>
      </c>
      <c r="BJ104" s="8">
        <v>2675193.6690000002</v>
      </c>
      <c r="BK104" s="8">
        <v>2679530.3820000002</v>
      </c>
      <c r="BL104" s="8">
        <v>2683634.932</v>
      </c>
      <c r="BM104" s="8">
        <v>2687528.9759999998</v>
      </c>
      <c r="BN104" s="8">
        <v>2691233.3560000001</v>
      </c>
      <c r="BO104" s="8">
        <v>2694764.6940000001</v>
      </c>
      <c r="BP104" s="8">
        <v>2698140.0780000002</v>
      </c>
      <c r="BQ104" s="8">
        <v>2701381.4569999999</v>
      </c>
      <c r="BR104" s="8">
        <v>2704511.9819999998</v>
      </c>
      <c r="BS104" s="8">
        <v>2707552.537</v>
      </c>
      <c r="BT104" s="8">
        <v>2710517.9360000002</v>
      </c>
      <c r="BU104" s="8">
        <v>2713421.7110000001</v>
      </c>
      <c r="BV104" s="8">
        <v>2716281.1409999998</v>
      </c>
      <c r="BW104" s="8">
        <v>2719113.4980000001</v>
      </c>
      <c r="BX104" s="8">
        <v>2721932.9750000001</v>
      </c>
      <c r="BY104" s="8">
        <v>2724753.0109999999</v>
      </c>
      <c r="BZ104" s="8">
        <v>2727580.551</v>
      </c>
      <c r="CA104" s="8">
        <v>2730414.39</v>
      </c>
      <c r="CB104" s="8">
        <v>2733248.6510000001</v>
      </c>
      <c r="CC104" s="8">
        <v>2736080.62</v>
      </c>
      <c r="CD104" s="8">
        <v>2738913.3870000001</v>
      </c>
      <c r="CE104" s="8">
        <v>2741754.87</v>
      </c>
      <c r="CF104" s="8">
        <v>2744615.67</v>
      </c>
      <c r="CG104" s="8">
        <v>2747506.57</v>
      </c>
      <c r="CH104" s="8">
        <v>2750436.182</v>
      </c>
      <c r="CI104" s="8">
        <v>2753410.13</v>
      </c>
      <c r="CJ104" s="8">
        <v>2756430.5729999999</v>
      </c>
      <c r="CK104" s="8">
        <v>2759496.1630000002</v>
      </c>
      <c r="CL104" s="8">
        <v>2762602.031</v>
      </c>
      <c r="CM104" s="8">
        <v>2765739.98</v>
      </c>
    </row>
    <row r="105" spans="1:91" ht="11.5" x14ac:dyDescent="0.25">
      <c r="A105" s="1">
        <v>88</v>
      </c>
      <c r="B105" s="2" t="s">
        <v>454</v>
      </c>
      <c r="C105" s="6" t="s">
        <v>163</v>
      </c>
      <c r="D105" s="7"/>
      <c r="E105" s="7">
        <v>5500</v>
      </c>
      <c r="F105" s="8">
        <v>68705.005000000005</v>
      </c>
      <c r="G105" s="8">
        <v>69622.638999999996</v>
      </c>
      <c r="H105" s="8">
        <v>70442.156000000003</v>
      </c>
      <c r="I105" s="8">
        <v>71190.251000000004</v>
      </c>
      <c r="J105" s="8">
        <v>71909.055999999997</v>
      </c>
      <c r="K105" s="8">
        <v>72629.649999999994</v>
      </c>
      <c r="L105" s="8">
        <v>73359.065000000002</v>
      </c>
      <c r="M105" s="8">
        <v>74087.888000000006</v>
      </c>
      <c r="N105" s="8">
        <v>74811.388000000006</v>
      </c>
      <c r="O105" s="8">
        <v>75520.217999999993</v>
      </c>
      <c r="P105" s="8">
        <v>76207.98</v>
      </c>
      <c r="Q105" s="8">
        <v>76875.039999999994</v>
      </c>
      <c r="R105" s="8">
        <v>77526.403000000006</v>
      </c>
      <c r="S105" s="8">
        <v>78165.472999999998</v>
      </c>
      <c r="T105" s="8">
        <v>78796.881999999998</v>
      </c>
      <c r="U105" s="8">
        <v>79424.141000000003</v>
      </c>
      <c r="V105" s="8">
        <v>80048.096999999994</v>
      </c>
      <c r="W105" s="8">
        <v>80668.396999999997</v>
      </c>
      <c r="X105" s="8">
        <v>81285.739000000001</v>
      </c>
      <c r="Y105" s="8">
        <v>81900.558000000005</v>
      </c>
      <c r="Z105" s="8">
        <v>82512.845000000001</v>
      </c>
      <c r="AA105" s="8">
        <v>83122.771999999997</v>
      </c>
      <c r="AB105" s="8">
        <v>83729.527000000002</v>
      </c>
      <c r="AC105" s="8">
        <v>84330.637000000002</v>
      </c>
      <c r="AD105" s="8">
        <v>84922.8</v>
      </c>
      <c r="AE105" s="8">
        <v>85503.263000000006</v>
      </c>
      <c r="AF105" s="8">
        <v>86071.027000000002</v>
      </c>
      <c r="AG105" s="8">
        <v>86625.411999999997</v>
      </c>
      <c r="AH105" s="8">
        <v>87164.256999999998</v>
      </c>
      <c r="AI105" s="8">
        <v>87685.209000000003</v>
      </c>
      <c r="AJ105" s="8">
        <v>88186.493000000002</v>
      </c>
      <c r="AK105" s="8">
        <v>88667.233999999997</v>
      </c>
      <c r="AL105" s="8">
        <v>89127.27</v>
      </c>
      <c r="AM105" s="8">
        <v>89566.707999999999</v>
      </c>
      <c r="AN105" s="8">
        <v>89986.058000000005</v>
      </c>
      <c r="AO105" s="8">
        <v>90385.862999999998</v>
      </c>
      <c r="AP105" s="8">
        <v>90766.267999999996</v>
      </c>
      <c r="AQ105" s="8">
        <v>91127.725999999995</v>
      </c>
      <c r="AR105" s="8">
        <v>91471.635999999999</v>
      </c>
      <c r="AS105" s="8">
        <v>91799.834000000003</v>
      </c>
      <c r="AT105" s="8">
        <v>92113.964999999997</v>
      </c>
      <c r="AU105" s="8">
        <v>92414.812999999995</v>
      </c>
      <c r="AV105" s="8">
        <v>92703.112999999998</v>
      </c>
      <c r="AW105" s="8">
        <v>92980.297000000006</v>
      </c>
      <c r="AX105" s="8">
        <v>93247.869000000006</v>
      </c>
      <c r="AY105" s="8">
        <v>93507.183000000005</v>
      </c>
      <c r="AZ105" s="8">
        <v>93758.997000000003</v>
      </c>
      <c r="BA105" s="8">
        <v>94003.869000000006</v>
      </c>
      <c r="BB105" s="8">
        <v>94242.468999999997</v>
      </c>
      <c r="BC105" s="8">
        <v>94475.341</v>
      </c>
      <c r="BD105" s="8">
        <v>94702.928</v>
      </c>
      <c r="BE105" s="8">
        <v>94925.771999999997</v>
      </c>
      <c r="BF105" s="8">
        <v>95144.06</v>
      </c>
      <c r="BG105" s="8">
        <v>95357.292000000001</v>
      </c>
      <c r="BH105" s="8">
        <v>95564.606</v>
      </c>
      <c r="BI105" s="8">
        <v>95765.407999999996</v>
      </c>
      <c r="BJ105" s="8">
        <v>95959.732999999993</v>
      </c>
      <c r="BK105" s="8">
        <v>96147.971000000005</v>
      </c>
      <c r="BL105" s="8">
        <v>96330.197</v>
      </c>
      <c r="BM105" s="8">
        <v>96506.659</v>
      </c>
      <c r="BN105" s="8">
        <v>96677.558999999994</v>
      </c>
      <c r="BO105" s="8">
        <v>96843.093999999997</v>
      </c>
      <c r="BP105" s="8">
        <v>97003.491999999998</v>
      </c>
      <c r="BQ105" s="8">
        <v>97159.195999999996</v>
      </c>
      <c r="BR105" s="8">
        <v>97310.74</v>
      </c>
      <c r="BS105" s="8">
        <v>97458.615000000005</v>
      </c>
      <c r="BT105" s="8">
        <v>97603.077999999994</v>
      </c>
      <c r="BU105" s="8">
        <v>97744.418999999994</v>
      </c>
      <c r="BV105" s="8">
        <v>97883.168000000005</v>
      </c>
      <c r="BW105" s="8">
        <v>98019.944000000003</v>
      </c>
      <c r="BX105" s="8">
        <v>98155.194000000003</v>
      </c>
      <c r="BY105" s="8">
        <v>98289.214999999997</v>
      </c>
      <c r="BZ105" s="8">
        <v>98422.126000000004</v>
      </c>
      <c r="CA105" s="8">
        <v>98554.051000000007</v>
      </c>
      <c r="CB105" s="8">
        <v>98684.975999999995</v>
      </c>
      <c r="CC105" s="8">
        <v>98814.948000000004</v>
      </c>
      <c r="CD105" s="8">
        <v>98943.956000000006</v>
      </c>
      <c r="CE105" s="8">
        <v>99072.048999999999</v>
      </c>
      <c r="CF105" s="8">
        <v>99199.195999999996</v>
      </c>
      <c r="CG105" s="8">
        <v>99325.409</v>
      </c>
      <c r="CH105" s="8">
        <v>99450.562999999995</v>
      </c>
      <c r="CI105" s="8">
        <v>99574.547000000006</v>
      </c>
      <c r="CJ105" s="8">
        <v>99697.097999999998</v>
      </c>
      <c r="CK105" s="8">
        <v>99817.938999999998</v>
      </c>
      <c r="CL105" s="8">
        <v>99936.714999999997</v>
      </c>
      <c r="CM105" s="8">
        <v>100053.024</v>
      </c>
    </row>
    <row r="106" spans="1:91" ht="11.5" x14ac:dyDescent="0.25">
      <c r="A106" s="1">
        <v>89</v>
      </c>
      <c r="B106" s="2" t="s">
        <v>454</v>
      </c>
      <c r="C106" s="5" t="s">
        <v>164</v>
      </c>
      <c r="D106" s="7"/>
      <c r="E106" s="7">
        <v>398</v>
      </c>
      <c r="F106" s="8">
        <v>17749.648000000001</v>
      </c>
      <c r="G106" s="8">
        <v>17943.025000000001</v>
      </c>
      <c r="H106" s="8">
        <v>18096.825000000001</v>
      </c>
      <c r="I106" s="8">
        <v>18222.134999999998</v>
      </c>
      <c r="J106" s="8">
        <v>18336.451000000001</v>
      </c>
      <c r="K106" s="8">
        <v>18452.754000000001</v>
      </c>
      <c r="L106" s="8">
        <v>18573.91</v>
      </c>
      <c r="M106" s="8">
        <v>18696.215</v>
      </c>
      <c r="N106" s="8">
        <v>18818.341</v>
      </c>
      <c r="O106" s="8">
        <v>18937.195</v>
      </c>
      <c r="P106" s="8">
        <v>19050.71</v>
      </c>
      <c r="Q106" s="8">
        <v>19159.349999999999</v>
      </c>
      <c r="R106" s="8">
        <v>19265.031999999999</v>
      </c>
      <c r="S106" s="8">
        <v>19368.63</v>
      </c>
      <c r="T106" s="8">
        <v>19471.261999999999</v>
      </c>
      <c r="U106" s="8">
        <v>19573.809000000001</v>
      </c>
      <c r="V106" s="8">
        <v>19676.612000000001</v>
      </c>
      <c r="W106" s="8">
        <v>19779.82</v>
      </c>
      <c r="X106" s="8">
        <v>19883.829000000002</v>
      </c>
      <c r="Y106" s="8">
        <v>19988.983</v>
      </c>
      <c r="Z106" s="8">
        <v>20095.508000000002</v>
      </c>
      <c r="AA106" s="8">
        <v>20203.556</v>
      </c>
      <c r="AB106" s="8">
        <v>20313.048999999999</v>
      </c>
      <c r="AC106" s="8">
        <v>20423.654999999999</v>
      </c>
      <c r="AD106" s="8">
        <v>20534.885999999999</v>
      </c>
      <c r="AE106" s="8">
        <v>20646.284</v>
      </c>
      <c r="AF106" s="8">
        <v>20757.648000000001</v>
      </c>
      <c r="AG106" s="8">
        <v>20868.754000000001</v>
      </c>
      <c r="AH106" s="8">
        <v>20979.078000000001</v>
      </c>
      <c r="AI106" s="8">
        <v>21088.005000000001</v>
      </c>
      <c r="AJ106" s="8">
        <v>21195.005000000001</v>
      </c>
      <c r="AK106" s="8">
        <v>21299.838</v>
      </c>
      <c r="AL106" s="8">
        <v>21402.221000000001</v>
      </c>
      <c r="AM106" s="8">
        <v>21501.631000000001</v>
      </c>
      <c r="AN106" s="8">
        <v>21597.462</v>
      </c>
      <c r="AO106" s="8">
        <v>21689.256000000001</v>
      </c>
      <c r="AP106" s="8">
        <v>21776.85</v>
      </c>
      <c r="AQ106" s="8">
        <v>21860.294000000002</v>
      </c>
      <c r="AR106" s="8">
        <v>21939.642</v>
      </c>
      <c r="AS106" s="8">
        <v>22015.088</v>
      </c>
      <c r="AT106" s="8">
        <v>22086.843000000001</v>
      </c>
      <c r="AU106" s="8">
        <v>22154.991000000002</v>
      </c>
      <c r="AV106" s="8">
        <v>22219.761999999999</v>
      </c>
      <c r="AW106" s="8">
        <v>22281.794999999998</v>
      </c>
      <c r="AX106" s="8">
        <v>22341.868999999999</v>
      </c>
      <c r="AY106" s="8">
        <v>22400.674999999999</v>
      </c>
      <c r="AZ106" s="8">
        <v>22458.494999999999</v>
      </c>
      <c r="BA106" s="8">
        <v>22515.546999999999</v>
      </c>
      <c r="BB106" s="8">
        <v>22572.246999999999</v>
      </c>
      <c r="BC106" s="8">
        <v>22629.022000000001</v>
      </c>
      <c r="BD106" s="8">
        <v>22686.207999999999</v>
      </c>
      <c r="BE106" s="8">
        <v>22744.061000000002</v>
      </c>
      <c r="BF106" s="8">
        <v>22802.705999999998</v>
      </c>
      <c r="BG106" s="8">
        <v>22862.117999999999</v>
      </c>
      <c r="BH106" s="8">
        <v>22922.202000000001</v>
      </c>
      <c r="BI106" s="8">
        <v>22982.864000000001</v>
      </c>
      <c r="BJ106" s="8">
        <v>23044.103999999999</v>
      </c>
      <c r="BK106" s="8">
        <v>23105.987000000001</v>
      </c>
      <c r="BL106" s="8">
        <v>23168.472000000002</v>
      </c>
      <c r="BM106" s="8">
        <v>23231.575000000001</v>
      </c>
      <c r="BN106" s="8">
        <v>23295.248</v>
      </c>
      <c r="BO106" s="8">
        <v>23359.431</v>
      </c>
      <c r="BP106" s="8">
        <v>23423.974999999999</v>
      </c>
      <c r="BQ106" s="8">
        <v>23488.612000000001</v>
      </c>
      <c r="BR106" s="8">
        <v>23552.983</v>
      </c>
      <c r="BS106" s="8">
        <v>23616.793000000001</v>
      </c>
      <c r="BT106" s="8">
        <v>23679.893</v>
      </c>
      <c r="BU106" s="8">
        <v>23742.173999999999</v>
      </c>
      <c r="BV106" s="8">
        <v>23803.452000000001</v>
      </c>
      <c r="BW106" s="8">
        <v>23863.538</v>
      </c>
      <c r="BX106" s="8">
        <v>23922.271000000001</v>
      </c>
      <c r="BY106" s="8">
        <v>23979.552</v>
      </c>
      <c r="BZ106" s="8">
        <v>24035.278999999999</v>
      </c>
      <c r="CA106" s="8">
        <v>24089.388999999999</v>
      </c>
      <c r="CB106" s="8">
        <v>24141.763999999999</v>
      </c>
      <c r="CC106" s="8">
        <v>24192.364000000001</v>
      </c>
      <c r="CD106" s="8">
        <v>24241.170999999998</v>
      </c>
      <c r="CE106" s="8">
        <v>24288.206999999999</v>
      </c>
      <c r="CF106" s="8">
        <v>24333.519</v>
      </c>
      <c r="CG106" s="8">
        <v>24377.170999999998</v>
      </c>
      <c r="CH106" s="8">
        <v>24419.271000000001</v>
      </c>
      <c r="CI106" s="8">
        <v>24459.917000000001</v>
      </c>
      <c r="CJ106" s="8">
        <v>24499.23</v>
      </c>
      <c r="CK106" s="8">
        <v>24537.352999999999</v>
      </c>
      <c r="CL106" s="8">
        <v>24574.436000000002</v>
      </c>
      <c r="CM106" s="8">
        <v>24610.645</v>
      </c>
    </row>
    <row r="107" spans="1:91" ht="11.5" x14ac:dyDescent="0.25">
      <c r="A107" s="1">
        <v>90</v>
      </c>
      <c r="B107" s="2" t="s">
        <v>454</v>
      </c>
      <c r="C107" s="5" t="s">
        <v>165</v>
      </c>
      <c r="D107" s="7"/>
      <c r="E107" s="7">
        <v>417</v>
      </c>
      <c r="F107" s="8">
        <v>5865.4009999999998</v>
      </c>
      <c r="G107" s="8">
        <v>5929.1930000000002</v>
      </c>
      <c r="H107" s="8">
        <v>5981.152</v>
      </c>
      <c r="I107" s="8">
        <v>6024.7830000000004</v>
      </c>
      <c r="J107" s="8">
        <v>6065.4780000000001</v>
      </c>
      <c r="K107" s="8">
        <v>6107.22</v>
      </c>
      <c r="L107" s="8">
        <v>6151.0020000000004</v>
      </c>
      <c r="M107" s="8">
        <v>6195.7529999999997</v>
      </c>
      <c r="N107" s="8">
        <v>6240.9279999999999</v>
      </c>
      <c r="O107" s="8">
        <v>6285.4</v>
      </c>
      <c r="P107" s="8">
        <v>6328.348</v>
      </c>
      <c r="Q107" s="8">
        <v>6369.8360000000002</v>
      </c>
      <c r="R107" s="8">
        <v>6410.44</v>
      </c>
      <c r="S107" s="8">
        <v>6450.4290000000001</v>
      </c>
      <c r="T107" s="8">
        <v>6490.1710000000003</v>
      </c>
      <c r="U107" s="8">
        <v>6529.933</v>
      </c>
      <c r="V107" s="8">
        <v>6569.7629999999999</v>
      </c>
      <c r="W107" s="8">
        <v>6609.5219999999999</v>
      </c>
      <c r="X107" s="8">
        <v>6649.098</v>
      </c>
      <c r="Y107" s="8">
        <v>6688.277</v>
      </c>
      <c r="Z107" s="8">
        <v>6726.8680000000004</v>
      </c>
      <c r="AA107" s="8">
        <v>6764.8019999999997</v>
      </c>
      <c r="AB107" s="8">
        <v>6802.0119999999997</v>
      </c>
      <c r="AC107" s="8">
        <v>6838.174</v>
      </c>
      <c r="AD107" s="8">
        <v>6872.92</v>
      </c>
      <c r="AE107" s="8">
        <v>6905.9780000000001</v>
      </c>
      <c r="AF107" s="8">
        <v>6937.1989999999996</v>
      </c>
      <c r="AG107" s="8">
        <v>6966.5720000000001</v>
      </c>
      <c r="AH107" s="8">
        <v>6994.027</v>
      </c>
      <c r="AI107" s="8">
        <v>7019.5469999999996</v>
      </c>
      <c r="AJ107" s="8">
        <v>7043.11</v>
      </c>
      <c r="AK107" s="8">
        <v>7064.6980000000003</v>
      </c>
      <c r="AL107" s="8">
        <v>7084.3220000000001</v>
      </c>
      <c r="AM107" s="8">
        <v>7102.1030000000001</v>
      </c>
      <c r="AN107" s="8">
        <v>7118.2209999999995</v>
      </c>
      <c r="AO107" s="8">
        <v>7132.8159999999998</v>
      </c>
      <c r="AP107" s="8">
        <v>7145.9780000000001</v>
      </c>
      <c r="AQ107" s="8">
        <v>7157.7460000000001</v>
      </c>
      <c r="AR107" s="8">
        <v>7168.2309999999998</v>
      </c>
      <c r="AS107" s="8">
        <v>7177.5349999999999</v>
      </c>
      <c r="AT107" s="8">
        <v>7185.7690000000002</v>
      </c>
      <c r="AU107" s="8">
        <v>7192.9979999999996</v>
      </c>
      <c r="AV107" s="8">
        <v>7199.2910000000002</v>
      </c>
      <c r="AW107" s="8">
        <v>7204.7979999999998</v>
      </c>
      <c r="AX107" s="8">
        <v>7209.6719999999996</v>
      </c>
      <c r="AY107" s="8">
        <v>7214.0320000000002</v>
      </c>
      <c r="AZ107" s="8">
        <v>7217.942</v>
      </c>
      <c r="BA107" s="8">
        <v>7221.4139999999998</v>
      </c>
      <c r="BB107" s="8">
        <v>7224.4309999999996</v>
      </c>
      <c r="BC107" s="8">
        <v>7226.9210000000003</v>
      </c>
      <c r="BD107" s="8">
        <v>7228.86</v>
      </c>
      <c r="BE107" s="8">
        <v>7230.2550000000001</v>
      </c>
      <c r="BF107" s="8">
        <v>7231.1170000000002</v>
      </c>
      <c r="BG107" s="8">
        <v>7231.3580000000002</v>
      </c>
      <c r="BH107" s="8">
        <v>7230.8580000000002</v>
      </c>
      <c r="BI107" s="8">
        <v>7229.527</v>
      </c>
      <c r="BJ107" s="8">
        <v>7227.36</v>
      </c>
      <c r="BK107" s="8">
        <v>7224.3940000000002</v>
      </c>
      <c r="BL107" s="8">
        <v>7220.68</v>
      </c>
      <c r="BM107" s="8">
        <v>7216.2939999999999</v>
      </c>
      <c r="BN107" s="8">
        <v>7211.2860000000001</v>
      </c>
      <c r="BO107" s="8">
        <v>7205.7</v>
      </c>
      <c r="BP107" s="8">
        <v>7199.5720000000001</v>
      </c>
      <c r="BQ107" s="8">
        <v>7193</v>
      </c>
      <c r="BR107" s="8">
        <v>7186.1090000000004</v>
      </c>
      <c r="BS107" s="8">
        <v>7178.9859999999999</v>
      </c>
      <c r="BT107" s="8">
        <v>7171.7049999999999</v>
      </c>
      <c r="BU107" s="8">
        <v>7164.2569999999996</v>
      </c>
      <c r="BV107" s="8">
        <v>7156.7139999999999</v>
      </c>
      <c r="BW107" s="8">
        <v>7149.1239999999998</v>
      </c>
      <c r="BX107" s="8">
        <v>7141.5079999999998</v>
      </c>
      <c r="BY107" s="8">
        <v>7133.9129999999996</v>
      </c>
      <c r="BZ107" s="8">
        <v>7126.32</v>
      </c>
      <c r="CA107" s="8">
        <v>7118.6970000000001</v>
      </c>
      <c r="CB107" s="8">
        <v>7110.9340000000002</v>
      </c>
      <c r="CC107" s="8">
        <v>7102.9949999999999</v>
      </c>
      <c r="CD107" s="8">
        <v>7094.8220000000001</v>
      </c>
      <c r="CE107" s="8">
        <v>7086.4560000000001</v>
      </c>
      <c r="CF107" s="8">
        <v>7077.8829999999998</v>
      </c>
      <c r="CG107" s="8">
        <v>7069.1790000000001</v>
      </c>
      <c r="CH107" s="8">
        <v>7060.3119999999999</v>
      </c>
      <c r="CI107" s="8">
        <v>7051.3239999999996</v>
      </c>
      <c r="CJ107" s="8">
        <v>7042.1580000000004</v>
      </c>
      <c r="CK107" s="8">
        <v>7032.7849999999999</v>
      </c>
      <c r="CL107" s="8">
        <v>7023.1390000000001</v>
      </c>
      <c r="CM107" s="8">
        <v>7013.1310000000003</v>
      </c>
    </row>
    <row r="108" spans="1:91" ht="11.5" x14ac:dyDescent="0.25">
      <c r="A108" s="1">
        <v>91</v>
      </c>
      <c r="B108" s="2" t="s">
        <v>454</v>
      </c>
      <c r="C108" s="5" t="s">
        <v>166</v>
      </c>
      <c r="D108" s="7"/>
      <c r="E108" s="7">
        <v>762</v>
      </c>
      <c r="F108" s="8">
        <v>8548.6509999999998</v>
      </c>
      <c r="G108" s="8">
        <v>8679.8790000000008</v>
      </c>
      <c r="H108" s="8">
        <v>8788.4709999999995</v>
      </c>
      <c r="I108" s="8">
        <v>8881.8880000000008</v>
      </c>
      <c r="J108" s="8">
        <v>8971.27</v>
      </c>
      <c r="K108" s="8">
        <v>9064.8559999999998</v>
      </c>
      <c r="L108" s="8">
        <v>9164.9449999999997</v>
      </c>
      <c r="M108" s="8">
        <v>9269.4500000000007</v>
      </c>
      <c r="N108" s="8">
        <v>9376.991</v>
      </c>
      <c r="O108" s="8">
        <v>9484.7960000000003</v>
      </c>
      <c r="P108" s="8">
        <v>9590.875</v>
      </c>
      <c r="Q108" s="8">
        <v>9695.2860000000001</v>
      </c>
      <c r="R108" s="8">
        <v>9799.24</v>
      </c>
      <c r="S108" s="8">
        <v>9903.1919999999991</v>
      </c>
      <c r="T108" s="8">
        <v>10007.781999999999</v>
      </c>
      <c r="U108" s="8">
        <v>10113.450999999999</v>
      </c>
      <c r="V108" s="8">
        <v>10220.138000000001</v>
      </c>
      <c r="W108" s="8">
        <v>10327.575000000001</v>
      </c>
      <c r="X108" s="8">
        <v>10435.602000000001</v>
      </c>
      <c r="Y108" s="8">
        <v>10544.026</v>
      </c>
      <c r="Z108" s="8">
        <v>10652.522000000001</v>
      </c>
      <c r="AA108" s="8">
        <v>10761</v>
      </c>
      <c r="AB108" s="8">
        <v>10869.039000000001</v>
      </c>
      <c r="AC108" s="8">
        <v>10975.713</v>
      </c>
      <c r="AD108" s="8">
        <v>11079.844999999999</v>
      </c>
      <c r="AE108" s="8">
        <v>11180.486000000001</v>
      </c>
      <c r="AF108" s="8">
        <v>11277.335999999999</v>
      </c>
      <c r="AG108" s="8">
        <v>11370.289000000001</v>
      </c>
      <c r="AH108" s="8">
        <v>11458.896000000001</v>
      </c>
      <c r="AI108" s="8">
        <v>11542.710999999999</v>
      </c>
      <c r="AJ108" s="8">
        <v>11621.496999999999</v>
      </c>
      <c r="AK108" s="8">
        <v>11695.062</v>
      </c>
      <c r="AL108" s="8">
        <v>11763.607</v>
      </c>
      <c r="AM108" s="8">
        <v>11827.819</v>
      </c>
      <c r="AN108" s="8">
        <v>11888.683999999999</v>
      </c>
      <c r="AO108" s="8">
        <v>11947.007</v>
      </c>
      <c r="AP108" s="8">
        <v>12003.03</v>
      </c>
      <c r="AQ108" s="8">
        <v>12056.883</v>
      </c>
      <c r="AR108" s="8">
        <v>12109.079</v>
      </c>
      <c r="AS108" s="8">
        <v>12160.181</v>
      </c>
      <c r="AT108" s="8">
        <v>12210.627</v>
      </c>
      <c r="AU108" s="8">
        <v>12260.648999999999</v>
      </c>
      <c r="AV108" s="8">
        <v>12310.332</v>
      </c>
      <c r="AW108" s="8">
        <v>12359.651</v>
      </c>
      <c r="AX108" s="8">
        <v>12408.493</v>
      </c>
      <c r="AY108" s="8">
        <v>12456.751</v>
      </c>
      <c r="AZ108" s="8">
        <v>12504.433000000001</v>
      </c>
      <c r="BA108" s="8">
        <v>12551.486999999999</v>
      </c>
      <c r="BB108" s="8">
        <v>12597.627</v>
      </c>
      <c r="BC108" s="8">
        <v>12642.518</v>
      </c>
      <c r="BD108" s="8">
        <v>12685.852000000001</v>
      </c>
      <c r="BE108" s="8">
        <v>12727.522000000001</v>
      </c>
      <c r="BF108" s="8">
        <v>12767.437</v>
      </c>
      <c r="BG108" s="8">
        <v>12805.28</v>
      </c>
      <c r="BH108" s="8">
        <v>12840.689</v>
      </c>
      <c r="BI108" s="8">
        <v>12873.406000000001</v>
      </c>
      <c r="BJ108" s="8">
        <v>12903.342000000001</v>
      </c>
      <c r="BK108" s="8">
        <v>12930.527</v>
      </c>
      <c r="BL108" s="8">
        <v>12954.993</v>
      </c>
      <c r="BM108" s="8">
        <v>12976.838</v>
      </c>
      <c r="BN108" s="8">
        <v>12996.174999999999</v>
      </c>
      <c r="BO108" s="8">
        <v>13013.058999999999</v>
      </c>
      <c r="BP108" s="8">
        <v>13027.628000000001</v>
      </c>
      <c r="BQ108" s="8">
        <v>13040.194</v>
      </c>
      <c r="BR108" s="8">
        <v>13051.165999999999</v>
      </c>
      <c r="BS108" s="8">
        <v>13060.901</v>
      </c>
      <c r="BT108" s="8">
        <v>13069.552</v>
      </c>
      <c r="BU108" s="8">
        <v>13077.275</v>
      </c>
      <c r="BV108" s="8">
        <v>13084.359</v>
      </c>
      <c r="BW108" s="8">
        <v>13091.134</v>
      </c>
      <c r="BX108" s="8">
        <v>13097.864</v>
      </c>
      <c r="BY108" s="8">
        <v>13104.695</v>
      </c>
      <c r="BZ108" s="8">
        <v>13111.698</v>
      </c>
      <c r="CA108" s="8">
        <v>13118.924000000001</v>
      </c>
      <c r="CB108" s="8">
        <v>13126.367</v>
      </c>
      <c r="CC108" s="8">
        <v>13134.019</v>
      </c>
      <c r="CD108" s="8">
        <v>13141.865</v>
      </c>
      <c r="CE108" s="8">
        <v>13149.888000000001</v>
      </c>
      <c r="CF108" s="8">
        <v>13158.048000000001</v>
      </c>
      <c r="CG108" s="8">
        <v>13166.290999999999</v>
      </c>
      <c r="CH108" s="8">
        <v>13174.522000000001</v>
      </c>
      <c r="CI108" s="8">
        <v>13182.596</v>
      </c>
      <c r="CJ108" s="8">
        <v>13190.344999999999</v>
      </c>
      <c r="CK108" s="8">
        <v>13197.547</v>
      </c>
      <c r="CL108" s="8">
        <v>13203.948</v>
      </c>
      <c r="CM108" s="8">
        <v>13209.248</v>
      </c>
    </row>
    <row r="109" spans="1:91" ht="11.5" x14ac:dyDescent="0.25">
      <c r="A109" s="1">
        <v>92</v>
      </c>
      <c r="B109" s="2" t="s">
        <v>454</v>
      </c>
      <c r="C109" s="5" t="s">
        <v>167</v>
      </c>
      <c r="D109" s="7"/>
      <c r="E109" s="7">
        <v>795</v>
      </c>
      <c r="F109" s="8">
        <v>5565.2839999999997</v>
      </c>
      <c r="G109" s="8">
        <v>5642.4260000000004</v>
      </c>
      <c r="H109" s="8">
        <v>5709.616</v>
      </c>
      <c r="I109" s="8">
        <v>5769.6639999999998</v>
      </c>
      <c r="J109" s="8">
        <v>5827.0370000000003</v>
      </c>
      <c r="K109" s="8">
        <v>5885.03</v>
      </c>
      <c r="L109" s="8">
        <v>5944.3389999999999</v>
      </c>
      <c r="M109" s="8">
        <v>6003.93</v>
      </c>
      <c r="N109" s="8">
        <v>6063.2960000000003</v>
      </c>
      <c r="O109" s="8">
        <v>6121.4470000000001</v>
      </c>
      <c r="P109" s="8">
        <v>6177.7039999999997</v>
      </c>
      <c r="Q109" s="8">
        <v>6232.0929999999998</v>
      </c>
      <c r="R109" s="8">
        <v>6285.1130000000003</v>
      </c>
      <c r="S109" s="8">
        <v>6337.0510000000004</v>
      </c>
      <c r="T109" s="8">
        <v>6388.3310000000001</v>
      </c>
      <c r="U109" s="8">
        <v>6439.2510000000002</v>
      </c>
      <c r="V109" s="8">
        <v>6489.8869999999997</v>
      </c>
      <c r="W109" s="8">
        <v>6540.1840000000002</v>
      </c>
      <c r="X109" s="8">
        <v>6590.2240000000002</v>
      </c>
      <c r="Y109" s="8">
        <v>6640.067</v>
      </c>
      <c r="Z109" s="8">
        <v>6689.7340000000004</v>
      </c>
      <c r="AA109" s="8">
        <v>6739.2259999999997</v>
      </c>
      <c r="AB109" s="8">
        <v>6788.4470000000001</v>
      </c>
      <c r="AC109" s="8">
        <v>6837.1239999999998</v>
      </c>
      <c r="AD109" s="8">
        <v>6884.902</v>
      </c>
      <c r="AE109" s="8">
        <v>6931.48</v>
      </c>
      <c r="AF109" s="8">
        <v>6976.7560000000003</v>
      </c>
      <c r="AG109" s="8">
        <v>7020.6629999999996</v>
      </c>
      <c r="AH109" s="8">
        <v>7062.9549999999999</v>
      </c>
      <c r="AI109" s="8">
        <v>7103.3969999999999</v>
      </c>
      <c r="AJ109" s="8">
        <v>7141.8019999999997</v>
      </c>
      <c r="AK109" s="8">
        <v>7178.0929999999998</v>
      </c>
      <c r="AL109" s="8">
        <v>7212.2529999999997</v>
      </c>
      <c r="AM109" s="8">
        <v>7244.2780000000002</v>
      </c>
      <c r="AN109" s="8">
        <v>7274.2060000000001</v>
      </c>
      <c r="AO109" s="8">
        <v>7302.0770000000002</v>
      </c>
      <c r="AP109" s="8">
        <v>7327.9040000000005</v>
      </c>
      <c r="AQ109" s="8">
        <v>7351.7719999999999</v>
      </c>
      <c r="AR109" s="8">
        <v>7373.9279999999999</v>
      </c>
      <c r="AS109" s="8">
        <v>7394.6880000000001</v>
      </c>
      <c r="AT109" s="8">
        <v>7414.3440000000001</v>
      </c>
      <c r="AU109" s="8">
        <v>7433.0010000000002</v>
      </c>
      <c r="AV109" s="8">
        <v>7450.73</v>
      </c>
      <c r="AW109" s="8">
        <v>7467.6679999999997</v>
      </c>
      <c r="AX109" s="8">
        <v>7483.92</v>
      </c>
      <c r="AY109" s="8">
        <v>7499.6109999999999</v>
      </c>
      <c r="AZ109" s="8">
        <v>7514.8119999999999</v>
      </c>
      <c r="BA109" s="8">
        <v>7529.585</v>
      </c>
      <c r="BB109" s="8">
        <v>7544.0249999999996</v>
      </c>
      <c r="BC109" s="8">
        <v>7558.2110000000002</v>
      </c>
      <c r="BD109" s="8">
        <v>7572.2020000000002</v>
      </c>
      <c r="BE109" s="8">
        <v>7586.04</v>
      </c>
      <c r="BF109" s="8">
        <v>7599.72</v>
      </c>
      <c r="BG109" s="8">
        <v>7613.1760000000004</v>
      </c>
      <c r="BH109" s="8">
        <v>7626.2759999999998</v>
      </c>
      <c r="BI109" s="8">
        <v>7638.9269999999997</v>
      </c>
      <c r="BJ109" s="8">
        <v>7651.12</v>
      </c>
      <c r="BK109" s="8">
        <v>7662.8720000000003</v>
      </c>
      <c r="BL109" s="8">
        <v>7674.1189999999997</v>
      </c>
      <c r="BM109" s="8">
        <v>7684.817</v>
      </c>
      <c r="BN109" s="8">
        <v>7694.9049999999997</v>
      </c>
      <c r="BO109" s="8">
        <v>7704.3990000000003</v>
      </c>
      <c r="BP109" s="8">
        <v>7713.32</v>
      </c>
      <c r="BQ109" s="8">
        <v>7721.6689999999999</v>
      </c>
      <c r="BR109" s="8">
        <v>7729.5119999999997</v>
      </c>
      <c r="BS109" s="8">
        <v>7736.884</v>
      </c>
      <c r="BT109" s="8">
        <v>7743.7969999999996</v>
      </c>
      <c r="BU109" s="8">
        <v>7750.3059999999996</v>
      </c>
      <c r="BV109" s="8">
        <v>7756.5</v>
      </c>
      <c r="BW109" s="8">
        <v>7762.5129999999999</v>
      </c>
      <c r="BX109" s="8">
        <v>7768.433</v>
      </c>
      <c r="BY109" s="8">
        <v>7774.3119999999999</v>
      </c>
      <c r="BZ109" s="8">
        <v>7780.1970000000001</v>
      </c>
      <c r="CA109" s="8">
        <v>7786.0940000000001</v>
      </c>
      <c r="CB109" s="8">
        <v>7792.0360000000001</v>
      </c>
      <c r="CC109" s="8">
        <v>7798.0370000000003</v>
      </c>
      <c r="CD109" s="8">
        <v>7804.1289999999999</v>
      </c>
      <c r="CE109" s="8">
        <v>7810.3329999999996</v>
      </c>
      <c r="CF109" s="8">
        <v>7816.68</v>
      </c>
      <c r="CG109" s="8">
        <v>7823.2</v>
      </c>
      <c r="CH109" s="8">
        <v>7829.9129999999996</v>
      </c>
      <c r="CI109" s="8">
        <v>7836.8310000000001</v>
      </c>
      <c r="CJ109" s="8">
        <v>7843.9489999999996</v>
      </c>
      <c r="CK109" s="8">
        <v>7851.2659999999996</v>
      </c>
      <c r="CL109" s="8">
        <v>7858.7550000000001</v>
      </c>
      <c r="CM109" s="8">
        <v>7866.41</v>
      </c>
    </row>
    <row r="110" spans="1:91" ht="11.5" x14ac:dyDescent="0.25">
      <c r="A110" s="1">
        <v>93</v>
      </c>
      <c r="B110" s="2" t="s">
        <v>454</v>
      </c>
      <c r="C110" s="5" t="s">
        <v>168</v>
      </c>
      <c r="D110" s="7"/>
      <c r="E110" s="7">
        <v>860</v>
      </c>
      <c r="F110" s="8">
        <v>30976.021000000001</v>
      </c>
      <c r="G110" s="8">
        <v>31428.116000000002</v>
      </c>
      <c r="H110" s="8">
        <v>31866.092000000001</v>
      </c>
      <c r="I110" s="8">
        <v>32291.780999999999</v>
      </c>
      <c r="J110" s="8">
        <v>32708.82</v>
      </c>
      <c r="K110" s="8">
        <v>33119.79</v>
      </c>
      <c r="L110" s="8">
        <v>33524.868999999999</v>
      </c>
      <c r="M110" s="8">
        <v>33922.54</v>
      </c>
      <c r="N110" s="8">
        <v>34311.832000000002</v>
      </c>
      <c r="O110" s="8">
        <v>34691.379999999997</v>
      </c>
      <c r="P110" s="8">
        <v>35060.343000000001</v>
      </c>
      <c r="Q110" s="8">
        <v>35418.474999999999</v>
      </c>
      <c r="R110" s="8">
        <v>35766.578000000001</v>
      </c>
      <c r="S110" s="8">
        <v>36106.171000000002</v>
      </c>
      <c r="T110" s="8">
        <v>36439.336000000003</v>
      </c>
      <c r="U110" s="8">
        <v>36767.697</v>
      </c>
      <c r="V110" s="8">
        <v>37091.697</v>
      </c>
      <c r="W110" s="8">
        <v>37411.296000000002</v>
      </c>
      <c r="X110" s="8">
        <v>37726.985999999997</v>
      </c>
      <c r="Y110" s="8">
        <v>38039.205000000002</v>
      </c>
      <c r="Z110" s="8">
        <v>38348.213000000003</v>
      </c>
      <c r="AA110" s="8">
        <v>38654.188000000002</v>
      </c>
      <c r="AB110" s="8">
        <v>38956.980000000003</v>
      </c>
      <c r="AC110" s="8">
        <v>39255.970999999998</v>
      </c>
      <c r="AD110" s="8">
        <v>39550.247000000003</v>
      </c>
      <c r="AE110" s="8">
        <v>39839.035000000003</v>
      </c>
      <c r="AF110" s="8">
        <v>40122.088000000003</v>
      </c>
      <c r="AG110" s="8">
        <v>40399.133999999998</v>
      </c>
      <c r="AH110" s="8">
        <v>40669.300999999999</v>
      </c>
      <c r="AI110" s="8">
        <v>40931.548999999999</v>
      </c>
      <c r="AJ110" s="8">
        <v>41185.078999999998</v>
      </c>
      <c r="AK110" s="8">
        <v>41429.542999999998</v>
      </c>
      <c r="AL110" s="8">
        <v>41664.866999999998</v>
      </c>
      <c r="AM110" s="8">
        <v>41890.877</v>
      </c>
      <c r="AN110" s="8">
        <v>42107.485000000001</v>
      </c>
      <c r="AO110" s="8">
        <v>42314.707000000002</v>
      </c>
      <c r="AP110" s="8">
        <v>42512.506000000001</v>
      </c>
      <c r="AQ110" s="8">
        <v>42701.031000000003</v>
      </c>
      <c r="AR110" s="8">
        <v>42880.756000000001</v>
      </c>
      <c r="AS110" s="8">
        <v>43052.341999999997</v>
      </c>
      <c r="AT110" s="8">
        <v>43216.381999999998</v>
      </c>
      <c r="AU110" s="8">
        <v>43373.173999999999</v>
      </c>
      <c r="AV110" s="8">
        <v>43522.998</v>
      </c>
      <c r="AW110" s="8">
        <v>43666.385000000002</v>
      </c>
      <c r="AX110" s="8">
        <v>43803.915000000001</v>
      </c>
      <c r="AY110" s="8">
        <v>43936.114000000001</v>
      </c>
      <c r="AZ110" s="8">
        <v>44063.315000000002</v>
      </c>
      <c r="BA110" s="8">
        <v>44185.836000000003</v>
      </c>
      <c r="BB110" s="8">
        <v>44304.139000000003</v>
      </c>
      <c r="BC110" s="8">
        <v>44418.669000000002</v>
      </c>
      <c r="BD110" s="8">
        <v>44529.805999999997</v>
      </c>
      <c r="BE110" s="8">
        <v>44637.894</v>
      </c>
      <c r="BF110" s="8">
        <v>44743.08</v>
      </c>
      <c r="BG110" s="8">
        <v>44845.36</v>
      </c>
      <c r="BH110" s="8">
        <v>44944.580999999998</v>
      </c>
      <c r="BI110" s="8">
        <v>45040.684000000001</v>
      </c>
      <c r="BJ110" s="8">
        <v>45133.807000000001</v>
      </c>
      <c r="BK110" s="8">
        <v>45224.190999999999</v>
      </c>
      <c r="BL110" s="8">
        <v>45311.932999999997</v>
      </c>
      <c r="BM110" s="8">
        <v>45397.135000000002</v>
      </c>
      <c r="BN110" s="8">
        <v>45479.945</v>
      </c>
      <c r="BO110" s="8">
        <v>45560.504999999997</v>
      </c>
      <c r="BP110" s="8">
        <v>45638.997000000003</v>
      </c>
      <c r="BQ110" s="8">
        <v>45715.720999999998</v>
      </c>
      <c r="BR110" s="8">
        <v>45790.97</v>
      </c>
      <c r="BS110" s="8">
        <v>45865.050999999999</v>
      </c>
      <c r="BT110" s="8">
        <v>45938.131000000001</v>
      </c>
      <c r="BU110" s="8">
        <v>46010.406999999999</v>
      </c>
      <c r="BV110" s="8">
        <v>46082.142999999996</v>
      </c>
      <c r="BW110" s="8">
        <v>46153.635000000002</v>
      </c>
      <c r="BX110" s="8">
        <v>46225.118000000002</v>
      </c>
      <c r="BY110" s="8">
        <v>46296.743000000002</v>
      </c>
      <c r="BZ110" s="8">
        <v>46368.631999999998</v>
      </c>
      <c r="CA110" s="8">
        <v>46440.947</v>
      </c>
      <c r="CB110" s="8">
        <v>46513.875</v>
      </c>
      <c r="CC110" s="8">
        <v>46587.533000000003</v>
      </c>
      <c r="CD110" s="8">
        <v>46661.968999999997</v>
      </c>
      <c r="CE110" s="8">
        <v>46737.165000000001</v>
      </c>
      <c r="CF110" s="8">
        <v>46813.065999999999</v>
      </c>
      <c r="CG110" s="8">
        <v>46889.567999999999</v>
      </c>
      <c r="CH110" s="8">
        <v>46966.544999999998</v>
      </c>
      <c r="CI110" s="8">
        <v>47043.879000000001</v>
      </c>
      <c r="CJ110" s="8">
        <v>47121.415999999997</v>
      </c>
      <c r="CK110" s="8">
        <v>47198.987999999998</v>
      </c>
      <c r="CL110" s="8">
        <v>47276.436999999998</v>
      </c>
      <c r="CM110" s="8">
        <v>47353.59</v>
      </c>
    </row>
    <row r="111" spans="1:91" ht="11.5" x14ac:dyDescent="0.25">
      <c r="A111" s="1">
        <v>94</v>
      </c>
      <c r="B111" s="2" t="s">
        <v>454</v>
      </c>
      <c r="C111" s="6" t="s">
        <v>169</v>
      </c>
      <c r="D111" s="7"/>
      <c r="E111" s="7">
        <v>5501</v>
      </c>
      <c r="F111" s="8">
        <v>1823308.4709999999</v>
      </c>
      <c r="G111" s="8">
        <v>1844726.0260000001</v>
      </c>
      <c r="H111" s="8">
        <v>1865293.54</v>
      </c>
      <c r="I111" s="8">
        <v>1885306.673</v>
      </c>
      <c r="J111" s="8">
        <v>1905188.96</v>
      </c>
      <c r="K111" s="8">
        <v>1925246.834</v>
      </c>
      <c r="L111" s="8">
        <v>1945575.3640000001</v>
      </c>
      <c r="M111" s="8">
        <v>1966084.6029999999</v>
      </c>
      <c r="N111" s="8">
        <v>1986669.7930000001</v>
      </c>
      <c r="O111" s="8">
        <v>2007153.2879999999</v>
      </c>
      <c r="P111" s="8">
        <v>2027399.7560000001</v>
      </c>
      <c r="Q111" s="8">
        <v>2047384.237</v>
      </c>
      <c r="R111" s="8">
        <v>2067137.898</v>
      </c>
      <c r="S111" s="8">
        <v>2086643.736</v>
      </c>
      <c r="T111" s="8">
        <v>2105891.6150000002</v>
      </c>
      <c r="U111" s="8">
        <v>2124867.2570000002</v>
      </c>
      <c r="V111" s="8">
        <v>2143553.6320000002</v>
      </c>
      <c r="W111" s="8">
        <v>2161922.0019999999</v>
      </c>
      <c r="X111" s="8">
        <v>2179933.8110000002</v>
      </c>
      <c r="Y111" s="8">
        <v>2197544.6839999999</v>
      </c>
      <c r="Z111" s="8">
        <v>2214720.3190000001</v>
      </c>
      <c r="AA111" s="8">
        <v>2231443.8119999999</v>
      </c>
      <c r="AB111" s="8">
        <v>2247711.702</v>
      </c>
      <c r="AC111" s="8">
        <v>2263521.4190000002</v>
      </c>
      <c r="AD111" s="8">
        <v>2278876.8160000001</v>
      </c>
      <c r="AE111" s="8">
        <v>2293783.09</v>
      </c>
      <c r="AF111" s="8">
        <v>2308238.196</v>
      </c>
      <c r="AG111" s="8">
        <v>2322245.2050000001</v>
      </c>
      <c r="AH111" s="8">
        <v>2335823.2579999999</v>
      </c>
      <c r="AI111" s="8">
        <v>2348997.7629999998</v>
      </c>
      <c r="AJ111" s="8">
        <v>2361790.6490000002</v>
      </c>
      <c r="AK111" s="8">
        <v>2374209.9279999998</v>
      </c>
      <c r="AL111" s="8">
        <v>2386261.926</v>
      </c>
      <c r="AM111" s="8">
        <v>2397964.7740000002</v>
      </c>
      <c r="AN111" s="8">
        <v>2409338.6329999999</v>
      </c>
      <c r="AO111" s="8">
        <v>2420399.1090000002</v>
      </c>
      <c r="AP111" s="8">
        <v>2431155.0419999999</v>
      </c>
      <c r="AQ111" s="8">
        <v>2441608.5669999998</v>
      </c>
      <c r="AR111" s="8">
        <v>2451759.4369999999</v>
      </c>
      <c r="AS111" s="8">
        <v>2461603.923</v>
      </c>
      <c r="AT111" s="8">
        <v>2471138.3029999998</v>
      </c>
      <c r="AU111" s="8">
        <v>2480365.284</v>
      </c>
      <c r="AV111" s="8">
        <v>2489284.9300000002</v>
      </c>
      <c r="AW111" s="8">
        <v>2497887.3250000002</v>
      </c>
      <c r="AX111" s="8">
        <v>2506158.9190000002</v>
      </c>
      <c r="AY111" s="8">
        <v>2514089.7940000002</v>
      </c>
      <c r="AZ111" s="8">
        <v>2521680.8569999998</v>
      </c>
      <c r="BA111" s="8">
        <v>2528934.946</v>
      </c>
      <c r="BB111" s="8">
        <v>2535847.2000000002</v>
      </c>
      <c r="BC111" s="8">
        <v>2542411.9879999999</v>
      </c>
      <c r="BD111" s="8">
        <v>2548628.4380000001</v>
      </c>
      <c r="BE111" s="8">
        <v>2554499.9470000002</v>
      </c>
      <c r="BF111" s="8">
        <v>2560037.7030000002</v>
      </c>
      <c r="BG111" s="8">
        <v>2565258.9610000001</v>
      </c>
      <c r="BH111" s="8">
        <v>2570185.969</v>
      </c>
      <c r="BI111" s="8">
        <v>2574839.5529999998</v>
      </c>
      <c r="BJ111" s="8">
        <v>2579233.9360000002</v>
      </c>
      <c r="BK111" s="8">
        <v>2583382.4109999998</v>
      </c>
      <c r="BL111" s="8">
        <v>2587304.7349999999</v>
      </c>
      <c r="BM111" s="8">
        <v>2591022.3169999998</v>
      </c>
      <c r="BN111" s="8">
        <v>2594555.7969999998</v>
      </c>
      <c r="BO111" s="8">
        <v>2597921.6</v>
      </c>
      <c r="BP111" s="8">
        <v>2601136.5860000001</v>
      </c>
      <c r="BQ111" s="8">
        <v>2604222.2609999999</v>
      </c>
      <c r="BR111" s="8">
        <v>2607201.2420000001</v>
      </c>
      <c r="BS111" s="8">
        <v>2610093.9219999998</v>
      </c>
      <c r="BT111" s="8">
        <v>2612914.858</v>
      </c>
      <c r="BU111" s="8">
        <v>2615677.2919999999</v>
      </c>
      <c r="BV111" s="8">
        <v>2618397.9730000002</v>
      </c>
      <c r="BW111" s="8">
        <v>2621093.554</v>
      </c>
      <c r="BX111" s="8">
        <v>2623777.781</v>
      </c>
      <c r="BY111" s="8">
        <v>2626463.7960000001</v>
      </c>
      <c r="BZ111" s="8">
        <v>2629158.4249999998</v>
      </c>
      <c r="CA111" s="8">
        <v>2631860.3390000002</v>
      </c>
      <c r="CB111" s="8">
        <v>2634563.6749999998</v>
      </c>
      <c r="CC111" s="8">
        <v>2637265.6719999998</v>
      </c>
      <c r="CD111" s="8">
        <v>2639969.4309999999</v>
      </c>
      <c r="CE111" s="8">
        <v>2642682.821</v>
      </c>
      <c r="CF111" s="8">
        <v>2645416.4739999999</v>
      </c>
      <c r="CG111" s="8">
        <v>2648181.1609999998</v>
      </c>
      <c r="CH111" s="8">
        <v>2650985.6189999999</v>
      </c>
      <c r="CI111" s="8">
        <v>2653835.5830000001</v>
      </c>
      <c r="CJ111" s="8">
        <v>2656733.4750000001</v>
      </c>
      <c r="CK111" s="8">
        <v>2659678.2239999999</v>
      </c>
      <c r="CL111" s="8">
        <v>2662665.3160000001</v>
      </c>
      <c r="CM111" s="8">
        <v>2665686.9559999998</v>
      </c>
    </row>
    <row r="112" spans="1:91" ht="11.5" x14ac:dyDescent="0.25">
      <c r="A112" s="1">
        <v>95</v>
      </c>
      <c r="B112" s="2" t="s">
        <v>454</v>
      </c>
      <c r="C112" s="5" t="s">
        <v>170</v>
      </c>
      <c r="D112" s="7"/>
      <c r="E112" s="7">
        <v>4</v>
      </c>
      <c r="F112" s="8">
        <v>33736.493999999999</v>
      </c>
      <c r="G112" s="8">
        <v>34302.239000000001</v>
      </c>
      <c r="H112" s="8">
        <v>34677.264000000003</v>
      </c>
      <c r="I112" s="8">
        <v>34929.298000000003</v>
      </c>
      <c r="J112" s="8">
        <v>35159.262000000002</v>
      </c>
      <c r="K112" s="8">
        <v>35441.910000000003</v>
      </c>
      <c r="L112" s="8">
        <v>35797.567000000003</v>
      </c>
      <c r="M112" s="8">
        <v>36208.053999999996</v>
      </c>
      <c r="N112" s="8">
        <v>36663.629999999997</v>
      </c>
      <c r="O112" s="8">
        <v>37142.415999999997</v>
      </c>
      <c r="P112" s="8">
        <v>37628.485000000001</v>
      </c>
      <c r="Q112" s="8">
        <v>38122.917999999998</v>
      </c>
      <c r="R112" s="8">
        <v>38634.468000000001</v>
      </c>
      <c r="S112" s="8">
        <v>39162.707000000002</v>
      </c>
      <c r="T112" s="8">
        <v>39707.226000000002</v>
      </c>
      <c r="U112" s="8">
        <v>40266.909</v>
      </c>
      <c r="V112" s="8">
        <v>40840.408000000003</v>
      </c>
      <c r="W112" s="8">
        <v>41424.834999999999</v>
      </c>
      <c r="X112" s="8">
        <v>42015.533000000003</v>
      </c>
      <c r="Y112" s="8">
        <v>42606.775999999998</v>
      </c>
      <c r="Z112" s="8">
        <v>43193.536</v>
      </c>
      <c r="AA112" s="8">
        <v>43773.521000000001</v>
      </c>
      <c r="AB112" s="8">
        <v>44344.63</v>
      </c>
      <c r="AC112" s="8">
        <v>44902.341</v>
      </c>
      <c r="AD112" s="8">
        <v>45441.724000000002</v>
      </c>
      <c r="AE112" s="8">
        <v>45958.99</v>
      </c>
      <c r="AF112" s="8">
        <v>46452.076999999997</v>
      </c>
      <c r="AG112" s="8">
        <v>46920.557999999997</v>
      </c>
      <c r="AH112" s="8">
        <v>47364.644999999997</v>
      </c>
      <c r="AI112" s="8">
        <v>47785.478000000003</v>
      </c>
      <c r="AJ112" s="8">
        <v>48184.226000000002</v>
      </c>
      <c r="AK112" s="8">
        <v>48560.968999999997</v>
      </c>
      <c r="AL112" s="8">
        <v>48916.192999999999</v>
      </c>
      <c r="AM112" s="8">
        <v>49252.233</v>
      </c>
      <c r="AN112" s="8">
        <v>49572.137000000002</v>
      </c>
      <c r="AO112" s="8">
        <v>49878.576000000001</v>
      </c>
      <c r="AP112" s="8">
        <v>50172.580999999998</v>
      </c>
      <c r="AQ112" s="8">
        <v>50455.224000000002</v>
      </c>
      <c r="AR112" s="8">
        <v>50729.235000000001</v>
      </c>
      <c r="AS112" s="8">
        <v>50997.735999999997</v>
      </c>
      <c r="AT112" s="8">
        <v>51263.127</v>
      </c>
      <c r="AU112" s="8">
        <v>51526.428</v>
      </c>
      <c r="AV112" s="8">
        <v>51787.716999999997</v>
      </c>
      <c r="AW112" s="8">
        <v>52047.156000000003</v>
      </c>
      <c r="AX112" s="8">
        <v>52304.442000000003</v>
      </c>
      <c r="AY112" s="8">
        <v>52559.057999999997</v>
      </c>
      <c r="AZ112" s="8">
        <v>52811.017</v>
      </c>
      <c r="BA112" s="8">
        <v>53059.625999999997</v>
      </c>
      <c r="BB112" s="8">
        <v>53302.724000000002</v>
      </c>
      <c r="BC112" s="8">
        <v>53537.436999999998</v>
      </c>
      <c r="BD112" s="8">
        <v>53761.364999999998</v>
      </c>
      <c r="BE112" s="8">
        <v>53973.576000000001</v>
      </c>
      <c r="BF112" s="8">
        <v>54173.406999999999</v>
      </c>
      <c r="BG112" s="8">
        <v>54359.089</v>
      </c>
      <c r="BH112" s="8">
        <v>54528.722000000002</v>
      </c>
      <c r="BI112" s="8">
        <v>54680.838000000003</v>
      </c>
      <c r="BJ112" s="8">
        <v>54814.885999999999</v>
      </c>
      <c r="BK112" s="8">
        <v>54930.722999999998</v>
      </c>
      <c r="BL112" s="8">
        <v>55028.035000000003</v>
      </c>
      <c r="BM112" s="8">
        <v>55106.716999999997</v>
      </c>
      <c r="BN112" s="8">
        <v>55166.991000000002</v>
      </c>
      <c r="BO112" s="8">
        <v>55209.067999999999</v>
      </c>
      <c r="BP112" s="8">
        <v>55233.803999999996</v>
      </c>
      <c r="BQ112" s="8">
        <v>55243.08</v>
      </c>
      <c r="BR112" s="8">
        <v>55239.298999999999</v>
      </c>
      <c r="BS112" s="8">
        <v>55224.659</v>
      </c>
      <c r="BT112" s="8">
        <v>55200.398999999998</v>
      </c>
      <c r="BU112" s="8">
        <v>55167.659</v>
      </c>
      <c r="BV112" s="8">
        <v>55128.379000000001</v>
      </c>
      <c r="BW112" s="8">
        <v>55084.673000000003</v>
      </c>
      <c r="BX112" s="8">
        <v>55038.442999999999</v>
      </c>
      <c r="BY112" s="8">
        <v>54991.02</v>
      </c>
      <c r="BZ112" s="8">
        <v>54943.593000000001</v>
      </c>
      <c r="CA112" s="8">
        <v>54897.682999999997</v>
      </c>
      <c r="CB112" s="8">
        <v>54854.858999999997</v>
      </c>
      <c r="CC112" s="8">
        <v>54816.398999999998</v>
      </c>
      <c r="CD112" s="8">
        <v>54783.296000000002</v>
      </c>
      <c r="CE112" s="8">
        <v>54756.235000000001</v>
      </c>
      <c r="CF112" s="8">
        <v>54735.675999999999</v>
      </c>
      <c r="CG112" s="8">
        <v>54721.932000000001</v>
      </c>
      <c r="CH112" s="8">
        <v>54715.24</v>
      </c>
      <c r="CI112" s="8">
        <v>54715.784</v>
      </c>
      <c r="CJ112" s="8">
        <v>54723.705000000002</v>
      </c>
      <c r="CK112" s="8">
        <v>54739.114999999998</v>
      </c>
      <c r="CL112" s="8">
        <v>54762.074999999997</v>
      </c>
      <c r="CM112" s="8">
        <v>54792.63</v>
      </c>
    </row>
    <row r="113" spans="1:91" ht="11.5" x14ac:dyDescent="0.25">
      <c r="A113" s="1">
        <v>96</v>
      </c>
      <c r="B113" s="2" t="s">
        <v>454</v>
      </c>
      <c r="C113" s="5" t="s">
        <v>171</v>
      </c>
      <c r="D113" s="7"/>
      <c r="E113" s="7">
        <v>50</v>
      </c>
      <c r="F113" s="8">
        <v>161200.886</v>
      </c>
      <c r="G113" s="8">
        <v>163005.54699999999</v>
      </c>
      <c r="H113" s="8">
        <v>164803.666</v>
      </c>
      <c r="I113" s="8">
        <v>166611.37400000001</v>
      </c>
      <c r="J113" s="8">
        <v>168451.133</v>
      </c>
      <c r="K113" s="8">
        <v>170337.44099999999</v>
      </c>
      <c r="L113" s="8">
        <v>172275.62400000001</v>
      </c>
      <c r="M113" s="8">
        <v>174255.82199999999</v>
      </c>
      <c r="N113" s="8">
        <v>176258.45199999999</v>
      </c>
      <c r="O113" s="8">
        <v>178255.905</v>
      </c>
      <c r="P113" s="8">
        <v>180227.10699999999</v>
      </c>
      <c r="Q113" s="8">
        <v>182164.799</v>
      </c>
      <c r="R113" s="8">
        <v>184071.02</v>
      </c>
      <c r="S113" s="8">
        <v>185945.17300000001</v>
      </c>
      <c r="T113" s="8">
        <v>187789.51699999999</v>
      </c>
      <c r="U113" s="8">
        <v>189605.432</v>
      </c>
      <c r="V113" s="8">
        <v>191390.59</v>
      </c>
      <c r="W113" s="8">
        <v>193141.76800000001</v>
      </c>
      <c r="X113" s="8">
        <v>194858.74299999999</v>
      </c>
      <c r="Y113" s="8">
        <v>196541.916</v>
      </c>
      <c r="Z113" s="8">
        <v>198191.58900000001</v>
      </c>
      <c r="AA113" s="8">
        <v>199807.19399999999</v>
      </c>
      <c r="AB113" s="8">
        <v>201388.39600000001</v>
      </c>
      <c r="AC113" s="8">
        <v>202936.16899999999</v>
      </c>
      <c r="AD113" s="8">
        <v>204451.94</v>
      </c>
      <c r="AE113" s="8">
        <v>205936.74799999999</v>
      </c>
      <c r="AF113" s="8">
        <v>207390.984</v>
      </c>
      <c r="AG113" s="8">
        <v>208814.383</v>
      </c>
      <c r="AH113" s="8">
        <v>210206.62299999999</v>
      </c>
      <c r="AI113" s="8">
        <v>211567.12100000001</v>
      </c>
      <c r="AJ113" s="8">
        <v>212895.48800000001</v>
      </c>
      <c r="AK113" s="8">
        <v>214191.63800000001</v>
      </c>
      <c r="AL113" s="8">
        <v>215455.842</v>
      </c>
      <c r="AM113" s="8">
        <v>216688.46799999999</v>
      </c>
      <c r="AN113" s="8">
        <v>217890.02499999999</v>
      </c>
      <c r="AO113" s="8">
        <v>219060.88</v>
      </c>
      <c r="AP113" s="8">
        <v>220201.223</v>
      </c>
      <c r="AQ113" s="8">
        <v>221310.91500000001</v>
      </c>
      <c r="AR113" s="8">
        <v>222389.56099999999</v>
      </c>
      <c r="AS113" s="8">
        <v>223436.603</v>
      </c>
      <c r="AT113" s="8">
        <v>224451.63399999999</v>
      </c>
      <c r="AU113" s="8">
        <v>225434.71</v>
      </c>
      <c r="AV113" s="8">
        <v>226386.08300000001</v>
      </c>
      <c r="AW113" s="8">
        <v>227305.84</v>
      </c>
      <c r="AX113" s="8">
        <v>228194.14</v>
      </c>
      <c r="AY113" s="8">
        <v>229051.20300000001</v>
      </c>
      <c r="AZ113" s="8">
        <v>229877.372</v>
      </c>
      <c r="BA113" s="8">
        <v>230673.05100000001</v>
      </c>
      <c r="BB113" s="8">
        <v>231438.611</v>
      </c>
      <c r="BC113" s="8">
        <v>232174.497</v>
      </c>
      <c r="BD113" s="8">
        <v>232881.23800000001</v>
      </c>
      <c r="BE113" s="8">
        <v>233559.266</v>
      </c>
      <c r="BF113" s="8">
        <v>234209.35699999999</v>
      </c>
      <c r="BG113" s="8">
        <v>234832.81099999999</v>
      </c>
      <c r="BH113" s="8">
        <v>235431.20600000001</v>
      </c>
      <c r="BI113" s="8">
        <v>236005.86199999999</v>
      </c>
      <c r="BJ113" s="8">
        <v>236557.76199999999</v>
      </c>
      <c r="BK113" s="8">
        <v>237087.427</v>
      </c>
      <c r="BL113" s="8">
        <v>237595.24299999999</v>
      </c>
      <c r="BM113" s="8">
        <v>238081.408</v>
      </c>
      <c r="BN113" s="8">
        <v>238546.29699999999</v>
      </c>
      <c r="BO113" s="8">
        <v>238990.571</v>
      </c>
      <c r="BP113" s="8">
        <v>239415.16500000001</v>
      </c>
      <c r="BQ113" s="8">
        <v>239821.03099999999</v>
      </c>
      <c r="BR113" s="8">
        <v>240209.163</v>
      </c>
      <c r="BS113" s="8">
        <v>240580.538</v>
      </c>
      <c r="BT113" s="8">
        <v>240935.98</v>
      </c>
      <c r="BU113" s="8">
        <v>241276.255</v>
      </c>
      <c r="BV113" s="8">
        <v>241602.226</v>
      </c>
      <c r="BW113" s="8">
        <v>241914.777</v>
      </c>
      <c r="BX113" s="8">
        <v>242214.76</v>
      </c>
      <c r="BY113" s="8">
        <v>242503.09700000001</v>
      </c>
      <c r="BZ113" s="8">
        <v>242780.62599999999</v>
      </c>
      <c r="CA113" s="8">
        <v>243047.986</v>
      </c>
      <c r="CB113" s="8">
        <v>243305.728</v>
      </c>
      <c r="CC113" s="8">
        <v>243554.55300000001</v>
      </c>
      <c r="CD113" s="8">
        <v>243795.31400000001</v>
      </c>
      <c r="CE113" s="8">
        <v>244029.052</v>
      </c>
      <c r="CF113" s="8">
        <v>244256.90400000001</v>
      </c>
      <c r="CG113" s="8">
        <v>244480.05499999999</v>
      </c>
      <c r="CH113" s="8">
        <v>244699.68599999999</v>
      </c>
      <c r="CI113" s="8">
        <v>244916.93900000001</v>
      </c>
      <c r="CJ113" s="8">
        <v>245132.908</v>
      </c>
      <c r="CK113" s="8">
        <v>245348.628</v>
      </c>
      <c r="CL113" s="8">
        <v>245565.11600000001</v>
      </c>
      <c r="CM113" s="8">
        <v>245783.32500000001</v>
      </c>
    </row>
    <row r="114" spans="1:91" ht="11.5" x14ac:dyDescent="0.25">
      <c r="A114" s="1">
        <v>97</v>
      </c>
      <c r="B114" s="2" t="s">
        <v>454</v>
      </c>
      <c r="C114" s="5" t="s">
        <v>172</v>
      </c>
      <c r="D114" s="7"/>
      <c r="E114" s="7">
        <v>64</v>
      </c>
      <c r="F114" s="8">
        <v>787.38599999999997</v>
      </c>
      <c r="G114" s="8">
        <v>798.36199999999997</v>
      </c>
      <c r="H114" s="8">
        <v>809.09199999999998</v>
      </c>
      <c r="I114" s="8">
        <v>819.65599999999995</v>
      </c>
      <c r="J114" s="8">
        <v>830.15700000000004</v>
      </c>
      <c r="K114" s="8">
        <v>840.67100000000005</v>
      </c>
      <c r="L114" s="8">
        <v>851.23599999999999</v>
      </c>
      <c r="M114" s="8">
        <v>861.83600000000001</v>
      </c>
      <c r="N114" s="8">
        <v>872.42100000000005</v>
      </c>
      <c r="O114" s="8">
        <v>882.89499999999998</v>
      </c>
      <c r="P114" s="8">
        <v>893.19200000000001</v>
      </c>
      <c r="Q114" s="8">
        <v>903.31500000000005</v>
      </c>
      <c r="R114" s="8">
        <v>913.27</v>
      </c>
      <c r="S114" s="8">
        <v>923.02499999999998</v>
      </c>
      <c r="T114" s="8">
        <v>932.60900000000004</v>
      </c>
      <c r="U114" s="8">
        <v>941.99099999999999</v>
      </c>
      <c r="V114" s="8">
        <v>951.18100000000004</v>
      </c>
      <c r="W114" s="8">
        <v>960.15499999999997</v>
      </c>
      <c r="X114" s="8">
        <v>968.93399999999997</v>
      </c>
      <c r="Y114" s="8">
        <v>977.51599999999996</v>
      </c>
      <c r="Z114" s="8">
        <v>985.92200000000003</v>
      </c>
      <c r="AA114" s="8">
        <v>994.12800000000004</v>
      </c>
      <c r="AB114" s="8">
        <v>1002.159</v>
      </c>
      <c r="AC114" s="8">
        <v>1010.0170000000001</v>
      </c>
      <c r="AD114" s="8">
        <v>1017.716</v>
      </c>
      <c r="AE114" s="8">
        <v>1025.2750000000001</v>
      </c>
      <c r="AF114" s="8">
        <v>1032.7</v>
      </c>
      <c r="AG114" s="8">
        <v>1039.97</v>
      </c>
      <c r="AH114" s="8">
        <v>1047.126</v>
      </c>
      <c r="AI114" s="8">
        <v>1054.1489999999999</v>
      </c>
      <c r="AJ114" s="8">
        <v>1061.0650000000001</v>
      </c>
      <c r="AK114" s="8">
        <v>1067.855</v>
      </c>
      <c r="AL114" s="8">
        <v>1074.539</v>
      </c>
      <c r="AM114" s="8">
        <v>1081.095</v>
      </c>
      <c r="AN114" s="8">
        <v>1087.5160000000001</v>
      </c>
      <c r="AO114" s="8">
        <v>1093.798</v>
      </c>
      <c r="AP114" s="8">
        <v>1099.95</v>
      </c>
      <c r="AQ114" s="8">
        <v>1105.943</v>
      </c>
      <c r="AR114" s="8">
        <v>1111.778</v>
      </c>
      <c r="AS114" s="8">
        <v>1117.43</v>
      </c>
      <c r="AT114" s="8">
        <v>1122.8810000000001</v>
      </c>
      <c r="AU114" s="8">
        <v>1128.1279999999999</v>
      </c>
      <c r="AV114" s="8">
        <v>1133.171</v>
      </c>
      <c r="AW114" s="8">
        <v>1138.0039999999999</v>
      </c>
      <c r="AX114" s="8">
        <v>1142.606</v>
      </c>
      <c r="AY114" s="8">
        <v>1146.999</v>
      </c>
      <c r="AZ114" s="8">
        <v>1151.1659999999999</v>
      </c>
      <c r="BA114" s="8">
        <v>1155.114</v>
      </c>
      <c r="BB114" s="8">
        <v>1158.846</v>
      </c>
      <c r="BC114" s="8">
        <v>1162.348</v>
      </c>
      <c r="BD114" s="8">
        <v>1165.6569999999999</v>
      </c>
      <c r="BE114" s="8">
        <v>1168.752</v>
      </c>
      <c r="BF114" s="8">
        <v>1171.6579999999999</v>
      </c>
      <c r="BG114" s="8">
        <v>1174.386</v>
      </c>
      <c r="BH114" s="8">
        <v>1176.961</v>
      </c>
      <c r="BI114" s="8">
        <v>1179.405</v>
      </c>
      <c r="BJ114" s="8">
        <v>1181.7190000000001</v>
      </c>
      <c r="BK114" s="8">
        <v>1183.9259999999999</v>
      </c>
      <c r="BL114" s="8">
        <v>1186.037</v>
      </c>
      <c r="BM114" s="8">
        <v>1188.056</v>
      </c>
      <c r="BN114" s="8">
        <v>1190.01</v>
      </c>
      <c r="BO114" s="8">
        <v>1191.905</v>
      </c>
      <c r="BP114" s="8">
        <v>1193.7470000000001</v>
      </c>
      <c r="BQ114" s="8">
        <v>1195.5550000000001</v>
      </c>
      <c r="BR114" s="8">
        <v>1197.337</v>
      </c>
      <c r="BS114" s="8">
        <v>1199.0989999999999</v>
      </c>
      <c r="BT114" s="8">
        <v>1200.8620000000001</v>
      </c>
      <c r="BU114" s="8">
        <v>1202.615</v>
      </c>
      <c r="BV114" s="8">
        <v>1204.3610000000001</v>
      </c>
      <c r="BW114" s="8">
        <v>1206.1179999999999</v>
      </c>
      <c r="BX114" s="8">
        <v>1207.883</v>
      </c>
      <c r="BY114" s="8">
        <v>1209.653</v>
      </c>
      <c r="BZ114" s="8">
        <v>1211.442</v>
      </c>
      <c r="CA114" s="8">
        <v>1213.249</v>
      </c>
      <c r="CB114" s="8">
        <v>1215.06</v>
      </c>
      <c r="CC114" s="8">
        <v>1216.883</v>
      </c>
      <c r="CD114" s="8">
        <v>1218.7170000000001</v>
      </c>
      <c r="CE114" s="8">
        <v>1220.5550000000001</v>
      </c>
      <c r="CF114" s="8">
        <v>1222.4010000000001</v>
      </c>
      <c r="CG114" s="8">
        <v>1224.2619999999999</v>
      </c>
      <c r="CH114" s="8">
        <v>1226.136</v>
      </c>
      <c r="CI114" s="8">
        <v>1228.0139999999999</v>
      </c>
      <c r="CJ114" s="8">
        <v>1229.904</v>
      </c>
      <c r="CK114" s="8">
        <v>1231.798</v>
      </c>
      <c r="CL114" s="8">
        <v>1233.6890000000001</v>
      </c>
      <c r="CM114" s="8">
        <v>1235.5740000000001</v>
      </c>
    </row>
    <row r="115" spans="1:91" ht="11.5" x14ac:dyDescent="0.25">
      <c r="A115" s="1">
        <v>98</v>
      </c>
      <c r="B115" s="2" t="s">
        <v>454</v>
      </c>
      <c r="C115" s="5" t="s">
        <v>173</v>
      </c>
      <c r="D115" s="7"/>
      <c r="E115" s="7">
        <v>356</v>
      </c>
      <c r="F115" s="8">
        <v>1309053.98</v>
      </c>
      <c r="G115" s="8">
        <v>1323763.2120000001</v>
      </c>
      <c r="H115" s="8">
        <v>1338213.0730000001</v>
      </c>
      <c r="I115" s="8">
        <v>1352486.318</v>
      </c>
      <c r="J115" s="8">
        <v>1366687.871</v>
      </c>
      <c r="K115" s="8">
        <v>1380892.25</v>
      </c>
      <c r="L115" s="8">
        <v>1395130.348</v>
      </c>
      <c r="M115" s="8">
        <v>1409382.5959999999</v>
      </c>
      <c r="N115" s="8">
        <v>1423608.175</v>
      </c>
      <c r="O115" s="8">
        <v>1437740.9210000001</v>
      </c>
      <c r="P115" s="8">
        <v>1451727.05</v>
      </c>
      <c r="Q115" s="8">
        <v>1465551.7309999999</v>
      </c>
      <c r="R115" s="8">
        <v>1479213.7930000001</v>
      </c>
      <c r="S115" s="8">
        <v>1492687.058</v>
      </c>
      <c r="T115" s="8">
        <v>1505943.483</v>
      </c>
      <c r="U115" s="8">
        <v>1518957.398</v>
      </c>
      <c r="V115" s="8">
        <v>1531716.186</v>
      </c>
      <c r="W115" s="8">
        <v>1544203.7290000001</v>
      </c>
      <c r="X115" s="8">
        <v>1556388.0290000001</v>
      </c>
      <c r="Y115" s="8">
        <v>1568232.9680000001</v>
      </c>
      <c r="Z115" s="8">
        <v>1579713.1459999999</v>
      </c>
      <c r="AA115" s="8">
        <v>1590816.281</v>
      </c>
      <c r="AB115" s="8">
        <v>1601547.4539999999</v>
      </c>
      <c r="AC115" s="8">
        <v>1611922.2180000001</v>
      </c>
      <c r="AD115" s="8">
        <v>1621966.1910000001</v>
      </c>
      <c r="AE115" s="8">
        <v>1631702.08</v>
      </c>
      <c r="AF115" s="8">
        <v>1641135.3119999999</v>
      </c>
      <c r="AG115" s="8">
        <v>1650271.95</v>
      </c>
      <c r="AH115" s="8">
        <v>1659137.469</v>
      </c>
      <c r="AI115" s="8">
        <v>1667762.53</v>
      </c>
      <c r="AJ115" s="8">
        <v>1676172.044</v>
      </c>
      <c r="AK115" s="8">
        <v>1684377.314</v>
      </c>
      <c r="AL115" s="8">
        <v>1692383.5120000001</v>
      </c>
      <c r="AM115" s="8">
        <v>1700201.0120000001</v>
      </c>
      <c r="AN115" s="8">
        <v>1707838.564</v>
      </c>
      <c r="AO115" s="8">
        <v>1715302.037</v>
      </c>
      <c r="AP115" s="8">
        <v>1722597.6459999999</v>
      </c>
      <c r="AQ115" s="8">
        <v>1729725.41</v>
      </c>
      <c r="AR115" s="8">
        <v>1736676.1839999999</v>
      </c>
      <c r="AS115" s="8">
        <v>1743435.8049999999</v>
      </c>
      <c r="AT115" s="8">
        <v>1749992.5919999999</v>
      </c>
      <c r="AU115" s="8">
        <v>1756344.5649999999</v>
      </c>
      <c r="AV115" s="8">
        <v>1762491.091</v>
      </c>
      <c r="AW115" s="8">
        <v>1768423.3019999999</v>
      </c>
      <c r="AX115" s="8">
        <v>1774130.8729999999</v>
      </c>
      <c r="AY115" s="8">
        <v>1779606.1869999999</v>
      </c>
      <c r="AZ115" s="8">
        <v>1784849.081</v>
      </c>
      <c r="BA115" s="8">
        <v>1789860.8870000001</v>
      </c>
      <c r="BB115" s="8">
        <v>1794638.321</v>
      </c>
      <c r="BC115" s="8">
        <v>1799178.12</v>
      </c>
      <c r="BD115" s="8">
        <v>1803480.8119999999</v>
      </c>
      <c r="BE115" s="8">
        <v>1807548.834</v>
      </c>
      <c r="BF115" s="8">
        <v>1811391.983</v>
      </c>
      <c r="BG115" s="8">
        <v>1815028.2050000001</v>
      </c>
      <c r="BH115" s="8">
        <v>1818480.6259999999</v>
      </c>
      <c r="BI115" s="8">
        <v>1821769.6669999999</v>
      </c>
      <c r="BJ115" s="8">
        <v>1824906.875</v>
      </c>
      <c r="BK115" s="8">
        <v>1827901.449</v>
      </c>
      <c r="BL115" s="8">
        <v>1830769.0209999999</v>
      </c>
      <c r="BM115" s="8">
        <v>1833526.0020000001</v>
      </c>
      <c r="BN115" s="8">
        <v>1836187.2960000001</v>
      </c>
      <c r="BO115" s="8">
        <v>1838764.88</v>
      </c>
      <c r="BP115" s="8">
        <v>1841269.007</v>
      </c>
      <c r="BQ115" s="8">
        <v>1843710.338</v>
      </c>
      <c r="BR115" s="8">
        <v>1846098.7760000001</v>
      </c>
      <c r="BS115" s="8">
        <v>1848443.537</v>
      </c>
      <c r="BT115" s="8">
        <v>1850752.551</v>
      </c>
      <c r="BU115" s="8">
        <v>1853033.594</v>
      </c>
      <c r="BV115" s="8">
        <v>1855294.8959999999</v>
      </c>
      <c r="BW115" s="8">
        <v>1857544.39</v>
      </c>
      <c r="BX115" s="8">
        <v>1859788.4890000001</v>
      </c>
      <c r="BY115" s="8">
        <v>1862034.405</v>
      </c>
      <c r="BZ115" s="8">
        <v>1864285.311</v>
      </c>
      <c r="CA115" s="8">
        <v>1866538.3049999999</v>
      </c>
      <c r="CB115" s="8">
        <v>1868787.4790000001</v>
      </c>
      <c r="CC115" s="8">
        <v>1871029.548</v>
      </c>
      <c r="CD115" s="8">
        <v>1873265.919</v>
      </c>
      <c r="CE115" s="8">
        <v>1875501.8759999999</v>
      </c>
      <c r="CF115" s="8">
        <v>1877745.0759999999</v>
      </c>
      <c r="CG115" s="8">
        <v>1880003.645</v>
      </c>
      <c r="CH115" s="8">
        <v>1882284.51</v>
      </c>
      <c r="CI115" s="8">
        <v>1884592.8049999999</v>
      </c>
      <c r="CJ115" s="8">
        <v>1886931.523</v>
      </c>
      <c r="CK115" s="8">
        <v>1889301.4369999999</v>
      </c>
      <c r="CL115" s="8">
        <v>1891701.125</v>
      </c>
      <c r="CM115" s="8">
        <v>1894127.0870000001</v>
      </c>
    </row>
    <row r="116" spans="1:91" ht="11.5" x14ac:dyDescent="0.25">
      <c r="A116" s="1">
        <v>99</v>
      </c>
      <c r="B116" s="2" t="s">
        <v>454</v>
      </c>
      <c r="C116" s="5" t="s">
        <v>174</v>
      </c>
      <c r="D116" s="7"/>
      <c r="E116" s="7">
        <v>364</v>
      </c>
      <c r="F116" s="8">
        <v>79360.486999999994</v>
      </c>
      <c r="G116" s="8">
        <v>80514.569000000003</v>
      </c>
      <c r="H116" s="8">
        <v>81735.710000000006</v>
      </c>
      <c r="I116" s="8">
        <v>82989.072</v>
      </c>
      <c r="J116" s="8">
        <v>84226.789000000004</v>
      </c>
      <c r="K116" s="8">
        <v>85412.775999999998</v>
      </c>
      <c r="L116" s="8">
        <v>86534.898000000001</v>
      </c>
      <c r="M116" s="8">
        <v>87597.702000000005</v>
      </c>
      <c r="N116" s="8">
        <v>88602.392000000007</v>
      </c>
      <c r="O116" s="8">
        <v>89555.904999999999</v>
      </c>
      <c r="P116" s="8">
        <v>90463.929000000004</v>
      </c>
      <c r="Q116" s="8">
        <v>91324.691999999995</v>
      </c>
      <c r="R116" s="8">
        <v>92136.106</v>
      </c>
      <c r="S116" s="8">
        <v>92904.445999999996</v>
      </c>
      <c r="T116" s="8">
        <v>93638.304999999993</v>
      </c>
      <c r="U116" s="8">
        <v>94345.115999999995</v>
      </c>
      <c r="V116" s="8">
        <v>95027.612999999998</v>
      </c>
      <c r="W116" s="8">
        <v>95688.010999999999</v>
      </c>
      <c r="X116" s="8">
        <v>96332.675000000003</v>
      </c>
      <c r="Y116" s="8">
        <v>96968.736999999994</v>
      </c>
      <c r="Z116" s="8">
        <v>97601.858999999997</v>
      </c>
      <c r="AA116" s="8">
        <v>98234.956999999995</v>
      </c>
      <c r="AB116" s="8">
        <v>98869.160999999993</v>
      </c>
      <c r="AC116" s="8">
        <v>99505.716</v>
      </c>
      <c r="AD116" s="8">
        <v>100145.084</v>
      </c>
      <c r="AE116" s="8">
        <v>100787.228</v>
      </c>
      <c r="AF116" s="8">
        <v>101432.321</v>
      </c>
      <c r="AG116" s="8">
        <v>102079.736</v>
      </c>
      <c r="AH116" s="8">
        <v>102727.24</v>
      </c>
      <c r="AI116" s="8">
        <v>103371.679</v>
      </c>
      <c r="AJ116" s="8">
        <v>104009.89200000001</v>
      </c>
      <c r="AK116" s="8">
        <v>104640.2</v>
      </c>
      <c r="AL116" s="8">
        <v>105260.19500000001</v>
      </c>
      <c r="AM116" s="8">
        <v>105864.921</v>
      </c>
      <c r="AN116" s="8">
        <v>106448.45</v>
      </c>
      <c r="AO116" s="8">
        <v>107005.776</v>
      </c>
      <c r="AP116" s="8">
        <v>107534.74099999999</v>
      </c>
      <c r="AQ116" s="8">
        <v>108033.548</v>
      </c>
      <c r="AR116" s="8">
        <v>108498.128</v>
      </c>
      <c r="AS116" s="8">
        <v>108924.139</v>
      </c>
      <c r="AT116" s="8">
        <v>109308.508</v>
      </c>
      <c r="AU116" s="8">
        <v>109649.89200000001</v>
      </c>
      <c r="AV116" s="8">
        <v>109948.86599999999</v>
      </c>
      <c r="AW116" s="8">
        <v>110207.015</v>
      </c>
      <c r="AX116" s="8">
        <v>110427.114</v>
      </c>
      <c r="AY116" s="8">
        <v>110611.924</v>
      </c>
      <c r="AZ116" s="8">
        <v>110762.641</v>
      </c>
      <c r="BA116" s="8">
        <v>110881.035</v>
      </c>
      <c r="BB116" s="8">
        <v>110971.37699999999</v>
      </c>
      <c r="BC116" s="8">
        <v>111038.86</v>
      </c>
      <c r="BD116" s="8">
        <v>111088.07</v>
      </c>
      <c r="BE116" s="8">
        <v>111121.78599999999</v>
      </c>
      <c r="BF116" s="8">
        <v>111142.231</v>
      </c>
      <c r="BG116" s="8">
        <v>111152.685</v>
      </c>
      <c r="BH116" s="8">
        <v>111156.44500000001</v>
      </c>
      <c r="BI116" s="8">
        <v>111156.50199999999</v>
      </c>
      <c r="BJ116" s="8">
        <v>111155.27800000001</v>
      </c>
      <c r="BK116" s="8">
        <v>111154.851</v>
      </c>
      <c r="BL116" s="8">
        <v>111157.28200000001</v>
      </c>
      <c r="BM116" s="8">
        <v>111164.42</v>
      </c>
      <c r="BN116" s="8">
        <v>111177.923</v>
      </c>
      <c r="BO116" s="8">
        <v>111199.121</v>
      </c>
      <c r="BP116" s="8">
        <v>111229.246</v>
      </c>
      <c r="BQ116" s="8">
        <v>111269.444</v>
      </c>
      <c r="BR116" s="8">
        <v>111320.723</v>
      </c>
      <c r="BS116" s="8">
        <v>111383.773</v>
      </c>
      <c r="BT116" s="8">
        <v>111459.07</v>
      </c>
      <c r="BU116" s="8">
        <v>111546.607</v>
      </c>
      <c r="BV116" s="8">
        <v>111645.84600000001</v>
      </c>
      <c r="BW116" s="8">
        <v>111755.87699999999</v>
      </c>
      <c r="BX116" s="8">
        <v>111875.769</v>
      </c>
      <c r="BY116" s="8">
        <v>112005.04300000001</v>
      </c>
      <c r="BZ116" s="8">
        <v>112143.058</v>
      </c>
      <c r="CA116" s="8">
        <v>112288.31</v>
      </c>
      <c r="CB116" s="8">
        <v>112438.97100000001</v>
      </c>
      <c r="CC116" s="8">
        <v>112593.42200000001</v>
      </c>
      <c r="CD116" s="8">
        <v>112750.399</v>
      </c>
      <c r="CE116" s="8">
        <v>112908.939</v>
      </c>
      <c r="CF116" s="8">
        <v>113068.219</v>
      </c>
      <c r="CG116" s="8">
        <v>113227.43</v>
      </c>
      <c r="CH116" s="8">
        <v>113385.61900000001</v>
      </c>
      <c r="CI116" s="8">
        <v>113541.59299999999</v>
      </c>
      <c r="CJ116" s="8">
        <v>113693.958</v>
      </c>
      <c r="CK116" s="8">
        <v>113841.04399999999</v>
      </c>
      <c r="CL116" s="8">
        <v>113980.963</v>
      </c>
      <c r="CM116" s="8">
        <v>114111.607</v>
      </c>
    </row>
    <row r="117" spans="1:91" ht="11.5" x14ac:dyDescent="0.25">
      <c r="A117" s="1">
        <v>100</v>
      </c>
      <c r="B117" s="2" t="s">
        <v>454</v>
      </c>
      <c r="C117" s="5" t="s">
        <v>175</v>
      </c>
      <c r="D117" s="7"/>
      <c r="E117" s="7">
        <v>462</v>
      </c>
      <c r="F117" s="8">
        <v>418.40300000000002</v>
      </c>
      <c r="G117" s="8">
        <v>427.858</v>
      </c>
      <c r="H117" s="8">
        <v>436.60300000000001</v>
      </c>
      <c r="I117" s="8">
        <v>444.76600000000002</v>
      </c>
      <c r="J117" s="8">
        <v>452.58100000000002</v>
      </c>
      <c r="K117" s="8">
        <v>460.19200000000001</v>
      </c>
      <c r="L117" s="8">
        <v>467.64400000000001</v>
      </c>
      <c r="M117" s="8">
        <v>474.88400000000001</v>
      </c>
      <c r="N117" s="8">
        <v>481.85300000000001</v>
      </c>
      <c r="O117" s="8">
        <v>488.505</v>
      </c>
      <c r="P117" s="8">
        <v>494.79700000000003</v>
      </c>
      <c r="Q117" s="8">
        <v>500.74299999999999</v>
      </c>
      <c r="R117" s="8">
        <v>506.36500000000001</v>
      </c>
      <c r="S117" s="8">
        <v>511.73200000000003</v>
      </c>
      <c r="T117" s="8">
        <v>516.90899999999999</v>
      </c>
      <c r="U117" s="8">
        <v>521.952</v>
      </c>
      <c r="V117" s="8">
        <v>526.88199999999995</v>
      </c>
      <c r="W117" s="8">
        <v>531.71600000000001</v>
      </c>
      <c r="X117" s="8">
        <v>536.47400000000005</v>
      </c>
      <c r="Y117" s="8">
        <v>541.18200000000002</v>
      </c>
      <c r="Z117" s="8">
        <v>545.87400000000002</v>
      </c>
      <c r="AA117" s="8">
        <v>550.553</v>
      </c>
      <c r="AB117" s="8">
        <v>555.23900000000003</v>
      </c>
      <c r="AC117" s="8">
        <v>559.92100000000005</v>
      </c>
      <c r="AD117" s="8">
        <v>564.62400000000002</v>
      </c>
      <c r="AE117" s="8">
        <v>569.34199999999998</v>
      </c>
      <c r="AF117" s="8">
        <v>574.07299999999998</v>
      </c>
      <c r="AG117" s="8">
        <v>578.80499999999995</v>
      </c>
      <c r="AH117" s="8">
        <v>583.53700000000003</v>
      </c>
      <c r="AI117" s="8">
        <v>588.22</v>
      </c>
      <c r="AJ117" s="8">
        <v>592.846</v>
      </c>
      <c r="AK117" s="8">
        <v>597.40700000000004</v>
      </c>
      <c r="AL117" s="8">
        <v>601.87400000000002</v>
      </c>
      <c r="AM117" s="8">
        <v>606.23</v>
      </c>
      <c r="AN117" s="8">
        <v>610.44600000000003</v>
      </c>
      <c r="AO117" s="8">
        <v>614.49599999999998</v>
      </c>
      <c r="AP117" s="8">
        <v>618.36099999999999</v>
      </c>
      <c r="AQ117" s="8">
        <v>622.04</v>
      </c>
      <c r="AR117" s="8">
        <v>625.51499999999999</v>
      </c>
      <c r="AS117" s="8">
        <v>628.77800000000002</v>
      </c>
      <c r="AT117" s="8">
        <v>631.82500000000005</v>
      </c>
      <c r="AU117" s="8">
        <v>634.64200000000005</v>
      </c>
      <c r="AV117" s="8">
        <v>637.226</v>
      </c>
      <c r="AW117" s="8">
        <v>639.6</v>
      </c>
      <c r="AX117" s="8">
        <v>641.74900000000002</v>
      </c>
      <c r="AY117" s="8">
        <v>643.702</v>
      </c>
      <c r="AZ117" s="8">
        <v>645.452</v>
      </c>
      <c r="BA117" s="8">
        <v>647.00400000000002</v>
      </c>
      <c r="BB117" s="8">
        <v>648.38199999999995</v>
      </c>
      <c r="BC117" s="8">
        <v>649.57899999999995</v>
      </c>
      <c r="BD117" s="8">
        <v>650.63499999999999</v>
      </c>
      <c r="BE117" s="8">
        <v>651.54600000000005</v>
      </c>
      <c r="BF117" s="8">
        <v>652.31500000000005</v>
      </c>
      <c r="BG117" s="8">
        <v>652.95600000000002</v>
      </c>
      <c r="BH117" s="8">
        <v>653.471</v>
      </c>
      <c r="BI117" s="8">
        <v>653.87199999999996</v>
      </c>
      <c r="BJ117" s="8">
        <v>654.16600000000005</v>
      </c>
      <c r="BK117" s="8">
        <v>654.36699999999996</v>
      </c>
      <c r="BL117" s="8">
        <v>654.45899999999995</v>
      </c>
      <c r="BM117" s="8">
        <v>654.46199999999999</v>
      </c>
      <c r="BN117" s="8">
        <v>654.35900000000004</v>
      </c>
      <c r="BO117" s="8">
        <v>654.178</v>
      </c>
      <c r="BP117" s="8">
        <v>653.91200000000003</v>
      </c>
      <c r="BQ117" s="8">
        <v>653.57899999999995</v>
      </c>
      <c r="BR117" s="8">
        <v>653.18200000000002</v>
      </c>
      <c r="BS117" s="8">
        <v>652.72199999999998</v>
      </c>
      <c r="BT117" s="8">
        <v>652.21400000000006</v>
      </c>
      <c r="BU117" s="8">
        <v>651.67200000000003</v>
      </c>
      <c r="BV117" s="8">
        <v>651.11300000000006</v>
      </c>
      <c r="BW117" s="8">
        <v>650.56399999999996</v>
      </c>
      <c r="BX117" s="8">
        <v>650.03399999999999</v>
      </c>
      <c r="BY117" s="8">
        <v>649.54</v>
      </c>
      <c r="BZ117" s="8">
        <v>649.09199999999998</v>
      </c>
      <c r="CA117" s="8">
        <v>648.70600000000002</v>
      </c>
      <c r="CB117" s="8">
        <v>648.4</v>
      </c>
      <c r="CC117" s="8">
        <v>648.18799999999999</v>
      </c>
      <c r="CD117" s="8">
        <v>648.08199999999999</v>
      </c>
      <c r="CE117" s="8">
        <v>648.08299999999997</v>
      </c>
      <c r="CF117" s="8">
        <v>648.18200000000002</v>
      </c>
      <c r="CG117" s="8">
        <v>648.37199999999996</v>
      </c>
      <c r="CH117" s="8">
        <v>648.65700000000004</v>
      </c>
      <c r="CI117" s="8">
        <v>649.02</v>
      </c>
      <c r="CJ117" s="8">
        <v>649.45500000000004</v>
      </c>
      <c r="CK117" s="8">
        <v>649.96799999999996</v>
      </c>
      <c r="CL117" s="8">
        <v>650.54300000000001</v>
      </c>
      <c r="CM117" s="8">
        <v>651.18399999999997</v>
      </c>
    </row>
    <row r="118" spans="1:91" ht="11.5" x14ac:dyDescent="0.25">
      <c r="A118" s="1">
        <v>101</v>
      </c>
      <c r="B118" s="2" t="s">
        <v>454</v>
      </c>
      <c r="C118" s="5" t="s">
        <v>176</v>
      </c>
      <c r="D118" s="7"/>
      <c r="E118" s="7">
        <v>524</v>
      </c>
      <c r="F118" s="8">
        <v>28656.281999999999</v>
      </c>
      <c r="G118" s="8">
        <v>28990.896000000001</v>
      </c>
      <c r="H118" s="8">
        <v>29325.361000000001</v>
      </c>
      <c r="I118" s="8">
        <v>29662.182000000001</v>
      </c>
      <c r="J118" s="8">
        <v>30005.203000000001</v>
      </c>
      <c r="K118" s="8">
        <v>30356.867999999999</v>
      </c>
      <c r="L118" s="8">
        <v>30717.530999999999</v>
      </c>
      <c r="M118" s="8">
        <v>31085.16</v>
      </c>
      <c r="N118" s="8">
        <v>31456.896000000001</v>
      </c>
      <c r="O118" s="8">
        <v>31828.788</v>
      </c>
      <c r="P118" s="8">
        <v>32197.657999999999</v>
      </c>
      <c r="Q118" s="8">
        <v>32562.42</v>
      </c>
      <c r="R118" s="8">
        <v>32922.809000000001</v>
      </c>
      <c r="S118" s="8">
        <v>33277.495999999999</v>
      </c>
      <c r="T118" s="8">
        <v>33625.22</v>
      </c>
      <c r="U118" s="8">
        <v>33964.964999999997</v>
      </c>
      <c r="V118" s="8">
        <v>34296.025000000001</v>
      </c>
      <c r="W118" s="8">
        <v>34618.084999999999</v>
      </c>
      <c r="X118" s="8">
        <v>34931.218000000001</v>
      </c>
      <c r="Y118" s="8">
        <v>35235.78</v>
      </c>
      <c r="Z118" s="8">
        <v>35532.161999999997</v>
      </c>
      <c r="AA118" s="8">
        <v>35820.237999999998</v>
      </c>
      <c r="AB118" s="8">
        <v>36100.150999999998</v>
      </c>
      <c r="AC118" s="8">
        <v>36372.972000000002</v>
      </c>
      <c r="AD118" s="8">
        <v>36640.107000000004</v>
      </c>
      <c r="AE118" s="8">
        <v>36902.633999999998</v>
      </c>
      <c r="AF118" s="8">
        <v>37160.972999999998</v>
      </c>
      <c r="AG118" s="8">
        <v>37415.095000000001</v>
      </c>
      <c r="AH118" s="8">
        <v>37665.178</v>
      </c>
      <c r="AI118" s="8">
        <v>37911.241000000002</v>
      </c>
      <c r="AJ118" s="8">
        <v>38153.294999999998</v>
      </c>
      <c r="AK118" s="8">
        <v>38391.4</v>
      </c>
      <c r="AL118" s="8">
        <v>38625.574000000001</v>
      </c>
      <c r="AM118" s="8">
        <v>38855.663</v>
      </c>
      <c r="AN118" s="8">
        <v>39081.468000000001</v>
      </c>
      <c r="AO118" s="8">
        <v>39302.720000000001</v>
      </c>
      <c r="AP118" s="8">
        <v>39519.315999999999</v>
      </c>
      <c r="AQ118" s="8">
        <v>39731.012000000002</v>
      </c>
      <c r="AR118" s="8">
        <v>39937.190999999999</v>
      </c>
      <c r="AS118" s="8">
        <v>40137.144999999997</v>
      </c>
      <c r="AT118" s="8">
        <v>40330.26</v>
      </c>
      <c r="AU118" s="8">
        <v>40516.273000000001</v>
      </c>
      <c r="AV118" s="8">
        <v>40695.027999999998</v>
      </c>
      <c r="AW118" s="8">
        <v>40866.233999999997</v>
      </c>
      <c r="AX118" s="8">
        <v>41029.624000000003</v>
      </c>
      <c r="AY118" s="8">
        <v>41185.008000000002</v>
      </c>
      <c r="AZ118" s="8">
        <v>41332.211000000003</v>
      </c>
      <c r="BA118" s="8">
        <v>41471.163</v>
      </c>
      <c r="BB118" s="8">
        <v>41601.940999999999</v>
      </c>
      <c r="BC118" s="8">
        <v>41724.707000000002</v>
      </c>
      <c r="BD118" s="8">
        <v>41839.595999999998</v>
      </c>
      <c r="BE118" s="8">
        <v>41946.665999999997</v>
      </c>
      <c r="BF118" s="8">
        <v>42045.947999999997</v>
      </c>
      <c r="BG118" s="8">
        <v>42137.510999999999</v>
      </c>
      <c r="BH118" s="8">
        <v>42221.449000000001</v>
      </c>
      <c r="BI118" s="8">
        <v>42297.86</v>
      </c>
      <c r="BJ118" s="8">
        <v>42366.879000000001</v>
      </c>
      <c r="BK118" s="8">
        <v>42428.678999999996</v>
      </c>
      <c r="BL118" s="8">
        <v>42483.519999999997</v>
      </c>
      <c r="BM118" s="8">
        <v>42531.684999999998</v>
      </c>
      <c r="BN118" s="8">
        <v>42573.48</v>
      </c>
      <c r="BO118" s="8">
        <v>42609.139000000003</v>
      </c>
      <c r="BP118" s="8">
        <v>42638.837</v>
      </c>
      <c r="BQ118" s="8">
        <v>42662.752</v>
      </c>
      <c r="BR118" s="8">
        <v>42681.02</v>
      </c>
      <c r="BS118" s="8">
        <v>42693.800999999999</v>
      </c>
      <c r="BT118" s="8">
        <v>42701.38</v>
      </c>
      <c r="BU118" s="8">
        <v>42704.055999999997</v>
      </c>
      <c r="BV118" s="8">
        <v>42702.165000000001</v>
      </c>
      <c r="BW118" s="8">
        <v>42696.042000000001</v>
      </c>
      <c r="BX118" s="8">
        <v>42686.063000000002</v>
      </c>
      <c r="BY118" s="8">
        <v>42672.535000000003</v>
      </c>
      <c r="BZ118" s="8">
        <v>42655.826999999997</v>
      </c>
      <c r="CA118" s="8">
        <v>42636.411</v>
      </c>
      <c r="CB118" s="8">
        <v>42614.792000000001</v>
      </c>
      <c r="CC118" s="8">
        <v>42591.438000000002</v>
      </c>
      <c r="CD118" s="8">
        <v>42566.777000000002</v>
      </c>
      <c r="CE118" s="8">
        <v>42541.175000000003</v>
      </c>
      <c r="CF118" s="8">
        <v>42514.981</v>
      </c>
      <c r="CG118" s="8">
        <v>42488.535000000003</v>
      </c>
      <c r="CH118" s="8">
        <v>42462.205000000002</v>
      </c>
      <c r="CI118" s="8">
        <v>42436.366999999998</v>
      </c>
      <c r="CJ118" s="8">
        <v>42411.44</v>
      </c>
      <c r="CK118" s="8">
        <v>42387.881000000001</v>
      </c>
      <c r="CL118" s="8">
        <v>42366.180999999997</v>
      </c>
      <c r="CM118" s="8">
        <v>42346.837</v>
      </c>
    </row>
    <row r="119" spans="1:91" ht="11.5" x14ac:dyDescent="0.25">
      <c r="A119" s="1">
        <v>102</v>
      </c>
      <c r="B119" s="2" t="s">
        <v>454</v>
      </c>
      <c r="C119" s="5" t="s">
        <v>177</v>
      </c>
      <c r="D119" s="7"/>
      <c r="E119" s="7">
        <v>586</v>
      </c>
      <c r="F119" s="8">
        <v>189380.51300000001</v>
      </c>
      <c r="G119" s="8">
        <v>192120.47399999999</v>
      </c>
      <c r="H119" s="8">
        <v>194405.10399999999</v>
      </c>
      <c r="I119" s="8">
        <v>196394.85399999999</v>
      </c>
      <c r="J119" s="8">
        <v>198327.79</v>
      </c>
      <c r="K119" s="8">
        <v>200379.45199999999</v>
      </c>
      <c r="L119" s="8">
        <v>202599.58799999999</v>
      </c>
      <c r="M119" s="8">
        <v>204943.609</v>
      </c>
      <c r="N119" s="8">
        <v>207379.595</v>
      </c>
      <c r="O119" s="8">
        <v>209844.03599999999</v>
      </c>
      <c r="P119" s="8">
        <v>212290.935</v>
      </c>
      <c r="Q119" s="8">
        <v>214719.50200000001</v>
      </c>
      <c r="R119" s="8">
        <v>217153.27299999999</v>
      </c>
      <c r="S119" s="8">
        <v>219596.84299999999</v>
      </c>
      <c r="T119" s="8">
        <v>222057.94399999999</v>
      </c>
      <c r="U119" s="8">
        <v>224540.609</v>
      </c>
      <c r="V119" s="8">
        <v>227041.94399999999</v>
      </c>
      <c r="W119" s="8">
        <v>229553.82800000001</v>
      </c>
      <c r="X119" s="8">
        <v>232068.228</v>
      </c>
      <c r="Y119" s="8">
        <v>234574.96100000001</v>
      </c>
      <c r="Z119" s="8">
        <v>237063.96400000001</v>
      </c>
      <c r="AA119" s="8">
        <v>239530.72899999999</v>
      </c>
      <c r="AB119" s="8">
        <v>241967.921</v>
      </c>
      <c r="AC119" s="8">
        <v>244359.09700000001</v>
      </c>
      <c r="AD119" s="8">
        <v>246684.67600000001</v>
      </c>
      <c r="AE119" s="8">
        <v>248929.23499999999</v>
      </c>
      <c r="AF119" s="8">
        <v>251086.44699999999</v>
      </c>
      <c r="AG119" s="8">
        <v>253154.666</v>
      </c>
      <c r="AH119" s="8">
        <v>255129.76</v>
      </c>
      <c r="AI119" s="8">
        <v>257009.21</v>
      </c>
      <c r="AJ119" s="8">
        <v>258792.37899999999</v>
      </c>
      <c r="AK119" s="8">
        <v>260477.59099999999</v>
      </c>
      <c r="AL119" s="8">
        <v>262067.38200000001</v>
      </c>
      <c r="AM119" s="8">
        <v>263571.359</v>
      </c>
      <c r="AN119" s="8">
        <v>265002.73100000003</v>
      </c>
      <c r="AO119" s="8">
        <v>266372.86</v>
      </c>
      <c r="AP119" s="8">
        <v>267685.076</v>
      </c>
      <c r="AQ119" s="8">
        <v>268942.43599999999</v>
      </c>
      <c r="AR119" s="8">
        <v>270155.87699999998</v>
      </c>
      <c r="AS119" s="8">
        <v>271338.01</v>
      </c>
      <c r="AT119" s="8">
        <v>272498.20500000002</v>
      </c>
      <c r="AU119" s="8">
        <v>273641.44500000001</v>
      </c>
      <c r="AV119" s="8">
        <v>274767.451</v>
      </c>
      <c r="AW119" s="8">
        <v>275873.342</v>
      </c>
      <c r="AX119" s="8">
        <v>276953.342</v>
      </c>
      <c r="AY119" s="8">
        <v>278002.62800000003</v>
      </c>
      <c r="AZ119" s="8">
        <v>279020.75599999999</v>
      </c>
      <c r="BA119" s="8">
        <v>280007.728</v>
      </c>
      <c r="BB119" s="8">
        <v>280959.32400000002</v>
      </c>
      <c r="BC119" s="8">
        <v>281870.30900000001</v>
      </c>
      <c r="BD119" s="8">
        <v>282736.34999999998</v>
      </c>
      <c r="BE119" s="8">
        <v>283556.071</v>
      </c>
      <c r="BF119" s="8">
        <v>284328.43400000001</v>
      </c>
      <c r="BG119" s="8">
        <v>285049.962</v>
      </c>
      <c r="BH119" s="8">
        <v>285716.83899999998</v>
      </c>
      <c r="BI119" s="8">
        <v>286326.60800000001</v>
      </c>
      <c r="BJ119" s="8">
        <v>286878.96500000003</v>
      </c>
      <c r="BK119" s="8">
        <v>287375.34100000001</v>
      </c>
      <c r="BL119" s="8">
        <v>287817.55099999998</v>
      </c>
      <c r="BM119" s="8">
        <v>288208.42700000003</v>
      </c>
      <c r="BN119" s="8">
        <v>288551.18400000001</v>
      </c>
      <c r="BO119" s="8">
        <v>288847.815</v>
      </c>
      <c r="BP119" s="8">
        <v>289101.7</v>
      </c>
      <c r="BQ119" s="8">
        <v>289319.429</v>
      </c>
      <c r="BR119" s="8">
        <v>289509.03499999997</v>
      </c>
      <c r="BS119" s="8">
        <v>289677.587</v>
      </c>
      <c r="BT119" s="8">
        <v>289828.80699999997</v>
      </c>
      <c r="BU119" s="8">
        <v>289965.924</v>
      </c>
      <c r="BV119" s="8">
        <v>290094.75599999999</v>
      </c>
      <c r="BW119" s="8">
        <v>290221.47200000001</v>
      </c>
      <c r="BX119" s="8">
        <v>290351.11099999998</v>
      </c>
      <c r="BY119" s="8">
        <v>290487.44199999998</v>
      </c>
      <c r="BZ119" s="8">
        <v>290632.30499999999</v>
      </c>
      <c r="CA119" s="8">
        <v>290786.08799999999</v>
      </c>
      <c r="CB119" s="8">
        <v>290947.98700000002</v>
      </c>
      <c r="CC119" s="8">
        <v>291117.64500000002</v>
      </c>
      <c r="CD119" s="8">
        <v>291295.68300000002</v>
      </c>
      <c r="CE119" s="8">
        <v>291483.54399999999</v>
      </c>
      <c r="CF119" s="8">
        <v>291683.00699999998</v>
      </c>
      <c r="CG119" s="8">
        <v>291895.65899999999</v>
      </c>
      <c r="CH119" s="8">
        <v>292122.43400000001</v>
      </c>
      <c r="CI119" s="8">
        <v>292363.41399999999</v>
      </c>
      <c r="CJ119" s="8">
        <v>292617.739</v>
      </c>
      <c r="CK119" s="8">
        <v>292883.60399999999</v>
      </c>
      <c r="CL119" s="8">
        <v>293158.23700000002</v>
      </c>
      <c r="CM119" s="8">
        <v>293437.95</v>
      </c>
    </row>
    <row r="120" spans="1:91" ht="11.5" x14ac:dyDescent="0.25">
      <c r="A120" s="1">
        <v>103</v>
      </c>
      <c r="B120" s="2" t="s">
        <v>454</v>
      </c>
      <c r="C120" s="5" t="s">
        <v>178</v>
      </c>
      <c r="D120" s="7"/>
      <c r="E120" s="7">
        <v>144</v>
      </c>
      <c r="F120" s="8">
        <v>20714.04</v>
      </c>
      <c r="G120" s="8">
        <v>20802.868999999999</v>
      </c>
      <c r="H120" s="8">
        <v>20887.667000000001</v>
      </c>
      <c r="I120" s="8">
        <v>20969.152999999998</v>
      </c>
      <c r="J120" s="8">
        <v>21048.173999999999</v>
      </c>
      <c r="K120" s="8">
        <v>21125.274000000001</v>
      </c>
      <c r="L120" s="8">
        <v>21200.928</v>
      </c>
      <c r="M120" s="8">
        <v>21274.94</v>
      </c>
      <c r="N120" s="8">
        <v>21346.379000000001</v>
      </c>
      <c r="O120" s="8">
        <v>21413.917000000001</v>
      </c>
      <c r="P120" s="8">
        <v>21476.602999999999</v>
      </c>
      <c r="Q120" s="8">
        <v>21534.116999999998</v>
      </c>
      <c r="R120" s="8">
        <v>21586.794000000002</v>
      </c>
      <c r="S120" s="8">
        <v>21635.256000000001</v>
      </c>
      <c r="T120" s="8">
        <v>21680.401999999998</v>
      </c>
      <c r="U120" s="8">
        <v>21722.884999999998</v>
      </c>
      <c r="V120" s="8">
        <v>21762.803</v>
      </c>
      <c r="W120" s="8">
        <v>21799.875</v>
      </c>
      <c r="X120" s="8">
        <v>21833.976999999999</v>
      </c>
      <c r="Y120" s="8">
        <v>21864.848000000002</v>
      </c>
      <c r="Z120" s="8">
        <v>21892.267</v>
      </c>
      <c r="AA120" s="8">
        <v>21916.210999999999</v>
      </c>
      <c r="AB120" s="8">
        <v>21936.591</v>
      </c>
      <c r="AC120" s="8">
        <v>21952.968000000001</v>
      </c>
      <c r="AD120" s="8">
        <v>21964.754000000001</v>
      </c>
      <c r="AE120" s="8">
        <v>21971.558000000001</v>
      </c>
      <c r="AF120" s="8">
        <v>21973.309000000001</v>
      </c>
      <c r="AG120" s="8">
        <v>21970.042000000001</v>
      </c>
      <c r="AH120" s="8">
        <v>21961.68</v>
      </c>
      <c r="AI120" s="8">
        <v>21948.134999999998</v>
      </c>
      <c r="AJ120" s="8">
        <v>21929.414000000001</v>
      </c>
      <c r="AK120" s="8">
        <v>21905.554</v>
      </c>
      <c r="AL120" s="8">
        <v>21876.814999999999</v>
      </c>
      <c r="AM120" s="8">
        <v>21843.793000000001</v>
      </c>
      <c r="AN120" s="8">
        <v>21807.295999999998</v>
      </c>
      <c r="AO120" s="8">
        <v>21767.966</v>
      </c>
      <c r="AP120" s="8">
        <v>21726.148000000001</v>
      </c>
      <c r="AQ120" s="8">
        <v>21682.039000000001</v>
      </c>
      <c r="AR120" s="8">
        <v>21635.968000000001</v>
      </c>
      <c r="AS120" s="8">
        <v>21588.276999999998</v>
      </c>
      <c r="AT120" s="8">
        <v>21539.271000000001</v>
      </c>
      <c r="AU120" s="8">
        <v>21489.201000000001</v>
      </c>
      <c r="AV120" s="8">
        <v>21438.296999999999</v>
      </c>
      <c r="AW120" s="8">
        <v>21386.831999999999</v>
      </c>
      <c r="AX120" s="8">
        <v>21335.028999999999</v>
      </c>
      <c r="AY120" s="8">
        <v>21283.084999999999</v>
      </c>
      <c r="AZ120" s="8">
        <v>21231.161</v>
      </c>
      <c r="BA120" s="8">
        <v>21179.338</v>
      </c>
      <c r="BB120" s="8">
        <v>21127.673999999999</v>
      </c>
      <c r="BC120" s="8">
        <v>21076.131000000001</v>
      </c>
      <c r="BD120" s="8">
        <v>21024.715</v>
      </c>
      <c r="BE120" s="8">
        <v>20973.45</v>
      </c>
      <c r="BF120" s="8">
        <v>20922.37</v>
      </c>
      <c r="BG120" s="8">
        <v>20871.356</v>
      </c>
      <c r="BH120" s="8">
        <v>20820.25</v>
      </c>
      <c r="BI120" s="8">
        <v>20768.938999999998</v>
      </c>
      <c r="BJ120" s="8">
        <v>20717.405999999999</v>
      </c>
      <c r="BK120" s="8">
        <v>20665.648000000001</v>
      </c>
      <c r="BL120" s="8">
        <v>20613.587</v>
      </c>
      <c r="BM120" s="8">
        <v>20561.14</v>
      </c>
      <c r="BN120" s="8">
        <v>20508.257000000001</v>
      </c>
      <c r="BO120" s="8">
        <v>20454.922999999999</v>
      </c>
      <c r="BP120" s="8">
        <v>20401.168000000001</v>
      </c>
      <c r="BQ120" s="8">
        <v>20347.053</v>
      </c>
      <c r="BR120" s="8">
        <v>20292.706999999999</v>
      </c>
      <c r="BS120" s="8">
        <v>20238.205999999998</v>
      </c>
      <c r="BT120" s="8">
        <v>20183.595000000001</v>
      </c>
      <c r="BU120" s="8">
        <v>20128.91</v>
      </c>
      <c r="BV120" s="8">
        <v>20074.231</v>
      </c>
      <c r="BW120" s="8">
        <v>20019.641</v>
      </c>
      <c r="BX120" s="8">
        <v>19965.228999999999</v>
      </c>
      <c r="BY120" s="8">
        <v>19911.061000000002</v>
      </c>
      <c r="BZ120" s="8">
        <v>19857.170999999998</v>
      </c>
      <c r="CA120" s="8">
        <v>19803.600999999999</v>
      </c>
      <c r="CB120" s="8">
        <v>19750.399000000001</v>
      </c>
      <c r="CC120" s="8">
        <v>19697.596000000001</v>
      </c>
      <c r="CD120" s="8">
        <v>19645.243999999999</v>
      </c>
      <c r="CE120" s="8">
        <v>19593.362000000001</v>
      </c>
      <c r="CF120" s="8">
        <v>19542.027999999998</v>
      </c>
      <c r="CG120" s="8">
        <v>19491.271000000001</v>
      </c>
      <c r="CH120" s="8">
        <v>19441.132000000001</v>
      </c>
      <c r="CI120" s="8">
        <v>19391.647000000001</v>
      </c>
      <c r="CJ120" s="8">
        <v>19342.843000000001</v>
      </c>
      <c r="CK120" s="8">
        <v>19294.749</v>
      </c>
      <c r="CL120" s="8">
        <v>19247.386999999999</v>
      </c>
      <c r="CM120" s="8">
        <v>19200.761999999999</v>
      </c>
    </row>
    <row r="121" spans="1:91" ht="11.5" x14ac:dyDescent="0.25">
      <c r="A121" s="1">
        <v>104</v>
      </c>
      <c r="B121" s="2" t="s">
        <v>454</v>
      </c>
      <c r="C121" s="6" t="s">
        <v>179</v>
      </c>
      <c r="D121" s="7"/>
      <c r="E121" s="7">
        <v>920</v>
      </c>
      <c r="F121" s="8">
        <v>634609.84600000002</v>
      </c>
      <c r="G121" s="8">
        <v>641369.28200000001</v>
      </c>
      <c r="H121" s="8">
        <v>647805.14099999995</v>
      </c>
      <c r="I121" s="8">
        <v>654009.37399999995</v>
      </c>
      <c r="J121" s="8">
        <v>660122.57700000005</v>
      </c>
      <c r="K121" s="8">
        <v>666246.527</v>
      </c>
      <c r="L121" s="8">
        <v>672405.00899999996</v>
      </c>
      <c r="M121" s="8">
        <v>678562.95900000003</v>
      </c>
      <c r="N121" s="8">
        <v>684693.07900000003</v>
      </c>
      <c r="O121" s="8">
        <v>690748.49699999997</v>
      </c>
      <c r="P121" s="8">
        <v>696693.69200000004</v>
      </c>
      <c r="Q121" s="8">
        <v>702523.36899999995</v>
      </c>
      <c r="R121" s="8">
        <v>708247.005</v>
      </c>
      <c r="S121" s="8">
        <v>713859.90399999998</v>
      </c>
      <c r="T121" s="8">
        <v>719358.98</v>
      </c>
      <c r="U121" s="8">
        <v>724740.73899999994</v>
      </c>
      <c r="V121" s="8">
        <v>730001.68200000003</v>
      </c>
      <c r="W121" s="8">
        <v>735136.47100000002</v>
      </c>
      <c r="X121" s="8">
        <v>740138.06499999994</v>
      </c>
      <c r="Y121" s="8">
        <v>744998.723</v>
      </c>
      <c r="Z121" s="8">
        <v>749712.80700000003</v>
      </c>
      <c r="AA121" s="8">
        <v>754277.45600000001</v>
      </c>
      <c r="AB121" s="8">
        <v>758693.42500000005</v>
      </c>
      <c r="AC121" s="8">
        <v>762963.86300000001</v>
      </c>
      <c r="AD121" s="8">
        <v>767094.17799999996</v>
      </c>
      <c r="AE121" s="8">
        <v>771089.03599999996</v>
      </c>
      <c r="AF121" s="8">
        <v>774950.14599999995</v>
      </c>
      <c r="AG121" s="8">
        <v>778678.60199999996</v>
      </c>
      <c r="AH121" s="8">
        <v>782278.27599999995</v>
      </c>
      <c r="AI121" s="8">
        <v>785753.56200000003</v>
      </c>
      <c r="AJ121" s="8">
        <v>789108.53399999999</v>
      </c>
      <c r="AK121" s="8">
        <v>792346.29099999997</v>
      </c>
      <c r="AL121" s="8">
        <v>795469.64099999995</v>
      </c>
      <c r="AM121" s="8">
        <v>798482.54299999995</v>
      </c>
      <c r="AN121" s="8">
        <v>801389.13699999999</v>
      </c>
      <c r="AO121" s="8">
        <v>804193.196</v>
      </c>
      <c r="AP121" s="8">
        <v>806898.04</v>
      </c>
      <c r="AQ121" s="8">
        <v>809506.34199999995</v>
      </c>
      <c r="AR121" s="8">
        <v>812020.52300000004</v>
      </c>
      <c r="AS121" s="8">
        <v>814442.75699999998</v>
      </c>
      <c r="AT121" s="8">
        <v>816775.22400000005</v>
      </c>
      <c r="AU121" s="8">
        <v>819020.63600000006</v>
      </c>
      <c r="AV121" s="8">
        <v>821181.73400000005</v>
      </c>
      <c r="AW121" s="8">
        <v>823260.98100000003</v>
      </c>
      <c r="AX121" s="8">
        <v>825260.75699999998</v>
      </c>
      <c r="AY121" s="8">
        <v>827183.40500000003</v>
      </c>
      <c r="AZ121" s="8">
        <v>829031.72900000005</v>
      </c>
      <c r="BA121" s="8">
        <v>830808.27300000004</v>
      </c>
      <c r="BB121" s="8">
        <v>832515.179</v>
      </c>
      <c r="BC121" s="8">
        <v>834154.35699999996</v>
      </c>
      <c r="BD121" s="8">
        <v>835728.07799999998</v>
      </c>
      <c r="BE121" s="8">
        <v>837238.98800000001</v>
      </c>
      <c r="BF121" s="8">
        <v>838690.16</v>
      </c>
      <c r="BG121" s="8">
        <v>840085.03700000001</v>
      </c>
      <c r="BH121" s="8">
        <v>841427.4</v>
      </c>
      <c r="BI121" s="8">
        <v>842720.82400000002</v>
      </c>
      <c r="BJ121" s="8">
        <v>843968.50800000003</v>
      </c>
      <c r="BK121" s="8">
        <v>845173.50699999998</v>
      </c>
      <c r="BL121" s="8">
        <v>846339.05700000003</v>
      </c>
      <c r="BM121" s="8">
        <v>847468.44700000004</v>
      </c>
      <c r="BN121" s="8">
        <v>848564.97199999995</v>
      </c>
      <c r="BO121" s="8">
        <v>849631.76</v>
      </c>
      <c r="BP121" s="8">
        <v>850672.14500000002</v>
      </c>
      <c r="BQ121" s="8">
        <v>851689.728</v>
      </c>
      <c r="BR121" s="8">
        <v>852688.24699999997</v>
      </c>
      <c r="BS121" s="8">
        <v>853671.25199999998</v>
      </c>
      <c r="BT121" s="8">
        <v>854641.54700000002</v>
      </c>
      <c r="BU121" s="8">
        <v>855602.02300000004</v>
      </c>
      <c r="BV121" s="8">
        <v>856556.348</v>
      </c>
      <c r="BW121" s="8">
        <v>857508.39399999997</v>
      </c>
      <c r="BX121" s="8">
        <v>858461.47600000002</v>
      </c>
      <c r="BY121" s="8">
        <v>859418.35</v>
      </c>
      <c r="BZ121" s="8">
        <v>860380.80900000001</v>
      </c>
      <c r="CA121" s="8">
        <v>861349.82400000002</v>
      </c>
      <c r="CB121" s="8">
        <v>862325.79500000004</v>
      </c>
      <c r="CC121" s="8">
        <v>863309.353</v>
      </c>
      <c r="CD121" s="8">
        <v>864301.8</v>
      </c>
      <c r="CE121" s="8">
        <v>865304.79399999999</v>
      </c>
      <c r="CF121" s="8">
        <v>866320.33700000006</v>
      </c>
      <c r="CG121" s="8">
        <v>867350.35400000005</v>
      </c>
      <c r="CH121" s="8">
        <v>868396.446</v>
      </c>
      <c r="CI121" s="8">
        <v>869459.71799999999</v>
      </c>
      <c r="CJ121" s="8">
        <v>870540.96</v>
      </c>
      <c r="CK121" s="8">
        <v>871640.31299999997</v>
      </c>
      <c r="CL121" s="8">
        <v>872757.55500000005</v>
      </c>
      <c r="CM121" s="8">
        <v>873891.96699999995</v>
      </c>
    </row>
    <row r="122" spans="1:91" ht="11.5" x14ac:dyDescent="0.25">
      <c r="A122" s="1">
        <v>105</v>
      </c>
      <c r="B122" s="2" t="s">
        <v>454</v>
      </c>
      <c r="C122" s="5" t="s">
        <v>180</v>
      </c>
      <c r="D122" s="7"/>
      <c r="E122" s="7">
        <v>96</v>
      </c>
      <c r="F122" s="8">
        <v>417.54199999999997</v>
      </c>
      <c r="G122" s="8">
        <v>423.73200000000003</v>
      </c>
      <c r="H122" s="8">
        <v>430.00700000000001</v>
      </c>
      <c r="I122" s="8">
        <v>436.31</v>
      </c>
      <c r="J122" s="8">
        <v>442.57299999999998</v>
      </c>
      <c r="K122" s="8">
        <v>448.75200000000001</v>
      </c>
      <c r="L122" s="8">
        <v>454.82299999999998</v>
      </c>
      <c r="M122" s="8">
        <v>460.78199999999998</v>
      </c>
      <c r="N122" s="8">
        <v>466.61700000000002</v>
      </c>
      <c r="O122" s="8">
        <v>472.33800000000002</v>
      </c>
      <c r="P122" s="8">
        <v>477.96199999999999</v>
      </c>
      <c r="Q122" s="8">
        <v>483.48500000000001</v>
      </c>
      <c r="R122" s="8">
        <v>488.88600000000002</v>
      </c>
      <c r="S122" s="8">
        <v>494.15699999999998</v>
      </c>
      <c r="T122" s="8">
        <v>499.29399999999998</v>
      </c>
      <c r="U122" s="8">
        <v>504.29599999999999</v>
      </c>
      <c r="V122" s="8">
        <v>509.15800000000002</v>
      </c>
      <c r="W122" s="8">
        <v>513.88099999999997</v>
      </c>
      <c r="X122" s="8">
        <v>518.45500000000004</v>
      </c>
      <c r="Y122" s="8">
        <v>522.89400000000001</v>
      </c>
      <c r="Z122" s="8">
        <v>527.17100000000005</v>
      </c>
      <c r="AA122" s="8">
        <v>531.32299999999998</v>
      </c>
      <c r="AB122" s="8">
        <v>535.33299999999997</v>
      </c>
      <c r="AC122" s="8">
        <v>539.21900000000005</v>
      </c>
      <c r="AD122" s="8">
        <v>542.99</v>
      </c>
      <c r="AE122" s="8">
        <v>546.64499999999998</v>
      </c>
      <c r="AF122" s="8">
        <v>550.22900000000004</v>
      </c>
      <c r="AG122" s="8">
        <v>553.69799999999998</v>
      </c>
      <c r="AH122" s="8">
        <v>557.10299999999995</v>
      </c>
      <c r="AI122" s="8">
        <v>560.43100000000004</v>
      </c>
      <c r="AJ122" s="8">
        <v>563.697</v>
      </c>
      <c r="AK122" s="8">
        <v>566.90200000000004</v>
      </c>
      <c r="AL122" s="8">
        <v>570.05499999999995</v>
      </c>
      <c r="AM122" s="8">
        <v>573.14</v>
      </c>
      <c r="AN122" s="8">
        <v>576.14300000000003</v>
      </c>
      <c r="AO122" s="8">
        <v>579.05799999999999</v>
      </c>
      <c r="AP122" s="8">
        <v>581.88900000000001</v>
      </c>
      <c r="AQ122" s="8">
        <v>584.63599999999997</v>
      </c>
      <c r="AR122" s="8">
        <v>587.27700000000004</v>
      </c>
      <c r="AS122" s="8">
        <v>589.81299999999999</v>
      </c>
      <c r="AT122" s="8">
        <v>592.22699999999998</v>
      </c>
      <c r="AU122" s="8">
        <v>594.52</v>
      </c>
      <c r="AV122" s="8">
        <v>596.69399999999996</v>
      </c>
      <c r="AW122" s="8">
        <v>598.74099999999999</v>
      </c>
      <c r="AX122" s="8">
        <v>600.68100000000004</v>
      </c>
      <c r="AY122" s="8">
        <v>602.50199999999995</v>
      </c>
      <c r="AZ122" s="8">
        <v>604.20299999999997</v>
      </c>
      <c r="BA122" s="8">
        <v>605.798</v>
      </c>
      <c r="BB122" s="8">
        <v>607.28899999999999</v>
      </c>
      <c r="BC122" s="8">
        <v>608.68399999999997</v>
      </c>
      <c r="BD122" s="8">
        <v>609.99699999999996</v>
      </c>
      <c r="BE122" s="8">
        <v>611.22900000000004</v>
      </c>
      <c r="BF122" s="8">
        <v>612.39</v>
      </c>
      <c r="BG122" s="8">
        <v>613.48299999999995</v>
      </c>
      <c r="BH122" s="8">
        <v>614.53200000000004</v>
      </c>
      <c r="BI122" s="8">
        <v>615.55700000000002</v>
      </c>
      <c r="BJ122" s="8">
        <v>616.54899999999998</v>
      </c>
      <c r="BK122" s="8">
        <v>617.51800000000003</v>
      </c>
      <c r="BL122" s="8">
        <v>618.48599999999999</v>
      </c>
      <c r="BM122" s="8">
        <v>619.44600000000003</v>
      </c>
      <c r="BN122" s="8">
        <v>620.43100000000004</v>
      </c>
      <c r="BO122" s="8">
        <v>621.42899999999997</v>
      </c>
      <c r="BP122" s="8">
        <v>622.452</v>
      </c>
      <c r="BQ122" s="8">
        <v>623.49400000000003</v>
      </c>
      <c r="BR122" s="8">
        <v>624.56899999999996</v>
      </c>
      <c r="BS122" s="8">
        <v>625.66499999999996</v>
      </c>
      <c r="BT122" s="8">
        <v>626.803</v>
      </c>
      <c r="BU122" s="8">
        <v>627.96</v>
      </c>
      <c r="BV122" s="8">
        <v>629.15300000000002</v>
      </c>
      <c r="BW122" s="8">
        <v>630.36900000000003</v>
      </c>
      <c r="BX122" s="8">
        <v>631.58699999999999</v>
      </c>
      <c r="BY122" s="8">
        <v>632.82899999999995</v>
      </c>
      <c r="BZ122" s="8">
        <v>634.08799999999997</v>
      </c>
      <c r="CA122" s="8">
        <v>635.35400000000004</v>
      </c>
      <c r="CB122" s="8">
        <v>636.61800000000005</v>
      </c>
      <c r="CC122" s="8">
        <v>637.89</v>
      </c>
      <c r="CD122" s="8">
        <v>639.154</v>
      </c>
      <c r="CE122" s="8">
        <v>640.41899999999998</v>
      </c>
      <c r="CF122" s="8">
        <v>641.67499999999995</v>
      </c>
      <c r="CG122" s="8">
        <v>642.93700000000001</v>
      </c>
      <c r="CH122" s="8">
        <v>644.17999999999995</v>
      </c>
      <c r="CI122" s="8">
        <v>645.41999999999996</v>
      </c>
      <c r="CJ122" s="8">
        <v>646.65200000000004</v>
      </c>
      <c r="CK122" s="8">
        <v>647.87300000000005</v>
      </c>
      <c r="CL122" s="8">
        <v>649.072</v>
      </c>
      <c r="CM122" s="8">
        <v>650.26300000000003</v>
      </c>
    </row>
    <row r="123" spans="1:91" ht="11.5" x14ac:dyDescent="0.25">
      <c r="A123" s="1">
        <v>106</v>
      </c>
      <c r="B123" s="2" t="s">
        <v>454</v>
      </c>
      <c r="C123" s="5" t="s">
        <v>181</v>
      </c>
      <c r="D123" s="7"/>
      <c r="E123" s="7">
        <v>116</v>
      </c>
      <c r="F123" s="8">
        <v>15517.635</v>
      </c>
      <c r="G123" s="8">
        <v>15725.749</v>
      </c>
      <c r="H123" s="8">
        <v>15917.226000000001</v>
      </c>
      <c r="I123" s="8">
        <v>16097.163</v>
      </c>
      <c r="J123" s="8">
        <v>16273.406000000001</v>
      </c>
      <c r="K123" s="8">
        <v>16451.738000000001</v>
      </c>
      <c r="L123" s="8">
        <v>16633.575000000001</v>
      </c>
      <c r="M123" s="8">
        <v>16817.208999999999</v>
      </c>
      <c r="N123" s="8">
        <v>17001.592000000001</v>
      </c>
      <c r="O123" s="8">
        <v>17184.71</v>
      </c>
      <c r="P123" s="8">
        <v>17365.14</v>
      </c>
      <c r="Q123" s="8">
        <v>17542.767</v>
      </c>
      <c r="R123" s="8">
        <v>17718.446</v>
      </c>
      <c r="S123" s="8">
        <v>17892.707999999999</v>
      </c>
      <c r="T123" s="8">
        <v>18066.351999999999</v>
      </c>
      <c r="U123" s="8">
        <v>18239.883999999998</v>
      </c>
      <c r="V123" s="8">
        <v>18413.375</v>
      </c>
      <c r="W123" s="8">
        <v>18586.473999999998</v>
      </c>
      <c r="X123" s="8">
        <v>18758.723999999998</v>
      </c>
      <c r="Y123" s="8">
        <v>18929.492999999999</v>
      </c>
      <c r="Z123" s="8">
        <v>19098.202000000001</v>
      </c>
      <c r="AA123" s="8">
        <v>19264.707999999999</v>
      </c>
      <c r="AB123" s="8">
        <v>19428.832999999999</v>
      </c>
      <c r="AC123" s="8">
        <v>19589.996999999999</v>
      </c>
      <c r="AD123" s="8">
        <v>19747.558000000001</v>
      </c>
      <c r="AE123" s="8">
        <v>19900.991000000002</v>
      </c>
      <c r="AF123" s="8">
        <v>20050.073</v>
      </c>
      <c r="AG123" s="8">
        <v>20194.763999999999</v>
      </c>
      <c r="AH123" s="8">
        <v>20335.03</v>
      </c>
      <c r="AI123" s="8">
        <v>20470.91</v>
      </c>
      <c r="AJ123" s="8">
        <v>20602.48</v>
      </c>
      <c r="AK123" s="8">
        <v>20729.682000000001</v>
      </c>
      <c r="AL123" s="8">
        <v>20852.59</v>
      </c>
      <c r="AM123" s="8">
        <v>20971.589</v>
      </c>
      <c r="AN123" s="8">
        <v>21087.218000000001</v>
      </c>
      <c r="AO123" s="8">
        <v>21199.891</v>
      </c>
      <c r="AP123" s="8">
        <v>21309.741999999998</v>
      </c>
      <c r="AQ123" s="8">
        <v>21416.791000000001</v>
      </c>
      <c r="AR123" s="8">
        <v>21521.175999999999</v>
      </c>
      <c r="AS123" s="8">
        <v>21623.045999999998</v>
      </c>
      <c r="AT123" s="8">
        <v>21722.478999999999</v>
      </c>
      <c r="AU123" s="8">
        <v>21819.54</v>
      </c>
      <c r="AV123" s="8">
        <v>21914.198</v>
      </c>
      <c r="AW123" s="8">
        <v>22006.377</v>
      </c>
      <c r="AX123" s="8">
        <v>22095.921999999999</v>
      </c>
      <c r="AY123" s="8">
        <v>22182.683000000001</v>
      </c>
      <c r="AZ123" s="8">
        <v>22266.665000000001</v>
      </c>
      <c r="BA123" s="8">
        <v>22347.771000000001</v>
      </c>
      <c r="BB123" s="8">
        <v>22425.746999999999</v>
      </c>
      <c r="BC123" s="8">
        <v>22500.215</v>
      </c>
      <c r="BD123" s="8">
        <v>22570.935000000001</v>
      </c>
      <c r="BE123" s="8">
        <v>22637.845000000001</v>
      </c>
      <c r="BF123" s="8">
        <v>22700.998</v>
      </c>
      <c r="BG123" s="8">
        <v>22760.356</v>
      </c>
      <c r="BH123" s="8">
        <v>22815.95</v>
      </c>
      <c r="BI123" s="8">
        <v>22867.812999999998</v>
      </c>
      <c r="BJ123" s="8">
        <v>22916.016</v>
      </c>
      <c r="BK123" s="8">
        <v>22960.705000000002</v>
      </c>
      <c r="BL123" s="8">
        <v>23002.18</v>
      </c>
      <c r="BM123" s="8">
        <v>23040.816999999999</v>
      </c>
      <c r="BN123" s="8">
        <v>23076.960999999999</v>
      </c>
      <c r="BO123" s="8">
        <v>23110.815999999999</v>
      </c>
      <c r="BP123" s="8">
        <v>23142.580999999998</v>
      </c>
      <c r="BQ123" s="8">
        <v>23172.580999999998</v>
      </c>
      <c r="BR123" s="8">
        <v>23201.174999999999</v>
      </c>
      <c r="BS123" s="8">
        <v>23228.687999999998</v>
      </c>
      <c r="BT123" s="8">
        <v>23255.297999999999</v>
      </c>
      <c r="BU123" s="8">
        <v>23281.184000000001</v>
      </c>
      <c r="BV123" s="8">
        <v>23306.659</v>
      </c>
      <c r="BW123" s="8">
        <v>23332.026000000002</v>
      </c>
      <c r="BX123" s="8">
        <v>23357.536</v>
      </c>
      <c r="BY123" s="8">
        <v>23383.352999999999</v>
      </c>
      <c r="BZ123" s="8">
        <v>23409.504000000001</v>
      </c>
      <c r="CA123" s="8">
        <v>23435.857</v>
      </c>
      <c r="CB123" s="8">
        <v>23462.170999999998</v>
      </c>
      <c r="CC123" s="8">
        <v>23488.304</v>
      </c>
      <c r="CD123" s="8">
        <v>23514.167000000001</v>
      </c>
      <c r="CE123" s="8">
        <v>23539.786</v>
      </c>
      <c r="CF123" s="8">
        <v>23565.24</v>
      </c>
      <c r="CG123" s="8">
        <v>23590.598000000002</v>
      </c>
      <c r="CH123" s="8">
        <v>23615.882000000001</v>
      </c>
      <c r="CI123" s="8">
        <v>23641.026000000002</v>
      </c>
      <c r="CJ123" s="8">
        <v>23665.932000000001</v>
      </c>
      <c r="CK123" s="8">
        <v>23690.368999999999</v>
      </c>
      <c r="CL123" s="8">
        <v>23714.074000000001</v>
      </c>
      <c r="CM123" s="8">
        <v>23736.670999999998</v>
      </c>
    </row>
    <row r="124" spans="1:91" ht="11.5" x14ac:dyDescent="0.25">
      <c r="A124" s="1">
        <v>107</v>
      </c>
      <c r="B124" s="2" t="s">
        <v>454</v>
      </c>
      <c r="C124" s="5" t="s">
        <v>182</v>
      </c>
      <c r="D124" s="7"/>
      <c r="E124" s="7">
        <v>360</v>
      </c>
      <c r="F124" s="8">
        <v>258162.11300000001</v>
      </c>
      <c r="G124" s="8">
        <v>260851.209</v>
      </c>
      <c r="H124" s="8">
        <v>263357.13</v>
      </c>
      <c r="I124" s="8">
        <v>265733.16100000002</v>
      </c>
      <c r="J124" s="8">
        <v>268058.18300000002</v>
      </c>
      <c r="K124" s="8">
        <v>270390.18400000001</v>
      </c>
      <c r="L124" s="8">
        <v>272745.245</v>
      </c>
      <c r="M124" s="8">
        <v>275108.06599999999</v>
      </c>
      <c r="N124" s="8">
        <v>277467.63199999998</v>
      </c>
      <c r="O124" s="8">
        <v>279802.39500000002</v>
      </c>
      <c r="P124" s="8">
        <v>282096.33</v>
      </c>
      <c r="Q124" s="8">
        <v>284348.70600000001</v>
      </c>
      <c r="R124" s="8">
        <v>286566.05900000001</v>
      </c>
      <c r="S124" s="8">
        <v>288747.24699999997</v>
      </c>
      <c r="T124" s="8">
        <v>290891.549</v>
      </c>
      <c r="U124" s="8">
        <v>292997.67099999997</v>
      </c>
      <c r="V124" s="8">
        <v>295064.29100000003</v>
      </c>
      <c r="W124" s="8">
        <v>297088.505</v>
      </c>
      <c r="X124" s="8">
        <v>299065.54499999998</v>
      </c>
      <c r="Y124" s="8">
        <v>300989.67800000001</v>
      </c>
      <c r="Z124" s="8">
        <v>302856.35700000002</v>
      </c>
      <c r="AA124" s="8">
        <v>304663.24099999998</v>
      </c>
      <c r="AB124" s="8">
        <v>306409.68900000001</v>
      </c>
      <c r="AC124" s="8">
        <v>308095.049</v>
      </c>
      <c r="AD124" s="8">
        <v>309719.36499999999</v>
      </c>
      <c r="AE124" s="8">
        <v>311282.68</v>
      </c>
      <c r="AF124" s="8">
        <v>312785.02299999999</v>
      </c>
      <c r="AG124" s="8">
        <v>314225.97499999998</v>
      </c>
      <c r="AH124" s="8">
        <v>315604.76500000001</v>
      </c>
      <c r="AI124" s="8">
        <v>316920.55599999998</v>
      </c>
      <c r="AJ124" s="8">
        <v>318173.31400000001</v>
      </c>
      <c r="AK124" s="8">
        <v>319363.74599999998</v>
      </c>
      <c r="AL124" s="8">
        <v>320494.09700000001</v>
      </c>
      <c r="AM124" s="8">
        <v>321568.00099999999</v>
      </c>
      <c r="AN124" s="8">
        <v>322590.16399999999</v>
      </c>
      <c r="AO124" s="8">
        <v>323564.83399999997</v>
      </c>
      <c r="AP124" s="8">
        <v>324494.44199999998</v>
      </c>
      <c r="AQ124" s="8">
        <v>325381.255</v>
      </c>
      <c r="AR124" s="8">
        <v>326229.29599999997</v>
      </c>
      <c r="AS124" s="8">
        <v>327042.98300000001</v>
      </c>
      <c r="AT124" s="8">
        <v>327826.16200000001</v>
      </c>
      <c r="AU124" s="8">
        <v>328581.473</v>
      </c>
      <c r="AV124" s="8">
        <v>329311.02500000002</v>
      </c>
      <c r="AW124" s="8">
        <v>330017.39199999999</v>
      </c>
      <c r="AX124" s="8">
        <v>330703.022</v>
      </c>
      <c r="AY124" s="8">
        <v>331369.96399999998</v>
      </c>
      <c r="AZ124" s="8">
        <v>332020.09100000001</v>
      </c>
      <c r="BA124" s="8">
        <v>332654.647</v>
      </c>
      <c r="BB124" s="8">
        <v>333274.16800000001</v>
      </c>
      <c r="BC124" s="8">
        <v>333878.70299999998</v>
      </c>
      <c r="BD124" s="8">
        <v>334468.39199999999</v>
      </c>
      <c r="BE124" s="8">
        <v>335044.02500000002</v>
      </c>
      <c r="BF124" s="8">
        <v>335606.30599999998</v>
      </c>
      <c r="BG124" s="8">
        <v>336155.033</v>
      </c>
      <c r="BH124" s="8">
        <v>336689.70899999997</v>
      </c>
      <c r="BI124" s="8">
        <v>337210.04399999999</v>
      </c>
      <c r="BJ124" s="8">
        <v>337716.44699999999</v>
      </c>
      <c r="BK124" s="8">
        <v>338209.44</v>
      </c>
      <c r="BL124" s="8">
        <v>338689.05200000003</v>
      </c>
      <c r="BM124" s="8">
        <v>339155.24200000003</v>
      </c>
      <c r="BN124" s="8">
        <v>339608.20199999999</v>
      </c>
      <c r="BO124" s="8">
        <v>340048.42599999998</v>
      </c>
      <c r="BP124" s="8">
        <v>340476.72700000001</v>
      </c>
      <c r="BQ124" s="8">
        <v>340894.14399999997</v>
      </c>
      <c r="BR124" s="8">
        <v>341301.88299999997</v>
      </c>
      <c r="BS124" s="8">
        <v>341701.17</v>
      </c>
      <c r="BT124" s="8">
        <v>342092.79999999999</v>
      </c>
      <c r="BU124" s="8">
        <v>342477.72200000001</v>
      </c>
      <c r="BV124" s="8">
        <v>342857.58399999997</v>
      </c>
      <c r="BW124" s="8">
        <v>343234.25799999997</v>
      </c>
      <c r="BX124" s="8">
        <v>343609.35</v>
      </c>
      <c r="BY124" s="8">
        <v>343984.01500000001</v>
      </c>
      <c r="BZ124" s="8">
        <v>344358.98800000001</v>
      </c>
      <c r="CA124" s="8">
        <v>344734.87900000002</v>
      </c>
      <c r="CB124" s="8">
        <v>345112.141</v>
      </c>
      <c r="CC124" s="8">
        <v>345491.27899999998</v>
      </c>
      <c r="CD124" s="8">
        <v>345873.005</v>
      </c>
      <c r="CE124" s="8">
        <v>346258.12900000002</v>
      </c>
      <c r="CF124" s="8">
        <v>346647.59</v>
      </c>
      <c r="CG124" s="8">
        <v>347042.25799999997</v>
      </c>
      <c r="CH124" s="8">
        <v>347442.93300000002</v>
      </c>
      <c r="CI124" s="8">
        <v>347850.239</v>
      </c>
      <c r="CJ124" s="8">
        <v>348264.685</v>
      </c>
      <c r="CK124" s="8">
        <v>348686.62099999998</v>
      </c>
      <c r="CL124" s="8">
        <v>349116.22100000002</v>
      </c>
      <c r="CM124" s="8">
        <v>349553.53499999997</v>
      </c>
    </row>
    <row r="125" spans="1:91" ht="11.5" x14ac:dyDescent="0.25">
      <c r="A125" s="1">
        <v>108</v>
      </c>
      <c r="B125" s="2" t="s">
        <v>454</v>
      </c>
      <c r="C125" s="5" t="s">
        <v>183</v>
      </c>
      <c r="D125" s="7"/>
      <c r="E125" s="7">
        <v>418</v>
      </c>
      <c r="F125" s="8">
        <v>6663.9669999999996</v>
      </c>
      <c r="G125" s="8">
        <v>6741.1580000000004</v>
      </c>
      <c r="H125" s="8">
        <v>6816.84</v>
      </c>
      <c r="I125" s="8">
        <v>6891.8239999999996</v>
      </c>
      <c r="J125" s="8">
        <v>6967.1189999999997</v>
      </c>
      <c r="K125" s="8">
        <v>7043.4780000000001</v>
      </c>
      <c r="L125" s="8">
        <v>7121.241</v>
      </c>
      <c r="M125" s="8">
        <v>7200.2950000000001</v>
      </c>
      <c r="N125" s="8">
        <v>7280.2929999999997</v>
      </c>
      <c r="O125" s="8">
        <v>7360.6419999999998</v>
      </c>
      <c r="P125" s="8">
        <v>7440.8810000000003</v>
      </c>
      <c r="Q125" s="8">
        <v>7520.875</v>
      </c>
      <c r="R125" s="8">
        <v>7600.6869999999999</v>
      </c>
      <c r="S125" s="8">
        <v>7680.2160000000003</v>
      </c>
      <c r="T125" s="8">
        <v>7759.348</v>
      </c>
      <c r="U125" s="8">
        <v>7837.9679999999998</v>
      </c>
      <c r="V125" s="8">
        <v>7915.96</v>
      </c>
      <c r="W125" s="8">
        <v>7993.1369999999997</v>
      </c>
      <c r="X125" s="8">
        <v>8069.2039999999997</v>
      </c>
      <c r="Y125" s="8">
        <v>8143.8450000000003</v>
      </c>
      <c r="Z125" s="8">
        <v>8216.7620000000006</v>
      </c>
      <c r="AA125" s="8">
        <v>8287.8179999999993</v>
      </c>
      <c r="AB125" s="8">
        <v>8356.9410000000007</v>
      </c>
      <c r="AC125" s="8">
        <v>8424.0040000000008</v>
      </c>
      <c r="AD125" s="8">
        <v>8488.8960000000006</v>
      </c>
      <c r="AE125" s="8">
        <v>8551.5439999999999</v>
      </c>
      <c r="AF125" s="8">
        <v>8611.8690000000006</v>
      </c>
      <c r="AG125" s="8">
        <v>8669.8670000000002</v>
      </c>
      <c r="AH125" s="8">
        <v>8725.5889999999999</v>
      </c>
      <c r="AI125" s="8">
        <v>8779.1509999999998</v>
      </c>
      <c r="AJ125" s="8">
        <v>8830.6329999999998</v>
      </c>
      <c r="AK125" s="8">
        <v>8880.07</v>
      </c>
      <c r="AL125" s="8">
        <v>8927.4760000000006</v>
      </c>
      <c r="AM125" s="8">
        <v>8972.9609999999993</v>
      </c>
      <c r="AN125" s="8">
        <v>9016.6890000000003</v>
      </c>
      <c r="AO125" s="8">
        <v>9058.7639999999992</v>
      </c>
      <c r="AP125" s="8">
        <v>9099.2440000000006</v>
      </c>
      <c r="AQ125" s="8">
        <v>9138.1419999999998</v>
      </c>
      <c r="AR125" s="8">
        <v>9175.5020000000004</v>
      </c>
      <c r="AS125" s="8">
        <v>9211.3449999999993</v>
      </c>
      <c r="AT125" s="8">
        <v>9245.6959999999999</v>
      </c>
      <c r="AU125" s="8">
        <v>9278.5779999999995</v>
      </c>
      <c r="AV125" s="8">
        <v>9309.991</v>
      </c>
      <c r="AW125" s="8">
        <v>9339.8889999999992</v>
      </c>
      <c r="AX125" s="8">
        <v>9368.2209999999995</v>
      </c>
      <c r="AY125" s="8">
        <v>9394.9259999999995</v>
      </c>
      <c r="AZ125" s="8">
        <v>9420.018</v>
      </c>
      <c r="BA125" s="8">
        <v>9443.4830000000002</v>
      </c>
      <c r="BB125" s="8">
        <v>9465.2610000000004</v>
      </c>
      <c r="BC125" s="8">
        <v>9485.2620000000006</v>
      </c>
      <c r="BD125" s="8">
        <v>9503.4560000000001</v>
      </c>
      <c r="BE125" s="8">
        <v>9519.8310000000001</v>
      </c>
      <c r="BF125" s="8">
        <v>9534.4140000000007</v>
      </c>
      <c r="BG125" s="8">
        <v>9547.2369999999992</v>
      </c>
      <c r="BH125" s="8">
        <v>9558.3279999999995</v>
      </c>
      <c r="BI125" s="8">
        <v>9567.7489999999998</v>
      </c>
      <c r="BJ125" s="8">
        <v>9575.5300000000007</v>
      </c>
      <c r="BK125" s="8">
        <v>9581.7520000000004</v>
      </c>
      <c r="BL125" s="8">
        <v>9586.4889999999996</v>
      </c>
      <c r="BM125" s="8">
        <v>9589.8950000000004</v>
      </c>
      <c r="BN125" s="8">
        <v>9592.0650000000005</v>
      </c>
      <c r="BO125" s="8">
        <v>9593.07</v>
      </c>
      <c r="BP125" s="8">
        <v>9593.0280000000002</v>
      </c>
      <c r="BQ125" s="8">
        <v>9592.0609999999997</v>
      </c>
      <c r="BR125" s="8">
        <v>9590.3320000000003</v>
      </c>
      <c r="BS125" s="8">
        <v>9587.9639999999999</v>
      </c>
      <c r="BT125" s="8">
        <v>9585.0550000000003</v>
      </c>
      <c r="BU125" s="8">
        <v>9581.6970000000001</v>
      </c>
      <c r="BV125" s="8">
        <v>9578.02</v>
      </c>
      <c r="BW125" s="8">
        <v>9574.16</v>
      </c>
      <c r="BX125" s="8">
        <v>9570.2350000000006</v>
      </c>
      <c r="BY125" s="8">
        <v>9566.3310000000001</v>
      </c>
      <c r="BZ125" s="8">
        <v>9562.4979999999996</v>
      </c>
      <c r="CA125" s="8">
        <v>9558.7649999999994</v>
      </c>
      <c r="CB125" s="8">
        <v>9555.1360000000004</v>
      </c>
      <c r="CC125" s="8">
        <v>9551.6299999999992</v>
      </c>
      <c r="CD125" s="8">
        <v>9548.2649999999994</v>
      </c>
      <c r="CE125" s="8">
        <v>9545.0750000000007</v>
      </c>
      <c r="CF125" s="8">
        <v>9542.1049999999996</v>
      </c>
      <c r="CG125" s="8">
        <v>9539.393</v>
      </c>
      <c r="CH125" s="8">
        <v>9536.9509999999991</v>
      </c>
      <c r="CI125" s="8">
        <v>9534.7819999999992</v>
      </c>
      <c r="CJ125" s="8">
        <v>9532.8809999999994</v>
      </c>
      <c r="CK125" s="8">
        <v>9531.2150000000001</v>
      </c>
      <c r="CL125" s="8">
        <v>9529.7309999999998</v>
      </c>
      <c r="CM125" s="8">
        <v>9528.3709999999992</v>
      </c>
    </row>
    <row r="126" spans="1:91" ht="11.5" x14ac:dyDescent="0.25">
      <c r="A126" s="1">
        <v>109</v>
      </c>
      <c r="B126" s="2" t="s">
        <v>454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31198.370999999999</v>
      </c>
      <c r="H126" s="8">
        <v>31651.579000000002</v>
      </c>
      <c r="I126" s="8">
        <v>32091.120999999999</v>
      </c>
      <c r="J126" s="8">
        <v>32529.423999999999</v>
      </c>
      <c r="K126" s="8">
        <v>32975.360000000001</v>
      </c>
      <c r="L126" s="8">
        <v>33431.194000000003</v>
      </c>
      <c r="M126" s="8">
        <v>33893.665000000001</v>
      </c>
      <c r="N126" s="8">
        <v>34359.466</v>
      </c>
      <c r="O126" s="8">
        <v>34823.228000000003</v>
      </c>
      <c r="P126" s="8">
        <v>35280.771000000001</v>
      </c>
      <c r="Q126" s="8">
        <v>35731.428999999996</v>
      </c>
      <c r="R126" s="8">
        <v>36175.86</v>
      </c>
      <c r="S126" s="8">
        <v>36612.803</v>
      </c>
      <c r="T126" s="8">
        <v>37040.995999999999</v>
      </c>
      <c r="U126" s="8">
        <v>37459.453999999998</v>
      </c>
      <c r="V126" s="8">
        <v>37867.612000000001</v>
      </c>
      <c r="W126" s="8">
        <v>38265.239000000001</v>
      </c>
      <c r="X126" s="8">
        <v>38652.303</v>
      </c>
      <c r="Y126" s="8">
        <v>39029.000999999997</v>
      </c>
      <c r="Z126" s="8">
        <v>39395.631999999998</v>
      </c>
      <c r="AA126" s="8">
        <v>39752.26</v>
      </c>
      <c r="AB126" s="8">
        <v>40099.249000000003</v>
      </c>
      <c r="AC126" s="8">
        <v>40437.623</v>
      </c>
      <c r="AD126" s="8">
        <v>40768.726000000002</v>
      </c>
      <c r="AE126" s="8">
        <v>41093.743000000002</v>
      </c>
      <c r="AF126" s="8">
        <v>41413.148000000001</v>
      </c>
      <c r="AG126" s="8">
        <v>41727.421999999999</v>
      </c>
      <c r="AH126" s="8">
        <v>42037.77</v>
      </c>
      <c r="AI126" s="8">
        <v>42345.57</v>
      </c>
      <c r="AJ126" s="8">
        <v>42651.872000000003</v>
      </c>
      <c r="AK126" s="8">
        <v>42957.167999999998</v>
      </c>
      <c r="AL126" s="8">
        <v>43261.512999999999</v>
      </c>
      <c r="AM126" s="8">
        <v>43565.034</v>
      </c>
      <c r="AN126" s="8">
        <v>43867.656999999999</v>
      </c>
      <c r="AO126" s="8">
        <v>44169.199000000001</v>
      </c>
      <c r="AP126" s="8">
        <v>44469.654999999999</v>
      </c>
      <c r="AQ126" s="8">
        <v>44768.741999999998</v>
      </c>
      <c r="AR126" s="8">
        <v>45065.66</v>
      </c>
      <c r="AS126" s="8">
        <v>45359.328999999998</v>
      </c>
      <c r="AT126" s="8">
        <v>45648.819000000003</v>
      </c>
      <c r="AU126" s="8">
        <v>45933.669000000002</v>
      </c>
      <c r="AV126" s="8">
        <v>46213.455000000002</v>
      </c>
      <c r="AW126" s="8">
        <v>46487.317000000003</v>
      </c>
      <c r="AX126" s="8">
        <v>46754.266000000003</v>
      </c>
      <c r="AY126" s="8">
        <v>47013.498</v>
      </c>
      <c r="AZ126" s="8">
        <v>47264.625</v>
      </c>
      <c r="BA126" s="8">
        <v>47507.341999999997</v>
      </c>
      <c r="BB126" s="8">
        <v>47741.125</v>
      </c>
      <c r="BC126" s="8">
        <v>47965.430999999997</v>
      </c>
      <c r="BD126" s="8">
        <v>48179.928</v>
      </c>
      <c r="BE126" s="8">
        <v>48384.508999999998</v>
      </c>
      <c r="BF126" s="8">
        <v>48579.345000000001</v>
      </c>
      <c r="BG126" s="8">
        <v>48764.783000000003</v>
      </c>
      <c r="BH126" s="8">
        <v>48941.357000000004</v>
      </c>
      <c r="BI126" s="8">
        <v>49109.63</v>
      </c>
      <c r="BJ126" s="8">
        <v>49269.946000000004</v>
      </c>
      <c r="BK126" s="8">
        <v>49422.78</v>
      </c>
      <c r="BL126" s="8">
        <v>49569.031000000003</v>
      </c>
      <c r="BM126" s="8">
        <v>49709.788</v>
      </c>
      <c r="BN126" s="8">
        <v>49846.029000000002</v>
      </c>
      <c r="BO126" s="8">
        <v>49978.339</v>
      </c>
      <c r="BP126" s="8">
        <v>50107.277999999998</v>
      </c>
      <c r="BQ126" s="8">
        <v>50233.728999999999</v>
      </c>
      <c r="BR126" s="8">
        <v>50358.637000000002</v>
      </c>
      <c r="BS126" s="8">
        <v>50482.802000000003</v>
      </c>
      <c r="BT126" s="8">
        <v>50606.750999999997</v>
      </c>
      <c r="BU126" s="8">
        <v>50730.86</v>
      </c>
      <c r="BV126" s="8">
        <v>50855.597999999998</v>
      </c>
      <c r="BW126" s="8">
        <v>50981.358</v>
      </c>
      <c r="BX126" s="8">
        <v>51108.447</v>
      </c>
      <c r="BY126" s="8">
        <v>51237.107000000004</v>
      </c>
      <c r="BZ126" s="8">
        <v>51367.421999999999</v>
      </c>
      <c r="CA126" s="8">
        <v>51499.328999999998</v>
      </c>
      <c r="CB126" s="8">
        <v>51632.635999999999</v>
      </c>
      <c r="CC126" s="8">
        <v>51767.099000000002</v>
      </c>
      <c r="CD126" s="8">
        <v>51902.574000000001</v>
      </c>
      <c r="CE126" s="8">
        <v>52038.875999999997</v>
      </c>
      <c r="CF126" s="8">
        <v>52175.839999999997</v>
      </c>
      <c r="CG126" s="8">
        <v>52313.237000000001</v>
      </c>
      <c r="CH126" s="8">
        <v>52450.745999999999</v>
      </c>
      <c r="CI126" s="8">
        <v>52587.945</v>
      </c>
      <c r="CJ126" s="8">
        <v>52724.336000000003</v>
      </c>
      <c r="CK126" s="8">
        <v>52859.292000000001</v>
      </c>
      <c r="CL126" s="8">
        <v>52992.076999999997</v>
      </c>
      <c r="CM126" s="8">
        <v>53121.872000000003</v>
      </c>
    </row>
    <row r="127" spans="1:91" ht="11.5" x14ac:dyDescent="0.25">
      <c r="A127" s="1">
        <v>110</v>
      </c>
      <c r="B127" s="2" t="s">
        <v>454</v>
      </c>
      <c r="C127" s="5" t="s">
        <v>185</v>
      </c>
      <c r="D127" s="7"/>
      <c r="E127" s="7">
        <v>104</v>
      </c>
      <c r="F127" s="8">
        <v>52403.669000000002</v>
      </c>
      <c r="G127" s="8">
        <v>52881.733999999997</v>
      </c>
      <c r="H127" s="8">
        <v>53362.982000000004</v>
      </c>
      <c r="I127" s="8">
        <v>53846.154000000002</v>
      </c>
      <c r="J127" s="8">
        <v>54330.569000000003</v>
      </c>
      <c r="K127" s="8">
        <v>54815.447</v>
      </c>
      <c r="L127" s="8">
        <v>55299.135000000002</v>
      </c>
      <c r="M127" s="8">
        <v>55780.131999999998</v>
      </c>
      <c r="N127" s="8">
        <v>56258.114999999998</v>
      </c>
      <c r="O127" s="8">
        <v>56733.154000000002</v>
      </c>
      <c r="P127" s="8">
        <v>57205.004999999997</v>
      </c>
      <c r="Q127" s="8">
        <v>57672.89</v>
      </c>
      <c r="R127" s="8">
        <v>58135.485000000001</v>
      </c>
      <c r="S127" s="8">
        <v>58591.324000000001</v>
      </c>
      <c r="T127" s="8">
        <v>59038.694000000003</v>
      </c>
      <c r="U127" s="8">
        <v>59476.110999999997</v>
      </c>
      <c r="V127" s="8">
        <v>59902.794000000002</v>
      </c>
      <c r="W127" s="8">
        <v>60318.053999999996</v>
      </c>
      <c r="X127" s="8">
        <v>60720.716</v>
      </c>
      <c r="Y127" s="8">
        <v>61109.548999999999</v>
      </c>
      <c r="Z127" s="8">
        <v>61483.616000000002</v>
      </c>
      <c r="AA127" s="8">
        <v>61842.43</v>
      </c>
      <c r="AB127" s="8">
        <v>62185.85</v>
      </c>
      <c r="AC127" s="8">
        <v>62513.815000000002</v>
      </c>
      <c r="AD127" s="8">
        <v>62826.487999999998</v>
      </c>
      <c r="AE127" s="8">
        <v>63124.103999999999</v>
      </c>
      <c r="AF127" s="8">
        <v>63406.781000000003</v>
      </c>
      <c r="AG127" s="8">
        <v>63674.904000000002</v>
      </c>
      <c r="AH127" s="8">
        <v>63929.445</v>
      </c>
      <c r="AI127" s="8">
        <v>64171.65</v>
      </c>
      <c r="AJ127" s="8">
        <v>64402.654000000002</v>
      </c>
      <c r="AK127" s="8">
        <v>64623.048000000003</v>
      </c>
      <c r="AL127" s="8">
        <v>64833.392999999996</v>
      </c>
      <c r="AM127" s="8">
        <v>65034.802000000003</v>
      </c>
      <c r="AN127" s="8">
        <v>65228.485999999997</v>
      </c>
      <c r="AO127" s="8">
        <v>65415.504999999997</v>
      </c>
      <c r="AP127" s="8">
        <v>65596.481</v>
      </c>
      <c r="AQ127" s="8">
        <v>65771.850999999995</v>
      </c>
      <c r="AR127" s="8">
        <v>65942.161999999997</v>
      </c>
      <c r="AS127" s="8">
        <v>66107.898000000001</v>
      </c>
      <c r="AT127" s="8">
        <v>66269.415999999997</v>
      </c>
      <c r="AU127" s="8">
        <v>66427.061000000002</v>
      </c>
      <c r="AV127" s="8">
        <v>66580.995999999999</v>
      </c>
      <c r="AW127" s="8">
        <v>66731.178</v>
      </c>
      <c r="AX127" s="8">
        <v>66877.404999999999</v>
      </c>
      <c r="AY127" s="8">
        <v>67019.498999999996</v>
      </c>
      <c r="AZ127" s="8">
        <v>67157.53</v>
      </c>
      <c r="BA127" s="8">
        <v>67291.475999999995</v>
      </c>
      <c r="BB127" s="8">
        <v>67420.888999999996</v>
      </c>
      <c r="BC127" s="8">
        <v>67545.173999999999</v>
      </c>
      <c r="BD127" s="8">
        <v>67663.892000000007</v>
      </c>
      <c r="BE127" s="8">
        <v>67776.952999999994</v>
      </c>
      <c r="BF127" s="8">
        <v>67884.464000000007</v>
      </c>
      <c r="BG127" s="8">
        <v>67986.383000000002</v>
      </c>
      <c r="BH127" s="8">
        <v>68082.767000000007</v>
      </c>
      <c r="BI127" s="8">
        <v>68173.688999999998</v>
      </c>
      <c r="BJ127" s="8">
        <v>68259.31</v>
      </c>
      <c r="BK127" s="8">
        <v>68339.826000000001</v>
      </c>
      <c r="BL127" s="8">
        <v>68415.475999999995</v>
      </c>
      <c r="BM127" s="8">
        <v>68486.561000000002</v>
      </c>
      <c r="BN127" s="8">
        <v>68553.440000000002</v>
      </c>
      <c r="BO127" s="8">
        <v>68616.436000000002</v>
      </c>
      <c r="BP127" s="8">
        <v>68676.016000000003</v>
      </c>
      <c r="BQ127" s="8">
        <v>68732.842000000004</v>
      </c>
      <c r="BR127" s="8">
        <v>68787.714000000007</v>
      </c>
      <c r="BS127" s="8">
        <v>68841.369000000006</v>
      </c>
      <c r="BT127" s="8">
        <v>68894.247000000003</v>
      </c>
      <c r="BU127" s="8">
        <v>68946.827999999994</v>
      </c>
      <c r="BV127" s="8">
        <v>68999.892999999996</v>
      </c>
      <c r="BW127" s="8">
        <v>69054.327999999994</v>
      </c>
      <c r="BX127" s="8">
        <v>69110.858999999997</v>
      </c>
      <c r="BY127" s="8">
        <v>69169.891000000003</v>
      </c>
      <c r="BZ127" s="8">
        <v>69231.691999999995</v>
      </c>
      <c r="CA127" s="8">
        <v>69296.592999999993</v>
      </c>
      <c r="CB127" s="8">
        <v>69364.868000000002</v>
      </c>
      <c r="CC127" s="8">
        <v>69436.698000000004</v>
      </c>
      <c r="CD127" s="8">
        <v>69512.186000000002</v>
      </c>
      <c r="CE127" s="8">
        <v>69591.327000000005</v>
      </c>
      <c r="CF127" s="8">
        <v>69674.039999999994</v>
      </c>
      <c r="CG127" s="8">
        <v>69760.164000000004</v>
      </c>
      <c r="CH127" s="8">
        <v>69849.475999999995</v>
      </c>
      <c r="CI127" s="8">
        <v>69941.686000000002</v>
      </c>
      <c r="CJ127" s="8">
        <v>70036.403999999995</v>
      </c>
      <c r="CK127" s="8">
        <v>70133.23</v>
      </c>
      <c r="CL127" s="8">
        <v>70231.649999999994</v>
      </c>
      <c r="CM127" s="8">
        <v>70331.111999999994</v>
      </c>
    </row>
    <row r="128" spans="1:91" ht="11.5" x14ac:dyDescent="0.25">
      <c r="A128" s="1">
        <v>111</v>
      </c>
      <c r="B128" s="2" t="s">
        <v>454</v>
      </c>
      <c r="C128" s="5" t="s">
        <v>186</v>
      </c>
      <c r="D128" s="7"/>
      <c r="E128" s="7">
        <v>608</v>
      </c>
      <c r="F128" s="8">
        <v>101716.359</v>
      </c>
      <c r="G128" s="8">
        <v>102911.51300000001</v>
      </c>
      <c r="H128" s="8">
        <v>103932.281</v>
      </c>
      <c r="I128" s="8">
        <v>104840.57</v>
      </c>
      <c r="J128" s="8">
        <v>105727.541</v>
      </c>
      <c r="K128" s="8">
        <v>106660.485</v>
      </c>
      <c r="L128" s="8">
        <v>107658.181</v>
      </c>
      <c r="M128" s="8">
        <v>108703.92200000001</v>
      </c>
      <c r="N128" s="8">
        <v>109786.853</v>
      </c>
      <c r="O128" s="8">
        <v>110884.35</v>
      </c>
      <c r="P128" s="8">
        <v>111979.488</v>
      </c>
      <c r="Q128" s="8">
        <v>113072.489</v>
      </c>
      <c r="R128" s="8">
        <v>114170.436</v>
      </c>
      <c r="S128" s="8">
        <v>115270.262</v>
      </c>
      <c r="T128" s="8">
        <v>116368.531</v>
      </c>
      <c r="U128" s="8">
        <v>117461.88400000001</v>
      </c>
      <c r="V128" s="8">
        <v>118548.46799999999</v>
      </c>
      <c r="W128" s="8">
        <v>119625.717</v>
      </c>
      <c r="X128" s="8">
        <v>120688.758</v>
      </c>
      <c r="Y128" s="8">
        <v>121731.95600000001</v>
      </c>
      <c r="Z128" s="8">
        <v>122750.92200000001</v>
      </c>
      <c r="AA128" s="8">
        <v>123742.98299999999</v>
      </c>
      <c r="AB128" s="8">
        <v>124707.504</v>
      </c>
      <c r="AC128" s="8">
        <v>125644.92200000001</v>
      </c>
      <c r="AD128" s="8">
        <v>126556.77</v>
      </c>
      <c r="AE128" s="8">
        <v>127444.101</v>
      </c>
      <c r="AF128" s="8">
        <v>128306.622</v>
      </c>
      <c r="AG128" s="8">
        <v>129143.32399999999</v>
      </c>
      <c r="AH128" s="8">
        <v>129953.88</v>
      </c>
      <c r="AI128" s="8">
        <v>130737.921</v>
      </c>
      <c r="AJ128" s="8">
        <v>131495.348</v>
      </c>
      <c r="AK128" s="8">
        <v>132226.45800000001</v>
      </c>
      <c r="AL128" s="8">
        <v>132931.76199999999</v>
      </c>
      <c r="AM128" s="8">
        <v>133611.70800000001</v>
      </c>
      <c r="AN128" s="8">
        <v>134266.83499999999</v>
      </c>
      <c r="AO128" s="8">
        <v>134897.89799999999</v>
      </c>
      <c r="AP128" s="8">
        <v>135505.29699999999</v>
      </c>
      <c r="AQ128" s="8">
        <v>136090.11499999999</v>
      </c>
      <c r="AR128" s="8">
        <v>136654.68100000001</v>
      </c>
      <c r="AS128" s="8">
        <v>137201.875</v>
      </c>
      <c r="AT128" s="8">
        <v>137733.99400000001</v>
      </c>
      <c r="AU128" s="8">
        <v>138252.04399999999</v>
      </c>
      <c r="AV128" s="8">
        <v>138756.334</v>
      </c>
      <c r="AW128" s="8">
        <v>139247.65400000001</v>
      </c>
      <c r="AX128" s="8">
        <v>139726.57699999999</v>
      </c>
      <c r="AY128" s="8">
        <v>140193.476</v>
      </c>
      <c r="AZ128" s="8">
        <v>140648.86900000001</v>
      </c>
      <c r="BA128" s="8">
        <v>141092.804</v>
      </c>
      <c r="BB128" s="8">
        <v>141524.52600000001</v>
      </c>
      <c r="BC128" s="8">
        <v>141942.851</v>
      </c>
      <c r="BD128" s="8">
        <v>142346.83600000001</v>
      </c>
      <c r="BE128" s="8">
        <v>142736.32199999999</v>
      </c>
      <c r="BF128" s="8">
        <v>143111.285</v>
      </c>
      <c r="BG128" s="8">
        <v>143471.11499999999</v>
      </c>
      <c r="BH128" s="8">
        <v>143815.117</v>
      </c>
      <c r="BI128" s="8">
        <v>144142.79399999999</v>
      </c>
      <c r="BJ128" s="8">
        <v>144454.08600000001</v>
      </c>
      <c r="BK128" s="8">
        <v>144749.11300000001</v>
      </c>
      <c r="BL128" s="8">
        <v>145027.69099999999</v>
      </c>
      <c r="BM128" s="8">
        <v>145289.71599999999</v>
      </c>
      <c r="BN128" s="8">
        <v>145535.27600000001</v>
      </c>
      <c r="BO128" s="8">
        <v>145764.68799999999</v>
      </c>
      <c r="BP128" s="8">
        <v>145978.625</v>
      </c>
      <c r="BQ128" s="8">
        <v>146178.07399999999</v>
      </c>
      <c r="BR128" s="8">
        <v>146364.24299999999</v>
      </c>
      <c r="BS128" s="8">
        <v>146538.36300000001</v>
      </c>
      <c r="BT128" s="8">
        <v>146701.26500000001</v>
      </c>
      <c r="BU128" s="8">
        <v>146853.91800000001</v>
      </c>
      <c r="BV128" s="8">
        <v>146997.845</v>
      </c>
      <c r="BW128" s="8">
        <v>147134.82699999999</v>
      </c>
      <c r="BX128" s="8">
        <v>147266.44099999999</v>
      </c>
      <c r="BY128" s="8">
        <v>147393.83199999999</v>
      </c>
      <c r="BZ128" s="8">
        <v>147517.97200000001</v>
      </c>
      <c r="CA128" s="8">
        <v>147640.00599999999</v>
      </c>
      <c r="CB128" s="8">
        <v>147761.04</v>
      </c>
      <c r="CC128" s="8">
        <v>147882.11199999999</v>
      </c>
      <c r="CD128" s="8">
        <v>148004.22500000001</v>
      </c>
      <c r="CE128" s="8">
        <v>148128.283</v>
      </c>
      <c r="CF128" s="8">
        <v>148255.14600000001</v>
      </c>
      <c r="CG128" s="8">
        <v>148385.622</v>
      </c>
      <c r="CH128" s="8">
        <v>148520.47899999999</v>
      </c>
      <c r="CI128" s="8">
        <v>148660.44</v>
      </c>
      <c r="CJ128" s="8">
        <v>148806.20300000001</v>
      </c>
      <c r="CK128" s="8">
        <v>148958.389</v>
      </c>
      <c r="CL128" s="8">
        <v>149117.62100000001</v>
      </c>
      <c r="CM128" s="8">
        <v>149284.45600000001</v>
      </c>
    </row>
    <row r="129" spans="1:91" ht="11.5" x14ac:dyDescent="0.25">
      <c r="A129" s="1">
        <v>112</v>
      </c>
      <c r="B129" s="2" t="s">
        <v>454</v>
      </c>
      <c r="C129" s="5" t="s">
        <v>187</v>
      </c>
      <c r="D129" s="7"/>
      <c r="E129" s="7">
        <v>702</v>
      </c>
      <c r="F129" s="8">
        <v>5535.2619999999997</v>
      </c>
      <c r="G129" s="8">
        <v>5643.9769999999999</v>
      </c>
      <c r="H129" s="8">
        <v>5760.8090000000002</v>
      </c>
      <c r="I129" s="8">
        <v>5880.27</v>
      </c>
      <c r="J129" s="8">
        <v>5994.4620000000004</v>
      </c>
      <c r="K129" s="8">
        <v>6097.7529999999997</v>
      </c>
      <c r="L129" s="8">
        <v>6188.223</v>
      </c>
      <c r="M129" s="8">
        <v>6267.7979999999998</v>
      </c>
      <c r="N129" s="8">
        <v>6339.4</v>
      </c>
      <c r="O129" s="8">
        <v>6407.5990000000002</v>
      </c>
      <c r="P129" s="8">
        <v>6475.7470000000003</v>
      </c>
      <c r="Q129" s="8">
        <v>6544.5640000000003</v>
      </c>
      <c r="R129" s="8">
        <v>6612.9989999999998</v>
      </c>
      <c r="S129" s="8">
        <v>6680.4759999999997</v>
      </c>
      <c r="T129" s="8">
        <v>6745.9620000000004</v>
      </c>
      <c r="U129" s="8">
        <v>6808.6679999999997</v>
      </c>
      <c r="V129" s="8">
        <v>6868.6890000000003</v>
      </c>
      <c r="W129" s="8">
        <v>6926.42</v>
      </c>
      <c r="X129" s="8">
        <v>6981.7740000000003</v>
      </c>
      <c r="Y129" s="8">
        <v>7034.6840000000002</v>
      </c>
      <c r="Z129" s="8">
        <v>7085.1189999999997</v>
      </c>
      <c r="AA129" s="8">
        <v>7133.1049999999996</v>
      </c>
      <c r="AB129" s="8">
        <v>7178.826</v>
      </c>
      <c r="AC129" s="8">
        <v>7222.48</v>
      </c>
      <c r="AD129" s="8">
        <v>7264.3450000000003</v>
      </c>
      <c r="AE129" s="8">
        <v>7304.7280000000001</v>
      </c>
      <c r="AF129" s="8">
        <v>7343.7049999999999</v>
      </c>
      <c r="AG129" s="8">
        <v>7381.4520000000002</v>
      </c>
      <c r="AH129" s="8">
        <v>7418.4139999999998</v>
      </c>
      <c r="AI129" s="8">
        <v>7455.1270000000004</v>
      </c>
      <c r="AJ129" s="8">
        <v>7491.9859999999999</v>
      </c>
      <c r="AK129" s="8">
        <v>7529.1930000000002</v>
      </c>
      <c r="AL129" s="8">
        <v>7566.7089999999998</v>
      </c>
      <c r="AM129" s="8">
        <v>7604.4719999999998</v>
      </c>
      <c r="AN129" s="8">
        <v>7642.3119999999999</v>
      </c>
      <c r="AO129" s="8">
        <v>7680.0870000000004</v>
      </c>
      <c r="AP129" s="8">
        <v>7717.808</v>
      </c>
      <c r="AQ129" s="8">
        <v>7755.46</v>
      </c>
      <c r="AR129" s="8">
        <v>7792.8159999999998</v>
      </c>
      <c r="AS129" s="8">
        <v>7829.5879999999997</v>
      </c>
      <c r="AT129" s="8">
        <v>7865.5420000000004</v>
      </c>
      <c r="AU129" s="8">
        <v>7900.6139999999996</v>
      </c>
      <c r="AV129" s="8">
        <v>7934.7960000000003</v>
      </c>
      <c r="AW129" s="8">
        <v>7968.0129999999999</v>
      </c>
      <c r="AX129" s="8">
        <v>8000.2079999999996</v>
      </c>
      <c r="AY129" s="8">
        <v>8031.3530000000001</v>
      </c>
      <c r="AZ129" s="8">
        <v>8061.4279999999999</v>
      </c>
      <c r="BA129" s="8">
        <v>8090.4840000000004</v>
      </c>
      <c r="BB129" s="8">
        <v>8118.5910000000003</v>
      </c>
      <c r="BC129" s="8">
        <v>8145.9089999999997</v>
      </c>
      <c r="BD129" s="8">
        <v>8172.53</v>
      </c>
      <c r="BE129" s="8">
        <v>8198.5730000000003</v>
      </c>
      <c r="BF129" s="8">
        <v>8224.1</v>
      </c>
      <c r="BG129" s="8">
        <v>8249.2710000000006</v>
      </c>
      <c r="BH129" s="8">
        <v>8274.2639999999992</v>
      </c>
      <c r="BI129" s="8">
        <v>8299.2139999999999</v>
      </c>
      <c r="BJ129" s="8">
        <v>8324.2340000000004</v>
      </c>
      <c r="BK129" s="8">
        <v>8349.43</v>
      </c>
      <c r="BL129" s="8">
        <v>8375.0319999999992</v>
      </c>
      <c r="BM129" s="8">
        <v>8401.2909999999993</v>
      </c>
      <c r="BN129" s="8">
        <v>8428.3979999999992</v>
      </c>
      <c r="BO129" s="8">
        <v>8456.4650000000001</v>
      </c>
      <c r="BP129" s="8">
        <v>8485.4940000000006</v>
      </c>
      <c r="BQ129" s="8">
        <v>8515.5020000000004</v>
      </c>
      <c r="BR129" s="8">
        <v>8546.5049999999992</v>
      </c>
      <c r="BS129" s="8">
        <v>8578.4689999999991</v>
      </c>
      <c r="BT129" s="8">
        <v>8611.3809999999994</v>
      </c>
      <c r="BU129" s="8">
        <v>8645.2199999999993</v>
      </c>
      <c r="BV129" s="8">
        <v>8679.8549999999996</v>
      </c>
      <c r="BW129" s="8">
        <v>8715.1200000000008</v>
      </c>
      <c r="BX129" s="8">
        <v>8750.8989999999994</v>
      </c>
      <c r="BY129" s="8">
        <v>8787.1129999999994</v>
      </c>
      <c r="BZ129" s="8">
        <v>8823.6910000000007</v>
      </c>
      <c r="CA129" s="8">
        <v>8860.4210000000003</v>
      </c>
      <c r="CB129" s="8">
        <v>8897.0660000000007</v>
      </c>
      <c r="CC129" s="8">
        <v>8933.4480000000003</v>
      </c>
      <c r="CD129" s="8">
        <v>8969.4359999999997</v>
      </c>
      <c r="CE129" s="8">
        <v>9005.0400000000009</v>
      </c>
      <c r="CF129" s="8">
        <v>9040.2810000000009</v>
      </c>
      <c r="CG129" s="8">
        <v>9075.2189999999991</v>
      </c>
      <c r="CH129" s="8">
        <v>9109.8970000000008</v>
      </c>
      <c r="CI129" s="8">
        <v>9144.3469999999998</v>
      </c>
      <c r="CJ129" s="8">
        <v>9178.5720000000001</v>
      </c>
      <c r="CK129" s="8">
        <v>9212.5540000000001</v>
      </c>
      <c r="CL129" s="8">
        <v>9246.2420000000002</v>
      </c>
      <c r="CM129" s="8">
        <v>9279.5820000000003</v>
      </c>
    </row>
    <row r="130" spans="1:91" ht="11.5" x14ac:dyDescent="0.25">
      <c r="A130" s="1">
        <v>113</v>
      </c>
      <c r="B130" s="2" t="s">
        <v>454</v>
      </c>
      <c r="C130" s="5" t="s">
        <v>188</v>
      </c>
      <c r="D130" s="7"/>
      <c r="E130" s="7">
        <v>764</v>
      </c>
      <c r="F130" s="8">
        <v>68657.600000000006</v>
      </c>
      <c r="G130" s="8">
        <v>69061.797999999995</v>
      </c>
      <c r="H130" s="8">
        <v>69516.532999999996</v>
      </c>
      <c r="I130" s="8">
        <v>69999.615999999995</v>
      </c>
      <c r="J130" s="8">
        <v>70478.695999999996</v>
      </c>
      <c r="K130" s="8">
        <v>70929.736000000004</v>
      </c>
      <c r="L130" s="8">
        <v>71345.490000000005</v>
      </c>
      <c r="M130" s="8">
        <v>71731.202999999994</v>
      </c>
      <c r="N130" s="8">
        <v>72090.320999999996</v>
      </c>
      <c r="O130" s="8">
        <v>72430.476999999999</v>
      </c>
      <c r="P130" s="8">
        <v>72757.194000000003</v>
      </c>
      <c r="Q130" s="8">
        <v>73069.764999999999</v>
      </c>
      <c r="R130" s="8">
        <v>73364.933000000005</v>
      </c>
      <c r="S130" s="8">
        <v>73642.953999999998</v>
      </c>
      <c r="T130" s="8">
        <v>73904.153999999995</v>
      </c>
      <c r="U130" s="8">
        <v>74148.834000000003</v>
      </c>
      <c r="V130" s="8">
        <v>74377.298999999999</v>
      </c>
      <c r="W130" s="8">
        <v>74589.675000000003</v>
      </c>
      <c r="X130" s="8">
        <v>74785.851999999999</v>
      </c>
      <c r="Y130" s="8">
        <v>74965.58</v>
      </c>
      <c r="Z130" s="8">
        <v>75128.81</v>
      </c>
      <c r="AA130" s="8">
        <v>75276.101999999999</v>
      </c>
      <c r="AB130" s="8">
        <v>75408.062000000005</v>
      </c>
      <c r="AC130" s="8">
        <v>75524.788</v>
      </c>
      <c r="AD130" s="8">
        <v>75626.358999999997</v>
      </c>
      <c r="AE130" s="8">
        <v>75713.187000000005</v>
      </c>
      <c r="AF130" s="8">
        <v>75785.644</v>
      </c>
      <c r="AG130" s="8">
        <v>75845.002999999997</v>
      </c>
      <c r="AH130" s="8">
        <v>75893.759999999995</v>
      </c>
      <c r="AI130" s="8">
        <v>75935.057000000001</v>
      </c>
      <c r="AJ130" s="8">
        <v>75971.403999999995</v>
      </c>
      <c r="AK130" s="8">
        <v>76003.934999999998</v>
      </c>
      <c r="AL130" s="8">
        <v>76033.055999999997</v>
      </c>
      <c r="AM130" s="8">
        <v>76059.735000000001</v>
      </c>
      <c r="AN130" s="8">
        <v>76084.758000000002</v>
      </c>
      <c r="AO130" s="8">
        <v>76108.725000000006</v>
      </c>
      <c r="AP130" s="8">
        <v>76132.472999999998</v>
      </c>
      <c r="AQ130" s="8">
        <v>76156.244000000006</v>
      </c>
      <c r="AR130" s="8">
        <v>76179.176999999996</v>
      </c>
      <c r="AS130" s="8">
        <v>76199.915999999997</v>
      </c>
      <c r="AT130" s="8">
        <v>76217.497000000003</v>
      </c>
      <c r="AU130" s="8">
        <v>76231.990999999995</v>
      </c>
      <c r="AV130" s="8">
        <v>76243.968999999997</v>
      </c>
      <c r="AW130" s="8">
        <v>76253.638000000006</v>
      </c>
      <c r="AX130" s="8">
        <v>76261.350999999995</v>
      </c>
      <c r="AY130" s="8">
        <v>76267.48</v>
      </c>
      <c r="AZ130" s="8">
        <v>76272.339000000007</v>
      </c>
      <c r="BA130" s="8">
        <v>76276.421000000002</v>
      </c>
      <c r="BB130" s="8">
        <v>76280.648000000001</v>
      </c>
      <c r="BC130" s="8">
        <v>76286.120999999999</v>
      </c>
      <c r="BD130" s="8">
        <v>76293.847999999998</v>
      </c>
      <c r="BE130" s="8">
        <v>76304.346999999994</v>
      </c>
      <c r="BF130" s="8">
        <v>76318.129000000001</v>
      </c>
      <c r="BG130" s="8">
        <v>76336.179000000004</v>
      </c>
      <c r="BH130" s="8">
        <v>76359.562999999995</v>
      </c>
      <c r="BI130" s="8">
        <v>76389.160999999993</v>
      </c>
      <c r="BJ130" s="8">
        <v>76425.453999999998</v>
      </c>
      <c r="BK130" s="8">
        <v>76468.671000000002</v>
      </c>
      <c r="BL130" s="8">
        <v>76519.047000000006</v>
      </c>
      <c r="BM130" s="8">
        <v>76576.673999999999</v>
      </c>
      <c r="BN130" s="8">
        <v>76641.597999999998</v>
      </c>
      <c r="BO130" s="8">
        <v>76713.842000000004</v>
      </c>
      <c r="BP130" s="8">
        <v>76793.372000000003</v>
      </c>
      <c r="BQ130" s="8">
        <v>76879.995999999999</v>
      </c>
      <c r="BR130" s="8">
        <v>76973.422999999995</v>
      </c>
      <c r="BS130" s="8">
        <v>77073.304000000004</v>
      </c>
      <c r="BT130" s="8">
        <v>77179.426000000007</v>
      </c>
      <c r="BU130" s="8">
        <v>77291.377999999997</v>
      </c>
      <c r="BV130" s="8">
        <v>77408.311000000002</v>
      </c>
      <c r="BW130" s="8">
        <v>77529.195999999996</v>
      </c>
      <c r="BX130" s="8">
        <v>77653.142000000007</v>
      </c>
      <c r="BY130" s="8">
        <v>77779.733999999997</v>
      </c>
      <c r="BZ130" s="8">
        <v>77908.634999999995</v>
      </c>
      <c r="CA130" s="8">
        <v>78039.245999999999</v>
      </c>
      <c r="CB130" s="8">
        <v>78170.938999999998</v>
      </c>
      <c r="CC130" s="8">
        <v>78303.213000000003</v>
      </c>
      <c r="CD130" s="8">
        <v>78435.764999999999</v>
      </c>
      <c r="CE130" s="8">
        <v>78568.453999999998</v>
      </c>
      <c r="CF130" s="8">
        <v>78701.247000000003</v>
      </c>
      <c r="CG130" s="8">
        <v>78834.222999999998</v>
      </c>
      <c r="CH130" s="8">
        <v>78967.467999999993</v>
      </c>
      <c r="CI130" s="8">
        <v>79101.08</v>
      </c>
      <c r="CJ130" s="8">
        <v>79235.197</v>
      </c>
      <c r="CK130" s="8">
        <v>79369.921000000002</v>
      </c>
      <c r="CL130" s="8">
        <v>79505.396999999997</v>
      </c>
      <c r="CM130" s="8">
        <v>79641.752999999997</v>
      </c>
    </row>
    <row r="131" spans="1:91" ht="11.5" x14ac:dyDescent="0.25">
      <c r="A131" s="1">
        <v>114</v>
      </c>
      <c r="B131" s="2" t="s">
        <v>454</v>
      </c>
      <c r="C131" s="5" t="s">
        <v>189</v>
      </c>
      <c r="D131" s="7"/>
      <c r="E131" s="7">
        <v>626</v>
      </c>
      <c r="F131" s="8">
        <v>1240.9770000000001</v>
      </c>
      <c r="G131" s="8">
        <v>1251.8209999999999</v>
      </c>
      <c r="H131" s="8">
        <v>1255.605</v>
      </c>
      <c r="I131" s="8">
        <v>1254.7840000000001</v>
      </c>
      <c r="J131" s="8">
        <v>1253.0260000000001</v>
      </c>
      <c r="K131" s="8">
        <v>1253.0630000000001</v>
      </c>
      <c r="L131" s="8">
        <v>1255.633</v>
      </c>
      <c r="M131" s="8">
        <v>1260.0730000000001</v>
      </c>
      <c r="N131" s="8">
        <v>1266.037</v>
      </c>
      <c r="O131" s="8">
        <v>1272.768</v>
      </c>
      <c r="P131" s="8">
        <v>1279.701</v>
      </c>
      <c r="Q131" s="8">
        <v>1286.8989999999999</v>
      </c>
      <c r="R131" s="8">
        <v>1294.693</v>
      </c>
      <c r="S131" s="8">
        <v>1303.1079999999999</v>
      </c>
      <c r="T131" s="8">
        <v>1312.164</v>
      </c>
      <c r="U131" s="8">
        <v>1321.873</v>
      </c>
      <c r="V131" s="8">
        <v>1332.17</v>
      </c>
      <c r="W131" s="8">
        <v>1342.9929999999999</v>
      </c>
      <c r="X131" s="8">
        <v>1354.2170000000001</v>
      </c>
      <c r="Y131" s="8">
        <v>1365.721</v>
      </c>
      <c r="Z131" s="8">
        <v>1377.3589999999999</v>
      </c>
      <c r="AA131" s="8">
        <v>1389.077</v>
      </c>
      <c r="AB131" s="8">
        <v>1400.74</v>
      </c>
      <c r="AC131" s="8">
        <v>1412.15</v>
      </c>
      <c r="AD131" s="8">
        <v>1423.0419999999999</v>
      </c>
      <c r="AE131" s="8">
        <v>1433.2170000000001</v>
      </c>
      <c r="AF131" s="8">
        <v>1442.587</v>
      </c>
      <c r="AG131" s="8">
        <v>1451.1079999999999</v>
      </c>
      <c r="AH131" s="8">
        <v>1458.6669999999999</v>
      </c>
      <c r="AI131" s="8">
        <v>1465.127</v>
      </c>
      <c r="AJ131" s="8">
        <v>1470.424</v>
      </c>
      <c r="AK131" s="8">
        <v>1474.5070000000001</v>
      </c>
      <c r="AL131" s="8">
        <v>1477.4359999999999</v>
      </c>
      <c r="AM131" s="8">
        <v>1479.3989999999999</v>
      </c>
      <c r="AN131" s="8">
        <v>1480.614</v>
      </c>
      <c r="AO131" s="8">
        <v>1481.296</v>
      </c>
      <c r="AP131" s="8">
        <v>1481.529</v>
      </c>
      <c r="AQ131" s="8">
        <v>1481.337</v>
      </c>
      <c r="AR131" s="8">
        <v>1480.9190000000001</v>
      </c>
      <c r="AS131" s="8">
        <v>1480.4649999999999</v>
      </c>
      <c r="AT131" s="8">
        <v>1480.143</v>
      </c>
      <c r="AU131" s="8">
        <v>1480.019</v>
      </c>
      <c r="AV131" s="8">
        <v>1480.1210000000001</v>
      </c>
      <c r="AW131" s="8">
        <v>1480.4829999999999</v>
      </c>
      <c r="AX131" s="8">
        <v>1481.104</v>
      </c>
      <c r="AY131" s="8">
        <v>1481.989</v>
      </c>
      <c r="AZ131" s="8">
        <v>1483.15</v>
      </c>
      <c r="BA131" s="8">
        <v>1484.55</v>
      </c>
      <c r="BB131" s="8">
        <v>1486.1130000000001</v>
      </c>
      <c r="BC131" s="8">
        <v>1487.73</v>
      </c>
      <c r="BD131" s="8">
        <v>1489.2860000000001</v>
      </c>
      <c r="BE131" s="8">
        <v>1490.7550000000001</v>
      </c>
      <c r="BF131" s="8">
        <v>1492.07</v>
      </c>
      <c r="BG131" s="8">
        <v>1493.1189999999999</v>
      </c>
      <c r="BH131" s="8">
        <v>1493.7570000000001</v>
      </c>
      <c r="BI131" s="8">
        <v>1493.875</v>
      </c>
      <c r="BJ131" s="8">
        <v>1493.4169999999999</v>
      </c>
      <c r="BK131" s="8">
        <v>1492.35</v>
      </c>
      <c r="BL131" s="8">
        <v>1490.627</v>
      </c>
      <c r="BM131" s="8">
        <v>1488.2059999999999</v>
      </c>
      <c r="BN131" s="8">
        <v>1485.0630000000001</v>
      </c>
      <c r="BO131" s="8">
        <v>1481.1759999999999</v>
      </c>
      <c r="BP131" s="8">
        <v>1476.5619999999999</v>
      </c>
      <c r="BQ131" s="8">
        <v>1471.2660000000001</v>
      </c>
      <c r="BR131" s="8">
        <v>1465.36</v>
      </c>
      <c r="BS131" s="8">
        <v>1458.905</v>
      </c>
      <c r="BT131" s="8">
        <v>1451.943</v>
      </c>
      <c r="BU131" s="8">
        <v>1444.509</v>
      </c>
      <c r="BV131" s="8">
        <v>1436.702</v>
      </c>
      <c r="BW131" s="8">
        <v>1428.64</v>
      </c>
      <c r="BX131" s="8">
        <v>1420.415</v>
      </c>
      <c r="BY131" s="8">
        <v>1412.0820000000001</v>
      </c>
      <c r="BZ131" s="8">
        <v>1403.6890000000001</v>
      </c>
      <c r="CA131" s="8">
        <v>1395.308</v>
      </c>
      <c r="CB131" s="8">
        <v>1386.999</v>
      </c>
      <c r="CC131" s="8">
        <v>1378.817</v>
      </c>
      <c r="CD131" s="8">
        <v>1370.816</v>
      </c>
      <c r="CE131" s="8">
        <v>1363.0139999999999</v>
      </c>
      <c r="CF131" s="8">
        <v>1355.4280000000001</v>
      </c>
      <c r="CG131" s="8">
        <v>1348.069</v>
      </c>
      <c r="CH131" s="8">
        <v>1340.9659999999999</v>
      </c>
      <c r="CI131" s="8">
        <v>1334.095</v>
      </c>
      <c r="CJ131" s="8">
        <v>1327.4860000000001</v>
      </c>
      <c r="CK131" s="8">
        <v>1321.1079999999999</v>
      </c>
      <c r="CL131" s="8">
        <v>1314.9939999999999</v>
      </c>
      <c r="CM131" s="8">
        <v>1309.1189999999999</v>
      </c>
    </row>
    <row r="132" spans="1:91" ht="11.5" x14ac:dyDescent="0.25">
      <c r="A132" s="1">
        <v>115</v>
      </c>
      <c r="B132" s="2" t="s">
        <v>454</v>
      </c>
      <c r="C132" s="5" t="s">
        <v>190</v>
      </c>
      <c r="D132" s="7"/>
      <c r="E132" s="7">
        <v>704</v>
      </c>
      <c r="F132" s="8">
        <v>93571.566999999995</v>
      </c>
      <c r="G132" s="8">
        <v>94678.22</v>
      </c>
      <c r="H132" s="8">
        <v>95804.149000000005</v>
      </c>
      <c r="I132" s="8">
        <v>96938.400999999998</v>
      </c>
      <c r="J132" s="8">
        <v>98067.577999999994</v>
      </c>
      <c r="K132" s="8">
        <v>99180.531000000003</v>
      </c>
      <c r="L132" s="8">
        <v>100272.269</v>
      </c>
      <c r="M132" s="8">
        <v>101339.814</v>
      </c>
      <c r="N132" s="8">
        <v>102376.753</v>
      </c>
      <c r="O132" s="8">
        <v>103376.836</v>
      </c>
      <c r="P132" s="8">
        <v>104335.473</v>
      </c>
      <c r="Q132" s="8">
        <v>105249.5</v>
      </c>
      <c r="R132" s="8">
        <v>106118.52099999999</v>
      </c>
      <c r="S132" s="8">
        <v>106944.649</v>
      </c>
      <c r="T132" s="8">
        <v>107731.936</v>
      </c>
      <c r="U132" s="8">
        <v>108484.09600000001</v>
      </c>
      <c r="V132" s="8">
        <v>109201.86599999999</v>
      </c>
      <c r="W132" s="8">
        <v>109886.376</v>
      </c>
      <c r="X132" s="8">
        <v>110542.51700000001</v>
      </c>
      <c r="Y132" s="8">
        <v>111176.322</v>
      </c>
      <c r="Z132" s="8">
        <v>111792.857</v>
      </c>
      <c r="AA132" s="8">
        <v>112394.409</v>
      </c>
      <c r="AB132" s="8">
        <v>112982.398</v>
      </c>
      <c r="AC132" s="8">
        <v>113559.81600000001</v>
      </c>
      <c r="AD132" s="8">
        <v>114129.639</v>
      </c>
      <c r="AE132" s="8">
        <v>114694.09600000001</v>
      </c>
      <c r="AF132" s="8">
        <v>115254.465</v>
      </c>
      <c r="AG132" s="8">
        <v>115811.08500000001</v>
      </c>
      <c r="AH132" s="8">
        <v>116363.853</v>
      </c>
      <c r="AI132" s="8">
        <v>116912.06200000001</v>
      </c>
      <c r="AJ132" s="8">
        <v>117454.72199999999</v>
      </c>
      <c r="AK132" s="8">
        <v>117991.58199999999</v>
      </c>
      <c r="AL132" s="8">
        <v>118521.554</v>
      </c>
      <c r="AM132" s="8">
        <v>119041.702</v>
      </c>
      <c r="AN132" s="8">
        <v>119548.261</v>
      </c>
      <c r="AO132" s="8">
        <v>120037.939</v>
      </c>
      <c r="AP132" s="8">
        <v>120509.48</v>
      </c>
      <c r="AQ132" s="8">
        <v>120961.769</v>
      </c>
      <c r="AR132" s="8">
        <v>121391.857</v>
      </c>
      <c r="AS132" s="8">
        <v>121796.499</v>
      </c>
      <c r="AT132" s="8">
        <v>122173.249</v>
      </c>
      <c r="AU132" s="8">
        <v>122521.12699999999</v>
      </c>
      <c r="AV132" s="8">
        <v>122840.155</v>
      </c>
      <c r="AW132" s="8">
        <v>123130.299</v>
      </c>
      <c r="AX132" s="8">
        <v>123392</v>
      </c>
      <c r="AY132" s="8">
        <v>123626.035</v>
      </c>
      <c r="AZ132" s="8">
        <v>123832.811</v>
      </c>
      <c r="BA132" s="8">
        <v>124013.497</v>
      </c>
      <c r="BB132" s="8">
        <v>124170.822</v>
      </c>
      <c r="BC132" s="8">
        <v>124308.277</v>
      </c>
      <c r="BD132" s="8">
        <v>124428.978</v>
      </c>
      <c r="BE132" s="8">
        <v>124534.599</v>
      </c>
      <c r="BF132" s="8">
        <v>124626.659</v>
      </c>
      <c r="BG132" s="8">
        <v>124708.07799999999</v>
      </c>
      <c r="BH132" s="8">
        <v>124782.056</v>
      </c>
      <c r="BI132" s="8">
        <v>124851.298</v>
      </c>
      <c r="BJ132" s="8">
        <v>124917.519</v>
      </c>
      <c r="BK132" s="8">
        <v>124981.92200000001</v>
      </c>
      <c r="BL132" s="8">
        <v>125045.946</v>
      </c>
      <c r="BM132" s="8">
        <v>125110.811</v>
      </c>
      <c r="BN132" s="8">
        <v>125177.50900000001</v>
      </c>
      <c r="BO132" s="8">
        <v>125247.073</v>
      </c>
      <c r="BP132" s="8">
        <v>125320.01</v>
      </c>
      <c r="BQ132" s="8">
        <v>125396.039</v>
      </c>
      <c r="BR132" s="8">
        <v>125474.406</v>
      </c>
      <c r="BS132" s="8">
        <v>125554.553</v>
      </c>
      <c r="BT132" s="8">
        <v>125636.57799999999</v>
      </c>
      <c r="BU132" s="8">
        <v>125720.747</v>
      </c>
      <c r="BV132" s="8">
        <v>125806.728</v>
      </c>
      <c r="BW132" s="8">
        <v>125894.11199999999</v>
      </c>
      <c r="BX132" s="8">
        <v>125982.565</v>
      </c>
      <c r="BY132" s="8">
        <v>126072.06299999999</v>
      </c>
      <c r="BZ132" s="8">
        <v>126162.63</v>
      </c>
      <c r="CA132" s="8">
        <v>126254.06600000001</v>
      </c>
      <c r="CB132" s="8">
        <v>126346.181</v>
      </c>
      <c r="CC132" s="8">
        <v>126438.863</v>
      </c>
      <c r="CD132" s="8">
        <v>126532.20699999999</v>
      </c>
      <c r="CE132" s="8">
        <v>126626.391</v>
      </c>
      <c r="CF132" s="8">
        <v>126721.745</v>
      </c>
      <c r="CG132" s="8">
        <v>126818.63400000001</v>
      </c>
      <c r="CH132" s="8">
        <v>126917.46799999999</v>
      </c>
      <c r="CI132" s="8">
        <v>127018.658</v>
      </c>
      <c r="CJ132" s="8">
        <v>127122.61199999999</v>
      </c>
      <c r="CK132" s="8">
        <v>127229.74099999999</v>
      </c>
      <c r="CL132" s="8">
        <v>127340.476</v>
      </c>
      <c r="CM132" s="8">
        <v>127455.23299999999</v>
      </c>
    </row>
    <row r="133" spans="1:91" ht="11.5" x14ac:dyDescent="0.25">
      <c r="A133" s="1">
        <v>116</v>
      </c>
      <c r="B133" s="2" t="s">
        <v>454</v>
      </c>
      <c r="C133" s="6" t="s">
        <v>191</v>
      </c>
      <c r="D133" s="7"/>
      <c r="E133" s="7">
        <v>922</v>
      </c>
      <c r="F133" s="8">
        <v>258123.91399999999</v>
      </c>
      <c r="G133" s="8">
        <v>262109.571</v>
      </c>
      <c r="H133" s="8">
        <v>265661.67099999997</v>
      </c>
      <c r="I133" s="8">
        <v>268913.24</v>
      </c>
      <c r="J133" s="8">
        <v>272057.84700000001</v>
      </c>
      <c r="K133" s="8">
        <v>275239.30099999998</v>
      </c>
      <c r="L133" s="8">
        <v>278503.15899999999</v>
      </c>
      <c r="M133" s="8">
        <v>281819.81699999998</v>
      </c>
      <c r="N133" s="8">
        <v>285167.55599999998</v>
      </c>
      <c r="O133" s="8">
        <v>288498.89799999999</v>
      </c>
      <c r="P133" s="8">
        <v>291780.51199999999</v>
      </c>
      <c r="Q133" s="8">
        <v>295014.16499999998</v>
      </c>
      <c r="R133" s="8">
        <v>298222.73800000001</v>
      </c>
      <c r="S133" s="8">
        <v>301416.52100000001</v>
      </c>
      <c r="T133" s="8">
        <v>304609.26299999998</v>
      </c>
      <c r="U133" s="8">
        <v>307809.64399999997</v>
      </c>
      <c r="V133" s="8">
        <v>311020.076</v>
      </c>
      <c r="W133" s="8">
        <v>314233.68400000001</v>
      </c>
      <c r="X133" s="8">
        <v>317438.36800000002</v>
      </c>
      <c r="Y133" s="8">
        <v>320617.02600000001</v>
      </c>
      <c r="Z133" s="8">
        <v>323755.66700000002</v>
      </c>
      <c r="AA133" s="8">
        <v>326849.28999999998</v>
      </c>
      <c r="AB133" s="8">
        <v>329896.07</v>
      </c>
      <c r="AC133" s="8">
        <v>332888.85499999998</v>
      </c>
      <c r="AD133" s="8">
        <v>335820.55200000003</v>
      </c>
      <c r="AE133" s="8">
        <v>338685.23100000003</v>
      </c>
      <c r="AF133" s="8">
        <v>341478.74400000001</v>
      </c>
      <c r="AG133" s="8">
        <v>344198.49</v>
      </c>
      <c r="AH133" s="8">
        <v>346842.87199999997</v>
      </c>
      <c r="AI133" s="8">
        <v>349411.19300000003</v>
      </c>
      <c r="AJ133" s="8">
        <v>351903.16800000001</v>
      </c>
      <c r="AK133" s="8">
        <v>354317.962</v>
      </c>
      <c r="AL133" s="8">
        <v>356655.33399999997</v>
      </c>
      <c r="AM133" s="8">
        <v>358916.51299999998</v>
      </c>
      <c r="AN133" s="8">
        <v>361103.62800000003</v>
      </c>
      <c r="AO133" s="8">
        <v>363218.87800000003</v>
      </c>
      <c r="AP133" s="8">
        <v>365263.26</v>
      </c>
      <c r="AQ133" s="8">
        <v>367238.57</v>
      </c>
      <c r="AR133" s="8">
        <v>369149.30499999999</v>
      </c>
      <c r="AS133" s="8">
        <v>371001.14899999998</v>
      </c>
      <c r="AT133" s="8">
        <v>372798.66499999998</v>
      </c>
      <c r="AU133" s="8">
        <v>374544.08500000002</v>
      </c>
      <c r="AV133" s="8">
        <v>376238.63199999998</v>
      </c>
      <c r="AW133" s="8">
        <v>377884.73700000002</v>
      </c>
      <c r="AX133" s="8">
        <v>379484.685</v>
      </c>
      <c r="AY133" s="8">
        <v>381040.25699999998</v>
      </c>
      <c r="AZ133" s="8">
        <v>382553.01</v>
      </c>
      <c r="BA133" s="8">
        <v>384023.63099999999</v>
      </c>
      <c r="BB133" s="8">
        <v>385451.36300000001</v>
      </c>
      <c r="BC133" s="8">
        <v>386834.84100000001</v>
      </c>
      <c r="BD133" s="8">
        <v>388172.95299999998</v>
      </c>
      <c r="BE133" s="8">
        <v>389466.15100000001</v>
      </c>
      <c r="BF133" s="8">
        <v>390715.01</v>
      </c>
      <c r="BG133" s="8">
        <v>391918.451</v>
      </c>
      <c r="BH133" s="8">
        <v>393075.049</v>
      </c>
      <c r="BI133" s="8">
        <v>394183.99300000002</v>
      </c>
      <c r="BJ133" s="8">
        <v>395245.55499999999</v>
      </c>
      <c r="BK133" s="8">
        <v>396260.82299999997</v>
      </c>
      <c r="BL133" s="8">
        <v>397230.79700000002</v>
      </c>
      <c r="BM133" s="8">
        <v>398156.93699999998</v>
      </c>
      <c r="BN133" s="8">
        <v>399040.674</v>
      </c>
      <c r="BO133" s="8">
        <v>399883.28600000002</v>
      </c>
      <c r="BP133" s="8">
        <v>400686.31199999998</v>
      </c>
      <c r="BQ133" s="8">
        <v>401452.08100000001</v>
      </c>
      <c r="BR133" s="8">
        <v>402183.11599999998</v>
      </c>
      <c r="BS133" s="8">
        <v>402882.01</v>
      </c>
      <c r="BT133" s="8">
        <v>403550.788</v>
      </c>
      <c r="BU133" s="8">
        <v>404191.45299999998</v>
      </c>
      <c r="BV133" s="8">
        <v>404806.58399999997</v>
      </c>
      <c r="BW133" s="8">
        <v>405398.90600000002</v>
      </c>
      <c r="BX133" s="8">
        <v>405971.04399999999</v>
      </c>
      <c r="BY133" s="8">
        <v>406525.071</v>
      </c>
      <c r="BZ133" s="8">
        <v>407063.24599999998</v>
      </c>
      <c r="CA133" s="8">
        <v>407588.05</v>
      </c>
      <c r="CB133" s="8">
        <v>408102.16399999999</v>
      </c>
      <c r="CC133" s="8">
        <v>408607.93099999998</v>
      </c>
      <c r="CD133" s="8">
        <v>409107.48800000001</v>
      </c>
      <c r="CE133" s="8">
        <v>409602.59899999999</v>
      </c>
      <c r="CF133" s="8">
        <v>410094.83600000001</v>
      </c>
      <c r="CG133" s="8">
        <v>410585.67200000002</v>
      </c>
      <c r="CH133" s="8">
        <v>411076.57500000001</v>
      </c>
      <c r="CI133" s="8">
        <v>411568.97600000002</v>
      </c>
      <c r="CJ133" s="8">
        <v>412064.32199999999</v>
      </c>
      <c r="CK133" s="8">
        <v>412564.19699999999</v>
      </c>
      <c r="CL133" s="8">
        <v>413070.11099999998</v>
      </c>
      <c r="CM133" s="8">
        <v>413583.63900000002</v>
      </c>
    </row>
    <row r="134" spans="1:91" ht="11.5" x14ac:dyDescent="0.25">
      <c r="A134" s="1">
        <v>117</v>
      </c>
      <c r="B134" s="2" t="s">
        <v>454</v>
      </c>
      <c r="C134" s="5" t="s">
        <v>192</v>
      </c>
      <c r="D134" s="7"/>
      <c r="E134" s="7">
        <v>51</v>
      </c>
      <c r="F134" s="8">
        <v>2916.95</v>
      </c>
      <c r="G134" s="8">
        <v>2933.6019999999999</v>
      </c>
      <c r="H134" s="8">
        <v>2951.6559999999999</v>
      </c>
      <c r="I134" s="8">
        <v>2970.1289999999999</v>
      </c>
      <c r="J134" s="8">
        <v>2987.982</v>
      </c>
      <c r="K134" s="8">
        <v>3004.39</v>
      </c>
      <c r="L134" s="8">
        <v>3018.8359999999998</v>
      </c>
      <c r="M134" s="8">
        <v>3031.2040000000002</v>
      </c>
      <c r="N134" s="8">
        <v>3041.6680000000001</v>
      </c>
      <c r="O134" s="8">
        <v>3050.6869999999999</v>
      </c>
      <c r="P134" s="8">
        <v>3058.5970000000002</v>
      </c>
      <c r="Q134" s="8">
        <v>3065.395</v>
      </c>
      <c r="R134" s="8">
        <v>3070.93</v>
      </c>
      <c r="S134" s="8">
        <v>3075.3389999999999</v>
      </c>
      <c r="T134" s="8">
        <v>3078.7550000000001</v>
      </c>
      <c r="U134" s="8">
        <v>3081.326</v>
      </c>
      <c r="V134" s="8">
        <v>3083.123</v>
      </c>
      <c r="W134" s="8">
        <v>3084.2449999999999</v>
      </c>
      <c r="X134" s="8">
        <v>3084.8690000000001</v>
      </c>
      <c r="Y134" s="8">
        <v>3085.2130000000002</v>
      </c>
      <c r="Z134" s="8">
        <v>3085.442</v>
      </c>
      <c r="AA134" s="8">
        <v>3085.6559999999999</v>
      </c>
      <c r="AB134" s="8">
        <v>3085.9</v>
      </c>
      <c r="AC134" s="8">
        <v>3086.261</v>
      </c>
      <c r="AD134" s="8">
        <v>3086.8139999999999</v>
      </c>
      <c r="AE134" s="8">
        <v>3087.605</v>
      </c>
      <c r="AF134" s="8">
        <v>3088.6849999999999</v>
      </c>
      <c r="AG134" s="8">
        <v>3090.038</v>
      </c>
      <c r="AH134" s="8">
        <v>3091.645</v>
      </c>
      <c r="AI134" s="8">
        <v>3093.4279999999999</v>
      </c>
      <c r="AJ134" s="8">
        <v>3095.3339999999998</v>
      </c>
      <c r="AK134" s="8">
        <v>3097.308</v>
      </c>
      <c r="AL134" s="8">
        <v>3099.364</v>
      </c>
      <c r="AM134" s="8">
        <v>3101.3910000000001</v>
      </c>
      <c r="AN134" s="8">
        <v>3103.2890000000002</v>
      </c>
      <c r="AO134" s="8">
        <v>3104.9650000000001</v>
      </c>
      <c r="AP134" s="8">
        <v>3106.395</v>
      </c>
      <c r="AQ134" s="8">
        <v>3107.538</v>
      </c>
      <c r="AR134" s="8">
        <v>3108.31</v>
      </c>
      <c r="AS134" s="8">
        <v>3108.5990000000002</v>
      </c>
      <c r="AT134" s="8">
        <v>3108.337</v>
      </c>
      <c r="AU134" s="8">
        <v>3107.5010000000002</v>
      </c>
      <c r="AV134" s="8">
        <v>3106.1010000000001</v>
      </c>
      <c r="AW134" s="8">
        <v>3104.1779999999999</v>
      </c>
      <c r="AX134" s="8">
        <v>3101.8020000000001</v>
      </c>
      <c r="AY134" s="8">
        <v>3099.0309999999999</v>
      </c>
      <c r="AZ134" s="8">
        <v>3095.8809999999999</v>
      </c>
      <c r="BA134" s="8">
        <v>3092.3910000000001</v>
      </c>
      <c r="BB134" s="8">
        <v>3088.6509999999998</v>
      </c>
      <c r="BC134" s="8">
        <v>3084.7820000000002</v>
      </c>
      <c r="BD134" s="8">
        <v>3080.8649999999998</v>
      </c>
      <c r="BE134" s="8">
        <v>3076.95</v>
      </c>
      <c r="BF134" s="8">
        <v>3073.0749999999998</v>
      </c>
      <c r="BG134" s="8">
        <v>3069.2939999999999</v>
      </c>
      <c r="BH134" s="8">
        <v>3065.6529999999998</v>
      </c>
      <c r="BI134" s="8">
        <v>3062.1909999999998</v>
      </c>
      <c r="BJ134" s="8">
        <v>3058.9560000000001</v>
      </c>
      <c r="BK134" s="8">
        <v>3055.9459999999999</v>
      </c>
      <c r="BL134" s="8">
        <v>3053.1860000000001</v>
      </c>
      <c r="BM134" s="8">
        <v>3050.681</v>
      </c>
      <c r="BN134" s="8">
        <v>3048.4270000000001</v>
      </c>
      <c r="BO134" s="8">
        <v>3046.4250000000002</v>
      </c>
      <c r="BP134" s="8">
        <v>3044.6779999999999</v>
      </c>
      <c r="BQ134" s="8">
        <v>3043.18</v>
      </c>
      <c r="BR134" s="8">
        <v>3041.8969999999999</v>
      </c>
      <c r="BS134" s="8">
        <v>3040.7890000000002</v>
      </c>
      <c r="BT134" s="8">
        <v>3039.8670000000002</v>
      </c>
      <c r="BU134" s="8">
        <v>3039.123</v>
      </c>
      <c r="BV134" s="8">
        <v>3038.5320000000002</v>
      </c>
      <c r="BW134" s="8">
        <v>3038.0819999999999</v>
      </c>
      <c r="BX134" s="8">
        <v>3037.7570000000001</v>
      </c>
      <c r="BY134" s="8">
        <v>3037.547</v>
      </c>
      <c r="BZ134" s="8">
        <v>3037.4520000000002</v>
      </c>
      <c r="CA134" s="8">
        <v>3037.451</v>
      </c>
      <c r="CB134" s="8">
        <v>3037.5479999999998</v>
      </c>
      <c r="CC134" s="8">
        <v>3037.7150000000001</v>
      </c>
      <c r="CD134" s="8">
        <v>3037.9580000000001</v>
      </c>
      <c r="CE134" s="8">
        <v>3038.2689999999998</v>
      </c>
      <c r="CF134" s="8">
        <v>3038.6329999999998</v>
      </c>
      <c r="CG134" s="8">
        <v>3039.0450000000001</v>
      </c>
      <c r="CH134" s="8">
        <v>3039.4949999999999</v>
      </c>
      <c r="CI134" s="8">
        <v>3039.97</v>
      </c>
      <c r="CJ134" s="8">
        <v>3040.4679999999998</v>
      </c>
      <c r="CK134" s="8">
        <v>3040.9789999999998</v>
      </c>
      <c r="CL134" s="8">
        <v>3041.5010000000002</v>
      </c>
      <c r="CM134" s="8">
        <v>3042.0360000000001</v>
      </c>
    </row>
    <row r="135" spans="1:91" ht="11.5" x14ac:dyDescent="0.25">
      <c r="A135" s="1">
        <v>118</v>
      </c>
      <c r="B135" s="2" t="s">
        <v>454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9733.9349999999995</v>
      </c>
      <c r="H135" s="8">
        <v>9848.2829999999994</v>
      </c>
      <c r="I135" s="8">
        <v>9959.2900000000009</v>
      </c>
      <c r="J135" s="8">
        <v>10065.584000000001</v>
      </c>
      <c r="K135" s="8">
        <v>10166.171</v>
      </c>
      <c r="L135" s="8">
        <v>10260.468999999999</v>
      </c>
      <c r="M135" s="8">
        <v>10348.528</v>
      </c>
      <c r="N135" s="8">
        <v>10430.866</v>
      </c>
      <c r="O135" s="8">
        <v>10508.416999999999</v>
      </c>
      <c r="P135" s="8">
        <v>10581.93</v>
      </c>
      <c r="Q135" s="8">
        <v>10651.52</v>
      </c>
      <c r="R135" s="8">
        <v>10717.226000000001</v>
      </c>
      <c r="S135" s="8">
        <v>10779.721</v>
      </c>
      <c r="T135" s="8">
        <v>10839.789000000001</v>
      </c>
      <c r="U135" s="8">
        <v>10898.071</v>
      </c>
      <c r="V135" s="8">
        <v>10954.865</v>
      </c>
      <c r="W135" s="8">
        <v>11010.258</v>
      </c>
      <c r="X135" s="8">
        <v>11064.404</v>
      </c>
      <c r="Y135" s="8">
        <v>11117.378000000001</v>
      </c>
      <c r="Z135" s="8">
        <v>11169.222</v>
      </c>
      <c r="AA135" s="8">
        <v>11220.065000000001</v>
      </c>
      <c r="AB135" s="8">
        <v>11269.909</v>
      </c>
      <c r="AC135" s="8">
        <v>11318.537</v>
      </c>
      <c r="AD135" s="8">
        <v>11365.579</v>
      </c>
      <c r="AE135" s="8">
        <v>11410.781000000001</v>
      </c>
      <c r="AF135" s="8">
        <v>11454.075999999999</v>
      </c>
      <c r="AG135" s="8">
        <v>11495.476000000001</v>
      </c>
      <c r="AH135" s="8">
        <v>11534.829</v>
      </c>
      <c r="AI135" s="8">
        <v>11571.955</v>
      </c>
      <c r="AJ135" s="8">
        <v>11606.737999999999</v>
      </c>
      <c r="AK135" s="8">
        <v>11639.15</v>
      </c>
      <c r="AL135" s="8">
        <v>11669.226000000001</v>
      </c>
      <c r="AM135" s="8">
        <v>11697.064</v>
      </c>
      <c r="AN135" s="8">
        <v>11722.812</v>
      </c>
      <c r="AO135" s="8">
        <v>11746.616</v>
      </c>
      <c r="AP135" s="8">
        <v>11768.534</v>
      </c>
      <c r="AQ135" s="8">
        <v>11788.655000000001</v>
      </c>
      <c r="AR135" s="8">
        <v>11807.141</v>
      </c>
      <c r="AS135" s="8">
        <v>11824.222</v>
      </c>
      <c r="AT135" s="8">
        <v>11840.075000000001</v>
      </c>
      <c r="AU135" s="8">
        <v>11854.825000000001</v>
      </c>
      <c r="AV135" s="8">
        <v>11868.547</v>
      </c>
      <c r="AW135" s="8">
        <v>11881.380999999999</v>
      </c>
      <c r="AX135" s="8">
        <v>11893.453</v>
      </c>
      <c r="AY135" s="8">
        <v>11904.873</v>
      </c>
      <c r="AZ135" s="8">
        <v>11915.736000000001</v>
      </c>
      <c r="BA135" s="8">
        <v>11926.145</v>
      </c>
      <c r="BB135" s="8">
        <v>11936.130999999999</v>
      </c>
      <c r="BC135" s="8">
        <v>11945.748</v>
      </c>
      <c r="BD135" s="8">
        <v>11955.031000000001</v>
      </c>
      <c r="BE135" s="8">
        <v>11964.045</v>
      </c>
      <c r="BF135" s="8">
        <v>11972.861999999999</v>
      </c>
      <c r="BG135" s="8">
        <v>11981.547</v>
      </c>
      <c r="BH135" s="8">
        <v>11990.133</v>
      </c>
      <c r="BI135" s="8">
        <v>11998.678</v>
      </c>
      <c r="BJ135" s="8">
        <v>12007.245000000001</v>
      </c>
      <c r="BK135" s="8">
        <v>12015.884</v>
      </c>
      <c r="BL135" s="8">
        <v>12024.618</v>
      </c>
      <c r="BM135" s="8">
        <v>12033.48</v>
      </c>
      <c r="BN135" s="8">
        <v>12042.477000000001</v>
      </c>
      <c r="BO135" s="8">
        <v>12051.675999999999</v>
      </c>
      <c r="BP135" s="8">
        <v>12061.109</v>
      </c>
      <c r="BQ135" s="8">
        <v>12070.903</v>
      </c>
      <c r="BR135" s="8">
        <v>12081.15</v>
      </c>
      <c r="BS135" s="8">
        <v>12091.962</v>
      </c>
      <c r="BT135" s="8">
        <v>12103.35</v>
      </c>
      <c r="BU135" s="8">
        <v>12115.359</v>
      </c>
      <c r="BV135" s="8">
        <v>12128.039000000001</v>
      </c>
      <c r="BW135" s="8">
        <v>12141.477999999999</v>
      </c>
      <c r="BX135" s="8">
        <v>12155.714</v>
      </c>
      <c r="BY135" s="8">
        <v>12170.758</v>
      </c>
      <c r="BZ135" s="8">
        <v>12186.575999999999</v>
      </c>
      <c r="CA135" s="8">
        <v>12203.093000000001</v>
      </c>
      <c r="CB135" s="8">
        <v>12220.227999999999</v>
      </c>
      <c r="CC135" s="8">
        <v>12237.885</v>
      </c>
      <c r="CD135" s="8">
        <v>12255.981</v>
      </c>
      <c r="CE135" s="8">
        <v>12274.432000000001</v>
      </c>
      <c r="CF135" s="8">
        <v>12293.156000000001</v>
      </c>
      <c r="CG135" s="8">
        <v>12312.058000000001</v>
      </c>
      <c r="CH135" s="8">
        <v>12331.045</v>
      </c>
      <c r="CI135" s="8">
        <v>12349.948</v>
      </c>
      <c r="CJ135" s="8">
        <v>12368.629000000001</v>
      </c>
      <c r="CK135" s="8">
        <v>12386.909</v>
      </c>
      <c r="CL135" s="8">
        <v>12404.565000000001</v>
      </c>
      <c r="CM135" s="8">
        <v>12421.393</v>
      </c>
    </row>
    <row r="136" spans="1:91" ht="11.5" x14ac:dyDescent="0.25">
      <c r="A136" s="1">
        <v>119</v>
      </c>
      <c r="B136" s="2" t="s">
        <v>454</v>
      </c>
      <c r="C136" s="5" t="s">
        <v>194</v>
      </c>
      <c r="D136" s="7"/>
      <c r="E136" s="7">
        <v>48</v>
      </c>
      <c r="F136" s="8">
        <v>1371.855</v>
      </c>
      <c r="G136" s="8">
        <v>1425.479</v>
      </c>
      <c r="H136" s="8">
        <v>1493.3610000000001</v>
      </c>
      <c r="I136" s="8">
        <v>1568.434</v>
      </c>
      <c r="J136" s="8">
        <v>1640.241</v>
      </c>
      <c r="K136" s="8">
        <v>1701.2950000000001</v>
      </c>
      <c r="L136" s="8">
        <v>1749.3109999999999</v>
      </c>
      <c r="M136" s="8">
        <v>1786.884</v>
      </c>
      <c r="N136" s="8">
        <v>1817.296</v>
      </c>
      <c r="O136" s="8">
        <v>1845.779</v>
      </c>
      <c r="P136" s="8">
        <v>1876.1320000000001</v>
      </c>
      <c r="Q136" s="8">
        <v>1909.126</v>
      </c>
      <c r="R136" s="8">
        <v>1943.4369999999999</v>
      </c>
      <c r="S136" s="8">
        <v>1978.1510000000001</v>
      </c>
      <c r="T136" s="8">
        <v>2011.721</v>
      </c>
      <c r="U136" s="8">
        <v>2043.039</v>
      </c>
      <c r="V136" s="8">
        <v>2072.0219999999999</v>
      </c>
      <c r="W136" s="8">
        <v>2099.192</v>
      </c>
      <c r="X136" s="8">
        <v>2124.8180000000002</v>
      </c>
      <c r="Y136" s="8">
        <v>2149.2979999999998</v>
      </c>
      <c r="Z136" s="8">
        <v>2172.951</v>
      </c>
      <c r="AA136" s="8">
        <v>2195.8510000000001</v>
      </c>
      <c r="AB136" s="8">
        <v>2217.951</v>
      </c>
      <c r="AC136" s="8">
        <v>2239.3290000000002</v>
      </c>
      <c r="AD136" s="8">
        <v>2260.0419999999999</v>
      </c>
      <c r="AE136" s="8">
        <v>2280.1660000000002</v>
      </c>
      <c r="AF136" s="8">
        <v>2299.7620000000002</v>
      </c>
      <c r="AG136" s="8">
        <v>2318.8829999999998</v>
      </c>
      <c r="AH136" s="8">
        <v>2337.558</v>
      </c>
      <c r="AI136" s="8">
        <v>2355.8130000000001</v>
      </c>
      <c r="AJ136" s="8">
        <v>2373.6640000000002</v>
      </c>
      <c r="AK136" s="8">
        <v>2391.152</v>
      </c>
      <c r="AL136" s="8">
        <v>2408.3029999999999</v>
      </c>
      <c r="AM136" s="8">
        <v>2425.1460000000002</v>
      </c>
      <c r="AN136" s="8">
        <v>2441.7109999999998</v>
      </c>
      <c r="AO136" s="8">
        <v>2457.9969999999998</v>
      </c>
      <c r="AP136" s="8">
        <v>2474.0419999999999</v>
      </c>
      <c r="AQ136" s="8">
        <v>2489.85</v>
      </c>
      <c r="AR136" s="8">
        <v>2505.4369999999999</v>
      </c>
      <c r="AS136" s="8">
        <v>2520.8249999999998</v>
      </c>
      <c r="AT136" s="8">
        <v>2536.0189999999998</v>
      </c>
      <c r="AU136" s="8">
        <v>2551.0250000000001</v>
      </c>
      <c r="AV136" s="8">
        <v>2565.8420000000001</v>
      </c>
      <c r="AW136" s="8">
        <v>2580.442</v>
      </c>
      <c r="AX136" s="8">
        <v>2594.8069999999998</v>
      </c>
      <c r="AY136" s="8">
        <v>2608.9140000000002</v>
      </c>
      <c r="AZ136" s="8">
        <v>2622.7420000000002</v>
      </c>
      <c r="BA136" s="8">
        <v>2636.29</v>
      </c>
      <c r="BB136" s="8">
        <v>2649.5279999999998</v>
      </c>
      <c r="BC136" s="8">
        <v>2662.424</v>
      </c>
      <c r="BD136" s="8">
        <v>2674.9520000000002</v>
      </c>
      <c r="BE136" s="8">
        <v>2687.1030000000001</v>
      </c>
      <c r="BF136" s="8">
        <v>2698.8620000000001</v>
      </c>
      <c r="BG136" s="8">
        <v>2710.2060000000001</v>
      </c>
      <c r="BH136" s="8">
        <v>2721.1219999999998</v>
      </c>
      <c r="BI136" s="8">
        <v>2731.5990000000002</v>
      </c>
      <c r="BJ136" s="8">
        <v>2741.616</v>
      </c>
      <c r="BK136" s="8">
        <v>2751.181</v>
      </c>
      <c r="BL136" s="8">
        <v>2760.2719999999999</v>
      </c>
      <c r="BM136" s="8">
        <v>2768.8989999999999</v>
      </c>
      <c r="BN136" s="8">
        <v>2777.0459999999998</v>
      </c>
      <c r="BO136" s="8">
        <v>2784.721</v>
      </c>
      <c r="BP136" s="8">
        <v>2791.9180000000001</v>
      </c>
      <c r="BQ136" s="8">
        <v>2798.64</v>
      </c>
      <c r="BR136" s="8">
        <v>2804.8919999999998</v>
      </c>
      <c r="BS136" s="8">
        <v>2810.681</v>
      </c>
      <c r="BT136" s="8">
        <v>2816.01</v>
      </c>
      <c r="BU136" s="8">
        <v>2820.884</v>
      </c>
      <c r="BV136" s="8">
        <v>2825.3119999999999</v>
      </c>
      <c r="BW136" s="8">
        <v>2829.3020000000001</v>
      </c>
      <c r="BX136" s="8">
        <v>2832.857</v>
      </c>
      <c r="BY136" s="8">
        <v>2835.99</v>
      </c>
      <c r="BZ136" s="8">
        <v>2838.7159999999999</v>
      </c>
      <c r="CA136" s="8">
        <v>2841.0549999999998</v>
      </c>
      <c r="CB136" s="8">
        <v>2843.03</v>
      </c>
      <c r="CC136" s="8">
        <v>2844.6439999999998</v>
      </c>
      <c r="CD136" s="8">
        <v>2845.9279999999999</v>
      </c>
      <c r="CE136" s="8">
        <v>2846.9180000000001</v>
      </c>
      <c r="CF136" s="8">
        <v>2847.6460000000002</v>
      </c>
      <c r="CG136" s="8">
        <v>2848.1289999999999</v>
      </c>
      <c r="CH136" s="8">
        <v>2848.4290000000001</v>
      </c>
      <c r="CI136" s="8">
        <v>2848.567</v>
      </c>
      <c r="CJ136" s="8">
        <v>2848.59</v>
      </c>
      <c r="CK136" s="8">
        <v>2848.5430000000001</v>
      </c>
      <c r="CL136" s="8">
        <v>2848.4690000000001</v>
      </c>
      <c r="CM136" s="8">
        <v>2848.4119999999998</v>
      </c>
    </row>
    <row r="137" spans="1:91" ht="11.5" x14ac:dyDescent="0.25">
      <c r="A137" s="1">
        <v>120</v>
      </c>
      <c r="B137" s="2" t="s">
        <v>454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1174.752</v>
      </c>
      <c r="H137" s="8">
        <v>1190.7090000000001</v>
      </c>
      <c r="I137" s="8">
        <v>1208.05</v>
      </c>
      <c r="J137" s="8">
        <v>1225.5309999999999</v>
      </c>
      <c r="K137" s="8">
        <v>1242.213</v>
      </c>
      <c r="L137" s="8">
        <v>1257.8979999999999</v>
      </c>
      <c r="M137" s="8">
        <v>1272.826</v>
      </c>
      <c r="N137" s="8">
        <v>1287.114</v>
      </c>
      <c r="O137" s="8">
        <v>1301.001</v>
      </c>
      <c r="P137" s="8">
        <v>1314.6569999999999</v>
      </c>
      <c r="Q137" s="8">
        <v>1328.07</v>
      </c>
      <c r="R137" s="8">
        <v>1341.152</v>
      </c>
      <c r="S137" s="8">
        <v>1353.9010000000001</v>
      </c>
      <c r="T137" s="8">
        <v>1366.355</v>
      </c>
      <c r="U137" s="8">
        <v>1378.53</v>
      </c>
      <c r="V137" s="8">
        <v>1390.4480000000001</v>
      </c>
      <c r="W137" s="8">
        <v>1402.1320000000001</v>
      </c>
      <c r="X137" s="8">
        <v>1413.6010000000001</v>
      </c>
      <c r="Y137" s="8">
        <v>1424.867</v>
      </c>
      <c r="Z137" s="8">
        <v>1435.9680000000001</v>
      </c>
      <c r="AA137" s="8">
        <v>1446.913</v>
      </c>
      <c r="AB137" s="8">
        <v>1457.7360000000001</v>
      </c>
      <c r="AC137" s="8">
        <v>1468.479</v>
      </c>
      <c r="AD137" s="8">
        <v>1479.2059999999999</v>
      </c>
      <c r="AE137" s="8">
        <v>1489.9459999999999</v>
      </c>
      <c r="AF137" s="8">
        <v>1500.722</v>
      </c>
      <c r="AG137" s="8">
        <v>1511.5409999999999</v>
      </c>
      <c r="AH137" s="8">
        <v>1522.4649999999999</v>
      </c>
      <c r="AI137" s="8">
        <v>1533.527</v>
      </c>
      <c r="AJ137" s="8">
        <v>1544.7950000000001</v>
      </c>
      <c r="AK137" s="8">
        <v>1556.258</v>
      </c>
      <c r="AL137" s="8">
        <v>1567.9010000000001</v>
      </c>
      <c r="AM137" s="8">
        <v>1579.6489999999999</v>
      </c>
      <c r="AN137" s="8">
        <v>1591.4269999999999</v>
      </c>
      <c r="AO137" s="8">
        <v>1603.153</v>
      </c>
      <c r="AP137" s="8">
        <v>1614.807</v>
      </c>
      <c r="AQ137" s="8">
        <v>1626.3679999999999</v>
      </c>
      <c r="AR137" s="8">
        <v>1637.7739999999999</v>
      </c>
      <c r="AS137" s="8">
        <v>1648.9649999999999</v>
      </c>
      <c r="AT137" s="8">
        <v>1659.8679999999999</v>
      </c>
      <c r="AU137" s="8">
        <v>1670.4780000000001</v>
      </c>
      <c r="AV137" s="8">
        <v>1680.778</v>
      </c>
      <c r="AW137" s="8">
        <v>1690.759</v>
      </c>
      <c r="AX137" s="8">
        <v>1700.423</v>
      </c>
      <c r="AY137" s="8">
        <v>1709.779</v>
      </c>
      <c r="AZ137" s="8">
        <v>1718.827</v>
      </c>
      <c r="BA137" s="8">
        <v>1727.5709999999999</v>
      </c>
      <c r="BB137" s="8">
        <v>1736.038</v>
      </c>
      <c r="BC137" s="8">
        <v>1744.2619999999999</v>
      </c>
      <c r="BD137" s="8">
        <v>1752.3</v>
      </c>
      <c r="BE137" s="8">
        <v>1760.153</v>
      </c>
      <c r="BF137" s="8">
        <v>1767.837</v>
      </c>
      <c r="BG137" s="8">
        <v>1775.39</v>
      </c>
      <c r="BH137" s="8">
        <v>1782.86</v>
      </c>
      <c r="BI137" s="8">
        <v>1790.2829999999999</v>
      </c>
      <c r="BJ137" s="8">
        <v>1797.675</v>
      </c>
      <c r="BK137" s="8">
        <v>1805.0530000000001</v>
      </c>
      <c r="BL137" s="8">
        <v>1812.4449999999999</v>
      </c>
      <c r="BM137" s="8">
        <v>1819.873</v>
      </c>
      <c r="BN137" s="8">
        <v>1827.3510000000001</v>
      </c>
      <c r="BO137" s="8">
        <v>1834.8979999999999</v>
      </c>
      <c r="BP137" s="8">
        <v>1842.5160000000001</v>
      </c>
      <c r="BQ137" s="8">
        <v>1850.2080000000001</v>
      </c>
      <c r="BR137" s="8">
        <v>1857.9570000000001</v>
      </c>
      <c r="BS137" s="8">
        <v>1865.77</v>
      </c>
      <c r="BT137" s="8">
        <v>1873.65</v>
      </c>
      <c r="BU137" s="8">
        <v>1881.59</v>
      </c>
      <c r="BV137" s="8">
        <v>1889.5519999999999</v>
      </c>
      <c r="BW137" s="8">
        <v>1897.5170000000001</v>
      </c>
      <c r="BX137" s="8">
        <v>1905.4590000000001</v>
      </c>
      <c r="BY137" s="8">
        <v>1913.364</v>
      </c>
      <c r="BZ137" s="8">
        <v>1921.2260000000001</v>
      </c>
      <c r="CA137" s="8">
        <v>1929.0409999999999</v>
      </c>
      <c r="CB137" s="8">
        <v>1936.797</v>
      </c>
      <c r="CC137" s="8">
        <v>1944.4849999999999</v>
      </c>
      <c r="CD137" s="8">
        <v>1952.11</v>
      </c>
      <c r="CE137" s="8">
        <v>1959.6559999999999</v>
      </c>
      <c r="CF137" s="8">
        <v>1967.134</v>
      </c>
      <c r="CG137" s="8">
        <v>1974.5450000000001</v>
      </c>
      <c r="CH137" s="8">
        <v>1981.896</v>
      </c>
      <c r="CI137" s="8">
        <v>1989.1890000000001</v>
      </c>
      <c r="CJ137" s="8">
        <v>1996.43</v>
      </c>
      <c r="CK137" s="8">
        <v>2003.624</v>
      </c>
      <c r="CL137" s="8">
        <v>2010.789</v>
      </c>
      <c r="CM137" s="8">
        <v>2017.9280000000001</v>
      </c>
    </row>
    <row r="138" spans="1:91" ht="11.5" x14ac:dyDescent="0.25">
      <c r="A138" s="1">
        <v>121</v>
      </c>
      <c r="B138" s="2" t="s">
        <v>454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3927.808</v>
      </c>
      <c r="H138" s="8">
        <v>3917.8589999999999</v>
      </c>
      <c r="I138" s="8">
        <v>3917.0059999999999</v>
      </c>
      <c r="J138" s="8">
        <v>3918.3670000000002</v>
      </c>
      <c r="K138" s="8">
        <v>3916.848</v>
      </c>
      <c r="L138" s="8">
        <v>3910.9589999999998</v>
      </c>
      <c r="M138" s="8">
        <v>3901.9059999999999</v>
      </c>
      <c r="N138" s="8">
        <v>3890.415</v>
      </c>
      <c r="O138" s="8">
        <v>3878.1030000000001</v>
      </c>
      <c r="P138" s="8">
        <v>3866.1439999999998</v>
      </c>
      <c r="Q138" s="8">
        <v>3854.413</v>
      </c>
      <c r="R138" s="8">
        <v>3842.2469999999998</v>
      </c>
      <c r="S138" s="8">
        <v>3829.7440000000001</v>
      </c>
      <c r="T138" s="8">
        <v>3816.9870000000001</v>
      </c>
      <c r="U138" s="8">
        <v>3804.067</v>
      </c>
      <c r="V138" s="8">
        <v>3791.0219999999999</v>
      </c>
      <c r="W138" s="8">
        <v>3777.8910000000001</v>
      </c>
      <c r="X138" s="8">
        <v>3764.7669999999998</v>
      </c>
      <c r="Y138" s="8">
        <v>3751.7289999999998</v>
      </c>
      <c r="Z138" s="8">
        <v>3738.8420000000001</v>
      </c>
      <c r="AA138" s="8">
        <v>3726.1419999999998</v>
      </c>
      <c r="AB138" s="8">
        <v>3713.6309999999999</v>
      </c>
      <c r="AC138" s="8">
        <v>3701.3159999999998</v>
      </c>
      <c r="AD138" s="8">
        <v>3689.18</v>
      </c>
      <c r="AE138" s="8">
        <v>3677.212</v>
      </c>
      <c r="AF138" s="8">
        <v>3665.415</v>
      </c>
      <c r="AG138" s="8">
        <v>3653.77</v>
      </c>
      <c r="AH138" s="8">
        <v>3642.1970000000001</v>
      </c>
      <c r="AI138" s="8">
        <v>3630.6190000000001</v>
      </c>
      <c r="AJ138" s="8">
        <v>3618.9479999999999</v>
      </c>
      <c r="AK138" s="8">
        <v>3607.154</v>
      </c>
      <c r="AL138" s="8">
        <v>3595.2570000000001</v>
      </c>
      <c r="AM138" s="8">
        <v>3583.2310000000002</v>
      </c>
      <c r="AN138" s="8">
        <v>3571.087</v>
      </c>
      <c r="AO138" s="8">
        <v>3558.8270000000002</v>
      </c>
      <c r="AP138" s="8">
        <v>3546.4609999999998</v>
      </c>
      <c r="AQ138" s="8">
        <v>3533.9769999999999</v>
      </c>
      <c r="AR138" s="8">
        <v>3521.3980000000001</v>
      </c>
      <c r="AS138" s="8">
        <v>3508.7350000000001</v>
      </c>
      <c r="AT138" s="8">
        <v>3496.0279999999998</v>
      </c>
      <c r="AU138" s="8">
        <v>3483.2730000000001</v>
      </c>
      <c r="AV138" s="8">
        <v>3470.5120000000002</v>
      </c>
      <c r="AW138" s="8">
        <v>3457.7959999999998</v>
      </c>
      <c r="AX138" s="8">
        <v>3445.1819999999998</v>
      </c>
      <c r="AY138" s="8">
        <v>3432.7370000000001</v>
      </c>
      <c r="AZ138" s="8">
        <v>3420.4780000000001</v>
      </c>
      <c r="BA138" s="8">
        <v>3408.4490000000001</v>
      </c>
      <c r="BB138" s="8">
        <v>3396.6909999999998</v>
      </c>
      <c r="BC138" s="8">
        <v>3385.2539999999999</v>
      </c>
      <c r="BD138" s="8">
        <v>3374.201</v>
      </c>
      <c r="BE138" s="8">
        <v>3363.5509999999999</v>
      </c>
      <c r="BF138" s="8">
        <v>3353.31</v>
      </c>
      <c r="BG138" s="8">
        <v>3343.4929999999999</v>
      </c>
      <c r="BH138" s="8">
        <v>3334.087</v>
      </c>
      <c r="BI138" s="8">
        <v>3325.0830000000001</v>
      </c>
      <c r="BJ138" s="8">
        <v>3316.489</v>
      </c>
      <c r="BK138" s="8">
        <v>3308.3090000000002</v>
      </c>
      <c r="BL138" s="8">
        <v>3300.5259999999998</v>
      </c>
      <c r="BM138" s="8">
        <v>3293.1179999999999</v>
      </c>
      <c r="BN138" s="8">
        <v>3286.0569999999998</v>
      </c>
      <c r="BO138" s="8">
        <v>3279.3389999999999</v>
      </c>
      <c r="BP138" s="8">
        <v>3272.9470000000001</v>
      </c>
      <c r="BQ138" s="8">
        <v>3266.8780000000002</v>
      </c>
      <c r="BR138" s="8">
        <v>3261.1109999999999</v>
      </c>
      <c r="BS138" s="8">
        <v>3255.6190000000001</v>
      </c>
      <c r="BT138" s="8">
        <v>3250.4079999999999</v>
      </c>
      <c r="BU138" s="8">
        <v>3245.4430000000002</v>
      </c>
      <c r="BV138" s="8">
        <v>3240.7220000000002</v>
      </c>
      <c r="BW138" s="8">
        <v>3236.2269999999999</v>
      </c>
      <c r="BX138" s="8">
        <v>3231.944</v>
      </c>
      <c r="BY138" s="8">
        <v>3227.84</v>
      </c>
      <c r="BZ138" s="8">
        <v>3223.933</v>
      </c>
      <c r="CA138" s="8">
        <v>3220.181</v>
      </c>
      <c r="CB138" s="8">
        <v>3216.5889999999999</v>
      </c>
      <c r="CC138" s="8">
        <v>3213.1550000000002</v>
      </c>
      <c r="CD138" s="8">
        <v>3209.846</v>
      </c>
      <c r="CE138" s="8">
        <v>3206.6529999999998</v>
      </c>
      <c r="CF138" s="8">
        <v>3203.5529999999999</v>
      </c>
      <c r="CG138" s="8">
        <v>3200.5189999999998</v>
      </c>
      <c r="CH138" s="8">
        <v>3197.5250000000001</v>
      </c>
      <c r="CI138" s="8">
        <v>3194.5590000000002</v>
      </c>
      <c r="CJ138" s="8">
        <v>3191.578</v>
      </c>
      <c r="CK138" s="8">
        <v>3188.5859999999998</v>
      </c>
      <c r="CL138" s="8">
        <v>3185.5529999999999</v>
      </c>
      <c r="CM138" s="8">
        <v>3182.444</v>
      </c>
    </row>
    <row r="139" spans="1:91" ht="11.5" x14ac:dyDescent="0.25">
      <c r="A139" s="1">
        <v>122</v>
      </c>
      <c r="B139" s="2" t="s">
        <v>454</v>
      </c>
      <c r="C139" s="5" t="s">
        <v>197</v>
      </c>
      <c r="D139" s="7"/>
      <c r="E139" s="7">
        <v>368</v>
      </c>
      <c r="F139" s="8">
        <v>36115.648999999998</v>
      </c>
      <c r="G139" s="8">
        <v>36808.264000000003</v>
      </c>
      <c r="H139" s="8">
        <v>37321.548000000003</v>
      </c>
      <c r="I139" s="8">
        <v>37716.021000000001</v>
      </c>
      <c r="J139" s="8">
        <v>38083.385999999999</v>
      </c>
      <c r="K139" s="8">
        <v>38491.648999999998</v>
      </c>
      <c r="L139" s="8">
        <v>38957.998</v>
      </c>
      <c r="M139" s="8">
        <v>39465.457999999999</v>
      </c>
      <c r="N139" s="8">
        <v>40007.298000000003</v>
      </c>
      <c r="O139" s="8">
        <v>40566.783000000003</v>
      </c>
      <c r="P139" s="8">
        <v>41131.811000000002</v>
      </c>
      <c r="Q139" s="8">
        <v>41704.053999999996</v>
      </c>
      <c r="R139" s="8">
        <v>42291.124000000003</v>
      </c>
      <c r="S139" s="8">
        <v>42892.686999999998</v>
      </c>
      <c r="T139" s="8">
        <v>43508.163</v>
      </c>
      <c r="U139" s="8">
        <v>44136.423000000003</v>
      </c>
      <c r="V139" s="8">
        <v>44776.688000000002</v>
      </c>
      <c r="W139" s="8">
        <v>45426.735999999997</v>
      </c>
      <c r="X139" s="8">
        <v>46082.038</v>
      </c>
      <c r="Y139" s="8">
        <v>46736.934000000001</v>
      </c>
      <c r="Z139" s="8">
        <v>47386.661</v>
      </c>
      <c r="AA139" s="8">
        <v>48029.036999999997</v>
      </c>
      <c r="AB139" s="8">
        <v>48662.671000000002</v>
      </c>
      <c r="AC139" s="8">
        <v>49284.593999999997</v>
      </c>
      <c r="AD139" s="8">
        <v>49891.813999999998</v>
      </c>
      <c r="AE139" s="8">
        <v>50481.995999999999</v>
      </c>
      <c r="AF139" s="8">
        <v>51053.508999999998</v>
      </c>
      <c r="AG139" s="8">
        <v>51605.74</v>
      </c>
      <c r="AH139" s="8">
        <v>52138.837</v>
      </c>
      <c r="AI139" s="8">
        <v>52653.63</v>
      </c>
      <c r="AJ139" s="8">
        <v>53150.879000000001</v>
      </c>
      <c r="AK139" s="8">
        <v>53630.688000000002</v>
      </c>
      <c r="AL139" s="8">
        <v>54093.163999999997</v>
      </c>
      <c r="AM139" s="8">
        <v>54539.303999999996</v>
      </c>
      <c r="AN139" s="8">
        <v>54970.377999999997</v>
      </c>
      <c r="AO139" s="8">
        <v>55387.675999999999</v>
      </c>
      <c r="AP139" s="8">
        <v>55791.656000000003</v>
      </c>
      <c r="AQ139" s="8">
        <v>56183.252</v>
      </c>
      <c r="AR139" s="8">
        <v>56564.790999999997</v>
      </c>
      <c r="AS139" s="8">
        <v>56939.110999999997</v>
      </c>
      <c r="AT139" s="8">
        <v>57308.379000000001</v>
      </c>
      <c r="AU139" s="8">
        <v>57673.432999999997</v>
      </c>
      <c r="AV139" s="8">
        <v>58034.307000000001</v>
      </c>
      <c r="AW139" s="8">
        <v>58391.148999999998</v>
      </c>
      <c r="AX139" s="8">
        <v>58743.830999999998</v>
      </c>
      <c r="AY139" s="8">
        <v>59092.031999999999</v>
      </c>
      <c r="AZ139" s="8">
        <v>59435.923999999999</v>
      </c>
      <c r="BA139" s="8">
        <v>59775.142999999996</v>
      </c>
      <c r="BB139" s="8">
        <v>60108.184000000001</v>
      </c>
      <c r="BC139" s="8">
        <v>60432.983999999997</v>
      </c>
      <c r="BD139" s="8">
        <v>60747.89</v>
      </c>
      <c r="BE139" s="8">
        <v>61052.326999999997</v>
      </c>
      <c r="BF139" s="8">
        <v>61346.063000000002</v>
      </c>
      <c r="BG139" s="8">
        <v>61628.2</v>
      </c>
      <c r="BH139" s="8">
        <v>61897.824000000001</v>
      </c>
      <c r="BI139" s="8">
        <v>62154.29</v>
      </c>
      <c r="BJ139" s="8">
        <v>62397.212</v>
      </c>
      <c r="BK139" s="8">
        <v>62626.601999999999</v>
      </c>
      <c r="BL139" s="8">
        <v>62842.701999999997</v>
      </c>
      <c r="BM139" s="8">
        <v>63045.989000000001</v>
      </c>
      <c r="BN139" s="8">
        <v>63236.972000000002</v>
      </c>
      <c r="BO139" s="8">
        <v>63415.892999999996</v>
      </c>
      <c r="BP139" s="8">
        <v>63583.082000000002</v>
      </c>
      <c r="BQ139" s="8">
        <v>63739.216</v>
      </c>
      <c r="BR139" s="8">
        <v>63885.124000000003</v>
      </c>
      <c r="BS139" s="8">
        <v>64021.597999999998</v>
      </c>
      <c r="BT139" s="8">
        <v>64149.2</v>
      </c>
      <c r="BU139" s="8">
        <v>64268.548000000003</v>
      </c>
      <c r="BV139" s="8">
        <v>64380.588000000003</v>
      </c>
      <c r="BW139" s="8">
        <v>64486.381000000001</v>
      </c>
      <c r="BX139" s="8">
        <v>64586.866999999998</v>
      </c>
      <c r="BY139" s="8">
        <v>64682.767999999996</v>
      </c>
      <c r="BZ139" s="8">
        <v>64774.644999999997</v>
      </c>
      <c r="CA139" s="8">
        <v>64863.091999999997</v>
      </c>
      <c r="CB139" s="8">
        <v>64948.658000000003</v>
      </c>
      <c r="CC139" s="8">
        <v>65031.866000000002</v>
      </c>
      <c r="CD139" s="8">
        <v>65113.273999999998</v>
      </c>
      <c r="CE139" s="8">
        <v>65193.438999999998</v>
      </c>
      <c r="CF139" s="8">
        <v>65272.887999999999</v>
      </c>
      <c r="CG139" s="8">
        <v>65352.167999999998</v>
      </c>
      <c r="CH139" s="8">
        <v>65431.745000000003</v>
      </c>
      <c r="CI139" s="8">
        <v>65512.067999999999</v>
      </c>
      <c r="CJ139" s="8">
        <v>65593.53</v>
      </c>
      <c r="CK139" s="8">
        <v>65676.467999999993</v>
      </c>
      <c r="CL139" s="8">
        <v>65761.192999999999</v>
      </c>
      <c r="CM139" s="8">
        <v>65847.932000000001</v>
      </c>
    </row>
    <row r="140" spans="1:91" ht="11.5" x14ac:dyDescent="0.25">
      <c r="A140" s="1">
        <v>123</v>
      </c>
      <c r="B140" s="2" t="s">
        <v>454</v>
      </c>
      <c r="C140" s="5" t="s">
        <v>198</v>
      </c>
      <c r="D140" s="7"/>
      <c r="E140" s="7">
        <v>376</v>
      </c>
      <c r="F140" s="8">
        <v>8064.5469999999996</v>
      </c>
      <c r="G140" s="8">
        <v>8159.7870000000003</v>
      </c>
      <c r="H140" s="8">
        <v>8244.2520000000004</v>
      </c>
      <c r="I140" s="8">
        <v>8321.5849999999991</v>
      </c>
      <c r="J140" s="8">
        <v>8396.7790000000005</v>
      </c>
      <c r="K140" s="8">
        <v>8473.5889999999999</v>
      </c>
      <c r="L140" s="8">
        <v>8553.4879999999994</v>
      </c>
      <c r="M140" s="8">
        <v>8636.02</v>
      </c>
      <c r="N140" s="8">
        <v>8720.6659999999993</v>
      </c>
      <c r="O140" s="8">
        <v>8806.125</v>
      </c>
      <c r="P140" s="8">
        <v>8891.4940000000006</v>
      </c>
      <c r="Q140" s="8">
        <v>8976.92</v>
      </c>
      <c r="R140" s="8">
        <v>9063.0509999999995</v>
      </c>
      <c r="S140" s="8">
        <v>9150.027</v>
      </c>
      <c r="T140" s="8">
        <v>9237.9809999999998</v>
      </c>
      <c r="U140" s="8">
        <v>9327.0059999999994</v>
      </c>
      <c r="V140" s="8">
        <v>9417.0939999999991</v>
      </c>
      <c r="W140" s="8">
        <v>9508.14</v>
      </c>
      <c r="X140" s="8">
        <v>9600.0040000000008</v>
      </c>
      <c r="Y140" s="8">
        <v>9692.5360000000001</v>
      </c>
      <c r="Z140" s="8">
        <v>9785.5360000000001</v>
      </c>
      <c r="AA140" s="8">
        <v>9878.8760000000002</v>
      </c>
      <c r="AB140" s="8">
        <v>9972.4169999999995</v>
      </c>
      <c r="AC140" s="8">
        <v>10065.870000000001</v>
      </c>
      <c r="AD140" s="8">
        <v>10158.945</v>
      </c>
      <c r="AE140" s="8">
        <v>10251.341</v>
      </c>
      <c r="AF140" s="8">
        <v>10342.903</v>
      </c>
      <c r="AG140" s="8">
        <v>10433.439</v>
      </c>
      <c r="AH140" s="8">
        <v>10522.661</v>
      </c>
      <c r="AI140" s="8">
        <v>10610.231</v>
      </c>
      <c r="AJ140" s="8">
        <v>10695.878000000001</v>
      </c>
      <c r="AK140" s="8">
        <v>10779.501</v>
      </c>
      <c r="AL140" s="8">
        <v>10861.032999999999</v>
      </c>
      <c r="AM140" s="8">
        <v>10940.259</v>
      </c>
      <c r="AN140" s="8">
        <v>11017.031000000001</v>
      </c>
      <c r="AO140" s="8">
        <v>11091.252</v>
      </c>
      <c r="AP140" s="8">
        <v>11162.865</v>
      </c>
      <c r="AQ140" s="8">
        <v>11231.98</v>
      </c>
      <c r="AR140" s="8">
        <v>11298.9</v>
      </c>
      <c r="AS140" s="8">
        <v>11364.058000000001</v>
      </c>
      <c r="AT140" s="8">
        <v>11427.812</v>
      </c>
      <c r="AU140" s="8">
        <v>11490.276</v>
      </c>
      <c r="AV140" s="8">
        <v>11551.55</v>
      </c>
      <c r="AW140" s="8">
        <v>11611.896000000001</v>
      </c>
      <c r="AX140" s="8">
        <v>11671.576999999999</v>
      </c>
      <c r="AY140" s="8">
        <v>11730.829</v>
      </c>
      <c r="AZ140" s="8">
        <v>11789.767</v>
      </c>
      <c r="BA140" s="8">
        <v>11848.460999999999</v>
      </c>
      <c r="BB140" s="8">
        <v>11906.974</v>
      </c>
      <c r="BC140" s="8">
        <v>11965.33</v>
      </c>
      <c r="BD140" s="8">
        <v>12023.56</v>
      </c>
      <c r="BE140" s="8">
        <v>12081.672</v>
      </c>
      <c r="BF140" s="8">
        <v>12139.665000000001</v>
      </c>
      <c r="BG140" s="8">
        <v>12197.415999999999</v>
      </c>
      <c r="BH140" s="8">
        <v>12254.771000000001</v>
      </c>
      <c r="BI140" s="8">
        <v>12311.582</v>
      </c>
      <c r="BJ140" s="8">
        <v>12367.776</v>
      </c>
      <c r="BK140" s="8">
        <v>12423.307000000001</v>
      </c>
      <c r="BL140" s="8">
        <v>12478.049000000001</v>
      </c>
      <c r="BM140" s="8">
        <v>12531.88</v>
      </c>
      <c r="BN140" s="8">
        <v>12584.674999999999</v>
      </c>
      <c r="BO140" s="8">
        <v>12636.355</v>
      </c>
      <c r="BP140" s="8">
        <v>12686.871999999999</v>
      </c>
      <c r="BQ140" s="8">
        <v>12736.093000000001</v>
      </c>
      <c r="BR140" s="8">
        <v>12783.913</v>
      </c>
      <c r="BS140" s="8">
        <v>12830.222</v>
      </c>
      <c r="BT140" s="8">
        <v>12874.991</v>
      </c>
      <c r="BU140" s="8">
        <v>12918.200999999999</v>
      </c>
      <c r="BV140" s="8">
        <v>12959.831</v>
      </c>
      <c r="BW140" s="8">
        <v>12999.88</v>
      </c>
      <c r="BX140" s="8">
        <v>13038.343999999999</v>
      </c>
      <c r="BY140" s="8">
        <v>13075.227999999999</v>
      </c>
      <c r="BZ140" s="8">
        <v>13110.583000000001</v>
      </c>
      <c r="CA140" s="8">
        <v>13144.509</v>
      </c>
      <c r="CB140" s="8">
        <v>13177.188</v>
      </c>
      <c r="CC140" s="8">
        <v>13208.744000000001</v>
      </c>
      <c r="CD140" s="8">
        <v>13239.275</v>
      </c>
      <c r="CE140" s="8">
        <v>13268.806</v>
      </c>
      <c r="CF140" s="8">
        <v>13297.353999999999</v>
      </c>
      <c r="CG140" s="8">
        <v>13324.928</v>
      </c>
      <c r="CH140" s="8">
        <v>13351.566999999999</v>
      </c>
      <c r="CI140" s="8">
        <v>13377.315000000001</v>
      </c>
      <c r="CJ140" s="8">
        <v>13402.266</v>
      </c>
      <c r="CK140" s="8">
        <v>13426.519</v>
      </c>
      <c r="CL140" s="8">
        <v>13450.232</v>
      </c>
      <c r="CM140" s="8">
        <v>13473.574000000001</v>
      </c>
    </row>
    <row r="141" spans="1:91" ht="11.5" x14ac:dyDescent="0.25">
      <c r="A141" s="1">
        <v>124</v>
      </c>
      <c r="B141" s="2" t="s">
        <v>454</v>
      </c>
      <c r="C141" s="5" t="s">
        <v>199</v>
      </c>
      <c r="D141" s="7"/>
      <c r="E141" s="7">
        <v>400</v>
      </c>
      <c r="F141" s="8">
        <v>9159.3019999999997</v>
      </c>
      <c r="G141" s="8">
        <v>9397.65</v>
      </c>
      <c r="H141" s="8">
        <v>9562.1929999999993</v>
      </c>
      <c r="I141" s="8">
        <v>9666.4889999999996</v>
      </c>
      <c r="J141" s="8">
        <v>9732.89</v>
      </c>
      <c r="K141" s="8">
        <v>9779.1460000000006</v>
      </c>
      <c r="L141" s="8">
        <v>9808.0830000000005</v>
      </c>
      <c r="M141" s="8">
        <v>9818.2170000000006</v>
      </c>
      <c r="N141" s="8">
        <v>9818.4519999999993</v>
      </c>
      <c r="O141" s="8">
        <v>9818.7800000000007</v>
      </c>
      <c r="P141" s="8">
        <v>9826.9490000000005</v>
      </c>
      <c r="Q141" s="8">
        <v>9847.7530000000006</v>
      </c>
      <c r="R141" s="8">
        <v>9882.4940000000006</v>
      </c>
      <c r="S141" s="8">
        <v>9930.8150000000005</v>
      </c>
      <c r="T141" s="8">
        <v>9990.4549999999999</v>
      </c>
      <c r="U141" s="8">
        <v>10059.646000000001</v>
      </c>
      <c r="V141" s="8">
        <v>10138.915999999999</v>
      </c>
      <c r="W141" s="8">
        <v>10229.25</v>
      </c>
      <c r="X141" s="8">
        <v>10329.504999999999</v>
      </c>
      <c r="Y141" s="8">
        <v>10438.002</v>
      </c>
      <c r="Z141" s="8">
        <v>10553.114</v>
      </c>
      <c r="AA141" s="8">
        <v>10674.321</v>
      </c>
      <c r="AB141" s="8">
        <v>10800.601000000001</v>
      </c>
      <c r="AC141" s="8">
        <v>10929.128000000001</v>
      </c>
      <c r="AD141" s="8">
        <v>11056.483</v>
      </c>
      <c r="AE141" s="8">
        <v>11179.968999999999</v>
      </c>
      <c r="AF141" s="8">
        <v>11298.277</v>
      </c>
      <c r="AG141" s="8">
        <v>11411.183999999999</v>
      </c>
      <c r="AH141" s="8">
        <v>11518.467000000001</v>
      </c>
      <c r="AI141" s="8">
        <v>11620.364</v>
      </c>
      <c r="AJ141" s="8">
        <v>11717.069</v>
      </c>
      <c r="AK141" s="8">
        <v>11808.306</v>
      </c>
      <c r="AL141" s="8">
        <v>11893.841</v>
      </c>
      <c r="AM141" s="8">
        <v>11974.116</v>
      </c>
      <c r="AN141" s="8">
        <v>12049.79</v>
      </c>
      <c r="AO141" s="8">
        <v>12121.49</v>
      </c>
      <c r="AP141" s="8">
        <v>12189.401</v>
      </c>
      <c r="AQ141" s="8">
        <v>12253.785</v>
      </c>
      <c r="AR141" s="8">
        <v>12315.49</v>
      </c>
      <c r="AS141" s="8">
        <v>12375.531000000001</v>
      </c>
      <c r="AT141" s="8">
        <v>12434.722</v>
      </c>
      <c r="AU141" s="8">
        <v>12493.433999999999</v>
      </c>
      <c r="AV141" s="8">
        <v>12551.787</v>
      </c>
      <c r="AW141" s="8">
        <v>12610.025</v>
      </c>
      <c r="AX141" s="8">
        <v>12668.298000000001</v>
      </c>
      <c r="AY141" s="8">
        <v>12726.707</v>
      </c>
      <c r="AZ141" s="8">
        <v>12785.356</v>
      </c>
      <c r="BA141" s="8">
        <v>12844.245999999999</v>
      </c>
      <c r="BB141" s="8">
        <v>12903.120999999999</v>
      </c>
      <c r="BC141" s="8">
        <v>12961.633</v>
      </c>
      <c r="BD141" s="8">
        <v>13019.441000000001</v>
      </c>
      <c r="BE141" s="8">
        <v>13076.422</v>
      </c>
      <c r="BF141" s="8">
        <v>13132.449000000001</v>
      </c>
      <c r="BG141" s="8">
        <v>13187.097</v>
      </c>
      <c r="BH141" s="8">
        <v>13239.852000000001</v>
      </c>
      <c r="BI141" s="8">
        <v>13290.296</v>
      </c>
      <c r="BJ141" s="8">
        <v>13338.272999999999</v>
      </c>
      <c r="BK141" s="8">
        <v>13383.699000000001</v>
      </c>
      <c r="BL141" s="8">
        <v>13426.355</v>
      </c>
      <c r="BM141" s="8">
        <v>13466.058000000001</v>
      </c>
      <c r="BN141" s="8">
        <v>13502.678</v>
      </c>
      <c r="BO141" s="8">
        <v>13536.163</v>
      </c>
      <c r="BP141" s="8">
        <v>13566.569</v>
      </c>
      <c r="BQ141" s="8">
        <v>13594.081</v>
      </c>
      <c r="BR141" s="8">
        <v>13618.972</v>
      </c>
      <c r="BS141" s="8">
        <v>13641.494000000001</v>
      </c>
      <c r="BT141" s="8">
        <v>13661.78</v>
      </c>
      <c r="BU141" s="8">
        <v>13679.964</v>
      </c>
      <c r="BV141" s="8">
        <v>13696.375</v>
      </c>
      <c r="BW141" s="8">
        <v>13711.404</v>
      </c>
      <c r="BX141" s="8">
        <v>13725.387000000001</v>
      </c>
      <c r="BY141" s="8">
        <v>13738.504999999999</v>
      </c>
      <c r="BZ141" s="8">
        <v>13750.915000000001</v>
      </c>
      <c r="CA141" s="8">
        <v>13762.870999999999</v>
      </c>
      <c r="CB141" s="8">
        <v>13774.61</v>
      </c>
      <c r="CC141" s="8">
        <v>13786.346</v>
      </c>
      <c r="CD141" s="8">
        <v>13798.213</v>
      </c>
      <c r="CE141" s="8">
        <v>13810.288</v>
      </c>
      <c r="CF141" s="8">
        <v>13822.593999999999</v>
      </c>
      <c r="CG141" s="8">
        <v>13835.153</v>
      </c>
      <c r="CH141" s="8">
        <v>13847.939</v>
      </c>
      <c r="CI141" s="8">
        <v>13860.944</v>
      </c>
      <c r="CJ141" s="8">
        <v>13874.136</v>
      </c>
      <c r="CK141" s="8">
        <v>13887.502</v>
      </c>
      <c r="CL141" s="8">
        <v>13901.005999999999</v>
      </c>
      <c r="CM141" s="8">
        <v>13914.615</v>
      </c>
    </row>
    <row r="142" spans="1:91" ht="11.5" x14ac:dyDescent="0.25">
      <c r="A142" s="1">
        <v>125</v>
      </c>
      <c r="B142" s="2" t="s">
        <v>454</v>
      </c>
      <c r="C142" s="5" t="s">
        <v>200</v>
      </c>
      <c r="D142" s="7"/>
      <c r="E142" s="7">
        <v>414</v>
      </c>
      <c r="F142" s="8">
        <v>3935.7939999999999</v>
      </c>
      <c r="G142" s="8">
        <v>4054.739</v>
      </c>
      <c r="H142" s="8">
        <v>4141.759</v>
      </c>
      <c r="I142" s="8">
        <v>4206.1670000000004</v>
      </c>
      <c r="J142" s="8">
        <v>4262.2370000000001</v>
      </c>
      <c r="K142" s="8">
        <v>4320.5780000000004</v>
      </c>
      <c r="L142" s="8">
        <v>4383.7759999999998</v>
      </c>
      <c r="M142" s="8">
        <v>4449.1629999999996</v>
      </c>
      <c r="N142" s="8">
        <v>4515.9719999999998</v>
      </c>
      <c r="O142" s="8">
        <v>4581.9740000000002</v>
      </c>
      <c r="P142" s="8">
        <v>4645.5770000000002</v>
      </c>
      <c r="Q142" s="8">
        <v>4707.335</v>
      </c>
      <c r="R142" s="8">
        <v>4768.5</v>
      </c>
      <c r="S142" s="8">
        <v>4828.8969999999999</v>
      </c>
      <c r="T142" s="8">
        <v>4888.165</v>
      </c>
      <c r="U142" s="8">
        <v>4946.0829999999996</v>
      </c>
      <c r="V142" s="8">
        <v>5002.6220000000003</v>
      </c>
      <c r="W142" s="8">
        <v>5057.9210000000003</v>
      </c>
      <c r="X142" s="8">
        <v>5112.1750000000002</v>
      </c>
      <c r="Y142" s="8">
        <v>5165.5969999999998</v>
      </c>
      <c r="Z142" s="8">
        <v>5218.3630000000003</v>
      </c>
      <c r="AA142" s="8">
        <v>5270.5029999999997</v>
      </c>
      <c r="AB142" s="8">
        <v>5321.9639999999999</v>
      </c>
      <c r="AC142" s="8">
        <v>5372.6769999999997</v>
      </c>
      <c r="AD142" s="8">
        <v>5422.558</v>
      </c>
      <c r="AE142" s="8">
        <v>5471.5060000000003</v>
      </c>
      <c r="AF142" s="8">
        <v>5519.53</v>
      </c>
      <c r="AG142" s="8">
        <v>5566.6189999999997</v>
      </c>
      <c r="AH142" s="8">
        <v>5612.6139999999996</v>
      </c>
      <c r="AI142" s="8">
        <v>5657.33</v>
      </c>
      <c r="AJ142" s="8">
        <v>5700.6390000000001</v>
      </c>
      <c r="AK142" s="8">
        <v>5742.4949999999999</v>
      </c>
      <c r="AL142" s="8">
        <v>5782.9319999999998</v>
      </c>
      <c r="AM142" s="8">
        <v>5822.0559999999996</v>
      </c>
      <c r="AN142" s="8">
        <v>5860.0029999999997</v>
      </c>
      <c r="AO142" s="8">
        <v>5896.8670000000002</v>
      </c>
      <c r="AP142" s="8">
        <v>5932.7309999999998</v>
      </c>
      <c r="AQ142" s="8">
        <v>5967.616</v>
      </c>
      <c r="AR142" s="8">
        <v>6001.5429999999997</v>
      </c>
      <c r="AS142" s="8">
        <v>6034.5439999999999</v>
      </c>
      <c r="AT142" s="8">
        <v>6066.6570000000002</v>
      </c>
      <c r="AU142" s="8">
        <v>6097.9539999999997</v>
      </c>
      <c r="AV142" s="8">
        <v>6128.5129999999999</v>
      </c>
      <c r="AW142" s="8">
        <v>6158.5029999999997</v>
      </c>
      <c r="AX142" s="8">
        <v>6188.0870000000004</v>
      </c>
      <c r="AY142" s="8">
        <v>6217.4250000000002</v>
      </c>
      <c r="AZ142" s="8">
        <v>6246.5820000000003</v>
      </c>
      <c r="BA142" s="8">
        <v>6275.6459999999997</v>
      </c>
      <c r="BB142" s="8">
        <v>6304.7349999999997</v>
      </c>
      <c r="BC142" s="8">
        <v>6333.9930000000004</v>
      </c>
      <c r="BD142" s="8">
        <v>6363.51</v>
      </c>
      <c r="BE142" s="8">
        <v>6393.3509999999997</v>
      </c>
      <c r="BF142" s="8">
        <v>6423.56</v>
      </c>
      <c r="BG142" s="8">
        <v>6454.12</v>
      </c>
      <c r="BH142" s="8">
        <v>6485.0479999999998</v>
      </c>
      <c r="BI142" s="8">
        <v>6516.3109999999997</v>
      </c>
      <c r="BJ142" s="8">
        <v>6547.924</v>
      </c>
      <c r="BK142" s="8">
        <v>6579.8689999999997</v>
      </c>
      <c r="BL142" s="8">
        <v>6612.0820000000003</v>
      </c>
      <c r="BM142" s="8">
        <v>6644.4750000000004</v>
      </c>
      <c r="BN142" s="8">
        <v>6676.9769999999999</v>
      </c>
      <c r="BO142" s="8">
        <v>6709.5550000000003</v>
      </c>
      <c r="BP142" s="8">
        <v>6742.1559999999999</v>
      </c>
      <c r="BQ142" s="8">
        <v>6774.7070000000003</v>
      </c>
      <c r="BR142" s="8">
        <v>6807.0780000000004</v>
      </c>
      <c r="BS142" s="8">
        <v>6839.19</v>
      </c>
      <c r="BT142" s="8">
        <v>6870.9809999999998</v>
      </c>
      <c r="BU142" s="8">
        <v>6902.4409999999998</v>
      </c>
      <c r="BV142" s="8">
        <v>6933.527</v>
      </c>
      <c r="BW142" s="8">
        <v>6964.2259999999997</v>
      </c>
      <c r="BX142" s="8">
        <v>6994.5219999999999</v>
      </c>
      <c r="BY142" s="8">
        <v>7024.4</v>
      </c>
      <c r="BZ142" s="8">
        <v>7053.8339999999998</v>
      </c>
      <c r="CA142" s="8">
        <v>7082.8370000000004</v>
      </c>
      <c r="CB142" s="8">
        <v>7111.442</v>
      </c>
      <c r="CC142" s="8">
        <v>7139.6540000000005</v>
      </c>
      <c r="CD142" s="8">
        <v>7167.5</v>
      </c>
      <c r="CE142" s="8">
        <v>7194.9589999999998</v>
      </c>
      <c r="CF142" s="8">
        <v>7222.0680000000002</v>
      </c>
      <c r="CG142" s="8">
        <v>7248.8010000000004</v>
      </c>
      <c r="CH142" s="8">
        <v>7275.1859999999997</v>
      </c>
      <c r="CI142" s="8">
        <v>7301.2420000000002</v>
      </c>
      <c r="CJ142" s="8">
        <v>7326.9859999999999</v>
      </c>
      <c r="CK142" s="8">
        <v>7352.473</v>
      </c>
      <c r="CL142" s="8">
        <v>7377.7280000000001</v>
      </c>
      <c r="CM142" s="8">
        <v>7402.8209999999999</v>
      </c>
    </row>
    <row r="143" spans="1:91" ht="11.5" x14ac:dyDescent="0.25">
      <c r="A143" s="1">
        <v>126</v>
      </c>
      <c r="B143" s="2" t="s">
        <v>454</v>
      </c>
      <c r="C143" s="5" t="s">
        <v>201</v>
      </c>
      <c r="D143" s="7"/>
      <c r="E143" s="7">
        <v>422</v>
      </c>
      <c r="F143" s="8">
        <v>5851.4790000000003</v>
      </c>
      <c r="G143" s="8">
        <v>6019.9690000000001</v>
      </c>
      <c r="H143" s="8">
        <v>6114.4669999999996</v>
      </c>
      <c r="I143" s="8">
        <v>6148.1469999999999</v>
      </c>
      <c r="J143" s="8">
        <v>6144.2309999999998</v>
      </c>
      <c r="K143" s="8">
        <v>6120.96</v>
      </c>
      <c r="L143" s="8">
        <v>6079.9219999999996</v>
      </c>
      <c r="M143" s="8">
        <v>6018.2820000000002</v>
      </c>
      <c r="N143" s="8">
        <v>5945.3530000000001</v>
      </c>
      <c r="O143" s="8">
        <v>5871.9040000000005</v>
      </c>
      <c r="P143" s="8">
        <v>5806.2489999999998</v>
      </c>
      <c r="Q143" s="8">
        <v>5753.1530000000002</v>
      </c>
      <c r="R143" s="8">
        <v>5713.3270000000002</v>
      </c>
      <c r="S143" s="8">
        <v>5685.6189999999997</v>
      </c>
      <c r="T143" s="8">
        <v>5666.7259999999997</v>
      </c>
      <c r="U143" s="8">
        <v>5654.1450000000004</v>
      </c>
      <c r="V143" s="8">
        <v>5648.375</v>
      </c>
      <c r="W143" s="8">
        <v>5650.674</v>
      </c>
      <c r="X143" s="8">
        <v>5659.8729999999996</v>
      </c>
      <c r="Y143" s="8">
        <v>5674.3649999999998</v>
      </c>
      <c r="Z143" s="8">
        <v>5692.7659999999996</v>
      </c>
      <c r="AA143" s="8">
        <v>5714.7</v>
      </c>
      <c r="AB143" s="8">
        <v>5739.7510000000002</v>
      </c>
      <c r="AC143" s="8">
        <v>5766.442</v>
      </c>
      <c r="AD143" s="8">
        <v>5793.0749999999998</v>
      </c>
      <c r="AE143" s="8">
        <v>5818.3850000000002</v>
      </c>
      <c r="AF143" s="8">
        <v>5841.5659999999998</v>
      </c>
      <c r="AG143" s="8">
        <v>5862.7309999999998</v>
      </c>
      <c r="AH143" s="8">
        <v>5882.6310000000003</v>
      </c>
      <c r="AI143" s="8">
        <v>5902.5590000000002</v>
      </c>
      <c r="AJ143" s="8">
        <v>5923.4549999999999</v>
      </c>
      <c r="AK143" s="8">
        <v>5945.3850000000002</v>
      </c>
      <c r="AL143" s="8">
        <v>5967.9620000000004</v>
      </c>
      <c r="AM143" s="8">
        <v>5991.1880000000001</v>
      </c>
      <c r="AN143" s="8">
        <v>6015</v>
      </c>
      <c r="AO143" s="8">
        <v>6039.2920000000004</v>
      </c>
      <c r="AP143" s="8">
        <v>6064.0479999999998</v>
      </c>
      <c r="AQ143" s="8">
        <v>6089.1750000000002</v>
      </c>
      <c r="AR143" s="8">
        <v>6114.3450000000003</v>
      </c>
      <c r="AS143" s="8">
        <v>6139.152</v>
      </c>
      <c r="AT143" s="8">
        <v>6163.2510000000002</v>
      </c>
      <c r="AU143" s="8">
        <v>6186.4849999999997</v>
      </c>
      <c r="AV143" s="8">
        <v>6208.74</v>
      </c>
      <c r="AW143" s="8">
        <v>6229.7740000000003</v>
      </c>
      <c r="AX143" s="8">
        <v>6249.3029999999999</v>
      </c>
      <c r="AY143" s="8">
        <v>6267.1139999999996</v>
      </c>
      <c r="AZ143" s="8">
        <v>6283.0919999999996</v>
      </c>
      <c r="BA143" s="8">
        <v>6297.1970000000001</v>
      </c>
      <c r="BB143" s="8">
        <v>6309.3919999999998</v>
      </c>
      <c r="BC143" s="8">
        <v>6319.6930000000002</v>
      </c>
      <c r="BD143" s="8">
        <v>6328.1130000000003</v>
      </c>
      <c r="BE143" s="8">
        <v>6334.6750000000002</v>
      </c>
      <c r="BF143" s="8">
        <v>6339.4430000000002</v>
      </c>
      <c r="BG143" s="8">
        <v>6342.5590000000002</v>
      </c>
      <c r="BH143" s="8">
        <v>6344.2219999999998</v>
      </c>
      <c r="BI143" s="8">
        <v>6344.6019999999999</v>
      </c>
      <c r="BJ143" s="8">
        <v>6343.8230000000003</v>
      </c>
      <c r="BK143" s="8">
        <v>6342.0050000000001</v>
      </c>
      <c r="BL143" s="8">
        <v>6339.4059999999999</v>
      </c>
      <c r="BM143" s="8">
        <v>6336.33</v>
      </c>
      <c r="BN143" s="8">
        <v>6333.018</v>
      </c>
      <c r="BO143" s="8">
        <v>6329.6310000000003</v>
      </c>
      <c r="BP143" s="8">
        <v>6326.2510000000002</v>
      </c>
      <c r="BQ143" s="8">
        <v>6323.0469999999996</v>
      </c>
      <c r="BR143" s="8">
        <v>6320.125</v>
      </c>
      <c r="BS143" s="8">
        <v>6317.6049999999996</v>
      </c>
      <c r="BT143" s="8">
        <v>6315.5789999999997</v>
      </c>
      <c r="BU143" s="8">
        <v>6314.1019999999999</v>
      </c>
      <c r="BV143" s="8">
        <v>6313.1959999999999</v>
      </c>
      <c r="BW143" s="8">
        <v>6312.848</v>
      </c>
      <c r="BX143" s="8">
        <v>6313.0540000000001</v>
      </c>
      <c r="BY143" s="8">
        <v>6313.8320000000003</v>
      </c>
      <c r="BZ143" s="8">
        <v>6315.2030000000004</v>
      </c>
      <c r="CA143" s="8">
        <v>6317.1149999999998</v>
      </c>
      <c r="CB143" s="8">
        <v>6319.473</v>
      </c>
      <c r="CC143" s="8">
        <v>6322.2280000000001</v>
      </c>
      <c r="CD143" s="8">
        <v>6325.3490000000002</v>
      </c>
      <c r="CE143" s="8">
        <v>6328.826</v>
      </c>
      <c r="CF143" s="8">
        <v>6332.683</v>
      </c>
      <c r="CG143" s="8">
        <v>6336.9179999999997</v>
      </c>
      <c r="CH143" s="8">
        <v>6341.5389999999998</v>
      </c>
      <c r="CI143" s="8">
        <v>6346.5259999999998</v>
      </c>
      <c r="CJ143" s="8">
        <v>6351.85</v>
      </c>
      <c r="CK143" s="8">
        <v>6357.4639999999999</v>
      </c>
      <c r="CL143" s="8">
        <v>6363.2929999999997</v>
      </c>
      <c r="CM143" s="8">
        <v>6369.2550000000001</v>
      </c>
    </row>
    <row r="144" spans="1:91" ht="11.5" x14ac:dyDescent="0.25">
      <c r="A144" s="1">
        <v>127</v>
      </c>
      <c r="B144" s="2" t="s">
        <v>454</v>
      </c>
      <c r="C144" s="5" t="s">
        <v>202</v>
      </c>
      <c r="D144" s="7"/>
      <c r="E144" s="7">
        <v>512</v>
      </c>
      <c r="F144" s="8">
        <v>4199.8100000000004</v>
      </c>
      <c r="G144" s="8">
        <v>4414.5029999999997</v>
      </c>
      <c r="H144" s="8">
        <v>4611.6440000000002</v>
      </c>
      <c r="I144" s="8">
        <v>4788.7179999999998</v>
      </c>
      <c r="J144" s="8">
        <v>4944.433</v>
      </c>
      <c r="K144" s="8">
        <v>5078.3980000000001</v>
      </c>
      <c r="L144" s="8">
        <v>5188.0469999999996</v>
      </c>
      <c r="M144" s="8">
        <v>5273.94</v>
      </c>
      <c r="N144" s="8">
        <v>5343.0320000000002</v>
      </c>
      <c r="O144" s="8">
        <v>5405.0860000000002</v>
      </c>
      <c r="P144" s="8">
        <v>5467.3959999999997</v>
      </c>
      <c r="Q144" s="8">
        <v>5532.6940000000004</v>
      </c>
      <c r="R144" s="8">
        <v>5599.7460000000001</v>
      </c>
      <c r="S144" s="8">
        <v>5667.0150000000003</v>
      </c>
      <c r="T144" s="8">
        <v>5731.4129999999996</v>
      </c>
      <c r="U144" s="8">
        <v>5790.826</v>
      </c>
      <c r="V144" s="8">
        <v>5845.3559999999998</v>
      </c>
      <c r="W144" s="8">
        <v>5896.5940000000001</v>
      </c>
      <c r="X144" s="8">
        <v>5945.65</v>
      </c>
      <c r="Y144" s="8">
        <v>5993.97</v>
      </c>
      <c r="Z144" s="8">
        <v>6042.6660000000002</v>
      </c>
      <c r="AA144" s="8">
        <v>6092.1729999999998</v>
      </c>
      <c r="AB144" s="8">
        <v>6142.3649999999998</v>
      </c>
      <c r="AC144" s="8">
        <v>6192.9530000000004</v>
      </c>
      <c r="AD144" s="8">
        <v>6243.4579999999996</v>
      </c>
      <c r="AE144" s="8">
        <v>6293.5140000000001</v>
      </c>
      <c r="AF144" s="8">
        <v>6343.0590000000002</v>
      </c>
      <c r="AG144" s="8">
        <v>6392.2550000000001</v>
      </c>
      <c r="AH144" s="8">
        <v>6441.26</v>
      </c>
      <c r="AI144" s="8">
        <v>6490.2889999999998</v>
      </c>
      <c r="AJ144" s="8">
        <v>6539.4340000000002</v>
      </c>
      <c r="AK144" s="8">
        <v>6588.76</v>
      </c>
      <c r="AL144" s="8">
        <v>6638.0379999999996</v>
      </c>
      <c r="AM144" s="8">
        <v>6686.7879999999996</v>
      </c>
      <c r="AN144" s="8">
        <v>6734.3789999999999</v>
      </c>
      <c r="AO144" s="8">
        <v>6780.3069999999998</v>
      </c>
      <c r="AP144" s="8">
        <v>6824.3959999999997</v>
      </c>
      <c r="AQ144" s="8">
        <v>6866.69</v>
      </c>
      <c r="AR144" s="8">
        <v>6907.2380000000003</v>
      </c>
      <c r="AS144" s="8">
        <v>6946.241</v>
      </c>
      <c r="AT144" s="8">
        <v>6983.8230000000003</v>
      </c>
      <c r="AU144" s="8">
        <v>7019.96</v>
      </c>
      <c r="AV144" s="8">
        <v>7054.5780000000004</v>
      </c>
      <c r="AW144" s="8">
        <v>7087.6679999999997</v>
      </c>
      <c r="AX144" s="8">
        <v>7119.2219999999998</v>
      </c>
      <c r="AY144" s="8">
        <v>7149.2449999999999</v>
      </c>
      <c r="AZ144" s="8">
        <v>7177.7420000000002</v>
      </c>
      <c r="BA144" s="8">
        <v>7204.7380000000003</v>
      </c>
      <c r="BB144" s="8">
        <v>7230.2619999999997</v>
      </c>
      <c r="BC144" s="8">
        <v>7254.3739999999998</v>
      </c>
      <c r="BD144" s="8">
        <v>7277.1149999999998</v>
      </c>
      <c r="BE144" s="8">
        <v>7298.5050000000001</v>
      </c>
      <c r="BF144" s="8">
        <v>7318.5460000000003</v>
      </c>
      <c r="BG144" s="8">
        <v>7337.2610000000004</v>
      </c>
      <c r="BH144" s="8">
        <v>7354.6580000000004</v>
      </c>
      <c r="BI144" s="8">
        <v>7370.7340000000004</v>
      </c>
      <c r="BJ144" s="8">
        <v>7385.5280000000002</v>
      </c>
      <c r="BK144" s="8">
        <v>7399.0510000000004</v>
      </c>
      <c r="BL144" s="8">
        <v>7411.2849999999999</v>
      </c>
      <c r="BM144" s="8">
        <v>7422.2070000000003</v>
      </c>
      <c r="BN144" s="8">
        <v>7431.8</v>
      </c>
      <c r="BO144" s="8">
        <v>7440.0969999999998</v>
      </c>
      <c r="BP144" s="8">
        <v>7447.1440000000002</v>
      </c>
      <c r="BQ144" s="8">
        <v>7452.98</v>
      </c>
      <c r="BR144" s="8">
        <v>7457.643</v>
      </c>
      <c r="BS144" s="8">
        <v>7461.1930000000002</v>
      </c>
      <c r="BT144" s="8">
        <v>7463.6760000000004</v>
      </c>
      <c r="BU144" s="8">
        <v>7465.1719999999996</v>
      </c>
      <c r="BV144" s="8">
        <v>7465.7939999999999</v>
      </c>
      <c r="BW144" s="8">
        <v>7465.6729999999998</v>
      </c>
      <c r="BX144" s="8">
        <v>7464.902</v>
      </c>
      <c r="BY144" s="8">
        <v>7463.5690000000004</v>
      </c>
      <c r="BZ144" s="8">
        <v>7461.7659999999996</v>
      </c>
      <c r="CA144" s="8">
        <v>7459.6310000000003</v>
      </c>
      <c r="CB144" s="8">
        <v>7457.3440000000001</v>
      </c>
      <c r="CC144" s="8">
        <v>7455.0039999999999</v>
      </c>
      <c r="CD144" s="8">
        <v>7452.7389999999996</v>
      </c>
      <c r="CE144" s="8">
        <v>7450.5879999999997</v>
      </c>
      <c r="CF144" s="8">
        <v>7448.607</v>
      </c>
      <c r="CG144" s="8">
        <v>7446.81</v>
      </c>
      <c r="CH144" s="8">
        <v>7445.2510000000002</v>
      </c>
      <c r="CI144" s="8">
        <v>7443.9520000000002</v>
      </c>
      <c r="CJ144" s="8">
        <v>7442.9620000000004</v>
      </c>
      <c r="CK144" s="8">
        <v>7442.3540000000003</v>
      </c>
      <c r="CL144" s="8">
        <v>7442.1959999999999</v>
      </c>
      <c r="CM144" s="8">
        <v>7442.5659999999998</v>
      </c>
    </row>
    <row r="145" spans="1:91" ht="11.5" x14ac:dyDescent="0.25">
      <c r="A145" s="1">
        <v>128</v>
      </c>
      <c r="B145" s="2" t="s">
        <v>454</v>
      </c>
      <c r="C145" s="5" t="s">
        <v>203</v>
      </c>
      <c r="D145" s="7"/>
      <c r="E145" s="7">
        <v>634</v>
      </c>
      <c r="F145" s="8">
        <v>2481.5390000000002</v>
      </c>
      <c r="G145" s="8">
        <v>2571.34</v>
      </c>
      <c r="H145" s="8">
        <v>2642.9470000000001</v>
      </c>
      <c r="I145" s="8">
        <v>2701.3620000000001</v>
      </c>
      <c r="J145" s="8">
        <v>2753.5920000000001</v>
      </c>
      <c r="K145" s="8">
        <v>2804.9540000000002</v>
      </c>
      <c r="L145" s="8">
        <v>2857.241</v>
      </c>
      <c r="M145" s="8">
        <v>2909.7660000000001</v>
      </c>
      <c r="N145" s="8">
        <v>2962.2460000000001</v>
      </c>
      <c r="O145" s="8">
        <v>3013.6019999999999</v>
      </c>
      <c r="P145" s="8">
        <v>3063.0509999999999</v>
      </c>
      <c r="Q145" s="8">
        <v>3111.0259999999998</v>
      </c>
      <c r="R145" s="8">
        <v>3158.2919999999999</v>
      </c>
      <c r="S145" s="8">
        <v>3204.7440000000001</v>
      </c>
      <c r="T145" s="8">
        <v>3250.1329999999998</v>
      </c>
      <c r="U145" s="8">
        <v>3294.279</v>
      </c>
      <c r="V145" s="8">
        <v>3337.279</v>
      </c>
      <c r="W145" s="8">
        <v>3379.2280000000001</v>
      </c>
      <c r="X145" s="8">
        <v>3419.971</v>
      </c>
      <c r="Y145" s="8">
        <v>3459.29</v>
      </c>
      <c r="Z145" s="8">
        <v>3497.0749999999998</v>
      </c>
      <c r="AA145" s="8">
        <v>3533.2570000000001</v>
      </c>
      <c r="AB145" s="8">
        <v>3568.0140000000001</v>
      </c>
      <c r="AC145" s="8">
        <v>3601.7620000000002</v>
      </c>
      <c r="AD145" s="8">
        <v>3635.0720000000001</v>
      </c>
      <c r="AE145" s="8">
        <v>3668.373</v>
      </c>
      <c r="AF145" s="8">
        <v>3701.828</v>
      </c>
      <c r="AG145" s="8">
        <v>3735.3649999999998</v>
      </c>
      <c r="AH145" s="8">
        <v>3768.9380000000001</v>
      </c>
      <c r="AI145" s="8">
        <v>3802.415</v>
      </c>
      <c r="AJ145" s="8">
        <v>3835.6930000000002</v>
      </c>
      <c r="AK145" s="8">
        <v>3868.7640000000001</v>
      </c>
      <c r="AL145" s="8">
        <v>3901.7</v>
      </c>
      <c r="AM145" s="8">
        <v>3934.3980000000001</v>
      </c>
      <c r="AN145" s="8">
        <v>3966.7750000000001</v>
      </c>
      <c r="AO145" s="8">
        <v>3998.7649999999999</v>
      </c>
      <c r="AP145" s="8">
        <v>4030.3270000000002</v>
      </c>
      <c r="AQ145" s="8">
        <v>4061.4389999999999</v>
      </c>
      <c r="AR145" s="8">
        <v>4092.0819999999999</v>
      </c>
      <c r="AS145" s="8">
        <v>4122.2359999999999</v>
      </c>
      <c r="AT145" s="8">
        <v>4151.8639999999996</v>
      </c>
      <c r="AU145" s="8">
        <v>4180.9719999999998</v>
      </c>
      <c r="AV145" s="8">
        <v>4209.5230000000001</v>
      </c>
      <c r="AW145" s="8">
        <v>4237.5029999999997</v>
      </c>
      <c r="AX145" s="8">
        <v>4264.9070000000002</v>
      </c>
      <c r="AY145" s="8">
        <v>4291.7240000000002</v>
      </c>
      <c r="AZ145" s="8">
        <v>4317.9399999999996</v>
      </c>
      <c r="BA145" s="8">
        <v>4343.5600000000004</v>
      </c>
      <c r="BB145" s="8">
        <v>4368.5910000000003</v>
      </c>
      <c r="BC145" s="8">
        <v>4393.058</v>
      </c>
      <c r="BD145" s="8">
        <v>4416.9750000000004</v>
      </c>
      <c r="BE145" s="8">
        <v>4440.3429999999998</v>
      </c>
      <c r="BF145" s="8">
        <v>4463.1750000000002</v>
      </c>
      <c r="BG145" s="8">
        <v>4485.4639999999999</v>
      </c>
      <c r="BH145" s="8">
        <v>4507.2219999999998</v>
      </c>
      <c r="BI145" s="8">
        <v>4528.4790000000003</v>
      </c>
      <c r="BJ145" s="8">
        <v>4549.2190000000001</v>
      </c>
      <c r="BK145" s="8">
        <v>4569.4440000000004</v>
      </c>
      <c r="BL145" s="8">
        <v>4589.1540000000005</v>
      </c>
      <c r="BM145" s="8">
        <v>4608.3059999999996</v>
      </c>
      <c r="BN145" s="8">
        <v>4626.9210000000003</v>
      </c>
      <c r="BO145" s="8">
        <v>4644.9750000000004</v>
      </c>
      <c r="BP145" s="8">
        <v>4662.49</v>
      </c>
      <c r="BQ145" s="8">
        <v>4679.4409999999998</v>
      </c>
      <c r="BR145" s="8">
        <v>4695.8360000000002</v>
      </c>
      <c r="BS145" s="8">
        <v>4711.6570000000002</v>
      </c>
      <c r="BT145" s="8">
        <v>4726.9170000000004</v>
      </c>
      <c r="BU145" s="8">
        <v>4741.6310000000003</v>
      </c>
      <c r="BV145" s="8">
        <v>4755.8370000000004</v>
      </c>
      <c r="BW145" s="8">
        <v>4769.5569999999998</v>
      </c>
      <c r="BX145" s="8">
        <v>4782.8339999999998</v>
      </c>
      <c r="BY145" s="8">
        <v>4795.6819999999998</v>
      </c>
      <c r="BZ145" s="8">
        <v>4808.1379999999999</v>
      </c>
      <c r="CA145" s="8">
        <v>4820.25</v>
      </c>
      <c r="CB145" s="8">
        <v>4832.08</v>
      </c>
      <c r="CC145" s="8">
        <v>4843.6850000000004</v>
      </c>
      <c r="CD145" s="8">
        <v>4855.1090000000004</v>
      </c>
      <c r="CE145" s="8">
        <v>4866.3789999999999</v>
      </c>
      <c r="CF145" s="8">
        <v>4877.5119999999997</v>
      </c>
      <c r="CG145" s="8">
        <v>4888.54</v>
      </c>
      <c r="CH145" s="8">
        <v>4899.4780000000001</v>
      </c>
      <c r="CI145" s="8">
        <v>4910.3559999999998</v>
      </c>
      <c r="CJ145" s="8">
        <v>4921.2290000000003</v>
      </c>
      <c r="CK145" s="8">
        <v>4932.1149999999998</v>
      </c>
      <c r="CL145" s="8">
        <v>4943.0789999999997</v>
      </c>
      <c r="CM145" s="8">
        <v>4954.1729999999998</v>
      </c>
    </row>
    <row r="146" spans="1:91" ht="11.5" x14ac:dyDescent="0.25">
      <c r="A146" s="1">
        <v>129</v>
      </c>
      <c r="B146" s="2" t="s">
        <v>454</v>
      </c>
      <c r="C146" s="5" t="s">
        <v>204</v>
      </c>
      <c r="D146" s="7"/>
      <c r="E146" s="7">
        <v>682</v>
      </c>
      <c r="F146" s="8">
        <v>31557.144</v>
      </c>
      <c r="G146" s="8">
        <v>32204.952000000001</v>
      </c>
      <c r="H146" s="8">
        <v>32768.224000000002</v>
      </c>
      <c r="I146" s="8">
        <v>33268.860999999997</v>
      </c>
      <c r="J146" s="8">
        <v>33741.067999999999</v>
      </c>
      <c r="K146" s="8">
        <v>34210.343999999997</v>
      </c>
      <c r="L146" s="8">
        <v>34682.279000000002</v>
      </c>
      <c r="M146" s="8">
        <v>35150.370999999999</v>
      </c>
      <c r="N146" s="8">
        <v>35613.839999999997</v>
      </c>
      <c r="O146" s="8">
        <v>36068.966</v>
      </c>
      <c r="P146" s="8">
        <v>36513.146999999997</v>
      </c>
      <c r="Q146" s="8">
        <v>36947.847999999998</v>
      </c>
      <c r="R146" s="8">
        <v>37375.800999999999</v>
      </c>
      <c r="S146" s="8">
        <v>37796.781999999999</v>
      </c>
      <c r="T146" s="8">
        <v>38210.154999999999</v>
      </c>
      <c r="U146" s="8">
        <v>38615.356</v>
      </c>
      <c r="V146" s="8">
        <v>39012.775000000001</v>
      </c>
      <c r="W146" s="8">
        <v>39402.464999999997</v>
      </c>
      <c r="X146" s="8">
        <v>39783.118999999999</v>
      </c>
      <c r="Y146" s="8">
        <v>40153.010999999999</v>
      </c>
      <c r="Z146" s="8">
        <v>40510.976000000002</v>
      </c>
      <c r="AA146" s="8">
        <v>40856.358</v>
      </c>
      <c r="AB146" s="8">
        <v>41189.748</v>
      </c>
      <c r="AC146" s="8">
        <v>41512.737999999998</v>
      </c>
      <c r="AD146" s="8">
        <v>41827.593999999997</v>
      </c>
      <c r="AE146" s="8">
        <v>42135.966999999997</v>
      </c>
      <c r="AF146" s="8">
        <v>42438.307000000001</v>
      </c>
      <c r="AG146" s="8">
        <v>42734.059000000001</v>
      </c>
      <c r="AH146" s="8">
        <v>43022.502</v>
      </c>
      <c r="AI146" s="8">
        <v>43302.459000000003</v>
      </c>
      <c r="AJ146" s="8">
        <v>43573.052000000003</v>
      </c>
      <c r="AK146" s="8">
        <v>43834.127999999997</v>
      </c>
      <c r="AL146" s="8">
        <v>44085.834000000003</v>
      </c>
      <c r="AM146" s="8">
        <v>44327.860999999997</v>
      </c>
      <c r="AN146" s="8">
        <v>44559.9</v>
      </c>
      <c r="AO146" s="8">
        <v>44781.726999999999</v>
      </c>
      <c r="AP146" s="8">
        <v>44993.307999999997</v>
      </c>
      <c r="AQ146" s="8">
        <v>45194.659</v>
      </c>
      <c r="AR146" s="8">
        <v>45385.767</v>
      </c>
      <c r="AS146" s="8">
        <v>45566.635999999999</v>
      </c>
      <c r="AT146" s="8">
        <v>45737.358</v>
      </c>
      <c r="AU146" s="8">
        <v>45898.099000000002</v>
      </c>
      <c r="AV146" s="8">
        <v>46049.201000000001</v>
      </c>
      <c r="AW146" s="8">
        <v>46191.178</v>
      </c>
      <c r="AX146" s="8">
        <v>46324.680999999997</v>
      </c>
      <c r="AY146" s="8">
        <v>46450.343000000001</v>
      </c>
      <c r="AZ146" s="8">
        <v>46568.569000000003</v>
      </c>
      <c r="BA146" s="8">
        <v>46679.824999999997</v>
      </c>
      <c r="BB146" s="8">
        <v>46784.853999999999</v>
      </c>
      <c r="BC146" s="8">
        <v>46884.468000000001</v>
      </c>
      <c r="BD146" s="8">
        <v>46979.423999999999</v>
      </c>
      <c r="BE146" s="8">
        <v>47070.22</v>
      </c>
      <c r="BF146" s="8">
        <v>47157.298999999999</v>
      </c>
      <c r="BG146" s="8">
        <v>47241.24</v>
      </c>
      <c r="BH146" s="8">
        <v>47322.607000000004</v>
      </c>
      <c r="BI146" s="8">
        <v>47401.904999999999</v>
      </c>
      <c r="BJ146" s="8">
        <v>47479.538</v>
      </c>
      <c r="BK146" s="8">
        <v>47555.822999999997</v>
      </c>
      <c r="BL146" s="8">
        <v>47631.012000000002</v>
      </c>
      <c r="BM146" s="8">
        <v>47705.292999999998</v>
      </c>
      <c r="BN146" s="8">
        <v>47778.815999999999</v>
      </c>
      <c r="BO146" s="8">
        <v>47851.807000000001</v>
      </c>
      <c r="BP146" s="8">
        <v>47924.434000000001</v>
      </c>
      <c r="BQ146" s="8">
        <v>47996.803999999996</v>
      </c>
      <c r="BR146" s="8">
        <v>48068.955999999998</v>
      </c>
      <c r="BS146" s="8">
        <v>48140.953999999998</v>
      </c>
      <c r="BT146" s="8">
        <v>48212.88</v>
      </c>
      <c r="BU146" s="8">
        <v>48284.762999999999</v>
      </c>
      <c r="BV146" s="8">
        <v>48356.527000000002</v>
      </c>
      <c r="BW146" s="8">
        <v>48428.02</v>
      </c>
      <c r="BX146" s="8">
        <v>48499.135000000002</v>
      </c>
      <c r="BY146" s="8">
        <v>48569.824999999997</v>
      </c>
      <c r="BZ146" s="8">
        <v>48640.13</v>
      </c>
      <c r="CA146" s="8">
        <v>48710.086000000003</v>
      </c>
      <c r="CB146" s="8">
        <v>48779.739000000001</v>
      </c>
      <c r="CC146" s="8">
        <v>48849.142</v>
      </c>
      <c r="CD146" s="8">
        <v>48918.271000000001</v>
      </c>
      <c r="CE146" s="8">
        <v>48987.065999999999</v>
      </c>
      <c r="CF146" s="8">
        <v>49055.45</v>
      </c>
      <c r="CG146" s="8">
        <v>49123.328000000001</v>
      </c>
      <c r="CH146" s="8">
        <v>49190.614999999998</v>
      </c>
      <c r="CI146" s="8">
        <v>49257.252</v>
      </c>
      <c r="CJ146" s="8">
        <v>49323.159</v>
      </c>
      <c r="CK146" s="8">
        <v>49388.313000000002</v>
      </c>
      <c r="CL146" s="8">
        <v>49452.694000000003</v>
      </c>
      <c r="CM146" s="8">
        <v>49516.285000000003</v>
      </c>
    </row>
    <row r="147" spans="1:91" ht="11.5" x14ac:dyDescent="0.25">
      <c r="A147" s="1">
        <v>130</v>
      </c>
      <c r="B147" s="2" t="s">
        <v>454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4744.2290000000003</v>
      </c>
      <c r="H147" s="8">
        <v>4808.5</v>
      </c>
      <c r="I147" s="8">
        <v>4861.942</v>
      </c>
      <c r="J147" s="8">
        <v>4913.8959999999997</v>
      </c>
      <c r="K147" s="8">
        <v>4971.2190000000001</v>
      </c>
      <c r="L147" s="8">
        <v>5035.8310000000001</v>
      </c>
      <c r="M147" s="8">
        <v>5106.0230000000001</v>
      </c>
      <c r="N147" s="8">
        <v>5180.6880000000001</v>
      </c>
      <c r="O147" s="8">
        <v>5257.5749999999998</v>
      </c>
      <c r="P147" s="8">
        <v>5335.018</v>
      </c>
      <c r="Q147" s="8">
        <v>5413.04</v>
      </c>
      <c r="R147" s="8">
        <v>5492.4560000000001</v>
      </c>
      <c r="S147" s="8">
        <v>5573.2879999999996</v>
      </c>
      <c r="T147" s="8">
        <v>5655.5770000000002</v>
      </c>
      <c r="U147" s="8">
        <v>5739.2889999999998</v>
      </c>
      <c r="V147" s="8">
        <v>5824.2809999999999</v>
      </c>
      <c r="W147" s="8">
        <v>5910.2619999999997</v>
      </c>
      <c r="X147" s="8">
        <v>5996.78</v>
      </c>
      <c r="Y147" s="8">
        <v>6083.2759999999998</v>
      </c>
      <c r="Z147" s="8">
        <v>6169.27</v>
      </c>
      <c r="AA147" s="8">
        <v>6254.5540000000001</v>
      </c>
      <c r="AB147" s="8">
        <v>6338.9269999999997</v>
      </c>
      <c r="AC147" s="8">
        <v>6421.9679999999998</v>
      </c>
      <c r="AD147" s="8">
        <v>6503.23</v>
      </c>
      <c r="AE147" s="8">
        <v>6582.3649999999998</v>
      </c>
      <c r="AF147" s="8">
        <v>6659.1859999999997</v>
      </c>
      <c r="AG147" s="8">
        <v>6733.6139999999996</v>
      </c>
      <c r="AH147" s="8">
        <v>6805.6909999999998</v>
      </c>
      <c r="AI147" s="8">
        <v>6875.5060000000003</v>
      </c>
      <c r="AJ147" s="8">
        <v>6943.165</v>
      </c>
      <c r="AK147" s="8">
        <v>7008.6540000000005</v>
      </c>
      <c r="AL147" s="8">
        <v>7072.0010000000002</v>
      </c>
      <c r="AM147" s="8">
        <v>7133.3779999999997</v>
      </c>
      <c r="AN147" s="8">
        <v>7193.0050000000001</v>
      </c>
      <c r="AO147" s="8">
        <v>7251.107</v>
      </c>
      <c r="AP147" s="8">
        <v>7307.76</v>
      </c>
      <c r="AQ147" s="8">
        <v>7363.03</v>
      </c>
      <c r="AR147" s="8">
        <v>7417.0990000000002</v>
      </c>
      <c r="AS147" s="8">
        <v>7470.1819999999998</v>
      </c>
      <c r="AT147" s="8">
        <v>7522.4350000000004</v>
      </c>
      <c r="AU147" s="8">
        <v>7573.924</v>
      </c>
      <c r="AV147" s="8">
        <v>7624.674</v>
      </c>
      <c r="AW147" s="8">
        <v>7674.7470000000003</v>
      </c>
      <c r="AX147" s="8">
        <v>7724.1670000000004</v>
      </c>
      <c r="AY147" s="8">
        <v>7772.9480000000003</v>
      </c>
      <c r="AZ147" s="8">
        <v>7821.107</v>
      </c>
      <c r="BA147" s="8">
        <v>7868.5709999999999</v>
      </c>
      <c r="BB147" s="8">
        <v>7915.19</v>
      </c>
      <c r="BC147" s="8">
        <v>7960.7560000000003</v>
      </c>
      <c r="BD147" s="8">
        <v>8005.0820000000003</v>
      </c>
      <c r="BE147" s="8">
        <v>8048.1030000000001</v>
      </c>
      <c r="BF147" s="8">
        <v>8089.7520000000004</v>
      </c>
      <c r="BG147" s="8">
        <v>8129.8590000000004</v>
      </c>
      <c r="BH147" s="8">
        <v>8168.2380000000003</v>
      </c>
      <c r="BI147" s="8">
        <v>8204.7430000000004</v>
      </c>
      <c r="BJ147" s="8">
        <v>8239.2919999999995</v>
      </c>
      <c r="BK147" s="8">
        <v>8271.8860000000004</v>
      </c>
      <c r="BL147" s="8">
        <v>8302.4750000000004</v>
      </c>
      <c r="BM147" s="8">
        <v>8331.0460000000003</v>
      </c>
      <c r="BN147" s="8">
        <v>8357.5730000000003</v>
      </c>
      <c r="BO147" s="8">
        <v>8382.0810000000001</v>
      </c>
      <c r="BP147" s="8">
        <v>8404.6180000000004</v>
      </c>
      <c r="BQ147" s="8">
        <v>8425.2630000000008</v>
      </c>
      <c r="BR147" s="8">
        <v>8444.1589999999997</v>
      </c>
      <c r="BS147" s="8">
        <v>8461.4580000000005</v>
      </c>
      <c r="BT147" s="8">
        <v>8477.2160000000003</v>
      </c>
      <c r="BU147" s="8">
        <v>8491.5079999999998</v>
      </c>
      <c r="BV147" s="8">
        <v>8504.5059999999994</v>
      </c>
      <c r="BW147" s="8">
        <v>8516.3410000000003</v>
      </c>
      <c r="BX147" s="8">
        <v>8527.2019999999993</v>
      </c>
      <c r="BY147" s="8">
        <v>8537.1630000000005</v>
      </c>
      <c r="BZ147" s="8">
        <v>8546.3230000000003</v>
      </c>
      <c r="CA147" s="8">
        <v>8554.7909999999993</v>
      </c>
      <c r="CB147" s="8">
        <v>8562.6890000000003</v>
      </c>
      <c r="CC147" s="8">
        <v>8570.1010000000006</v>
      </c>
      <c r="CD147" s="8">
        <v>8577.1119999999992</v>
      </c>
      <c r="CE147" s="8">
        <v>8583.8040000000001</v>
      </c>
      <c r="CF147" s="8">
        <v>8590.2279999999992</v>
      </c>
      <c r="CG147" s="8">
        <v>8596.4490000000005</v>
      </c>
      <c r="CH147" s="8">
        <v>8602.5040000000008</v>
      </c>
      <c r="CI147" s="8">
        <v>8608.4549999999999</v>
      </c>
      <c r="CJ147" s="8">
        <v>8614.3330000000005</v>
      </c>
      <c r="CK147" s="8">
        <v>8620.1810000000005</v>
      </c>
      <c r="CL147" s="8">
        <v>8626.0400000000009</v>
      </c>
      <c r="CM147" s="8">
        <v>8631.9390000000003</v>
      </c>
    </row>
    <row r="148" spans="1:91" ht="11.5" x14ac:dyDescent="0.25">
      <c r="A148" s="1">
        <v>131</v>
      </c>
      <c r="B148" s="2" t="s">
        <v>454</v>
      </c>
      <c r="C148" s="5" t="s">
        <v>206</v>
      </c>
      <c r="D148" s="7"/>
      <c r="E148" s="7">
        <v>760</v>
      </c>
      <c r="F148" s="8">
        <v>18734.987000000001</v>
      </c>
      <c r="G148" s="8">
        <v>18364.266</v>
      </c>
      <c r="H148" s="8">
        <v>18110.221000000001</v>
      </c>
      <c r="I148" s="8">
        <v>18013.687999999998</v>
      </c>
      <c r="J148" s="8">
        <v>18113.855</v>
      </c>
      <c r="K148" s="8">
        <v>18431.454000000002</v>
      </c>
      <c r="L148" s="8">
        <v>18995.701000000001</v>
      </c>
      <c r="M148" s="8">
        <v>19786.73</v>
      </c>
      <c r="N148" s="8">
        <v>20712.594000000001</v>
      </c>
      <c r="O148" s="8">
        <v>21644.883000000002</v>
      </c>
      <c r="P148" s="8">
        <v>22488.52</v>
      </c>
      <c r="Q148" s="8">
        <v>23210.508000000002</v>
      </c>
      <c r="R148" s="8">
        <v>23829.105</v>
      </c>
      <c r="S148" s="8">
        <v>24363.215</v>
      </c>
      <c r="T148" s="8">
        <v>24851.338</v>
      </c>
      <c r="U148" s="8">
        <v>25322.164000000001</v>
      </c>
      <c r="V148" s="8">
        <v>25774.403999999999</v>
      </c>
      <c r="W148" s="8">
        <v>26195.708999999999</v>
      </c>
      <c r="X148" s="8">
        <v>26592.361000000001</v>
      </c>
      <c r="Y148" s="8">
        <v>26971.698</v>
      </c>
      <c r="Z148" s="8">
        <v>27339.526000000002</v>
      </c>
      <c r="AA148" s="8">
        <v>27699.032999999999</v>
      </c>
      <c r="AB148" s="8">
        <v>28051.225999999999</v>
      </c>
      <c r="AC148" s="8">
        <v>28396.791000000001</v>
      </c>
      <c r="AD148" s="8">
        <v>28735.395</v>
      </c>
      <c r="AE148" s="8">
        <v>29066.768</v>
      </c>
      <c r="AF148" s="8">
        <v>29392.246999999999</v>
      </c>
      <c r="AG148" s="8">
        <v>29712.651999999998</v>
      </c>
      <c r="AH148" s="8">
        <v>30026.544999999998</v>
      </c>
      <c r="AI148" s="8">
        <v>30331.644</v>
      </c>
      <c r="AJ148" s="8">
        <v>30626.368999999999</v>
      </c>
      <c r="AK148" s="8">
        <v>30910.54</v>
      </c>
      <c r="AL148" s="8">
        <v>31184.912</v>
      </c>
      <c r="AM148" s="8">
        <v>31449.941999999999</v>
      </c>
      <c r="AN148" s="8">
        <v>31706.382000000001</v>
      </c>
      <c r="AO148" s="8">
        <v>31954.922999999999</v>
      </c>
      <c r="AP148" s="8">
        <v>32195.767</v>
      </c>
      <c r="AQ148" s="8">
        <v>32429.191999999999</v>
      </c>
      <c r="AR148" s="8">
        <v>32656.170999999998</v>
      </c>
      <c r="AS148" s="8">
        <v>32877.879999999997</v>
      </c>
      <c r="AT148" s="8">
        <v>33095.277999999998</v>
      </c>
      <c r="AU148" s="8">
        <v>33308.760999999999</v>
      </c>
      <c r="AV148" s="8">
        <v>33518.489000000001</v>
      </c>
      <c r="AW148" s="8">
        <v>33724.858999999997</v>
      </c>
      <c r="AX148" s="8">
        <v>33928.192000000003</v>
      </c>
      <c r="AY148" s="8">
        <v>34128.701999999997</v>
      </c>
      <c r="AZ148" s="8">
        <v>34326.557999999997</v>
      </c>
      <c r="BA148" s="8">
        <v>34521.692000000003</v>
      </c>
      <c r="BB148" s="8">
        <v>34713.760999999999</v>
      </c>
      <c r="BC148" s="8">
        <v>34902.241999999998</v>
      </c>
      <c r="BD148" s="8">
        <v>35086.660000000003</v>
      </c>
      <c r="BE148" s="8">
        <v>35266.847000000002</v>
      </c>
      <c r="BF148" s="8">
        <v>35442.620999999999</v>
      </c>
      <c r="BG148" s="8">
        <v>35613.438000000002</v>
      </c>
      <c r="BH148" s="8">
        <v>35778.650999999998</v>
      </c>
      <c r="BI148" s="8">
        <v>35937.735000000001</v>
      </c>
      <c r="BJ148" s="8">
        <v>36090.447999999997</v>
      </c>
      <c r="BK148" s="8">
        <v>36236.625</v>
      </c>
      <c r="BL148" s="8">
        <v>36375.963000000003</v>
      </c>
      <c r="BM148" s="8">
        <v>36508.188999999998</v>
      </c>
      <c r="BN148" s="8">
        <v>36633.093000000001</v>
      </c>
      <c r="BO148" s="8">
        <v>36750.565999999999</v>
      </c>
      <c r="BP148" s="8">
        <v>36860.652999999998</v>
      </c>
      <c r="BQ148" s="8">
        <v>36963.445</v>
      </c>
      <c r="BR148" s="8">
        <v>37059.123</v>
      </c>
      <c r="BS148" s="8">
        <v>37147.877999999997</v>
      </c>
      <c r="BT148" s="8">
        <v>37229.883000000002</v>
      </c>
      <c r="BU148" s="8">
        <v>37305.317999999999</v>
      </c>
      <c r="BV148" s="8">
        <v>37374.580999999998</v>
      </c>
      <c r="BW148" s="8">
        <v>37438.120000000003</v>
      </c>
      <c r="BX148" s="8">
        <v>37496.394</v>
      </c>
      <c r="BY148" s="8">
        <v>37549.779000000002</v>
      </c>
      <c r="BZ148" s="8">
        <v>37598.603000000003</v>
      </c>
      <c r="CA148" s="8">
        <v>37643.196000000004</v>
      </c>
      <c r="CB148" s="8">
        <v>37683.879999999997</v>
      </c>
      <c r="CC148" s="8">
        <v>37721.053999999996</v>
      </c>
      <c r="CD148" s="8">
        <v>37755.152000000002</v>
      </c>
      <c r="CE148" s="8">
        <v>37786.695</v>
      </c>
      <c r="CF148" s="8">
        <v>37816.237999999998</v>
      </c>
      <c r="CG148" s="8">
        <v>37844.387999999999</v>
      </c>
      <c r="CH148" s="8">
        <v>37871.741000000002</v>
      </c>
      <c r="CI148" s="8">
        <v>37898.902999999998</v>
      </c>
      <c r="CJ148" s="8">
        <v>37926.485999999997</v>
      </c>
      <c r="CK148" s="8">
        <v>37955.107000000004</v>
      </c>
      <c r="CL148" s="8">
        <v>37985.364000000001</v>
      </c>
      <c r="CM148" s="8">
        <v>38017.868000000002</v>
      </c>
    </row>
    <row r="149" spans="1:91" ht="11.5" x14ac:dyDescent="0.25">
      <c r="A149" s="1">
        <v>132</v>
      </c>
      <c r="B149" s="2" t="s">
        <v>454</v>
      </c>
      <c r="C149" s="5" t="s">
        <v>207</v>
      </c>
      <c r="D149" s="7"/>
      <c r="E149" s="7">
        <v>792</v>
      </c>
      <c r="F149" s="8">
        <v>78271.471999999994</v>
      </c>
      <c r="G149" s="8">
        <v>79541.623000000007</v>
      </c>
      <c r="H149" s="8">
        <v>80816.546000000002</v>
      </c>
      <c r="I149" s="8">
        <v>82042.909</v>
      </c>
      <c r="J149" s="8">
        <v>83152.687999999995</v>
      </c>
      <c r="K149" s="8">
        <v>84100.34</v>
      </c>
      <c r="L149" s="8">
        <v>84861.736000000004</v>
      </c>
      <c r="M149" s="8">
        <v>85457.554000000004</v>
      </c>
      <c r="N149" s="8">
        <v>85943.380999999994</v>
      </c>
      <c r="O149" s="8">
        <v>86400.284</v>
      </c>
      <c r="P149" s="8">
        <v>86888.777000000002</v>
      </c>
      <c r="Q149" s="8">
        <v>87425.384999999995</v>
      </c>
      <c r="R149" s="8">
        <v>87997.679000000004</v>
      </c>
      <c r="S149" s="8">
        <v>88602.228000000003</v>
      </c>
      <c r="T149" s="8">
        <v>89226.92</v>
      </c>
      <c r="U149" s="8">
        <v>89862.092999999993</v>
      </c>
      <c r="V149" s="8">
        <v>90511.642999999996</v>
      </c>
      <c r="W149" s="8">
        <v>91179.803</v>
      </c>
      <c r="X149" s="8">
        <v>91856.421000000002</v>
      </c>
      <c r="Y149" s="8">
        <v>92527.61</v>
      </c>
      <c r="Z149" s="8">
        <v>93182.850999999995</v>
      </c>
      <c r="AA149" s="8">
        <v>93818.207999999999</v>
      </c>
      <c r="AB149" s="8">
        <v>94434.850999999995</v>
      </c>
      <c r="AC149" s="8">
        <v>95033.745999999999</v>
      </c>
      <c r="AD149" s="8">
        <v>95617.759000000005</v>
      </c>
      <c r="AE149" s="8">
        <v>96188.914000000004</v>
      </c>
      <c r="AF149" s="8">
        <v>96746.538</v>
      </c>
      <c r="AG149" s="8">
        <v>97289.009000000005</v>
      </c>
      <c r="AH149" s="8">
        <v>97816.593999999997</v>
      </c>
      <c r="AI149" s="8">
        <v>98329.758000000002</v>
      </c>
      <c r="AJ149" s="8">
        <v>98828.877999999997</v>
      </c>
      <c r="AK149" s="8">
        <v>99313.888999999996</v>
      </c>
      <c r="AL149" s="8">
        <v>99784.726999999999</v>
      </c>
      <c r="AM149" s="8">
        <v>100241.788</v>
      </c>
      <c r="AN149" s="8">
        <v>100685.575</v>
      </c>
      <c r="AO149" s="8">
        <v>101116.405</v>
      </c>
      <c r="AP149" s="8">
        <v>101534.474</v>
      </c>
      <c r="AQ149" s="8">
        <v>101939.59</v>
      </c>
      <c r="AR149" s="8">
        <v>102331.18799999999</v>
      </c>
      <c r="AS149" s="8">
        <v>102708.46</v>
      </c>
      <c r="AT149" s="8">
        <v>103070.814</v>
      </c>
      <c r="AU149" s="8">
        <v>103418.20600000001</v>
      </c>
      <c r="AV149" s="8">
        <v>103750.823</v>
      </c>
      <c r="AW149" s="8">
        <v>104068.61199999999</v>
      </c>
      <c r="AX149" s="8">
        <v>104371.55499999999</v>
      </c>
      <c r="AY149" s="8">
        <v>104659.753</v>
      </c>
      <c r="AZ149" s="8">
        <v>104933.351</v>
      </c>
      <c r="BA149" s="8">
        <v>105192.692</v>
      </c>
      <c r="BB149" s="8">
        <v>105438.258</v>
      </c>
      <c r="BC149" s="8">
        <v>105670.711</v>
      </c>
      <c r="BD149" s="8">
        <v>105890.663</v>
      </c>
      <c r="BE149" s="8">
        <v>106098.607</v>
      </c>
      <c r="BF149" s="8">
        <v>106295.057</v>
      </c>
      <c r="BG149" s="8">
        <v>106480.719</v>
      </c>
      <c r="BH149" s="8">
        <v>106656.35400000001</v>
      </c>
      <c r="BI149" s="8">
        <v>106822.735</v>
      </c>
      <c r="BJ149" s="8">
        <v>106980.44</v>
      </c>
      <c r="BK149" s="8">
        <v>107130.11500000001</v>
      </c>
      <c r="BL149" s="8">
        <v>107272.639</v>
      </c>
      <c r="BM149" s="8">
        <v>107408.969</v>
      </c>
      <c r="BN149" s="8">
        <v>107539.958</v>
      </c>
      <c r="BO149" s="8">
        <v>107666.149</v>
      </c>
      <c r="BP149" s="8">
        <v>107788.033</v>
      </c>
      <c r="BQ149" s="8">
        <v>107906.27099999999</v>
      </c>
      <c r="BR149" s="8">
        <v>108021.496</v>
      </c>
      <c r="BS149" s="8">
        <v>108134.24</v>
      </c>
      <c r="BT149" s="8">
        <v>108244.982</v>
      </c>
      <c r="BU149" s="8">
        <v>108353.955</v>
      </c>
      <c r="BV149" s="8">
        <v>108461.064</v>
      </c>
      <c r="BW149" s="8">
        <v>108566.012</v>
      </c>
      <c r="BX149" s="8">
        <v>108668.651</v>
      </c>
      <c r="BY149" s="8">
        <v>108769.06299999999</v>
      </c>
      <c r="BZ149" s="8">
        <v>108867.57799999999</v>
      </c>
      <c r="CA149" s="8">
        <v>108964.38099999999</v>
      </c>
      <c r="CB149" s="8">
        <v>109059.68399999999</v>
      </c>
      <c r="CC149" s="8">
        <v>109153.696</v>
      </c>
      <c r="CD149" s="8">
        <v>109246.584</v>
      </c>
      <c r="CE149" s="8">
        <v>109338.48699999999</v>
      </c>
      <c r="CF149" s="8">
        <v>109429.515</v>
      </c>
      <c r="CG149" s="8">
        <v>109519.78599999999</v>
      </c>
      <c r="CH149" s="8">
        <v>109609.43</v>
      </c>
      <c r="CI149" s="8">
        <v>109698.606</v>
      </c>
      <c r="CJ149" s="8">
        <v>109787.48699999999</v>
      </c>
      <c r="CK149" s="8">
        <v>109876.289</v>
      </c>
      <c r="CL149" s="8">
        <v>109965.228</v>
      </c>
      <c r="CM149" s="8">
        <v>110054.569</v>
      </c>
    </row>
    <row r="150" spans="1:91" ht="11.5" x14ac:dyDescent="0.25">
      <c r="A150" s="1">
        <v>133</v>
      </c>
      <c r="B150" s="2" t="s">
        <v>454</v>
      </c>
      <c r="C150" s="5" t="s">
        <v>208</v>
      </c>
      <c r="D150" s="7"/>
      <c r="E150" s="7">
        <v>784</v>
      </c>
      <c r="F150" s="8">
        <v>9154.3019999999997</v>
      </c>
      <c r="G150" s="8">
        <v>9280.3780000000006</v>
      </c>
      <c r="H150" s="8">
        <v>9426.2569999999996</v>
      </c>
      <c r="I150" s="8">
        <v>9586.4529999999995</v>
      </c>
      <c r="J150" s="8">
        <v>9747.1939999999995</v>
      </c>
      <c r="K150" s="8">
        <v>9898.7659999999996</v>
      </c>
      <c r="L150" s="8">
        <v>10043.409</v>
      </c>
      <c r="M150" s="8">
        <v>10188.33</v>
      </c>
      <c r="N150" s="8">
        <v>10333.824000000001</v>
      </c>
      <c r="O150" s="8">
        <v>10480.009</v>
      </c>
      <c r="P150" s="8">
        <v>10626.95</v>
      </c>
      <c r="Q150" s="8">
        <v>10774.993</v>
      </c>
      <c r="R150" s="8">
        <v>10924.253000000001</v>
      </c>
      <c r="S150" s="8">
        <v>11074.146000000001</v>
      </c>
      <c r="T150" s="8">
        <v>11223.824000000001</v>
      </c>
      <c r="U150" s="8">
        <v>11372.67</v>
      </c>
      <c r="V150" s="8">
        <v>11520.442999999999</v>
      </c>
      <c r="W150" s="8">
        <v>11667.343999999999</v>
      </c>
      <c r="X150" s="8">
        <v>11813.686</v>
      </c>
      <c r="Y150" s="8">
        <v>11959.977000000001</v>
      </c>
      <c r="Z150" s="8">
        <v>12106.54</v>
      </c>
      <c r="AA150" s="8">
        <v>12253.416999999999</v>
      </c>
      <c r="AB150" s="8">
        <v>12400.352999999999</v>
      </c>
      <c r="AC150" s="8">
        <v>12547.096</v>
      </c>
      <c r="AD150" s="8">
        <v>12693.287</v>
      </c>
      <c r="AE150" s="8">
        <v>12838.632</v>
      </c>
      <c r="AF150" s="8">
        <v>12983.028</v>
      </c>
      <c r="AG150" s="8">
        <v>13126.387000000001</v>
      </c>
      <c r="AH150" s="8">
        <v>13268.474</v>
      </c>
      <c r="AI150" s="8">
        <v>13409.004000000001</v>
      </c>
      <c r="AJ150" s="8">
        <v>13547.752</v>
      </c>
      <c r="AK150" s="8">
        <v>13684.614</v>
      </c>
      <c r="AL150" s="8">
        <v>13819.532999999999</v>
      </c>
      <c r="AM150" s="8">
        <v>13952.496999999999</v>
      </c>
      <c r="AN150" s="8">
        <v>14083.518</v>
      </c>
      <c r="AO150" s="8">
        <v>14212.623</v>
      </c>
      <c r="AP150" s="8">
        <v>14339.788</v>
      </c>
      <c r="AQ150" s="8">
        <v>14465.022000000001</v>
      </c>
      <c r="AR150" s="8">
        <v>14588.403</v>
      </c>
      <c r="AS150" s="8">
        <v>14710.039000000001</v>
      </c>
      <c r="AT150" s="8">
        <v>14830.035</v>
      </c>
      <c r="AU150" s="8">
        <v>14948.439</v>
      </c>
      <c r="AV150" s="8">
        <v>15065.297</v>
      </c>
      <c r="AW150" s="8">
        <v>15180.692999999999</v>
      </c>
      <c r="AX150" s="8">
        <v>15294.76</v>
      </c>
      <c r="AY150" s="8">
        <v>15407.574000000001</v>
      </c>
      <c r="AZ150" s="8">
        <v>15519.207</v>
      </c>
      <c r="BA150" s="8">
        <v>15629.684999999999</v>
      </c>
      <c r="BB150" s="8">
        <v>15739.07</v>
      </c>
      <c r="BC150" s="8">
        <v>15847.43</v>
      </c>
      <c r="BD150" s="8">
        <v>15954.794</v>
      </c>
      <c r="BE150" s="8">
        <v>16061.191000000001</v>
      </c>
      <c r="BF150" s="8">
        <v>16166.64</v>
      </c>
      <c r="BG150" s="8">
        <v>16271.130999999999</v>
      </c>
      <c r="BH150" s="8">
        <v>16374.647000000001</v>
      </c>
      <c r="BI150" s="8">
        <v>16477.163</v>
      </c>
      <c r="BJ150" s="8">
        <v>16578.659</v>
      </c>
      <c r="BK150" s="8">
        <v>16679.149000000001</v>
      </c>
      <c r="BL150" s="8">
        <v>16778.582999999999</v>
      </c>
      <c r="BM150" s="8">
        <v>16876.944</v>
      </c>
      <c r="BN150" s="8">
        <v>16974.178</v>
      </c>
      <c r="BO150" s="8">
        <v>17070.276000000002</v>
      </c>
      <c r="BP150" s="8">
        <v>17165.231</v>
      </c>
      <c r="BQ150" s="8">
        <v>17258.954000000002</v>
      </c>
      <c r="BR150" s="8">
        <v>17351.358</v>
      </c>
      <c r="BS150" s="8">
        <v>17442.387999999999</v>
      </c>
      <c r="BT150" s="8">
        <v>17532.018</v>
      </c>
      <c r="BU150" s="8">
        <v>17620.27</v>
      </c>
      <c r="BV150" s="8">
        <v>17707.134999999998</v>
      </c>
      <c r="BW150" s="8">
        <v>17792.642</v>
      </c>
      <c r="BX150" s="8">
        <v>17876.815999999999</v>
      </c>
      <c r="BY150" s="8">
        <v>17959.661</v>
      </c>
      <c r="BZ150" s="8">
        <v>18041.212</v>
      </c>
      <c r="CA150" s="8">
        <v>18121.524000000001</v>
      </c>
      <c r="CB150" s="8">
        <v>18200.687000000002</v>
      </c>
      <c r="CC150" s="8">
        <v>18278.762999999999</v>
      </c>
      <c r="CD150" s="8">
        <v>18355.8</v>
      </c>
      <c r="CE150" s="8">
        <v>18431.850999999999</v>
      </c>
      <c r="CF150" s="8">
        <v>18506.923999999999</v>
      </c>
      <c r="CG150" s="8">
        <v>18581.047999999999</v>
      </c>
      <c r="CH150" s="8">
        <v>18654.258000000002</v>
      </c>
      <c r="CI150" s="8">
        <v>18726.598999999998</v>
      </c>
      <c r="CJ150" s="8">
        <v>18798.118999999999</v>
      </c>
      <c r="CK150" s="8">
        <v>18868.892</v>
      </c>
      <c r="CL150" s="8">
        <v>18939.004000000001</v>
      </c>
      <c r="CM150" s="8">
        <v>19008.547999999999</v>
      </c>
    </row>
    <row r="151" spans="1:91" ht="11.5" x14ac:dyDescent="0.25">
      <c r="A151" s="1">
        <v>134</v>
      </c>
      <c r="B151" s="2" t="s">
        <v>454</v>
      </c>
      <c r="C151" s="5" t="s">
        <v>209</v>
      </c>
      <c r="D151" s="7"/>
      <c r="E151" s="7">
        <v>887</v>
      </c>
      <c r="F151" s="8">
        <v>26916.206999999999</v>
      </c>
      <c r="G151" s="8">
        <v>27352.294999999998</v>
      </c>
      <c r="H151" s="8">
        <v>27691.244999999999</v>
      </c>
      <c r="I151" s="8">
        <v>27967.989000000001</v>
      </c>
      <c r="J151" s="8">
        <v>28233.893</v>
      </c>
      <c r="K151" s="8">
        <v>28526.987000000001</v>
      </c>
      <c r="L151" s="8">
        <v>28858.174999999999</v>
      </c>
      <c r="M151" s="8">
        <v>29218.615000000002</v>
      </c>
      <c r="N151" s="8">
        <v>29602.850999999999</v>
      </c>
      <c r="O151" s="8">
        <v>29998.94</v>
      </c>
      <c r="P151" s="8">
        <v>30398.113000000001</v>
      </c>
      <c r="Q151" s="8">
        <v>30800.932000000001</v>
      </c>
      <c r="R151" s="8">
        <v>31211.918000000001</v>
      </c>
      <c r="S151" s="8">
        <v>31630.202000000001</v>
      </c>
      <c r="T151" s="8">
        <v>32054.806</v>
      </c>
      <c r="U151" s="8">
        <v>32484.631000000001</v>
      </c>
      <c r="V151" s="8">
        <v>32918.720000000001</v>
      </c>
      <c r="W151" s="8">
        <v>33355.839999999997</v>
      </c>
      <c r="X151" s="8">
        <v>33794.326000000001</v>
      </c>
      <c r="Y151" s="8">
        <v>34232.275000000001</v>
      </c>
      <c r="Z151" s="8">
        <v>34667.898000000001</v>
      </c>
      <c r="AA151" s="8">
        <v>35100.226000000002</v>
      </c>
      <c r="AB151" s="8">
        <v>35528.055</v>
      </c>
      <c r="AC151" s="8">
        <v>35949.167999999998</v>
      </c>
      <c r="AD151" s="8">
        <v>36361.061000000002</v>
      </c>
      <c r="AE151" s="8">
        <v>36761.790999999997</v>
      </c>
      <c r="AF151" s="8">
        <v>37150.106</v>
      </c>
      <c r="AG151" s="8">
        <v>37525.728000000003</v>
      </c>
      <c r="AH151" s="8">
        <v>37888.964</v>
      </c>
      <c r="AI151" s="8">
        <v>38240.661999999997</v>
      </c>
      <c r="AJ151" s="8">
        <v>38581.425999999999</v>
      </c>
      <c r="AK151" s="8">
        <v>38911.216</v>
      </c>
      <c r="AL151" s="8">
        <v>39229.606</v>
      </c>
      <c r="AM151" s="8">
        <v>39536.457000000002</v>
      </c>
      <c r="AN151" s="8">
        <v>39831.565999999999</v>
      </c>
      <c r="AO151" s="8">
        <v>40114.885999999999</v>
      </c>
      <c r="AP151" s="8">
        <v>40386.5</v>
      </c>
      <c r="AQ151" s="8">
        <v>40646.752</v>
      </c>
      <c r="AR151" s="8">
        <v>40896.228000000003</v>
      </c>
      <c r="AS151" s="8">
        <v>41135.733</v>
      </c>
      <c r="AT151" s="8">
        <v>41365.910000000003</v>
      </c>
      <c r="AU151" s="8">
        <v>41587.040000000001</v>
      </c>
      <c r="AV151" s="8">
        <v>41799.370000000003</v>
      </c>
      <c r="AW151" s="8">
        <v>42003.574000000001</v>
      </c>
      <c r="AX151" s="8">
        <v>42200.438000000002</v>
      </c>
      <c r="AY151" s="8">
        <v>42390.527000000002</v>
      </c>
      <c r="AZ151" s="8">
        <v>42574.150999999998</v>
      </c>
      <c r="BA151" s="8">
        <v>42751.328999999998</v>
      </c>
      <c r="BB151" s="8">
        <v>42921.932000000001</v>
      </c>
      <c r="BC151" s="8">
        <v>43085.699000000001</v>
      </c>
      <c r="BD151" s="8">
        <v>43242.377</v>
      </c>
      <c r="BE151" s="8">
        <v>43392.086000000003</v>
      </c>
      <c r="BF151" s="8">
        <v>43534.794000000002</v>
      </c>
      <c r="BG151" s="8">
        <v>43670.017</v>
      </c>
      <c r="BH151" s="8">
        <v>43797.1</v>
      </c>
      <c r="BI151" s="8">
        <v>43915.584000000003</v>
      </c>
      <c r="BJ151" s="8">
        <v>44025.442000000003</v>
      </c>
      <c r="BK151" s="8">
        <v>44126.875</v>
      </c>
      <c r="BL151" s="8">
        <v>44220.044999999998</v>
      </c>
      <c r="BM151" s="8">
        <v>44305.2</v>
      </c>
      <c r="BN151" s="8">
        <v>44382.656999999999</v>
      </c>
      <c r="BO151" s="8">
        <v>44452.678999999996</v>
      </c>
      <c r="BP151" s="8">
        <v>44515.610999999997</v>
      </c>
      <c r="BQ151" s="8">
        <v>44571.97</v>
      </c>
      <c r="BR151" s="8">
        <v>44622.326000000001</v>
      </c>
      <c r="BS151" s="8">
        <v>44667.311999999998</v>
      </c>
      <c r="BT151" s="8">
        <v>44707.4</v>
      </c>
      <c r="BU151" s="8">
        <v>44743.180999999997</v>
      </c>
      <c r="BV151" s="8">
        <v>44775.466</v>
      </c>
      <c r="BW151" s="8">
        <v>44805.196000000004</v>
      </c>
      <c r="BX151" s="8">
        <v>44833.205000000002</v>
      </c>
      <c r="BY151" s="8">
        <v>44860.097000000002</v>
      </c>
      <c r="BZ151" s="8">
        <v>44886.413</v>
      </c>
      <c r="CA151" s="8">
        <v>44912.946000000004</v>
      </c>
      <c r="CB151" s="8">
        <v>44940.498</v>
      </c>
      <c r="CC151" s="8">
        <v>44969.764000000003</v>
      </c>
      <c r="CD151" s="8">
        <v>45001.286999999997</v>
      </c>
      <c r="CE151" s="8">
        <v>45035.483</v>
      </c>
      <c r="CF151" s="8">
        <v>45072.652999999998</v>
      </c>
      <c r="CG151" s="8">
        <v>45113.059000000001</v>
      </c>
      <c r="CH151" s="8">
        <v>45156.932000000001</v>
      </c>
      <c r="CI151" s="8">
        <v>45204.525000000001</v>
      </c>
      <c r="CJ151" s="8">
        <v>45256.084000000003</v>
      </c>
      <c r="CK151" s="8">
        <v>45311.879000000001</v>
      </c>
      <c r="CL151" s="8">
        <v>45372.177000000003</v>
      </c>
      <c r="CM151" s="8">
        <v>45437.281000000003</v>
      </c>
    </row>
    <row r="152" spans="1:91" ht="11.5" x14ac:dyDescent="0.25">
      <c r="A152" s="1">
        <v>135</v>
      </c>
      <c r="B152" s="2" t="s">
        <v>454</v>
      </c>
      <c r="C152" s="3" t="s">
        <v>348</v>
      </c>
      <c r="D152" s="7"/>
      <c r="E152" s="7">
        <v>908</v>
      </c>
      <c r="F152" s="8">
        <v>740813.95900000003</v>
      </c>
      <c r="G152" s="8">
        <v>742873.53899999999</v>
      </c>
      <c r="H152" s="8">
        <v>745514.68799999997</v>
      </c>
      <c r="I152" s="8">
        <v>748481.66899999999</v>
      </c>
      <c r="J152" s="8">
        <v>751402.34100000001</v>
      </c>
      <c r="K152" s="8">
        <v>754002.61699999997</v>
      </c>
      <c r="L152" s="8">
        <v>756200.23800000001</v>
      </c>
      <c r="M152" s="8">
        <v>758061.57299999997</v>
      </c>
      <c r="N152" s="8">
        <v>759641.09199999995</v>
      </c>
      <c r="O152" s="8">
        <v>761045.93599999999</v>
      </c>
      <c r="P152" s="8">
        <v>762355.02800000005</v>
      </c>
      <c r="Q152" s="8">
        <v>763571.59600000002</v>
      </c>
      <c r="R152" s="8">
        <v>764661.97900000005</v>
      </c>
      <c r="S152" s="8">
        <v>765629.74899999995</v>
      </c>
      <c r="T152" s="8">
        <v>766475.95</v>
      </c>
      <c r="U152" s="8">
        <v>767204.81200000003</v>
      </c>
      <c r="V152" s="8">
        <v>767824.946</v>
      </c>
      <c r="W152" s="8">
        <v>768350.95499999996</v>
      </c>
      <c r="X152" s="8">
        <v>768800.21200000006</v>
      </c>
      <c r="Y152" s="8">
        <v>769193.28799999994</v>
      </c>
      <c r="Z152" s="8">
        <v>769548.76199999999</v>
      </c>
      <c r="AA152" s="8">
        <v>769877.94499999995</v>
      </c>
      <c r="AB152" s="8">
        <v>770191.63899999997</v>
      </c>
      <c r="AC152" s="8">
        <v>770506.54799999995</v>
      </c>
      <c r="AD152" s="8">
        <v>770840.76899999997</v>
      </c>
      <c r="AE152" s="8">
        <v>771209.21299999999</v>
      </c>
      <c r="AF152" s="8">
        <v>771619.50899999996</v>
      </c>
      <c r="AG152" s="8">
        <v>772078.02399999998</v>
      </c>
      <c r="AH152" s="8">
        <v>772595.95799999998</v>
      </c>
      <c r="AI152" s="8">
        <v>773184.49399999995</v>
      </c>
      <c r="AJ152" s="8">
        <v>773850.39899999998</v>
      </c>
      <c r="AK152" s="8">
        <v>774597.02500000002</v>
      </c>
      <c r="AL152" s="8">
        <v>775420.13800000004</v>
      </c>
      <c r="AM152" s="8">
        <v>776308.56200000003</v>
      </c>
      <c r="AN152" s="8">
        <v>777246.21799999999</v>
      </c>
      <c r="AO152" s="8">
        <v>778218.18299999996</v>
      </c>
      <c r="AP152" s="8">
        <v>779221.00800000003</v>
      </c>
      <c r="AQ152" s="8">
        <v>780248.77399999998</v>
      </c>
      <c r="AR152" s="8">
        <v>781281.08100000001</v>
      </c>
      <c r="AS152" s="8">
        <v>782293.26300000004</v>
      </c>
      <c r="AT152" s="8">
        <v>783266.77</v>
      </c>
      <c r="AU152" s="8">
        <v>784195.21799999999</v>
      </c>
      <c r="AV152" s="8">
        <v>785079.46200000006</v>
      </c>
      <c r="AW152" s="8">
        <v>785917.99899999995</v>
      </c>
      <c r="AX152" s="8">
        <v>786712.326</v>
      </c>
      <c r="AY152" s="8">
        <v>787465.82799999998</v>
      </c>
      <c r="AZ152" s="8">
        <v>788179.29700000002</v>
      </c>
      <c r="BA152" s="8">
        <v>788858.59600000002</v>
      </c>
      <c r="BB152" s="8">
        <v>789519.71100000001</v>
      </c>
      <c r="BC152" s="8">
        <v>790183.42</v>
      </c>
      <c r="BD152" s="8">
        <v>790867.80099999998</v>
      </c>
      <c r="BE152" s="8">
        <v>791581.66399999999</v>
      </c>
      <c r="BF152" s="8">
        <v>792331.89199999999</v>
      </c>
      <c r="BG152" s="8">
        <v>793132.57400000002</v>
      </c>
      <c r="BH152" s="8">
        <v>793998.74800000002</v>
      </c>
      <c r="BI152" s="8">
        <v>794943.18200000003</v>
      </c>
      <c r="BJ152" s="8">
        <v>795973.36</v>
      </c>
      <c r="BK152" s="8">
        <v>797094.93200000003</v>
      </c>
      <c r="BL152" s="8">
        <v>798315.174</v>
      </c>
      <c r="BM152" s="8">
        <v>799640.74199999997</v>
      </c>
      <c r="BN152" s="8">
        <v>801076.07499999995</v>
      </c>
      <c r="BO152" s="8">
        <v>802623.70499999996</v>
      </c>
      <c r="BP152" s="8">
        <v>804283.24</v>
      </c>
      <c r="BQ152" s="8">
        <v>806052.40099999995</v>
      </c>
      <c r="BR152" s="8">
        <v>807926.56700000004</v>
      </c>
      <c r="BS152" s="8">
        <v>809900.68200000003</v>
      </c>
      <c r="BT152" s="8">
        <v>811971.174</v>
      </c>
      <c r="BU152" s="8">
        <v>814132.39399999997</v>
      </c>
      <c r="BV152" s="8">
        <v>816374.22400000005</v>
      </c>
      <c r="BW152" s="8">
        <v>818684.049</v>
      </c>
      <c r="BX152" s="8">
        <v>821050.08600000001</v>
      </c>
      <c r="BY152" s="8">
        <v>823465.08900000004</v>
      </c>
      <c r="BZ152" s="8">
        <v>825921.34400000004</v>
      </c>
      <c r="CA152" s="8">
        <v>828406.37600000005</v>
      </c>
      <c r="CB152" s="8">
        <v>830906.43400000001</v>
      </c>
      <c r="CC152" s="8">
        <v>833409.505</v>
      </c>
      <c r="CD152" s="8">
        <v>835906.38300000003</v>
      </c>
      <c r="CE152" s="8">
        <v>838390.55900000001</v>
      </c>
      <c r="CF152" s="8">
        <v>840856.821</v>
      </c>
      <c r="CG152" s="8">
        <v>843300.71200000006</v>
      </c>
      <c r="CH152" s="8">
        <v>845717.54099999997</v>
      </c>
      <c r="CI152" s="8">
        <v>848102.00300000003</v>
      </c>
      <c r="CJ152" s="8">
        <v>850447.83100000001</v>
      </c>
      <c r="CK152" s="8">
        <v>852748.11199999996</v>
      </c>
      <c r="CL152" s="8">
        <v>854995.09499999997</v>
      </c>
      <c r="CM152" s="8">
        <v>857180.25899999996</v>
      </c>
    </row>
    <row r="153" spans="1:91" ht="11.5" x14ac:dyDescent="0.25">
      <c r="A153" s="1">
        <v>136</v>
      </c>
      <c r="B153" s="2" t="s">
        <v>454</v>
      </c>
      <c r="C153" s="6" t="s">
        <v>210</v>
      </c>
      <c r="D153" s="7"/>
      <c r="E153" s="7">
        <v>923</v>
      </c>
      <c r="F153" s="8">
        <v>293243.70799999998</v>
      </c>
      <c r="G153" s="8">
        <v>293533.23599999998</v>
      </c>
      <c r="H153" s="8">
        <v>294016.64399999997</v>
      </c>
      <c r="I153" s="8">
        <v>294598.10800000001</v>
      </c>
      <c r="J153" s="8">
        <v>295145.18699999998</v>
      </c>
      <c r="K153" s="8">
        <v>295559.27899999998</v>
      </c>
      <c r="L153" s="8">
        <v>295806.19799999997</v>
      </c>
      <c r="M153" s="8">
        <v>295902.56699999998</v>
      </c>
      <c r="N153" s="8">
        <v>295863.30800000002</v>
      </c>
      <c r="O153" s="8">
        <v>295722.43900000001</v>
      </c>
      <c r="P153" s="8">
        <v>295505.94799999997</v>
      </c>
      <c r="Q153" s="8">
        <v>295213.82900000003</v>
      </c>
      <c r="R153" s="8">
        <v>294836.636</v>
      </c>
      <c r="S153" s="8">
        <v>294382.39899999998</v>
      </c>
      <c r="T153" s="8">
        <v>293860.89500000002</v>
      </c>
      <c r="U153" s="8">
        <v>293282.08299999998</v>
      </c>
      <c r="V153" s="8">
        <v>292652.84700000001</v>
      </c>
      <c r="W153" s="8">
        <v>291981.84600000002</v>
      </c>
      <c r="X153" s="8">
        <v>291283.37900000002</v>
      </c>
      <c r="Y153" s="8">
        <v>290573.89199999999</v>
      </c>
      <c r="Z153" s="8">
        <v>289867.82799999998</v>
      </c>
      <c r="AA153" s="8">
        <v>289173.43699999998</v>
      </c>
      <c r="AB153" s="8">
        <v>288497.84499999997</v>
      </c>
      <c r="AC153" s="8">
        <v>287852.641</v>
      </c>
      <c r="AD153" s="8">
        <v>287249.935</v>
      </c>
      <c r="AE153" s="8">
        <v>286699.18900000001</v>
      </c>
      <c r="AF153" s="8">
        <v>286205.36200000002</v>
      </c>
      <c r="AG153" s="8">
        <v>285770.75799999997</v>
      </c>
      <c r="AH153" s="8">
        <v>285398.27899999998</v>
      </c>
      <c r="AI153" s="8">
        <v>285089.217</v>
      </c>
      <c r="AJ153" s="8">
        <v>284843.26699999999</v>
      </c>
      <c r="AK153" s="8">
        <v>284660.33199999999</v>
      </c>
      <c r="AL153" s="8">
        <v>284536.75199999998</v>
      </c>
      <c r="AM153" s="8">
        <v>284463.092</v>
      </c>
      <c r="AN153" s="8">
        <v>284426.65999999997</v>
      </c>
      <c r="AO153" s="8">
        <v>284416.12599999999</v>
      </c>
      <c r="AP153" s="8">
        <v>284427.26899999997</v>
      </c>
      <c r="AQ153" s="8">
        <v>284455.06400000001</v>
      </c>
      <c r="AR153" s="8">
        <v>284486.46000000002</v>
      </c>
      <c r="AS153" s="8">
        <v>284506.35399999999</v>
      </c>
      <c r="AT153" s="8">
        <v>284503.01899999997</v>
      </c>
      <c r="AU153" s="8">
        <v>284471.61800000002</v>
      </c>
      <c r="AV153" s="8">
        <v>284411.26299999998</v>
      </c>
      <c r="AW153" s="8">
        <v>284319.674</v>
      </c>
      <c r="AX153" s="8">
        <v>284196.20500000002</v>
      </c>
      <c r="AY153" s="8">
        <v>284041.598</v>
      </c>
      <c r="AZ153" s="8">
        <v>283855.72899999999</v>
      </c>
      <c r="BA153" s="8">
        <v>283641.71600000001</v>
      </c>
      <c r="BB153" s="8">
        <v>283408.48700000002</v>
      </c>
      <c r="BC153" s="8">
        <v>283167.84999999998</v>
      </c>
      <c r="BD153" s="8">
        <v>282930.364</v>
      </c>
      <c r="BE153" s="8">
        <v>282700.88799999998</v>
      </c>
      <c r="BF153" s="8">
        <v>282483.92200000002</v>
      </c>
      <c r="BG153" s="8">
        <v>282289.07500000001</v>
      </c>
      <c r="BH153" s="8">
        <v>282127.10600000003</v>
      </c>
      <c r="BI153" s="8">
        <v>282007.03200000001</v>
      </c>
      <c r="BJ153" s="8">
        <v>281933.67099999997</v>
      </c>
      <c r="BK153" s="8">
        <v>281910.35700000002</v>
      </c>
      <c r="BL153" s="8">
        <v>281942.30900000001</v>
      </c>
      <c r="BM153" s="8">
        <v>282034.359</v>
      </c>
      <c r="BN153" s="8">
        <v>282189.799</v>
      </c>
      <c r="BO153" s="8">
        <v>282410.30099999998</v>
      </c>
      <c r="BP153" s="8">
        <v>282695.304</v>
      </c>
      <c r="BQ153" s="8">
        <v>283042.717</v>
      </c>
      <c r="BR153" s="8">
        <v>283448.81900000002</v>
      </c>
      <c r="BS153" s="8">
        <v>283909.56599999999</v>
      </c>
      <c r="BT153" s="8">
        <v>284422.71299999999</v>
      </c>
      <c r="BU153" s="8">
        <v>284984.50099999999</v>
      </c>
      <c r="BV153" s="8">
        <v>285587.234</v>
      </c>
      <c r="BW153" s="8">
        <v>286221.44500000001</v>
      </c>
      <c r="BX153" s="8">
        <v>286878.62300000002</v>
      </c>
      <c r="BY153" s="8">
        <v>287554.10800000001</v>
      </c>
      <c r="BZ153" s="8">
        <v>288243.609</v>
      </c>
      <c r="CA153" s="8">
        <v>288939.766</v>
      </c>
      <c r="CB153" s="8">
        <v>289634.72499999998</v>
      </c>
      <c r="CC153" s="8">
        <v>290321.87300000002</v>
      </c>
      <c r="CD153" s="8">
        <v>290996.413</v>
      </c>
      <c r="CE153" s="8">
        <v>291655.353</v>
      </c>
      <c r="CF153" s="8">
        <v>292296.69799999997</v>
      </c>
      <c r="CG153" s="8">
        <v>292919.15999999997</v>
      </c>
      <c r="CH153" s="8">
        <v>293521.44199999998</v>
      </c>
      <c r="CI153" s="8">
        <v>294102.2</v>
      </c>
      <c r="CJ153" s="8">
        <v>294659.72600000002</v>
      </c>
      <c r="CK153" s="8">
        <v>295192.179</v>
      </c>
      <c r="CL153" s="8">
        <v>295697.467</v>
      </c>
      <c r="CM153" s="8">
        <v>296173.20400000003</v>
      </c>
    </row>
    <row r="154" spans="1:91" ht="11.5" x14ac:dyDescent="0.25">
      <c r="A154" s="1">
        <v>137</v>
      </c>
      <c r="B154" s="2" t="s">
        <v>454</v>
      </c>
      <c r="C154" s="5" t="s">
        <v>211</v>
      </c>
      <c r="D154" s="7"/>
      <c r="E154" s="7">
        <v>112</v>
      </c>
      <c r="F154" s="8">
        <v>9485.7720000000008</v>
      </c>
      <c r="G154" s="8">
        <v>9496.7240000000002</v>
      </c>
      <c r="H154" s="8">
        <v>9508.5349999999999</v>
      </c>
      <c r="I154" s="8">
        <v>9520.0840000000007</v>
      </c>
      <c r="J154" s="8">
        <v>9530.1229999999996</v>
      </c>
      <c r="K154" s="8">
        <v>9537.7070000000003</v>
      </c>
      <c r="L154" s="8">
        <v>9542.2489999999998</v>
      </c>
      <c r="M154" s="8">
        <v>9543.5560000000005</v>
      </c>
      <c r="N154" s="8">
        <v>9541.6939999999995</v>
      </c>
      <c r="O154" s="8">
        <v>9536.9410000000007</v>
      </c>
      <c r="P154" s="8">
        <v>9529.5789999999997</v>
      </c>
      <c r="Q154" s="8">
        <v>9519.5730000000003</v>
      </c>
      <c r="R154" s="8">
        <v>9506.91</v>
      </c>
      <c r="S154" s="8">
        <v>9491.9519999999993</v>
      </c>
      <c r="T154" s="8">
        <v>9475.1710000000003</v>
      </c>
      <c r="U154" s="8">
        <v>9457</v>
      </c>
      <c r="V154" s="8">
        <v>9437.6710000000003</v>
      </c>
      <c r="W154" s="8">
        <v>9417.393</v>
      </c>
      <c r="X154" s="8">
        <v>9396.6149999999998</v>
      </c>
      <c r="Y154" s="8">
        <v>9375.8130000000001</v>
      </c>
      <c r="Z154" s="8">
        <v>9355.4069999999992</v>
      </c>
      <c r="AA154" s="8">
        <v>9335.6350000000002</v>
      </c>
      <c r="AB154" s="8">
        <v>9316.7160000000003</v>
      </c>
      <c r="AC154" s="8">
        <v>9298.9459999999999</v>
      </c>
      <c r="AD154" s="8">
        <v>9282.6919999999991</v>
      </c>
      <c r="AE154" s="8">
        <v>9268.1970000000001</v>
      </c>
      <c r="AF154" s="8">
        <v>9255.5910000000003</v>
      </c>
      <c r="AG154" s="8">
        <v>9244.9</v>
      </c>
      <c r="AH154" s="8">
        <v>9236.1350000000002</v>
      </c>
      <c r="AI154" s="8">
        <v>9229.1970000000001</v>
      </c>
      <c r="AJ154" s="8">
        <v>9224.0249999999996</v>
      </c>
      <c r="AK154" s="8">
        <v>9220.5429999999997</v>
      </c>
      <c r="AL154" s="8">
        <v>9218.6679999999997</v>
      </c>
      <c r="AM154" s="8">
        <v>9218.0490000000009</v>
      </c>
      <c r="AN154" s="8">
        <v>9218.259</v>
      </c>
      <c r="AO154" s="8">
        <v>9218.9240000000009</v>
      </c>
      <c r="AP154" s="8">
        <v>9219.9089999999997</v>
      </c>
      <c r="AQ154" s="8">
        <v>9221.1020000000008</v>
      </c>
      <c r="AR154" s="8">
        <v>9222.1630000000005</v>
      </c>
      <c r="AS154" s="8">
        <v>9222.7479999999996</v>
      </c>
      <c r="AT154" s="8">
        <v>9222.58</v>
      </c>
      <c r="AU154" s="8">
        <v>9221.5439999999999</v>
      </c>
      <c r="AV154" s="8">
        <v>9219.6440000000002</v>
      </c>
      <c r="AW154" s="8">
        <v>9216.9030000000002</v>
      </c>
      <c r="AX154" s="8">
        <v>9213.4279999999999</v>
      </c>
      <c r="AY154" s="8">
        <v>9209.3179999999993</v>
      </c>
      <c r="AZ154" s="8">
        <v>9204.6090000000004</v>
      </c>
      <c r="BA154" s="8">
        <v>9199.3940000000002</v>
      </c>
      <c r="BB154" s="8">
        <v>9193.9220000000005</v>
      </c>
      <c r="BC154" s="8">
        <v>9188.5349999999999</v>
      </c>
      <c r="BD154" s="8">
        <v>9183.5020000000004</v>
      </c>
      <c r="BE154" s="8">
        <v>9178.9689999999991</v>
      </c>
      <c r="BF154" s="8">
        <v>9175.0480000000007</v>
      </c>
      <c r="BG154" s="8">
        <v>9171.9689999999991</v>
      </c>
      <c r="BH154" s="8">
        <v>9170.0110000000004</v>
      </c>
      <c r="BI154" s="8">
        <v>9169.3549999999996</v>
      </c>
      <c r="BJ154" s="8">
        <v>9170.1299999999992</v>
      </c>
      <c r="BK154" s="8">
        <v>9172.3919999999998</v>
      </c>
      <c r="BL154" s="8">
        <v>9176.2389999999996</v>
      </c>
      <c r="BM154" s="8">
        <v>9181.7180000000008</v>
      </c>
      <c r="BN154" s="8">
        <v>9188.8510000000006</v>
      </c>
      <c r="BO154" s="8">
        <v>9197.6730000000007</v>
      </c>
      <c r="BP154" s="8">
        <v>9208.1460000000006</v>
      </c>
      <c r="BQ154" s="8">
        <v>9220.1949999999997</v>
      </c>
      <c r="BR154" s="8">
        <v>9233.6970000000001</v>
      </c>
      <c r="BS154" s="8">
        <v>9248.518</v>
      </c>
      <c r="BT154" s="8">
        <v>9264.6020000000008</v>
      </c>
      <c r="BU154" s="8">
        <v>9281.8389999999999</v>
      </c>
      <c r="BV154" s="8">
        <v>9300.0329999999994</v>
      </c>
      <c r="BW154" s="8">
        <v>9318.9629999999997</v>
      </c>
      <c r="BX154" s="8">
        <v>9338.4040000000005</v>
      </c>
      <c r="BY154" s="8">
        <v>9358.25</v>
      </c>
      <c r="BZ154" s="8">
        <v>9378.384</v>
      </c>
      <c r="CA154" s="8">
        <v>9398.6720000000005</v>
      </c>
      <c r="CB154" s="8">
        <v>9418.9549999999999</v>
      </c>
      <c r="CC154" s="8">
        <v>9439.1110000000008</v>
      </c>
      <c r="CD154" s="8">
        <v>9459.0300000000007</v>
      </c>
      <c r="CE154" s="8">
        <v>9478.6380000000008</v>
      </c>
      <c r="CF154" s="8">
        <v>9497.8729999999996</v>
      </c>
      <c r="CG154" s="8">
        <v>9516.6830000000009</v>
      </c>
      <c r="CH154" s="8">
        <v>9535.0310000000009</v>
      </c>
      <c r="CI154" s="8">
        <v>9552.8760000000002</v>
      </c>
      <c r="CJ154" s="8">
        <v>9570.18</v>
      </c>
      <c r="CK154" s="8">
        <v>9586.9169999999995</v>
      </c>
      <c r="CL154" s="8">
        <v>9603.0429999999997</v>
      </c>
      <c r="CM154" s="8">
        <v>9618.5329999999994</v>
      </c>
    </row>
    <row r="155" spans="1:91" ht="11.5" x14ac:dyDescent="0.25">
      <c r="A155" s="1">
        <v>138</v>
      </c>
      <c r="B155" s="2" t="s">
        <v>454</v>
      </c>
      <c r="C155" s="5" t="s">
        <v>212</v>
      </c>
      <c r="D155" s="7"/>
      <c r="E155" s="7">
        <v>100</v>
      </c>
      <c r="F155" s="8">
        <v>7177.3959999999997</v>
      </c>
      <c r="G155" s="8">
        <v>7145.55</v>
      </c>
      <c r="H155" s="8">
        <v>7118.4750000000004</v>
      </c>
      <c r="I155" s="8">
        <v>7094.1930000000002</v>
      </c>
      <c r="J155" s="8">
        <v>7070.0020000000004</v>
      </c>
      <c r="K155" s="8">
        <v>7043.8689999999997</v>
      </c>
      <c r="L155" s="8">
        <v>7015.08</v>
      </c>
      <c r="M155" s="8">
        <v>6983.9409999999998</v>
      </c>
      <c r="N155" s="8">
        <v>6950.6760000000004</v>
      </c>
      <c r="O155" s="8">
        <v>6915.8590000000004</v>
      </c>
      <c r="P155" s="8">
        <v>6879.94</v>
      </c>
      <c r="Q155" s="8">
        <v>6842.8689999999997</v>
      </c>
      <c r="R155" s="8">
        <v>6804.4440000000004</v>
      </c>
      <c r="S155" s="8">
        <v>6764.7820000000002</v>
      </c>
      <c r="T155" s="8">
        <v>6724.0420000000004</v>
      </c>
      <c r="U155" s="8">
        <v>6682.3819999999996</v>
      </c>
      <c r="V155" s="8">
        <v>6639.9189999999999</v>
      </c>
      <c r="W155" s="8">
        <v>6596.8109999999997</v>
      </c>
      <c r="X155" s="8">
        <v>6553.3959999999997</v>
      </c>
      <c r="Y155" s="8">
        <v>6510.0429999999997</v>
      </c>
      <c r="Z155" s="8">
        <v>6467.0839999999998</v>
      </c>
      <c r="AA155" s="8">
        <v>6424.6980000000003</v>
      </c>
      <c r="AB155" s="8">
        <v>6383.0069999999996</v>
      </c>
      <c r="AC155" s="8">
        <v>6342.2370000000001</v>
      </c>
      <c r="AD155" s="8">
        <v>6302.6130000000003</v>
      </c>
      <c r="AE155" s="8">
        <v>6264.3270000000002</v>
      </c>
      <c r="AF155" s="8">
        <v>6227.4690000000001</v>
      </c>
      <c r="AG155" s="8">
        <v>6192.1009999999997</v>
      </c>
      <c r="AH155" s="8">
        <v>6158.2790000000005</v>
      </c>
      <c r="AI155" s="8">
        <v>6126.0230000000001</v>
      </c>
      <c r="AJ155" s="8">
        <v>6095.3149999999996</v>
      </c>
      <c r="AK155" s="8">
        <v>6066.1660000000002</v>
      </c>
      <c r="AL155" s="8">
        <v>6038.5</v>
      </c>
      <c r="AM155" s="8">
        <v>6012.1660000000002</v>
      </c>
      <c r="AN155" s="8">
        <v>5986.9290000000001</v>
      </c>
      <c r="AO155" s="8">
        <v>5962.5789999999997</v>
      </c>
      <c r="AP155" s="8">
        <v>5939.049</v>
      </c>
      <c r="AQ155" s="8">
        <v>5916.2340000000004</v>
      </c>
      <c r="AR155" s="8">
        <v>5893.8559999999998</v>
      </c>
      <c r="AS155" s="8">
        <v>5871.5860000000002</v>
      </c>
      <c r="AT155" s="8">
        <v>5849.174</v>
      </c>
      <c r="AU155" s="8">
        <v>5826.5259999999998</v>
      </c>
      <c r="AV155" s="8">
        <v>5803.6289999999999</v>
      </c>
      <c r="AW155" s="8">
        <v>5780.4430000000002</v>
      </c>
      <c r="AX155" s="8">
        <v>5756.9639999999999</v>
      </c>
      <c r="AY155" s="8">
        <v>5733.2160000000003</v>
      </c>
      <c r="AZ155" s="8">
        <v>5709.2</v>
      </c>
      <c r="BA155" s="8">
        <v>5684.9740000000002</v>
      </c>
      <c r="BB155" s="8">
        <v>5660.7619999999997</v>
      </c>
      <c r="BC155" s="8">
        <v>5636.8320000000003</v>
      </c>
      <c r="BD155" s="8">
        <v>5613.4120000000003</v>
      </c>
      <c r="BE155" s="8">
        <v>5590.6210000000001</v>
      </c>
      <c r="BF155" s="8">
        <v>5568.54</v>
      </c>
      <c r="BG155" s="8">
        <v>5547.3710000000001</v>
      </c>
      <c r="BH155" s="8">
        <v>5527.3389999999999</v>
      </c>
      <c r="BI155" s="8">
        <v>5508.6319999999996</v>
      </c>
      <c r="BJ155" s="8">
        <v>5491.3329999999996</v>
      </c>
      <c r="BK155" s="8">
        <v>5475.518</v>
      </c>
      <c r="BL155" s="8">
        <v>5461.2420000000002</v>
      </c>
      <c r="BM155" s="8">
        <v>5448.558</v>
      </c>
      <c r="BN155" s="8">
        <v>5437.4960000000001</v>
      </c>
      <c r="BO155" s="8">
        <v>5428.0540000000001</v>
      </c>
      <c r="BP155" s="8">
        <v>5420.2449999999999</v>
      </c>
      <c r="BQ155" s="8">
        <v>5413.9989999999998</v>
      </c>
      <c r="BR155" s="8">
        <v>5409.2550000000001</v>
      </c>
      <c r="BS155" s="8">
        <v>5405.9340000000002</v>
      </c>
      <c r="BT155" s="8">
        <v>5403.9639999999999</v>
      </c>
      <c r="BU155" s="8">
        <v>5403.2520000000004</v>
      </c>
      <c r="BV155" s="8">
        <v>5403.6580000000004</v>
      </c>
      <c r="BW155" s="8">
        <v>5404.9769999999999</v>
      </c>
      <c r="BX155" s="8">
        <v>5407.0450000000001</v>
      </c>
      <c r="BY155" s="8">
        <v>5409.7610000000004</v>
      </c>
      <c r="BZ155" s="8">
        <v>5413.0069999999996</v>
      </c>
      <c r="CA155" s="8">
        <v>5416.5820000000003</v>
      </c>
      <c r="CB155" s="8">
        <v>5420.2830000000004</v>
      </c>
      <c r="CC155" s="8">
        <v>5423.9139999999998</v>
      </c>
      <c r="CD155" s="8">
        <v>5427.3609999999999</v>
      </c>
      <c r="CE155" s="8">
        <v>5430.5519999999997</v>
      </c>
      <c r="CF155" s="8">
        <v>5433.4319999999998</v>
      </c>
      <c r="CG155" s="8">
        <v>5435.9840000000004</v>
      </c>
      <c r="CH155" s="8">
        <v>5438.1559999999999</v>
      </c>
      <c r="CI155" s="8">
        <v>5439.9279999999999</v>
      </c>
      <c r="CJ155" s="8">
        <v>5441.2359999999999</v>
      </c>
      <c r="CK155" s="8">
        <v>5442.0060000000003</v>
      </c>
      <c r="CL155" s="8">
        <v>5442.1549999999997</v>
      </c>
      <c r="CM155" s="8">
        <v>5441.5969999999998</v>
      </c>
    </row>
    <row r="156" spans="1:91" ht="11.5" x14ac:dyDescent="0.25">
      <c r="A156" s="1">
        <v>139</v>
      </c>
      <c r="B156" s="2" t="s">
        <v>454</v>
      </c>
      <c r="C156" s="5" t="s">
        <v>213</v>
      </c>
      <c r="D156" s="7"/>
      <c r="E156" s="7">
        <v>203</v>
      </c>
      <c r="F156" s="8">
        <v>10603.762000000001</v>
      </c>
      <c r="G156" s="8">
        <v>10634.522999999999</v>
      </c>
      <c r="H156" s="8">
        <v>10675.143</v>
      </c>
      <c r="I156" s="8">
        <v>10721.375</v>
      </c>
      <c r="J156" s="8">
        <v>10766.732</v>
      </c>
      <c r="K156" s="8">
        <v>10806.406999999999</v>
      </c>
      <c r="L156" s="8">
        <v>10839.304</v>
      </c>
      <c r="M156" s="8">
        <v>10866.7</v>
      </c>
      <c r="N156" s="8">
        <v>10888.978999999999</v>
      </c>
      <c r="O156" s="8">
        <v>10907.205</v>
      </c>
      <c r="P156" s="8">
        <v>10922.165999999999</v>
      </c>
      <c r="Q156" s="8">
        <v>10933.817999999999</v>
      </c>
      <c r="R156" s="8">
        <v>10941.807000000001</v>
      </c>
      <c r="S156" s="8">
        <v>10946.332</v>
      </c>
      <c r="T156" s="8">
        <v>10947.665000000001</v>
      </c>
      <c r="U156" s="8">
        <v>10946.111000000001</v>
      </c>
      <c r="V156" s="8">
        <v>10941.879000000001</v>
      </c>
      <c r="W156" s="8">
        <v>10935.332</v>
      </c>
      <c r="X156" s="8">
        <v>10927.135</v>
      </c>
      <c r="Y156" s="8">
        <v>10918.129000000001</v>
      </c>
      <c r="Z156" s="8">
        <v>10909.018</v>
      </c>
      <c r="AA156" s="8">
        <v>10900.174000000001</v>
      </c>
      <c r="AB156" s="8">
        <v>10891.842000000001</v>
      </c>
      <c r="AC156" s="8">
        <v>10884.406999999999</v>
      </c>
      <c r="AD156" s="8">
        <v>10878.267</v>
      </c>
      <c r="AE156" s="8">
        <v>10873.716</v>
      </c>
      <c r="AF156" s="8">
        <v>10870.945</v>
      </c>
      <c r="AG156" s="8">
        <v>10870.083000000001</v>
      </c>
      <c r="AH156" s="8">
        <v>10871.334000000001</v>
      </c>
      <c r="AI156" s="8">
        <v>10874.856</v>
      </c>
      <c r="AJ156" s="8">
        <v>10880.718000000001</v>
      </c>
      <c r="AK156" s="8">
        <v>10888.911</v>
      </c>
      <c r="AL156" s="8">
        <v>10899.263000000001</v>
      </c>
      <c r="AM156" s="8">
        <v>10911.397000000001</v>
      </c>
      <c r="AN156" s="8">
        <v>10924.858</v>
      </c>
      <c r="AO156" s="8">
        <v>10939.161</v>
      </c>
      <c r="AP156" s="8">
        <v>10954.159</v>
      </c>
      <c r="AQ156" s="8">
        <v>10969.56</v>
      </c>
      <c r="AR156" s="8">
        <v>10984.66</v>
      </c>
      <c r="AS156" s="8">
        <v>10998.584999999999</v>
      </c>
      <c r="AT156" s="8">
        <v>11010.659</v>
      </c>
      <c r="AU156" s="8">
        <v>11020.643</v>
      </c>
      <c r="AV156" s="8">
        <v>11028.494000000001</v>
      </c>
      <c r="AW156" s="8">
        <v>11034.055</v>
      </c>
      <c r="AX156" s="8">
        <v>11037.246999999999</v>
      </c>
      <c r="AY156" s="8">
        <v>11038.062</v>
      </c>
      <c r="AZ156" s="8">
        <v>11036.499</v>
      </c>
      <c r="BA156" s="8">
        <v>11032.712</v>
      </c>
      <c r="BB156" s="8">
        <v>11027.168</v>
      </c>
      <c r="BC156" s="8">
        <v>11020.459000000001</v>
      </c>
      <c r="BD156" s="8">
        <v>11013.148999999999</v>
      </c>
      <c r="BE156" s="8">
        <v>11005.486000000001</v>
      </c>
      <c r="BF156" s="8">
        <v>10997.731</v>
      </c>
      <c r="BG156" s="8">
        <v>10990.433999999999</v>
      </c>
      <c r="BH156" s="8">
        <v>10984.217000000001</v>
      </c>
      <c r="BI156" s="8">
        <v>10979.614</v>
      </c>
      <c r="BJ156" s="8">
        <v>10976.897999999999</v>
      </c>
      <c r="BK156" s="8">
        <v>10976.294</v>
      </c>
      <c r="BL156" s="8">
        <v>10978.074000000001</v>
      </c>
      <c r="BM156" s="8">
        <v>10982.523999999999</v>
      </c>
      <c r="BN156" s="8">
        <v>10989.841</v>
      </c>
      <c r="BO156" s="8">
        <v>11000.153</v>
      </c>
      <c r="BP156" s="8">
        <v>11013.464</v>
      </c>
      <c r="BQ156" s="8">
        <v>11029.725</v>
      </c>
      <c r="BR156" s="8">
        <v>11048.776</v>
      </c>
      <c r="BS156" s="8">
        <v>11070.48</v>
      </c>
      <c r="BT156" s="8">
        <v>11094.748</v>
      </c>
      <c r="BU156" s="8">
        <v>11121.424000000001</v>
      </c>
      <c r="BV156" s="8">
        <v>11150.179</v>
      </c>
      <c r="BW156" s="8">
        <v>11180.554</v>
      </c>
      <c r="BX156" s="8">
        <v>11212.183000000001</v>
      </c>
      <c r="BY156" s="8">
        <v>11244.826999999999</v>
      </c>
      <c r="BZ156" s="8">
        <v>11278.341</v>
      </c>
      <c r="CA156" s="8">
        <v>11312.380999999999</v>
      </c>
      <c r="CB156" s="8">
        <v>11346.630999999999</v>
      </c>
      <c r="CC156" s="8">
        <v>11380.807000000001</v>
      </c>
      <c r="CD156" s="8">
        <v>11414.689</v>
      </c>
      <c r="CE156" s="8">
        <v>11448.128000000001</v>
      </c>
      <c r="CF156" s="8">
        <v>11481.001</v>
      </c>
      <c r="CG156" s="8">
        <v>11513.216</v>
      </c>
      <c r="CH156" s="8">
        <v>11544.697</v>
      </c>
      <c r="CI156" s="8">
        <v>11575.343999999999</v>
      </c>
      <c r="CJ156" s="8">
        <v>11605.049000000001</v>
      </c>
      <c r="CK156" s="8">
        <v>11633.705</v>
      </c>
      <c r="CL156" s="8">
        <v>11661.204</v>
      </c>
      <c r="CM156" s="8">
        <v>11687.424000000001</v>
      </c>
    </row>
    <row r="157" spans="1:91" ht="11.5" x14ac:dyDescent="0.25">
      <c r="A157" s="1">
        <v>140</v>
      </c>
      <c r="B157" s="2" t="s">
        <v>454</v>
      </c>
      <c r="C157" s="5" t="s">
        <v>214</v>
      </c>
      <c r="D157" s="7"/>
      <c r="E157" s="7">
        <v>348</v>
      </c>
      <c r="F157" s="8">
        <v>9783.9249999999993</v>
      </c>
      <c r="G157" s="8">
        <v>9781.8369999999995</v>
      </c>
      <c r="H157" s="8">
        <v>9790.4320000000007</v>
      </c>
      <c r="I157" s="8">
        <v>9805.6029999999992</v>
      </c>
      <c r="J157" s="8">
        <v>9821.4210000000003</v>
      </c>
      <c r="K157" s="8">
        <v>9833.4950000000008</v>
      </c>
      <c r="L157" s="8">
        <v>9840.4110000000001</v>
      </c>
      <c r="M157" s="8">
        <v>9843.0450000000001</v>
      </c>
      <c r="N157" s="8">
        <v>9842.0820000000003</v>
      </c>
      <c r="O157" s="8">
        <v>9839</v>
      </c>
      <c r="P157" s="8">
        <v>9834.8520000000008</v>
      </c>
      <c r="Q157" s="8">
        <v>9829.5640000000003</v>
      </c>
      <c r="R157" s="8">
        <v>9822.5139999999992</v>
      </c>
      <c r="S157" s="8">
        <v>9813.6509999999998</v>
      </c>
      <c r="T157" s="8">
        <v>9802.8870000000006</v>
      </c>
      <c r="U157" s="8">
        <v>9790.19</v>
      </c>
      <c r="V157" s="8">
        <v>9775.6360000000004</v>
      </c>
      <c r="W157" s="8">
        <v>9759.4120000000003</v>
      </c>
      <c r="X157" s="8">
        <v>9741.7049999999999</v>
      </c>
      <c r="Y157" s="8">
        <v>9722.768</v>
      </c>
      <c r="Z157" s="8">
        <v>9702.8510000000006</v>
      </c>
      <c r="AA157" s="8">
        <v>9682.16</v>
      </c>
      <c r="AB157" s="8">
        <v>9660.9069999999992</v>
      </c>
      <c r="AC157" s="8">
        <v>9639.3860000000004</v>
      </c>
      <c r="AD157" s="8">
        <v>9617.9279999999999</v>
      </c>
      <c r="AE157" s="8">
        <v>9596.8590000000004</v>
      </c>
      <c r="AF157" s="8">
        <v>9576.3369999999995</v>
      </c>
      <c r="AG157" s="8">
        <v>9556.6049999999996</v>
      </c>
      <c r="AH157" s="8">
        <v>9538.1919999999991</v>
      </c>
      <c r="AI157" s="8">
        <v>9521.6489999999994</v>
      </c>
      <c r="AJ157" s="8">
        <v>9507.4330000000009</v>
      </c>
      <c r="AK157" s="8">
        <v>9495.6710000000003</v>
      </c>
      <c r="AL157" s="8">
        <v>9486.3619999999992</v>
      </c>
      <c r="AM157" s="8">
        <v>9479.5499999999993</v>
      </c>
      <c r="AN157" s="8">
        <v>9475.2080000000005</v>
      </c>
      <c r="AO157" s="8">
        <v>9473.2569999999996</v>
      </c>
      <c r="AP157" s="8">
        <v>9473.6980000000003</v>
      </c>
      <c r="AQ157" s="8">
        <v>9476.34</v>
      </c>
      <c r="AR157" s="8">
        <v>9480.5920000000006</v>
      </c>
      <c r="AS157" s="8">
        <v>9485.7019999999993</v>
      </c>
      <c r="AT157" s="8">
        <v>9491.0540000000001</v>
      </c>
      <c r="AU157" s="8">
        <v>9496.4290000000001</v>
      </c>
      <c r="AV157" s="8">
        <v>9501.7450000000008</v>
      </c>
      <c r="AW157" s="8">
        <v>9506.6939999999995</v>
      </c>
      <c r="AX157" s="8">
        <v>9510.9979999999996</v>
      </c>
      <c r="AY157" s="8">
        <v>9514.4410000000007</v>
      </c>
      <c r="AZ157" s="8">
        <v>9516.902</v>
      </c>
      <c r="BA157" s="8">
        <v>9518.3719999999994</v>
      </c>
      <c r="BB157" s="8">
        <v>9519.0010000000002</v>
      </c>
      <c r="BC157" s="8">
        <v>9518.9940000000006</v>
      </c>
      <c r="BD157" s="8">
        <v>9518.5669999999991</v>
      </c>
      <c r="BE157" s="8">
        <v>9517.7860000000001</v>
      </c>
      <c r="BF157" s="8">
        <v>9516.7420000000002</v>
      </c>
      <c r="BG157" s="8">
        <v>9515.7549999999992</v>
      </c>
      <c r="BH157" s="8">
        <v>9515.1849999999995</v>
      </c>
      <c r="BI157" s="8">
        <v>9515.36</v>
      </c>
      <c r="BJ157" s="8">
        <v>9516.4320000000007</v>
      </c>
      <c r="BK157" s="8">
        <v>9518.5139999999992</v>
      </c>
      <c r="BL157" s="8">
        <v>9521.7800000000007</v>
      </c>
      <c r="BM157" s="8">
        <v>9526.4159999999993</v>
      </c>
      <c r="BN157" s="8">
        <v>9532.5810000000001</v>
      </c>
      <c r="BO157" s="8">
        <v>9540.3719999999994</v>
      </c>
      <c r="BP157" s="8">
        <v>9549.8189999999995</v>
      </c>
      <c r="BQ157" s="8">
        <v>9560.9740000000002</v>
      </c>
      <c r="BR157" s="8">
        <v>9573.8580000000002</v>
      </c>
      <c r="BS157" s="8">
        <v>9588.4570000000003</v>
      </c>
      <c r="BT157" s="8">
        <v>9604.7549999999992</v>
      </c>
      <c r="BU157" s="8">
        <v>9622.7189999999991</v>
      </c>
      <c r="BV157" s="8">
        <v>9642.2009999999991</v>
      </c>
      <c r="BW157" s="8">
        <v>9663.0550000000003</v>
      </c>
      <c r="BX157" s="8">
        <v>9685.1080000000002</v>
      </c>
      <c r="BY157" s="8">
        <v>9708.2530000000006</v>
      </c>
      <c r="BZ157" s="8">
        <v>9732.39</v>
      </c>
      <c r="CA157" s="8">
        <v>9757.3289999999997</v>
      </c>
      <c r="CB157" s="8">
        <v>9782.8590000000004</v>
      </c>
      <c r="CC157" s="8">
        <v>9808.7990000000009</v>
      </c>
      <c r="CD157" s="8">
        <v>9834.9660000000003</v>
      </c>
      <c r="CE157" s="8">
        <v>9861.24</v>
      </c>
      <c r="CF157" s="8">
        <v>9887.4969999999994</v>
      </c>
      <c r="CG157" s="8">
        <v>9913.616</v>
      </c>
      <c r="CH157" s="8">
        <v>9939.4639999999999</v>
      </c>
      <c r="CI157" s="8">
        <v>9964.9079999999994</v>
      </c>
      <c r="CJ157" s="8">
        <v>9989.768</v>
      </c>
      <c r="CK157" s="8">
        <v>10013.877</v>
      </c>
      <c r="CL157" s="8">
        <v>10037.026</v>
      </c>
      <c r="CM157" s="8">
        <v>10059.004999999999</v>
      </c>
    </row>
    <row r="158" spans="1:91" ht="11.5" x14ac:dyDescent="0.25">
      <c r="A158" s="1">
        <v>141</v>
      </c>
      <c r="B158" s="2" t="s">
        <v>454</v>
      </c>
      <c r="C158" s="5" t="s">
        <v>215</v>
      </c>
      <c r="D158" s="7"/>
      <c r="E158" s="7">
        <v>616</v>
      </c>
      <c r="F158" s="8">
        <v>38265.226000000002</v>
      </c>
      <c r="G158" s="8">
        <v>38364.260999999999</v>
      </c>
      <c r="H158" s="8">
        <v>38507.995999999999</v>
      </c>
      <c r="I158" s="8">
        <v>38677.06</v>
      </c>
      <c r="J158" s="8">
        <v>38843.682000000001</v>
      </c>
      <c r="K158" s="8">
        <v>38987.212</v>
      </c>
      <c r="L158" s="8">
        <v>39101.129999999997</v>
      </c>
      <c r="M158" s="8">
        <v>39189.517</v>
      </c>
      <c r="N158" s="8">
        <v>39255.129999999997</v>
      </c>
      <c r="O158" s="8">
        <v>39304.396999999997</v>
      </c>
      <c r="P158" s="8">
        <v>39342.06</v>
      </c>
      <c r="Q158" s="8">
        <v>39367.718000000001</v>
      </c>
      <c r="R158" s="8">
        <v>39378.92</v>
      </c>
      <c r="S158" s="8">
        <v>39376.370000000003</v>
      </c>
      <c r="T158" s="8">
        <v>39360.959000000003</v>
      </c>
      <c r="U158" s="8">
        <v>39333.631999999998</v>
      </c>
      <c r="V158" s="8">
        <v>39295.201000000001</v>
      </c>
      <c r="W158" s="8">
        <v>39246.574000000001</v>
      </c>
      <c r="X158" s="8">
        <v>39188.947</v>
      </c>
      <c r="Y158" s="8">
        <v>39123.658000000003</v>
      </c>
      <c r="Z158" s="8">
        <v>39052.044000000002</v>
      </c>
      <c r="AA158" s="8">
        <v>38975.165999999997</v>
      </c>
      <c r="AB158" s="8">
        <v>38894.248</v>
      </c>
      <c r="AC158" s="8">
        <v>38811.014000000003</v>
      </c>
      <c r="AD158" s="8">
        <v>38727.383000000002</v>
      </c>
      <c r="AE158" s="8">
        <v>38645.06</v>
      </c>
      <c r="AF158" s="8">
        <v>38564.845000000001</v>
      </c>
      <c r="AG158" s="8">
        <v>38487.641000000003</v>
      </c>
      <c r="AH158" s="8">
        <v>38415.337</v>
      </c>
      <c r="AI158" s="8">
        <v>38349.983</v>
      </c>
      <c r="AJ158" s="8">
        <v>38293.048000000003</v>
      </c>
      <c r="AK158" s="8">
        <v>38245.050999999999</v>
      </c>
      <c r="AL158" s="8">
        <v>38205.684000000001</v>
      </c>
      <c r="AM158" s="8">
        <v>38174.273999999998</v>
      </c>
      <c r="AN158" s="8">
        <v>38149.665000000001</v>
      </c>
      <c r="AO158" s="8">
        <v>38130.69</v>
      </c>
      <c r="AP158" s="8">
        <v>38117.021000000001</v>
      </c>
      <c r="AQ158" s="8">
        <v>38107.830999999998</v>
      </c>
      <c r="AR158" s="8">
        <v>38100.695</v>
      </c>
      <c r="AS158" s="8">
        <v>38092.607000000004</v>
      </c>
      <c r="AT158" s="8">
        <v>38081.11</v>
      </c>
      <c r="AU158" s="8">
        <v>38065.249000000003</v>
      </c>
      <c r="AV158" s="8">
        <v>38044.654000000002</v>
      </c>
      <c r="AW158" s="8">
        <v>38018.245000000003</v>
      </c>
      <c r="AX158" s="8">
        <v>37985.050000000003</v>
      </c>
      <c r="AY158" s="8">
        <v>37944.440999999999</v>
      </c>
      <c r="AZ158" s="8">
        <v>37896.025999999998</v>
      </c>
      <c r="BA158" s="8">
        <v>37840.01</v>
      </c>
      <c r="BB158" s="8">
        <v>37777.165000000001</v>
      </c>
      <c r="BC158" s="8">
        <v>37708.663</v>
      </c>
      <c r="BD158" s="8">
        <v>37635.680999999997</v>
      </c>
      <c r="BE158" s="8">
        <v>37558.756000000001</v>
      </c>
      <c r="BF158" s="8">
        <v>37478.601999999999</v>
      </c>
      <c r="BG158" s="8">
        <v>37396.665999999997</v>
      </c>
      <c r="BH158" s="8">
        <v>37314.716999999997</v>
      </c>
      <c r="BI158" s="8">
        <v>37234.313000000002</v>
      </c>
      <c r="BJ158" s="8">
        <v>37156.311999999998</v>
      </c>
      <c r="BK158" s="8">
        <v>37081.550999999999</v>
      </c>
      <c r="BL158" s="8">
        <v>37011.536</v>
      </c>
      <c r="BM158" s="8">
        <v>36947.879999999997</v>
      </c>
      <c r="BN158" s="8">
        <v>36891.89</v>
      </c>
      <c r="BO158" s="8">
        <v>36844.271999999997</v>
      </c>
      <c r="BP158" s="8">
        <v>36805.319000000003</v>
      </c>
      <c r="BQ158" s="8">
        <v>36775.400999999998</v>
      </c>
      <c r="BR158" s="8">
        <v>36754.660000000003</v>
      </c>
      <c r="BS158" s="8">
        <v>36743.118999999999</v>
      </c>
      <c r="BT158" s="8">
        <v>36740.864999999998</v>
      </c>
      <c r="BU158" s="8">
        <v>36747.680999999997</v>
      </c>
      <c r="BV158" s="8">
        <v>36762.821000000004</v>
      </c>
      <c r="BW158" s="8">
        <v>36785.269999999997</v>
      </c>
      <c r="BX158" s="8">
        <v>36814.048999999999</v>
      </c>
      <c r="BY158" s="8">
        <v>36848.716</v>
      </c>
      <c r="BZ158" s="8">
        <v>36888.78</v>
      </c>
      <c r="CA158" s="8">
        <v>36933.150999999998</v>
      </c>
      <c r="CB158" s="8">
        <v>36980.595999999998</v>
      </c>
      <c r="CC158" s="8">
        <v>37030.053</v>
      </c>
      <c r="CD158" s="8">
        <v>37080.767</v>
      </c>
      <c r="CE158" s="8">
        <v>37132.249000000003</v>
      </c>
      <c r="CF158" s="8">
        <v>37184.167999999998</v>
      </c>
      <c r="CG158" s="8">
        <v>37236.239000000001</v>
      </c>
      <c r="CH158" s="8">
        <v>37288.131999999998</v>
      </c>
      <c r="CI158" s="8">
        <v>37339.442999999999</v>
      </c>
      <c r="CJ158" s="8">
        <v>37389.625999999997</v>
      </c>
      <c r="CK158" s="8">
        <v>37438.053</v>
      </c>
      <c r="CL158" s="8">
        <v>37483.978000000003</v>
      </c>
      <c r="CM158" s="8">
        <v>37526.536</v>
      </c>
    </row>
    <row r="159" spans="1:91" ht="11.5" x14ac:dyDescent="0.25">
      <c r="A159" s="1">
        <v>142</v>
      </c>
      <c r="B159" s="2" t="s">
        <v>454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4078.5030000000002</v>
      </c>
      <c r="H159" s="8">
        <v>4096.7569999999996</v>
      </c>
      <c r="I159" s="8">
        <v>4118.2619999999997</v>
      </c>
      <c r="J159" s="8">
        <v>4139.5690000000004</v>
      </c>
      <c r="K159" s="8">
        <v>4158.1000000000004</v>
      </c>
      <c r="L159" s="8">
        <v>4172.9319999999998</v>
      </c>
      <c r="M159" s="8">
        <v>4184.4549999999999</v>
      </c>
      <c r="N159" s="8">
        <v>4192.95</v>
      </c>
      <c r="O159" s="8">
        <v>4199.1930000000002</v>
      </c>
      <c r="P159" s="8">
        <v>4203.7449999999999</v>
      </c>
      <c r="Q159" s="8">
        <v>4206.5280000000002</v>
      </c>
      <c r="R159" s="8">
        <v>4207.2430000000004</v>
      </c>
      <c r="S159" s="8">
        <v>4205.9669999999996</v>
      </c>
      <c r="T159" s="8">
        <v>4202.8620000000001</v>
      </c>
      <c r="U159" s="8">
        <v>4198.0649999999996</v>
      </c>
      <c r="V159" s="8">
        <v>4191.692</v>
      </c>
      <c r="W159" s="8">
        <v>4183.9009999999998</v>
      </c>
      <c r="X159" s="8">
        <v>4174.9340000000002</v>
      </c>
      <c r="Y159" s="8">
        <v>4165.1139999999996</v>
      </c>
      <c r="Z159" s="8">
        <v>4154.7269999999999</v>
      </c>
      <c r="AA159" s="8">
        <v>4143.9049999999997</v>
      </c>
      <c r="AB159" s="8">
        <v>4132.8140000000003</v>
      </c>
      <c r="AC159" s="8">
        <v>4121.7610000000004</v>
      </c>
      <c r="AD159" s="8">
        <v>4111.085</v>
      </c>
      <c r="AE159" s="8">
        <v>4101.0460000000003</v>
      </c>
      <c r="AF159" s="8">
        <v>4091.768</v>
      </c>
      <c r="AG159" s="8">
        <v>4083.317</v>
      </c>
      <c r="AH159" s="8">
        <v>4075.7570000000001</v>
      </c>
      <c r="AI159" s="8">
        <v>4069.127</v>
      </c>
      <c r="AJ159" s="8">
        <v>4063.4369999999999</v>
      </c>
      <c r="AK159" s="8">
        <v>4058.71</v>
      </c>
      <c r="AL159" s="8">
        <v>4054.877</v>
      </c>
      <c r="AM159" s="8">
        <v>4051.7919999999999</v>
      </c>
      <c r="AN159" s="8">
        <v>4049.1880000000001</v>
      </c>
      <c r="AO159" s="8">
        <v>4046.864</v>
      </c>
      <c r="AP159" s="8">
        <v>4044.739</v>
      </c>
      <c r="AQ159" s="8">
        <v>4042.72</v>
      </c>
      <c r="AR159" s="8">
        <v>4040.578</v>
      </c>
      <c r="AS159" s="8">
        <v>4038.0230000000001</v>
      </c>
      <c r="AT159" s="8">
        <v>4034.873</v>
      </c>
      <c r="AU159" s="8">
        <v>4031.01</v>
      </c>
      <c r="AV159" s="8">
        <v>4026.4189999999999</v>
      </c>
      <c r="AW159" s="8">
        <v>4021.0230000000001</v>
      </c>
      <c r="AX159" s="8">
        <v>4014.7579999999998</v>
      </c>
      <c r="AY159" s="8">
        <v>4007.5990000000002</v>
      </c>
      <c r="AZ159" s="8">
        <v>3999.5329999999999</v>
      </c>
      <c r="BA159" s="8">
        <v>3990.6350000000002</v>
      </c>
      <c r="BB159" s="8">
        <v>3981.058</v>
      </c>
      <c r="BC159" s="8">
        <v>3971.0079999999998</v>
      </c>
      <c r="BD159" s="8">
        <v>3960.7020000000002</v>
      </c>
      <c r="BE159" s="8">
        <v>3950.221</v>
      </c>
      <c r="BF159" s="8">
        <v>3939.6689999999999</v>
      </c>
      <c r="BG159" s="8">
        <v>3929.2269999999999</v>
      </c>
      <c r="BH159" s="8">
        <v>3919.0920000000001</v>
      </c>
      <c r="BI159" s="8">
        <v>3909.4520000000002</v>
      </c>
      <c r="BJ159" s="8">
        <v>3900.4079999999999</v>
      </c>
      <c r="BK159" s="8">
        <v>3892.04</v>
      </c>
      <c r="BL159" s="8">
        <v>3884.4960000000001</v>
      </c>
      <c r="BM159" s="8">
        <v>3877.933</v>
      </c>
      <c r="BN159" s="8">
        <v>3872.4430000000002</v>
      </c>
      <c r="BO159" s="8">
        <v>3868.105</v>
      </c>
      <c r="BP159" s="8">
        <v>3864.9189999999999</v>
      </c>
      <c r="BQ159" s="8">
        <v>3862.855</v>
      </c>
      <c r="BR159" s="8">
        <v>3861.8989999999999</v>
      </c>
      <c r="BS159" s="8">
        <v>3861.9810000000002</v>
      </c>
      <c r="BT159" s="8">
        <v>3863.0859999999998</v>
      </c>
      <c r="BU159" s="8">
        <v>3865.154</v>
      </c>
      <c r="BV159" s="8">
        <v>3868.0720000000001</v>
      </c>
      <c r="BW159" s="8">
        <v>3871.6970000000001</v>
      </c>
      <c r="BX159" s="8">
        <v>3875.8589999999999</v>
      </c>
      <c r="BY159" s="8">
        <v>3880.5169999999998</v>
      </c>
      <c r="BZ159" s="8">
        <v>3885.576</v>
      </c>
      <c r="CA159" s="8">
        <v>3890.9270000000001</v>
      </c>
      <c r="CB159" s="8">
        <v>3896.431</v>
      </c>
      <c r="CC159" s="8">
        <v>3901.9740000000002</v>
      </c>
      <c r="CD159" s="8">
        <v>3907.4630000000002</v>
      </c>
      <c r="CE159" s="8">
        <v>3912.8560000000002</v>
      </c>
      <c r="CF159" s="8">
        <v>3918.1</v>
      </c>
      <c r="CG159" s="8">
        <v>3923.1579999999999</v>
      </c>
      <c r="CH159" s="8">
        <v>3928.0149999999999</v>
      </c>
      <c r="CI159" s="8">
        <v>3932.61</v>
      </c>
      <c r="CJ159" s="8">
        <v>3936.9050000000002</v>
      </c>
      <c r="CK159" s="8">
        <v>3940.8649999999998</v>
      </c>
      <c r="CL159" s="8">
        <v>3944.424</v>
      </c>
      <c r="CM159" s="8">
        <v>3947.5230000000001</v>
      </c>
    </row>
    <row r="160" spans="1:91" ht="11.5" x14ac:dyDescent="0.25">
      <c r="A160" s="1">
        <v>143</v>
      </c>
      <c r="B160" s="2" t="s">
        <v>454</v>
      </c>
      <c r="C160" s="5" t="s">
        <v>217</v>
      </c>
      <c r="D160" s="7"/>
      <c r="E160" s="7">
        <v>642</v>
      </c>
      <c r="F160" s="8">
        <v>19876.620999999999</v>
      </c>
      <c r="G160" s="8">
        <v>19822.569</v>
      </c>
      <c r="H160" s="8">
        <v>19786.592000000001</v>
      </c>
      <c r="I160" s="8">
        <v>19762.38</v>
      </c>
      <c r="J160" s="8">
        <v>19741.583999999999</v>
      </c>
      <c r="K160" s="8">
        <v>19717.900000000001</v>
      </c>
      <c r="L160" s="8">
        <v>19688.615000000002</v>
      </c>
      <c r="M160" s="8">
        <v>19654.246999999999</v>
      </c>
      <c r="N160" s="8">
        <v>19615.744999999999</v>
      </c>
      <c r="O160" s="8">
        <v>19575.403999999999</v>
      </c>
      <c r="P160" s="8">
        <v>19534.845000000001</v>
      </c>
      <c r="Q160" s="8">
        <v>19493.794000000002</v>
      </c>
      <c r="R160" s="8">
        <v>19451.097000000002</v>
      </c>
      <c r="S160" s="8">
        <v>19406.592000000001</v>
      </c>
      <c r="T160" s="8">
        <v>19360.081999999999</v>
      </c>
      <c r="U160" s="8">
        <v>19311.463</v>
      </c>
      <c r="V160" s="8">
        <v>19260.752</v>
      </c>
      <c r="W160" s="8">
        <v>19208.120999999999</v>
      </c>
      <c r="X160" s="8">
        <v>19153.88</v>
      </c>
      <c r="Y160" s="8">
        <v>19098.457999999999</v>
      </c>
      <c r="Z160" s="8">
        <v>19042.203000000001</v>
      </c>
      <c r="AA160" s="8">
        <v>18985.377</v>
      </c>
      <c r="AB160" s="8">
        <v>18928.156999999999</v>
      </c>
      <c r="AC160" s="8">
        <v>18870.893</v>
      </c>
      <c r="AD160" s="8">
        <v>18813.955000000002</v>
      </c>
      <c r="AE160" s="8">
        <v>18757.651999999998</v>
      </c>
      <c r="AF160" s="8">
        <v>18702.162</v>
      </c>
      <c r="AG160" s="8">
        <v>18647.728999999999</v>
      </c>
      <c r="AH160" s="8">
        <v>18594.937000000002</v>
      </c>
      <c r="AI160" s="8">
        <v>18544.472000000002</v>
      </c>
      <c r="AJ160" s="8">
        <v>18496.828000000001</v>
      </c>
      <c r="AK160" s="8">
        <v>18452.149000000001</v>
      </c>
      <c r="AL160" s="8">
        <v>18410.322</v>
      </c>
      <c r="AM160" s="8">
        <v>18371.163</v>
      </c>
      <c r="AN160" s="8">
        <v>18334.321</v>
      </c>
      <c r="AO160" s="8">
        <v>18299.472000000002</v>
      </c>
      <c r="AP160" s="8">
        <v>18266.580999999998</v>
      </c>
      <c r="AQ160" s="8">
        <v>18235.436000000002</v>
      </c>
      <c r="AR160" s="8">
        <v>18205.300999999999</v>
      </c>
      <c r="AS160" s="8">
        <v>18175.226999999999</v>
      </c>
      <c r="AT160" s="8">
        <v>18144.506000000001</v>
      </c>
      <c r="AU160" s="8">
        <v>18112.887999999999</v>
      </c>
      <c r="AV160" s="8">
        <v>18080.434000000001</v>
      </c>
      <c r="AW160" s="8">
        <v>18047.04</v>
      </c>
      <c r="AX160" s="8">
        <v>18012.718000000001</v>
      </c>
      <c r="AY160" s="8">
        <v>17977.525000000001</v>
      </c>
      <c r="AZ160" s="8">
        <v>17941.466</v>
      </c>
      <c r="BA160" s="8">
        <v>17904.689999999999</v>
      </c>
      <c r="BB160" s="8">
        <v>17867.705000000002</v>
      </c>
      <c r="BC160" s="8">
        <v>17831.2</v>
      </c>
      <c r="BD160" s="8">
        <v>17795.734</v>
      </c>
      <c r="BE160" s="8">
        <v>17761.562000000002</v>
      </c>
      <c r="BF160" s="8">
        <v>17728.865000000002</v>
      </c>
      <c r="BG160" s="8">
        <v>17698.067999999999</v>
      </c>
      <c r="BH160" s="8">
        <v>17669.616000000002</v>
      </c>
      <c r="BI160" s="8">
        <v>17643.892</v>
      </c>
      <c r="BJ160" s="8">
        <v>17621.13</v>
      </c>
      <c r="BK160" s="8">
        <v>17601.425999999999</v>
      </c>
      <c r="BL160" s="8">
        <v>17584.895</v>
      </c>
      <c r="BM160" s="8">
        <v>17571.575000000001</v>
      </c>
      <c r="BN160" s="8">
        <v>17561.498</v>
      </c>
      <c r="BO160" s="8">
        <v>17554.669999999998</v>
      </c>
      <c r="BP160" s="8">
        <v>17551.080999999998</v>
      </c>
      <c r="BQ160" s="8">
        <v>17550.66</v>
      </c>
      <c r="BR160" s="8">
        <v>17553.278999999999</v>
      </c>
      <c r="BS160" s="8">
        <v>17558.803</v>
      </c>
      <c r="BT160" s="8">
        <v>17567.128000000001</v>
      </c>
      <c r="BU160" s="8">
        <v>17578.080999999998</v>
      </c>
      <c r="BV160" s="8">
        <v>17591.319</v>
      </c>
      <c r="BW160" s="8">
        <v>17606.388999999999</v>
      </c>
      <c r="BX160" s="8">
        <v>17622.931</v>
      </c>
      <c r="BY160" s="8">
        <v>17640.731</v>
      </c>
      <c r="BZ160" s="8">
        <v>17659.598999999998</v>
      </c>
      <c r="CA160" s="8">
        <v>17679.328000000001</v>
      </c>
      <c r="CB160" s="8">
        <v>17699.692999999999</v>
      </c>
      <c r="CC160" s="8">
        <v>17720.496999999999</v>
      </c>
      <c r="CD160" s="8">
        <v>17741.526999999998</v>
      </c>
      <c r="CE160" s="8">
        <v>17762.647000000001</v>
      </c>
      <c r="CF160" s="8">
        <v>17783.669000000002</v>
      </c>
      <c r="CG160" s="8">
        <v>17804.473999999998</v>
      </c>
      <c r="CH160" s="8">
        <v>17824.921999999999</v>
      </c>
      <c r="CI160" s="8">
        <v>17844.904999999999</v>
      </c>
      <c r="CJ160" s="8">
        <v>17864.294999999998</v>
      </c>
      <c r="CK160" s="8">
        <v>17882.998</v>
      </c>
      <c r="CL160" s="8">
        <v>17900.923999999999</v>
      </c>
      <c r="CM160" s="8">
        <v>17917.978999999999</v>
      </c>
    </row>
    <row r="161" spans="1:91" ht="11.5" x14ac:dyDescent="0.25">
      <c r="A161" s="1">
        <v>144</v>
      </c>
      <c r="B161" s="2" t="s">
        <v>454</v>
      </c>
      <c r="C161" s="5" t="s">
        <v>218</v>
      </c>
      <c r="D161" s="7"/>
      <c r="E161" s="7">
        <v>643</v>
      </c>
      <c r="F161" s="8">
        <v>143888.00399999999</v>
      </c>
      <c r="G161" s="8">
        <v>144202.61199999999</v>
      </c>
      <c r="H161" s="8">
        <v>144563.61799999999</v>
      </c>
      <c r="I161" s="8">
        <v>144935.23300000001</v>
      </c>
      <c r="J161" s="8">
        <v>145270.372</v>
      </c>
      <c r="K161" s="8">
        <v>145534.11900000001</v>
      </c>
      <c r="L161" s="8">
        <v>145712.77799999999</v>
      </c>
      <c r="M161" s="8">
        <v>145811.45300000001</v>
      </c>
      <c r="N161" s="8">
        <v>145837.815</v>
      </c>
      <c r="O161" s="8">
        <v>145807.611</v>
      </c>
      <c r="P161" s="8">
        <v>145733.29999999999</v>
      </c>
      <c r="Q161" s="8">
        <v>145616.43799999999</v>
      </c>
      <c r="R161" s="8">
        <v>145454.788</v>
      </c>
      <c r="S161" s="8">
        <v>145253.79199999999</v>
      </c>
      <c r="T161" s="8">
        <v>145019.753</v>
      </c>
      <c r="U161" s="8">
        <v>144758.99299999999</v>
      </c>
      <c r="V161" s="8">
        <v>144475.89199999999</v>
      </c>
      <c r="W161" s="8">
        <v>144175.75</v>
      </c>
      <c r="X161" s="8">
        <v>143867.05799999999</v>
      </c>
      <c r="Y161" s="8">
        <v>143559.41500000001</v>
      </c>
      <c r="Z161" s="8">
        <v>143261.14300000001</v>
      </c>
      <c r="AA161" s="8">
        <v>142976.68900000001</v>
      </c>
      <c r="AB161" s="8">
        <v>142709.802</v>
      </c>
      <c r="AC161" s="8">
        <v>142466.88099999999</v>
      </c>
      <c r="AD161" s="8">
        <v>142254.465</v>
      </c>
      <c r="AE161" s="8">
        <v>142077.42600000001</v>
      </c>
      <c r="AF161" s="8">
        <v>141938.337</v>
      </c>
      <c r="AG161" s="8">
        <v>141837.46900000001</v>
      </c>
      <c r="AH161" s="8">
        <v>141773.83900000001</v>
      </c>
      <c r="AI161" s="8">
        <v>141745.00399999999</v>
      </c>
      <c r="AJ161" s="8">
        <v>141748.23699999999</v>
      </c>
      <c r="AK161" s="8">
        <v>141782.712</v>
      </c>
      <c r="AL161" s="8">
        <v>141846.26999999999</v>
      </c>
      <c r="AM161" s="8">
        <v>141932.802</v>
      </c>
      <c r="AN161" s="8">
        <v>142034.554</v>
      </c>
      <c r="AO161" s="8">
        <v>142144.88500000001</v>
      </c>
      <c r="AP161" s="8">
        <v>142261.00399999999</v>
      </c>
      <c r="AQ161" s="8">
        <v>142380.60500000001</v>
      </c>
      <c r="AR161" s="8">
        <v>142498.17000000001</v>
      </c>
      <c r="AS161" s="8">
        <v>142607.728</v>
      </c>
      <c r="AT161" s="8">
        <v>142704.74100000001</v>
      </c>
      <c r="AU161" s="8">
        <v>142787.16099999999</v>
      </c>
      <c r="AV161" s="8">
        <v>142854.68799999999</v>
      </c>
      <c r="AW161" s="8">
        <v>142907.15400000001</v>
      </c>
      <c r="AX161" s="8">
        <v>142945.30900000001</v>
      </c>
      <c r="AY161" s="8">
        <v>142970.43400000001</v>
      </c>
      <c r="AZ161" s="8">
        <v>142982.894</v>
      </c>
      <c r="BA161" s="8">
        <v>142984.53</v>
      </c>
      <c r="BB161" s="8">
        <v>142980.21900000001</v>
      </c>
      <c r="BC161" s="8">
        <v>142976.274</v>
      </c>
      <c r="BD161" s="8">
        <v>142978.20499999999</v>
      </c>
      <c r="BE161" s="8">
        <v>142988.59700000001</v>
      </c>
      <c r="BF161" s="8">
        <v>143009.59400000001</v>
      </c>
      <c r="BG161" s="8">
        <v>143045.73000000001</v>
      </c>
      <c r="BH161" s="8">
        <v>143101.924</v>
      </c>
      <c r="BI161" s="8">
        <v>143182.21100000001</v>
      </c>
      <c r="BJ161" s="8">
        <v>143288.715</v>
      </c>
      <c r="BK161" s="8">
        <v>143422.75700000001</v>
      </c>
      <c r="BL161" s="8">
        <v>143586.30799999999</v>
      </c>
      <c r="BM161" s="8">
        <v>143781.038</v>
      </c>
      <c r="BN161" s="8">
        <v>144007.88699999999</v>
      </c>
      <c r="BO161" s="8">
        <v>144267.19</v>
      </c>
      <c r="BP161" s="8">
        <v>144558.20499999999</v>
      </c>
      <c r="BQ161" s="8">
        <v>144879.073</v>
      </c>
      <c r="BR161" s="8">
        <v>145227.07800000001</v>
      </c>
      <c r="BS161" s="8">
        <v>145599.43599999999</v>
      </c>
      <c r="BT161" s="8">
        <v>145994.57399999999</v>
      </c>
      <c r="BU161" s="8">
        <v>146410.24900000001</v>
      </c>
      <c r="BV161" s="8">
        <v>146842.05300000001</v>
      </c>
      <c r="BW161" s="8">
        <v>147284.715</v>
      </c>
      <c r="BX161" s="8">
        <v>147733.60399999999</v>
      </c>
      <c r="BY161" s="8">
        <v>148186.09599999999</v>
      </c>
      <c r="BZ161" s="8">
        <v>148639.973</v>
      </c>
      <c r="CA161" s="8">
        <v>149091.519</v>
      </c>
      <c r="CB161" s="8">
        <v>149536.883</v>
      </c>
      <c r="CC161" s="8">
        <v>149972.87700000001</v>
      </c>
      <c r="CD161" s="8">
        <v>150397.274</v>
      </c>
      <c r="CE161" s="8">
        <v>150808.70600000001</v>
      </c>
      <c r="CF161" s="8">
        <v>151206.45699999999</v>
      </c>
      <c r="CG161" s="8">
        <v>151590.15400000001</v>
      </c>
      <c r="CH161" s="8">
        <v>151959.53</v>
      </c>
      <c r="CI161" s="8">
        <v>152314.361</v>
      </c>
      <c r="CJ161" s="8">
        <v>152654.38800000001</v>
      </c>
      <c r="CK161" s="8">
        <v>152979.315</v>
      </c>
      <c r="CL161" s="8">
        <v>153288.83300000001</v>
      </c>
      <c r="CM161" s="8">
        <v>153582.603</v>
      </c>
    </row>
    <row r="162" spans="1:91" ht="11.5" x14ac:dyDescent="0.25">
      <c r="A162" s="1">
        <v>145</v>
      </c>
      <c r="B162" s="2" t="s">
        <v>454</v>
      </c>
      <c r="C162" s="5" t="s">
        <v>219</v>
      </c>
      <c r="D162" s="7"/>
      <c r="E162" s="7">
        <v>703</v>
      </c>
      <c r="F162" s="8">
        <v>5439.3180000000002</v>
      </c>
      <c r="G162" s="8">
        <v>5460</v>
      </c>
      <c r="H162" s="8">
        <v>5485.7280000000001</v>
      </c>
      <c r="I162" s="8">
        <v>5514.2560000000003</v>
      </c>
      <c r="J162" s="8">
        <v>5542.4660000000003</v>
      </c>
      <c r="K162" s="8">
        <v>5568.0060000000003</v>
      </c>
      <c r="L162" s="8">
        <v>5590.0780000000004</v>
      </c>
      <c r="M162" s="8">
        <v>5609.0259999999998</v>
      </c>
      <c r="N162" s="8">
        <v>5625.0479999999998</v>
      </c>
      <c r="O162" s="8">
        <v>5638.7920000000004</v>
      </c>
      <c r="P162" s="8">
        <v>5650.6790000000001</v>
      </c>
      <c r="Q162" s="8">
        <v>5660.6369999999997</v>
      </c>
      <c r="R162" s="8">
        <v>5668.375</v>
      </c>
      <c r="S162" s="8">
        <v>5673.9210000000003</v>
      </c>
      <c r="T162" s="8">
        <v>5677.3140000000003</v>
      </c>
      <c r="U162" s="8">
        <v>5678.6480000000001</v>
      </c>
      <c r="V162" s="8">
        <v>5677.9970000000003</v>
      </c>
      <c r="W162" s="8">
        <v>5675.5020000000004</v>
      </c>
      <c r="X162" s="8">
        <v>5671.4080000000004</v>
      </c>
      <c r="Y162" s="8">
        <v>5666.0069999999996</v>
      </c>
      <c r="Z162" s="8">
        <v>5659.57</v>
      </c>
      <c r="AA162" s="8">
        <v>5652.2690000000002</v>
      </c>
      <c r="AB162" s="8">
        <v>5644.2839999999997</v>
      </c>
      <c r="AC162" s="8">
        <v>5635.8729999999996</v>
      </c>
      <c r="AD162" s="8">
        <v>5627.3549999999996</v>
      </c>
      <c r="AE162" s="8">
        <v>5618.9849999999997</v>
      </c>
      <c r="AF162" s="8">
        <v>5610.9059999999999</v>
      </c>
      <c r="AG162" s="8">
        <v>5603.2470000000003</v>
      </c>
      <c r="AH162" s="8">
        <v>5596.2929999999997</v>
      </c>
      <c r="AI162" s="8">
        <v>5590.3130000000001</v>
      </c>
      <c r="AJ162" s="8">
        <v>5585.5069999999996</v>
      </c>
      <c r="AK162" s="8">
        <v>5581.9690000000001</v>
      </c>
      <c r="AL162" s="8">
        <v>5579.6480000000001</v>
      </c>
      <c r="AM162" s="8">
        <v>5578.4750000000004</v>
      </c>
      <c r="AN162" s="8">
        <v>5578.308</v>
      </c>
      <c r="AO162" s="8">
        <v>5578.9769999999999</v>
      </c>
      <c r="AP162" s="8">
        <v>5580.4629999999997</v>
      </c>
      <c r="AQ162" s="8">
        <v>5582.6319999999996</v>
      </c>
      <c r="AR162" s="8">
        <v>5585.1139999999996</v>
      </c>
      <c r="AS162" s="8">
        <v>5587.4449999999997</v>
      </c>
      <c r="AT162" s="8">
        <v>5589.2690000000002</v>
      </c>
      <c r="AU162" s="8">
        <v>5590.44</v>
      </c>
      <c r="AV162" s="8">
        <v>5590.9139999999998</v>
      </c>
      <c r="AW162" s="8">
        <v>5590.54</v>
      </c>
      <c r="AX162" s="8">
        <v>5589.17</v>
      </c>
      <c r="AY162" s="8">
        <v>5586.7269999999999</v>
      </c>
      <c r="AZ162" s="8">
        <v>5583.16</v>
      </c>
      <c r="BA162" s="8">
        <v>5578.5079999999998</v>
      </c>
      <c r="BB162" s="8">
        <v>5572.884</v>
      </c>
      <c r="BC162" s="8">
        <v>5566.509</v>
      </c>
      <c r="BD162" s="8">
        <v>5559.5540000000001</v>
      </c>
      <c r="BE162" s="8">
        <v>5552.1080000000002</v>
      </c>
      <c r="BF162" s="8">
        <v>5544.2790000000005</v>
      </c>
      <c r="BG162" s="8">
        <v>5536.3069999999998</v>
      </c>
      <c r="BH162" s="8">
        <v>5528.442</v>
      </c>
      <c r="BI162" s="8">
        <v>5520.9350000000004</v>
      </c>
      <c r="BJ162" s="8">
        <v>5513.9229999999998</v>
      </c>
      <c r="BK162" s="8">
        <v>5507.5069999999996</v>
      </c>
      <c r="BL162" s="8">
        <v>5501.902</v>
      </c>
      <c r="BM162" s="8">
        <v>5497.335</v>
      </c>
      <c r="BN162" s="8">
        <v>5493.9830000000002</v>
      </c>
      <c r="BO162" s="8">
        <v>5491.9359999999997</v>
      </c>
      <c r="BP162" s="8">
        <v>5491.2269999999999</v>
      </c>
      <c r="BQ162" s="8">
        <v>5491.9170000000004</v>
      </c>
      <c r="BR162" s="8">
        <v>5494.0249999999996</v>
      </c>
      <c r="BS162" s="8">
        <v>5497.5450000000001</v>
      </c>
      <c r="BT162" s="8">
        <v>5502.5010000000002</v>
      </c>
      <c r="BU162" s="8">
        <v>5508.8159999999998</v>
      </c>
      <c r="BV162" s="8">
        <v>5516.366</v>
      </c>
      <c r="BW162" s="8">
        <v>5524.9740000000002</v>
      </c>
      <c r="BX162" s="8">
        <v>5534.4610000000002</v>
      </c>
      <c r="BY162" s="8">
        <v>5544.7529999999997</v>
      </c>
      <c r="BZ162" s="8">
        <v>5555.7520000000004</v>
      </c>
      <c r="CA162" s="8">
        <v>5567.2690000000002</v>
      </c>
      <c r="CB162" s="8">
        <v>5579.0919999999996</v>
      </c>
      <c r="CC162" s="8">
        <v>5591.0219999999999</v>
      </c>
      <c r="CD162" s="8">
        <v>5602.9319999999998</v>
      </c>
      <c r="CE162" s="8">
        <v>5614.7389999999996</v>
      </c>
      <c r="CF162" s="8">
        <v>5626.3729999999996</v>
      </c>
      <c r="CG162" s="8">
        <v>5637.799</v>
      </c>
      <c r="CH162" s="8">
        <v>5648.9459999999999</v>
      </c>
      <c r="CI162" s="8">
        <v>5659.7430000000004</v>
      </c>
      <c r="CJ162" s="8">
        <v>5670.1049999999996</v>
      </c>
      <c r="CK162" s="8">
        <v>5679.9059999999999</v>
      </c>
      <c r="CL162" s="8">
        <v>5689.0479999999998</v>
      </c>
      <c r="CM162" s="8">
        <v>5697.3540000000003</v>
      </c>
    </row>
    <row r="163" spans="1:91" ht="11.5" x14ac:dyDescent="0.25">
      <c r="A163" s="1">
        <v>146</v>
      </c>
      <c r="B163" s="2" t="s">
        <v>454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44546.656999999999</v>
      </c>
      <c r="H163" s="8">
        <v>44483.368000000002</v>
      </c>
      <c r="I163" s="8">
        <v>44449.661999999997</v>
      </c>
      <c r="J163" s="8">
        <v>44419.235999999997</v>
      </c>
      <c r="K163" s="8">
        <v>44372.464</v>
      </c>
      <c r="L163" s="8">
        <v>44303.620999999999</v>
      </c>
      <c r="M163" s="8">
        <v>44216.627</v>
      </c>
      <c r="N163" s="8">
        <v>44113.188999999998</v>
      </c>
      <c r="O163" s="8">
        <v>43998.036999999997</v>
      </c>
      <c r="P163" s="8">
        <v>43874.781999999999</v>
      </c>
      <c r="Q163" s="8">
        <v>43742.89</v>
      </c>
      <c r="R163" s="8">
        <v>43600.538</v>
      </c>
      <c r="S163" s="8">
        <v>43449.04</v>
      </c>
      <c r="T163" s="8">
        <v>43290.16</v>
      </c>
      <c r="U163" s="8">
        <v>43125.599000000002</v>
      </c>
      <c r="V163" s="8">
        <v>42956.207999999999</v>
      </c>
      <c r="W163" s="8">
        <v>42783.05</v>
      </c>
      <c r="X163" s="8">
        <v>42608.300999999999</v>
      </c>
      <c r="Y163" s="8">
        <v>42434.487000000001</v>
      </c>
      <c r="Z163" s="8">
        <v>42263.781000000003</v>
      </c>
      <c r="AA163" s="8">
        <v>42097.364000000001</v>
      </c>
      <c r="AB163" s="8">
        <v>41936.067999999999</v>
      </c>
      <c r="AC163" s="8">
        <v>41781.243000000002</v>
      </c>
      <c r="AD163" s="8">
        <v>41634.192000000003</v>
      </c>
      <c r="AE163" s="8">
        <v>41495.921000000002</v>
      </c>
      <c r="AF163" s="8">
        <v>41367.002</v>
      </c>
      <c r="AG163" s="8">
        <v>41247.665999999997</v>
      </c>
      <c r="AH163" s="8">
        <v>41138.175999999999</v>
      </c>
      <c r="AI163" s="8">
        <v>41038.593000000001</v>
      </c>
      <c r="AJ163" s="8">
        <v>40948.718999999997</v>
      </c>
      <c r="AK163" s="8">
        <v>40868.449999999997</v>
      </c>
      <c r="AL163" s="8">
        <v>40797.158000000003</v>
      </c>
      <c r="AM163" s="8">
        <v>40733.423999999999</v>
      </c>
      <c r="AN163" s="8">
        <v>40675.370000000003</v>
      </c>
      <c r="AO163" s="8">
        <v>40621.317000000003</v>
      </c>
      <c r="AP163" s="8">
        <v>40570.646000000001</v>
      </c>
      <c r="AQ163" s="8">
        <v>40522.603999999999</v>
      </c>
      <c r="AR163" s="8">
        <v>40475.330999999998</v>
      </c>
      <c r="AS163" s="8">
        <v>40426.703000000001</v>
      </c>
      <c r="AT163" s="8">
        <v>40375.053</v>
      </c>
      <c r="AU163" s="8">
        <v>40319.728000000003</v>
      </c>
      <c r="AV163" s="8">
        <v>40260.642</v>
      </c>
      <c r="AW163" s="8">
        <v>40197.576999999997</v>
      </c>
      <c r="AX163" s="8">
        <v>40130.563000000002</v>
      </c>
      <c r="AY163" s="8">
        <v>40059.834999999999</v>
      </c>
      <c r="AZ163" s="8">
        <v>39985.440000000002</v>
      </c>
      <c r="BA163" s="8">
        <v>39907.891000000003</v>
      </c>
      <c r="BB163" s="8">
        <v>39828.603000000003</v>
      </c>
      <c r="BC163" s="8">
        <v>39749.375999999997</v>
      </c>
      <c r="BD163" s="8">
        <v>39671.858</v>
      </c>
      <c r="BE163" s="8">
        <v>39596.781999999999</v>
      </c>
      <c r="BF163" s="8">
        <v>39524.851999999999</v>
      </c>
      <c r="BG163" s="8">
        <v>39457.548000000003</v>
      </c>
      <c r="BH163" s="8">
        <v>39396.563000000002</v>
      </c>
      <c r="BI163" s="8">
        <v>39343.267999999996</v>
      </c>
      <c r="BJ163" s="8">
        <v>39298.39</v>
      </c>
      <c r="BK163" s="8">
        <v>39262.358</v>
      </c>
      <c r="BL163" s="8">
        <v>39235.837</v>
      </c>
      <c r="BM163" s="8">
        <v>39219.381999999998</v>
      </c>
      <c r="BN163" s="8">
        <v>39213.328999999998</v>
      </c>
      <c r="BO163" s="8">
        <v>39217.875999999997</v>
      </c>
      <c r="BP163" s="8">
        <v>39232.879000000001</v>
      </c>
      <c r="BQ163" s="8">
        <v>39257.917999999998</v>
      </c>
      <c r="BR163" s="8">
        <v>39292.292000000001</v>
      </c>
      <c r="BS163" s="8">
        <v>39335.292999999998</v>
      </c>
      <c r="BT163" s="8">
        <v>39386.49</v>
      </c>
      <c r="BU163" s="8">
        <v>39445.286</v>
      </c>
      <c r="BV163" s="8">
        <v>39510.531999999999</v>
      </c>
      <c r="BW163" s="8">
        <v>39580.851000000002</v>
      </c>
      <c r="BX163" s="8">
        <v>39654.978999999999</v>
      </c>
      <c r="BY163" s="8">
        <v>39732.203999999998</v>
      </c>
      <c r="BZ163" s="8">
        <v>39811.807000000001</v>
      </c>
      <c r="CA163" s="8">
        <v>39892.608</v>
      </c>
      <c r="CB163" s="8">
        <v>39973.302000000003</v>
      </c>
      <c r="CC163" s="8">
        <v>40052.819000000003</v>
      </c>
      <c r="CD163" s="8">
        <v>40130.404000000002</v>
      </c>
      <c r="CE163" s="8">
        <v>40205.597999999998</v>
      </c>
      <c r="CF163" s="8">
        <v>40278.127999999997</v>
      </c>
      <c r="CG163" s="8">
        <v>40347.837</v>
      </c>
      <c r="CH163" s="8">
        <v>40414.548999999999</v>
      </c>
      <c r="CI163" s="8">
        <v>40478.082000000002</v>
      </c>
      <c r="CJ163" s="8">
        <v>40538.173999999999</v>
      </c>
      <c r="CK163" s="8">
        <v>40594.536999999997</v>
      </c>
      <c r="CL163" s="8">
        <v>40646.832000000002</v>
      </c>
      <c r="CM163" s="8">
        <v>40694.65</v>
      </c>
    </row>
    <row r="164" spans="1:91" ht="11.5" x14ac:dyDescent="0.25">
      <c r="A164" s="1">
        <v>147</v>
      </c>
      <c r="B164" s="2" t="s">
        <v>454</v>
      </c>
      <c r="C164" s="6" t="s">
        <v>221</v>
      </c>
      <c r="D164" s="7"/>
      <c r="E164" s="7">
        <v>924</v>
      </c>
      <c r="F164" s="8">
        <v>103097.292</v>
      </c>
      <c r="G164" s="8">
        <v>103738.64200000001</v>
      </c>
      <c r="H164" s="8">
        <v>104430.712</v>
      </c>
      <c r="I164" s="8">
        <v>105154.826</v>
      </c>
      <c r="J164" s="8">
        <v>105881.57</v>
      </c>
      <c r="K164" s="8">
        <v>106589.099</v>
      </c>
      <c r="L164" s="8">
        <v>107272.867</v>
      </c>
      <c r="M164" s="8">
        <v>107938.697</v>
      </c>
      <c r="N164" s="8">
        <v>108587.24800000001</v>
      </c>
      <c r="O164" s="8">
        <v>109221.83900000001</v>
      </c>
      <c r="P164" s="8">
        <v>109844.641</v>
      </c>
      <c r="Q164" s="8">
        <v>110454.962</v>
      </c>
      <c r="R164" s="8">
        <v>111050.723</v>
      </c>
      <c r="S164" s="8">
        <v>111631.864</v>
      </c>
      <c r="T164" s="8">
        <v>112198.492</v>
      </c>
      <c r="U164" s="8">
        <v>112751.049</v>
      </c>
      <c r="V164" s="8">
        <v>113289.83900000001</v>
      </c>
      <c r="W164" s="8">
        <v>113815.984</v>
      </c>
      <c r="X164" s="8">
        <v>114331.628</v>
      </c>
      <c r="Y164" s="8">
        <v>114839.606</v>
      </c>
      <c r="Z164" s="8">
        <v>115342.427</v>
      </c>
      <c r="AA164" s="8">
        <v>115841.132</v>
      </c>
      <c r="AB164" s="8">
        <v>116336.79300000001</v>
      </c>
      <c r="AC164" s="8">
        <v>116831.518</v>
      </c>
      <c r="AD164" s="8">
        <v>117327.68399999999</v>
      </c>
      <c r="AE164" s="8">
        <v>117827.16099999999</v>
      </c>
      <c r="AF164" s="8">
        <v>118330.633</v>
      </c>
      <c r="AG164" s="8">
        <v>118838.599</v>
      </c>
      <c r="AH164" s="8">
        <v>119352.034</v>
      </c>
      <c r="AI164" s="8">
        <v>119871.872</v>
      </c>
      <c r="AJ164" s="8">
        <v>120398.393</v>
      </c>
      <c r="AK164" s="8">
        <v>120932.091</v>
      </c>
      <c r="AL164" s="8">
        <v>121472.023</v>
      </c>
      <c r="AM164" s="8">
        <v>122015.63800000001</v>
      </c>
      <c r="AN164" s="8">
        <v>122559.613</v>
      </c>
      <c r="AO164" s="8">
        <v>123101.00599999999</v>
      </c>
      <c r="AP164" s="8">
        <v>123639.14</v>
      </c>
      <c r="AQ164" s="8">
        <v>124173.69899999999</v>
      </c>
      <c r="AR164" s="8">
        <v>124702.78599999999</v>
      </c>
      <c r="AS164" s="8">
        <v>125224.428</v>
      </c>
      <c r="AT164" s="8">
        <v>125737.24400000001</v>
      </c>
      <c r="AU164" s="8">
        <v>126240.58100000001</v>
      </c>
      <c r="AV164" s="8">
        <v>126734.77899999999</v>
      </c>
      <c r="AW164" s="8">
        <v>127220.92</v>
      </c>
      <c r="AX164" s="8">
        <v>127700.784</v>
      </c>
      <c r="AY164" s="8">
        <v>128175.947</v>
      </c>
      <c r="AZ164" s="8">
        <v>128646.804</v>
      </c>
      <c r="BA164" s="8">
        <v>129113.876</v>
      </c>
      <c r="BB164" s="8">
        <v>129578.98</v>
      </c>
      <c r="BC164" s="8">
        <v>130044.285</v>
      </c>
      <c r="BD164" s="8">
        <v>130511.556</v>
      </c>
      <c r="BE164" s="8">
        <v>130981.622</v>
      </c>
      <c r="BF164" s="8">
        <v>131454.89000000001</v>
      </c>
      <c r="BG164" s="8">
        <v>131931.913</v>
      </c>
      <c r="BH164" s="8">
        <v>132413.103</v>
      </c>
      <c r="BI164" s="8">
        <v>132898.80499999999</v>
      </c>
      <c r="BJ164" s="8">
        <v>133389.33900000001</v>
      </c>
      <c r="BK164" s="8">
        <v>133884.81200000001</v>
      </c>
      <c r="BL164" s="8">
        <v>134384.802</v>
      </c>
      <c r="BM164" s="8">
        <v>134888.682</v>
      </c>
      <c r="BN164" s="8">
        <v>135395.75599999999</v>
      </c>
      <c r="BO164" s="8">
        <v>135905.96900000001</v>
      </c>
      <c r="BP164" s="8">
        <v>136419.122</v>
      </c>
      <c r="BQ164" s="8">
        <v>136934.72899999999</v>
      </c>
      <c r="BR164" s="8">
        <v>137452.128</v>
      </c>
      <c r="BS164" s="8">
        <v>137970.78</v>
      </c>
      <c r="BT164" s="8">
        <v>138490.37899999999</v>
      </c>
      <c r="BU164" s="8">
        <v>139010.715</v>
      </c>
      <c r="BV164" s="8">
        <v>139531.671</v>
      </c>
      <c r="BW164" s="8">
        <v>140053.11600000001</v>
      </c>
      <c r="BX164" s="8">
        <v>140574.95699999999</v>
      </c>
      <c r="BY164" s="8">
        <v>141096.88099999999</v>
      </c>
      <c r="BZ164" s="8">
        <v>141618.685</v>
      </c>
      <c r="CA164" s="8">
        <v>142140.43100000001</v>
      </c>
      <c r="CB164" s="8">
        <v>142662.31299999999</v>
      </c>
      <c r="CC164" s="8">
        <v>143184.307</v>
      </c>
      <c r="CD164" s="8">
        <v>143706.25399999999</v>
      </c>
      <c r="CE164" s="8">
        <v>144227.78200000001</v>
      </c>
      <c r="CF164" s="8">
        <v>144748.24799999999</v>
      </c>
      <c r="CG164" s="8">
        <v>145267.10399999999</v>
      </c>
      <c r="CH164" s="8">
        <v>145783.75399999999</v>
      </c>
      <c r="CI164" s="8">
        <v>146297.68400000001</v>
      </c>
      <c r="CJ164" s="8">
        <v>146808.41899999999</v>
      </c>
      <c r="CK164" s="8">
        <v>147315.49</v>
      </c>
      <c r="CL164" s="8">
        <v>147818.57800000001</v>
      </c>
      <c r="CM164" s="8">
        <v>148317.40599999999</v>
      </c>
    </row>
    <row r="165" spans="1:91" ht="11.5" x14ac:dyDescent="0.25">
      <c r="A165" s="1">
        <v>148</v>
      </c>
      <c r="B165" s="2" t="s">
        <v>454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164.94900000000001</v>
      </c>
      <c r="H165" s="8">
        <v>166.30099999999999</v>
      </c>
      <c r="I165" s="8">
        <v>167.76</v>
      </c>
      <c r="J165" s="8">
        <v>169.23099999999999</v>
      </c>
      <c r="K165" s="8">
        <v>170.655</v>
      </c>
      <c r="L165" s="8">
        <v>172.018</v>
      </c>
      <c r="M165" s="8">
        <v>173.32400000000001</v>
      </c>
      <c r="N165" s="8">
        <v>174.584</v>
      </c>
      <c r="O165" s="8">
        <v>175.83</v>
      </c>
      <c r="P165" s="8">
        <v>177.05799999999999</v>
      </c>
      <c r="Q165" s="8">
        <v>178.28399999999999</v>
      </c>
      <c r="R165" s="8">
        <v>179.48500000000001</v>
      </c>
      <c r="S165" s="8">
        <v>180.65299999999999</v>
      </c>
      <c r="T165" s="8">
        <v>181.80099999999999</v>
      </c>
      <c r="U165" s="8">
        <v>182.92500000000001</v>
      </c>
      <c r="V165" s="8">
        <v>184.02099999999999</v>
      </c>
      <c r="W165" s="8">
        <v>185.08799999999999</v>
      </c>
      <c r="X165" s="8">
        <v>186.125</v>
      </c>
      <c r="Y165" s="8">
        <v>187.14599999999999</v>
      </c>
      <c r="Z165" s="8">
        <v>188.13800000000001</v>
      </c>
      <c r="AA165" s="8">
        <v>189.101</v>
      </c>
      <c r="AB165" s="8">
        <v>190.042</v>
      </c>
      <c r="AC165" s="8">
        <v>190.96899999999999</v>
      </c>
      <c r="AD165" s="8">
        <v>191.87299999999999</v>
      </c>
      <c r="AE165" s="8">
        <v>192.77600000000001</v>
      </c>
      <c r="AF165" s="8">
        <v>193.66</v>
      </c>
      <c r="AG165" s="8">
        <v>194.553</v>
      </c>
      <c r="AH165" s="8">
        <v>195.44200000000001</v>
      </c>
      <c r="AI165" s="8">
        <v>196.34899999999999</v>
      </c>
      <c r="AJ165" s="8">
        <v>197.26400000000001</v>
      </c>
      <c r="AK165" s="8">
        <v>198.203</v>
      </c>
      <c r="AL165" s="8">
        <v>199.16300000000001</v>
      </c>
      <c r="AM165" s="8">
        <v>200.13300000000001</v>
      </c>
      <c r="AN165" s="8">
        <v>201.125</v>
      </c>
      <c r="AO165" s="8">
        <v>202.11099999999999</v>
      </c>
      <c r="AP165" s="8">
        <v>203.11500000000001</v>
      </c>
      <c r="AQ165" s="8">
        <v>204.114</v>
      </c>
      <c r="AR165" s="8">
        <v>205.124</v>
      </c>
      <c r="AS165" s="8">
        <v>206.12799999999999</v>
      </c>
      <c r="AT165" s="8">
        <v>207.12700000000001</v>
      </c>
      <c r="AU165" s="8">
        <v>208.125</v>
      </c>
      <c r="AV165" s="8">
        <v>209.11500000000001</v>
      </c>
      <c r="AW165" s="8">
        <v>210.107</v>
      </c>
      <c r="AX165" s="8">
        <v>211.07900000000001</v>
      </c>
      <c r="AY165" s="8">
        <v>212.05199999999999</v>
      </c>
      <c r="AZ165" s="8">
        <v>213.01599999999999</v>
      </c>
      <c r="BA165" s="8">
        <v>213.97499999999999</v>
      </c>
      <c r="BB165" s="8">
        <v>214.93100000000001</v>
      </c>
      <c r="BC165" s="8">
        <v>215.881</v>
      </c>
      <c r="BD165" s="8">
        <v>216.84399999999999</v>
      </c>
      <c r="BE165" s="8">
        <v>217.81100000000001</v>
      </c>
      <c r="BF165" s="8">
        <v>218.773</v>
      </c>
      <c r="BG165" s="8">
        <v>219.75200000000001</v>
      </c>
      <c r="BH165" s="8">
        <v>220.73599999999999</v>
      </c>
      <c r="BI165" s="8">
        <v>221.74600000000001</v>
      </c>
      <c r="BJ165" s="8">
        <v>222.75800000000001</v>
      </c>
      <c r="BK165" s="8">
        <v>223.785</v>
      </c>
      <c r="BL165" s="8">
        <v>224.83099999999999</v>
      </c>
      <c r="BM165" s="8">
        <v>225.89099999999999</v>
      </c>
      <c r="BN165" s="8">
        <v>226.97399999999999</v>
      </c>
      <c r="BO165" s="8">
        <v>228.084</v>
      </c>
      <c r="BP165" s="8">
        <v>229.20699999999999</v>
      </c>
      <c r="BQ165" s="8">
        <v>230.34800000000001</v>
      </c>
      <c r="BR165" s="8">
        <v>231.51499999999999</v>
      </c>
      <c r="BS165" s="8">
        <v>232.69499999999999</v>
      </c>
      <c r="BT165" s="8">
        <v>233.898</v>
      </c>
      <c r="BU165" s="8">
        <v>235.114</v>
      </c>
      <c r="BV165" s="8">
        <v>236.345</v>
      </c>
      <c r="BW165" s="8">
        <v>237.57599999999999</v>
      </c>
      <c r="BX165" s="8">
        <v>238.82599999999999</v>
      </c>
      <c r="BY165" s="8">
        <v>240.07300000000001</v>
      </c>
      <c r="BZ165" s="8">
        <v>241.33699999999999</v>
      </c>
      <c r="CA165" s="8">
        <v>242.59800000000001</v>
      </c>
      <c r="CB165" s="8">
        <v>243.85400000000001</v>
      </c>
      <c r="CC165" s="8">
        <v>245.10300000000001</v>
      </c>
      <c r="CD165" s="8">
        <v>246.35499999999999</v>
      </c>
      <c r="CE165" s="8">
        <v>247.59700000000001</v>
      </c>
      <c r="CF165" s="8">
        <v>248.82599999999999</v>
      </c>
      <c r="CG165" s="8">
        <v>250.05199999999999</v>
      </c>
      <c r="CH165" s="8">
        <v>251.27</v>
      </c>
      <c r="CI165" s="8">
        <v>252.48</v>
      </c>
      <c r="CJ165" s="8">
        <v>253.67099999999999</v>
      </c>
      <c r="CK165" s="8">
        <v>254.86600000000001</v>
      </c>
      <c r="CL165" s="8">
        <v>256.048</v>
      </c>
      <c r="CM165" s="8">
        <v>257.21899999999999</v>
      </c>
    </row>
    <row r="166" spans="1:91" ht="11.5" x14ac:dyDescent="0.25">
      <c r="A166" s="1">
        <v>149</v>
      </c>
      <c r="B166" s="2" t="s">
        <v>454</v>
      </c>
      <c r="C166" s="5" t="s">
        <v>223</v>
      </c>
      <c r="D166" s="7"/>
      <c r="E166" s="7">
        <v>208</v>
      </c>
      <c r="F166" s="8">
        <v>5688.6949999999997</v>
      </c>
      <c r="G166" s="8">
        <v>5718.9040000000005</v>
      </c>
      <c r="H166" s="8">
        <v>5750.5280000000002</v>
      </c>
      <c r="I166" s="8">
        <v>5783.2610000000004</v>
      </c>
      <c r="J166" s="8">
        <v>5816.6019999999999</v>
      </c>
      <c r="K166" s="8">
        <v>5850.1710000000003</v>
      </c>
      <c r="L166" s="8">
        <v>5883.8370000000004</v>
      </c>
      <c r="M166" s="8">
        <v>5917.6130000000003</v>
      </c>
      <c r="N166" s="8">
        <v>5951.402</v>
      </c>
      <c r="O166" s="8">
        <v>5985.143</v>
      </c>
      <c r="P166" s="8">
        <v>6018.7430000000004</v>
      </c>
      <c r="Q166" s="8">
        <v>6052.15</v>
      </c>
      <c r="R166" s="8">
        <v>6085.2190000000001</v>
      </c>
      <c r="S166" s="8">
        <v>6117.7849999999999</v>
      </c>
      <c r="T166" s="8">
        <v>6149.6270000000004</v>
      </c>
      <c r="U166" s="8">
        <v>6180.6049999999996</v>
      </c>
      <c r="V166" s="8">
        <v>6210.6480000000001</v>
      </c>
      <c r="W166" s="8">
        <v>6239.7510000000002</v>
      </c>
      <c r="X166" s="8">
        <v>6267.9309999999996</v>
      </c>
      <c r="Y166" s="8">
        <v>6295.2060000000001</v>
      </c>
      <c r="Z166" s="8">
        <v>6321.6289999999999</v>
      </c>
      <c r="AA166" s="8">
        <v>6347.22</v>
      </c>
      <c r="AB166" s="8">
        <v>6372.0519999999997</v>
      </c>
      <c r="AC166" s="8">
        <v>6396.2510000000002</v>
      </c>
      <c r="AD166" s="8">
        <v>6419.9970000000003</v>
      </c>
      <c r="AE166" s="8">
        <v>6443.4319999999998</v>
      </c>
      <c r="AF166" s="8">
        <v>6466.65</v>
      </c>
      <c r="AG166" s="8">
        <v>6489.7340000000004</v>
      </c>
      <c r="AH166" s="8">
        <v>6512.9210000000003</v>
      </c>
      <c r="AI166" s="8">
        <v>6536.5010000000002</v>
      </c>
      <c r="AJ166" s="8">
        <v>6560.674</v>
      </c>
      <c r="AK166" s="8">
        <v>6585.5529999999999</v>
      </c>
      <c r="AL166" s="8">
        <v>6611.1509999999998</v>
      </c>
      <c r="AM166" s="8">
        <v>6637.451</v>
      </c>
      <c r="AN166" s="8">
        <v>6664.4250000000002</v>
      </c>
      <c r="AO166" s="8">
        <v>6692.0159999999996</v>
      </c>
      <c r="AP166" s="8">
        <v>6720.2489999999998</v>
      </c>
      <c r="AQ166" s="8">
        <v>6749.1229999999996</v>
      </c>
      <c r="AR166" s="8">
        <v>6778.5060000000003</v>
      </c>
      <c r="AS166" s="8">
        <v>6808.2430000000004</v>
      </c>
      <c r="AT166" s="8">
        <v>6838.223</v>
      </c>
      <c r="AU166" s="8">
        <v>6868.3720000000003</v>
      </c>
      <c r="AV166" s="8">
        <v>6898.7039999999997</v>
      </c>
      <c r="AW166" s="8">
        <v>6929.1719999999996</v>
      </c>
      <c r="AX166" s="8">
        <v>6959.7839999999997</v>
      </c>
      <c r="AY166" s="8">
        <v>6990.5110000000004</v>
      </c>
      <c r="AZ166" s="8">
        <v>7021.348</v>
      </c>
      <c r="BA166" s="8">
        <v>7052.2449999999999</v>
      </c>
      <c r="BB166" s="8">
        <v>7083.2039999999997</v>
      </c>
      <c r="BC166" s="8">
        <v>7114.2030000000004</v>
      </c>
      <c r="BD166" s="8">
        <v>7145.2489999999998</v>
      </c>
      <c r="BE166" s="8">
        <v>7176.3090000000002</v>
      </c>
      <c r="BF166" s="8">
        <v>7207.3950000000004</v>
      </c>
      <c r="BG166" s="8">
        <v>7238.5140000000001</v>
      </c>
      <c r="BH166" s="8">
        <v>7269.6719999999996</v>
      </c>
      <c r="BI166" s="8">
        <v>7300.9049999999997</v>
      </c>
      <c r="BJ166" s="8">
        <v>7332.1859999999997</v>
      </c>
      <c r="BK166" s="8">
        <v>7363.5280000000002</v>
      </c>
      <c r="BL166" s="8">
        <v>7394.9080000000004</v>
      </c>
      <c r="BM166" s="8">
        <v>7426.3519999999999</v>
      </c>
      <c r="BN166" s="8">
        <v>7457.8450000000003</v>
      </c>
      <c r="BO166" s="8">
        <v>7489.3850000000002</v>
      </c>
      <c r="BP166" s="8">
        <v>7520.9459999999999</v>
      </c>
      <c r="BQ166" s="8">
        <v>7552.518</v>
      </c>
      <c r="BR166" s="8">
        <v>7584.0640000000003</v>
      </c>
      <c r="BS166" s="8">
        <v>7615.5569999999998</v>
      </c>
      <c r="BT166" s="8">
        <v>7646.991</v>
      </c>
      <c r="BU166" s="8">
        <v>7678.348</v>
      </c>
      <c r="BV166" s="8">
        <v>7709.5889999999999</v>
      </c>
      <c r="BW166" s="8">
        <v>7740.6490000000003</v>
      </c>
      <c r="BX166" s="8">
        <v>7771.4859999999999</v>
      </c>
      <c r="BY166" s="8">
        <v>7802.1</v>
      </c>
      <c r="BZ166" s="8">
        <v>7832.491</v>
      </c>
      <c r="CA166" s="8">
        <v>7862.7020000000002</v>
      </c>
      <c r="CB166" s="8">
        <v>7892.8149999999996</v>
      </c>
      <c r="CC166" s="8">
        <v>7922.866</v>
      </c>
      <c r="CD166" s="8">
        <v>7952.8770000000004</v>
      </c>
      <c r="CE166" s="8">
        <v>7982.8590000000004</v>
      </c>
      <c r="CF166" s="8">
        <v>8012.7920000000004</v>
      </c>
      <c r="CG166" s="8">
        <v>8042.6369999999997</v>
      </c>
      <c r="CH166" s="8">
        <v>8072.402</v>
      </c>
      <c r="CI166" s="8">
        <v>8102.0839999999998</v>
      </c>
      <c r="CJ166" s="8">
        <v>8131.6980000000003</v>
      </c>
      <c r="CK166" s="8">
        <v>8161.2809999999999</v>
      </c>
      <c r="CL166" s="8">
        <v>8190.893</v>
      </c>
      <c r="CM166" s="8">
        <v>8220.5990000000002</v>
      </c>
    </row>
    <row r="167" spans="1:91" ht="11.5" x14ac:dyDescent="0.25">
      <c r="A167" s="1">
        <v>150</v>
      </c>
      <c r="B167" s="2" t="s">
        <v>454</v>
      </c>
      <c r="C167" s="5" t="s">
        <v>224</v>
      </c>
      <c r="D167" s="7"/>
      <c r="E167" s="7">
        <v>233</v>
      </c>
      <c r="F167" s="8">
        <v>1315.3209999999999</v>
      </c>
      <c r="G167" s="8">
        <v>1314.8489999999999</v>
      </c>
      <c r="H167" s="8">
        <v>1315.4349999999999</v>
      </c>
      <c r="I167" s="8">
        <v>1316.6010000000001</v>
      </c>
      <c r="J167" s="8">
        <v>1317.7049999999999</v>
      </c>
      <c r="K167" s="8">
        <v>1318.249</v>
      </c>
      <c r="L167" s="8">
        <v>1318.076</v>
      </c>
      <c r="M167" s="8">
        <v>1317.2639999999999</v>
      </c>
      <c r="N167" s="8">
        <v>1315.8810000000001</v>
      </c>
      <c r="O167" s="8">
        <v>1314.07</v>
      </c>
      <c r="P167" s="8">
        <v>1311.9359999999999</v>
      </c>
      <c r="Q167" s="8">
        <v>1309.4749999999999</v>
      </c>
      <c r="R167" s="8">
        <v>1306.6479999999999</v>
      </c>
      <c r="S167" s="8">
        <v>1303.521</v>
      </c>
      <c r="T167" s="8">
        <v>1300.1610000000001</v>
      </c>
      <c r="U167" s="8">
        <v>1296.6400000000001</v>
      </c>
      <c r="V167" s="8">
        <v>1292.99</v>
      </c>
      <c r="W167" s="8">
        <v>1289.2429999999999</v>
      </c>
      <c r="X167" s="8">
        <v>1285.451</v>
      </c>
      <c r="Y167" s="8">
        <v>1281.6659999999999</v>
      </c>
      <c r="Z167" s="8">
        <v>1277.972</v>
      </c>
      <c r="AA167" s="8">
        <v>1274.3789999999999</v>
      </c>
      <c r="AB167" s="8">
        <v>1270.904</v>
      </c>
      <c r="AC167" s="8">
        <v>1267.575</v>
      </c>
      <c r="AD167" s="8">
        <v>1264.384</v>
      </c>
      <c r="AE167" s="8">
        <v>1261.3489999999999</v>
      </c>
      <c r="AF167" s="8">
        <v>1258.4690000000001</v>
      </c>
      <c r="AG167" s="8">
        <v>1255.7660000000001</v>
      </c>
      <c r="AH167" s="8">
        <v>1253.21</v>
      </c>
      <c r="AI167" s="8">
        <v>1250.7929999999999</v>
      </c>
      <c r="AJ167" s="8">
        <v>1248.5</v>
      </c>
      <c r="AK167" s="8">
        <v>1246.32</v>
      </c>
      <c r="AL167" s="8">
        <v>1244.2439999999999</v>
      </c>
      <c r="AM167" s="8">
        <v>1242.2560000000001</v>
      </c>
      <c r="AN167" s="8">
        <v>1240.3140000000001</v>
      </c>
      <c r="AO167" s="8">
        <v>1238.395</v>
      </c>
      <c r="AP167" s="8">
        <v>1236.492</v>
      </c>
      <c r="AQ167" s="8">
        <v>1234.578</v>
      </c>
      <c r="AR167" s="8">
        <v>1232.633</v>
      </c>
      <c r="AS167" s="8">
        <v>1230.6220000000001</v>
      </c>
      <c r="AT167" s="8">
        <v>1228.5</v>
      </c>
      <c r="AU167" s="8">
        <v>1226.27</v>
      </c>
      <c r="AV167" s="8">
        <v>1223.922</v>
      </c>
      <c r="AW167" s="8">
        <v>1221.4649999999999</v>
      </c>
      <c r="AX167" s="8">
        <v>1218.885</v>
      </c>
      <c r="AY167" s="8">
        <v>1216.1969999999999</v>
      </c>
      <c r="AZ167" s="8">
        <v>1213.396</v>
      </c>
      <c r="BA167" s="8">
        <v>1210.4949999999999</v>
      </c>
      <c r="BB167" s="8">
        <v>1207.5309999999999</v>
      </c>
      <c r="BC167" s="8">
        <v>1204.5440000000001</v>
      </c>
      <c r="BD167" s="8">
        <v>1201.5650000000001</v>
      </c>
      <c r="BE167" s="8">
        <v>1198.605</v>
      </c>
      <c r="BF167" s="8">
        <v>1195.69</v>
      </c>
      <c r="BG167" s="8">
        <v>1192.8440000000001</v>
      </c>
      <c r="BH167" s="8">
        <v>1190.0989999999999</v>
      </c>
      <c r="BI167" s="8">
        <v>1187.49</v>
      </c>
      <c r="BJ167" s="8">
        <v>1185.0239999999999</v>
      </c>
      <c r="BK167" s="8">
        <v>1182.7170000000001</v>
      </c>
      <c r="BL167" s="8">
        <v>1180.597</v>
      </c>
      <c r="BM167" s="8">
        <v>1178.673</v>
      </c>
      <c r="BN167" s="8">
        <v>1176.9480000000001</v>
      </c>
      <c r="BO167" s="8">
        <v>1175.454</v>
      </c>
      <c r="BP167" s="8">
        <v>1174.172</v>
      </c>
      <c r="BQ167" s="8">
        <v>1173.1110000000001</v>
      </c>
      <c r="BR167" s="8">
        <v>1172.269</v>
      </c>
      <c r="BS167" s="8">
        <v>1171.636</v>
      </c>
      <c r="BT167" s="8">
        <v>1171.211</v>
      </c>
      <c r="BU167" s="8">
        <v>1170.9760000000001</v>
      </c>
      <c r="BV167" s="8">
        <v>1170.9380000000001</v>
      </c>
      <c r="BW167" s="8">
        <v>1171.0719999999999</v>
      </c>
      <c r="BX167" s="8">
        <v>1171.3579999999999</v>
      </c>
      <c r="BY167" s="8">
        <v>1171.78</v>
      </c>
      <c r="BZ167" s="8">
        <v>1172.3309999999999</v>
      </c>
      <c r="CA167" s="8">
        <v>1172.9929999999999</v>
      </c>
      <c r="CB167" s="8">
        <v>1173.7360000000001</v>
      </c>
      <c r="CC167" s="8">
        <v>1174.549</v>
      </c>
      <c r="CD167" s="8">
        <v>1175.394</v>
      </c>
      <c r="CE167" s="8">
        <v>1176.2729999999999</v>
      </c>
      <c r="CF167" s="8">
        <v>1177.1600000000001</v>
      </c>
      <c r="CG167" s="8">
        <v>1178.047</v>
      </c>
      <c r="CH167" s="8">
        <v>1178.9090000000001</v>
      </c>
      <c r="CI167" s="8">
        <v>1179.7360000000001</v>
      </c>
      <c r="CJ167" s="8">
        <v>1180.508</v>
      </c>
      <c r="CK167" s="8">
        <v>1181.194</v>
      </c>
      <c r="CL167" s="8">
        <v>1181.78</v>
      </c>
      <c r="CM167" s="8">
        <v>1182.239</v>
      </c>
    </row>
    <row r="168" spans="1:91" ht="11.5" x14ac:dyDescent="0.25">
      <c r="A168" s="1">
        <v>151</v>
      </c>
      <c r="B168" s="2" t="s">
        <v>454</v>
      </c>
      <c r="C168" s="5" t="s">
        <v>225</v>
      </c>
      <c r="D168" s="7"/>
      <c r="E168" s="7">
        <v>234</v>
      </c>
      <c r="F168" s="8">
        <v>48.965000000000003</v>
      </c>
      <c r="G168" s="8">
        <v>49.061</v>
      </c>
      <c r="H168" s="8">
        <v>49.149000000000001</v>
      </c>
      <c r="I168" s="8">
        <v>49.243000000000002</v>
      </c>
      <c r="J168" s="8">
        <v>49.338999999999999</v>
      </c>
      <c r="K168" s="8">
        <v>49.445999999999998</v>
      </c>
      <c r="L168" s="8">
        <v>49.564</v>
      </c>
      <c r="M168" s="8">
        <v>49.694000000000003</v>
      </c>
      <c r="N168" s="8">
        <v>49.811999999999998</v>
      </c>
      <c r="O168" s="8">
        <v>49.951999999999998</v>
      </c>
      <c r="P168" s="8">
        <v>50.100999999999999</v>
      </c>
      <c r="Q168" s="8">
        <v>50.256</v>
      </c>
      <c r="R168" s="8">
        <v>50.414000000000001</v>
      </c>
      <c r="S168" s="8">
        <v>50.59</v>
      </c>
      <c r="T168" s="8">
        <v>50.765999999999998</v>
      </c>
      <c r="U168" s="8">
        <v>50.942999999999998</v>
      </c>
      <c r="V168" s="8">
        <v>51.118000000000002</v>
      </c>
      <c r="W168" s="8">
        <v>51.302</v>
      </c>
      <c r="X168" s="8">
        <v>51.48</v>
      </c>
      <c r="Y168" s="8">
        <v>51.662999999999997</v>
      </c>
      <c r="Z168" s="8">
        <v>51.83</v>
      </c>
      <c r="AA168" s="8">
        <v>51.994</v>
      </c>
      <c r="AB168" s="8">
        <v>52.146000000000001</v>
      </c>
      <c r="AC168" s="8">
        <v>52.292000000000002</v>
      </c>
      <c r="AD168" s="8">
        <v>52.43</v>
      </c>
      <c r="AE168" s="8">
        <v>52.548999999999999</v>
      </c>
      <c r="AF168" s="8">
        <v>52.66</v>
      </c>
      <c r="AG168" s="8">
        <v>52.765000000000001</v>
      </c>
      <c r="AH168" s="8">
        <v>52.856000000000002</v>
      </c>
      <c r="AI168" s="8">
        <v>52.945</v>
      </c>
      <c r="AJ168" s="8">
        <v>53.006</v>
      </c>
      <c r="AK168" s="8">
        <v>53.067</v>
      </c>
      <c r="AL168" s="8">
        <v>53.115000000000002</v>
      </c>
      <c r="AM168" s="8">
        <v>53.156999999999996</v>
      </c>
      <c r="AN168" s="8">
        <v>53.198999999999998</v>
      </c>
      <c r="AO168" s="8">
        <v>53.231000000000002</v>
      </c>
      <c r="AP168" s="8">
        <v>53.262999999999998</v>
      </c>
      <c r="AQ168" s="8">
        <v>53.287999999999997</v>
      </c>
      <c r="AR168" s="8">
        <v>53.32</v>
      </c>
      <c r="AS168" s="8">
        <v>53.347999999999999</v>
      </c>
      <c r="AT168" s="8">
        <v>53.383000000000003</v>
      </c>
      <c r="AU168" s="8">
        <v>53.423999999999999</v>
      </c>
      <c r="AV168" s="8">
        <v>53.472000000000001</v>
      </c>
      <c r="AW168" s="8">
        <v>53.521000000000001</v>
      </c>
      <c r="AX168" s="8">
        <v>53.576000000000001</v>
      </c>
      <c r="AY168" s="8">
        <v>53.646999999999998</v>
      </c>
      <c r="AZ168" s="8">
        <v>53.716999999999999</v>
      </c>
      <c r="BA168" s="8">
        <v>53.792000000000002</v>
      </c>
      <c r="BB168" s="8">
        <v>53.878</v>
      </c>
      <c r="BC168" s="8">
        <v>53.97</v>
      </c>
      <c r="BD168" s="8">
        <v>54.061</v>
      </c>
      <c r="BE168" s="8">
        <v>54.158000000000001</v>
      </c>
      <c r="BF168" s="8">
        <v>54.26</v>
      </c>
      <c r="BG168" s="8">
        <v>54.365000000000002</v>
      </c>
      <c r="BH168" s="8">
        <v>54.470999999999997</v>
      </c>
      <c r="BI168" s="8">
        <v>54.582000000000001</v>
      </c>
      <c r="BJ168" s="8">
        <v>54.69</v>
      </c>
      <c r="BK168" s="8">
        <v>54.790999999999997</v>
      </c>
      <c r="BL168" s="8">
        <v>54.902999999999999</v>
      </c>
      <c r="BM168" s="8">
        <v>55.012</v>
      </c>
      <c r="BN168" s="8">
        <v>55.104999999999997</v>
      </c>
      <c r="BO168" s="8">
        <v>55.206000000000003</v>
      </c>
      <c r="BP168" s="8">
        <v>55.307000000000002</v>
      </c>
      <c r="BQ168" s="8">
        <v>55.396000000000001</v>
      </c>
      <c r="BR168" s="8">
        <v>55.48</v>
      </c>
      <c r="BS168" s="8">
        <v>55.563000000000002</v>
      </c>
      <c r="BT168" s="8">
        <v>55.634</v>
      </c>
      <c r="BU168" s="8">
        <v>55.707000000000001</v>
      </c>
      <c r="BV168" s="8">
        <v>55.774999999999999</v>
      </c>
      <c r="BW168" s="8">
        <v>55.835999999999999</v>
      </c>
      <c r="BX168" s="8">
        <v>55.902000000000001</v>
      </c>
      <c r="BY168" s="8">
        <v>55.953000000000003</v>
      </c>
      <c r="BZ168" s="8">
        <v>56.005000000000003</v>
      </c>
      <c r="CA168" s="8">
        <v>56.055</v>
      </c>
      <c r="CB168" s="8">
        <v>56.095999999999997</v>
      </c>
      <c r="CC168" s="8">
        <v>56.137</v>
      </c>
      <c r="CD168" s="8">
        <v>56.179000000000002</v>
      </c>
      <c r="CE168" s="8">
        <v>56.22</v>
      </c>
      <c r="CF168" s="8">
        <v>56.255000000000003</v>
      </c>
      <c r="CG168" s="8">
        <v>56.29</v>
      </c>
      <c r="CH168" s="8">
        <v>56.326000000000001</v>
      </c>
      <c r="CI168" s="8">
        <v>56.357999999999997</v>
      </c>
      <c r="CJ168" s="8">
        <v>56.404000000000003</v>
      </c>
      <c r="CK168" s="8">
        <v>56.441000000000003</v>
      </c>
      <c r="CL168" s="8">
        <v>56.478999999999999</v>
      </c>
      <c r="CM168" s="8">
        <v>56.524000000000001</v>
      </c>
    </row>
    <row r="169" spans="1:91" ht="11.5" x14ac:dyDescent="0.25">
      <c r="A169" s="1">
        <v>152</v>
      </c>
      <c r="B169" s="2" t="s">
        <v>454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5509.3130000000001</v>
      </c>
      <c r="H169" s="8">
        <v>5538.1620000000003</v>
      </c>
      <c r="I169" s="8">
        <v>5567.9080000000004</v>
      </c>
      <c r="J169" s="8">
        <v>5597.6909999999998</v>
      </c>
      <c r="K169" s="8">
        <v>5626.8779999999997</v>
      </c>
      <c r="L169" s="8">
        <v>5655.2169999999996</v>
      </c>
      <c r="M169" s="8">
        <v>5682.7629999999999</v>
      </c>
      <c r="N169" s="8">
        <v>5709.4930000000004</v>
      </c>
      <c r="O169" s="8">
        <v>5735.47</v>
      </c>
      <c r="P169" s="8">
        <v>5760.7150000000001</v>
      </c>
      <c r="Q169" s="8">
        <v>5785.1840000000002</v>
      </c>
      <c r="R169" s="8">
        <v>5808.7560000000003</v>
      </c>
      <c r="S169" s="8">
        <v>5831.366</v>
      </c>
      <c r="T169" s="8">
        <v>5852.9170000000004</v>
      </c>
      <c r="U169" s="8">
        <v>5873.3670000000002</v>
      </c>
      <c r="V169" s="8">
        <v>5892.7179999999998</v>
      </c>
      <c r="W169" s="8">
        <v>5911.0330000000004</v>
      </c>
      <c r="X169" s="8">
        <v>5928.3869999999997</v>
      </c>
      <c r="Y169" s="8">
        <v>5944.8860000000004</v>
      </c>
      <c r="Z169" s="8">
        <v>5960.6670000000004</v>
      </c>
      <c r="AA169" s="8">
        <v>5975.7659999999996</v>
      </c>
      <c r="AB169" s="8">
        <v>5990.3190000000004</v>
      </c>
      <c r="AC169" s="8">
        <v>6004.52</v>
      </c>
      <c r="AD169" s="8">
        <v>6018.6170000000002</v>
      </c>
      <c r="AE169" s="8">
        <v>6032.8050000000003</v>
      </c>
      <c r="AF169" s="8">
        <v>6047.1980000000003</v>
      </c>
      <c r="AG169" s="8">
        <v>6061.8680000000004</v>
      </c>
      <c r="AH169" s="8">
        <v>6077.0240000000003</v>
      </c>
      <c r="AI169" s="8">
        <v>6092.8620000000001</v>
      </c>
      <c r="AJ169" s="8">
        <v>6109.5339999999997</v>
      </c>
      <c r="AK169" s="8">
        <v>6127.14</v>
      </c>
      <c r="AL169" s="8">
        <v>6145.6620000000003</v>
      </c>
      <c r="AM169" s="8">
        <v>6165.0460000000003</v>
      </c>
      <c r="AN169" s="8">
        <v>6185.1909999999998</v>
      </c>
      <c r="AO169" s="8">
        <v>6205.982</v>
      </c>
      <c r="AP169" s="8">
        <v>6227.4189999999999</v>
      </c>
      <c r="AQ169" s="8">
        <v>6249.4719999999998</v>
      </c>
      <c r="AR169" s="8">
        <v>6272.0460000000003</v>
      </c>
      <c r="AS169" s="8">
        <v>6294.9949999999999</v>
      </c>
      <c r="AT169" s="8">
        <v>6318.2120000000004</v>
      </c>
      <c r="AU169" s="8">
        <v>6341.6310000000003</v>
      </c>
      <c r="AV169" s="8">
        <v>6365.2290000000003</v>
      </c>
      <c r="AW169" s="8">
        <v>6388.9690000000001</v>
      </c>
      <c r="AX169" s="8">
        <v>6412.848</v>
      </c>
      <c r="AY169" s="8">
        <v>6436.8339999999998</v>
      </c>
      <c r="AZ169" s="8">
        <v>6460.9049999999997</v>
      </c>
      <c r="BA169" s="8">
        <v>6485.0280000000002</v>
      </c>
      <c r="BB169" s="8">
        <v>6509.1809999999996</v>
      </c>
      <c r="BC169" s="8">
        <v>6533.3779999999997</v>
      </c>
      <c r="BD169" s="8">
        <v>6557.607</v>
      </c>
      <c r="BE169" s="8">
        <v>6581.857</v>
      </c>
      <c r="BF169" s="8">
        <v>6606.1229999999996</v>
      </c>
      <c r="BG169" s="8">
        <v>6630.3829999999998</v>
      </c>
      <c r="BH169" s="8">
        <v>6654.6660000000002</v>
      </c>
      <c r="BI169" s="8">
        <v>6678.95</v>
      </c>
      <c r="BJ169" s="8">
        <v>6703.2389999999996</v>
      </c>
      <c r="BK169" s="8">
        <v>6727.5370000000003</v>
      </c>
      <c r="BL169" s="8">
        <v>6751.8559999999998</v>
      </c>
      <c r="BM169" s="8">
        <v>6776.2179999999998</v>
      </c>
      <c r="BN169" s="8">
        <v>6800.6239999999998</v>
      </c>
      <c r="BO169" s="8">
        <v>6825.0709999999999</v>
      </c>
      <c r="BP169" s="8">
        <v>6849.5820000000003</v>
      </c>
      <c r="BQ169" s="8">
        <v>6874.1719999999996</v>
      </c>
      <c r="BR169" s="8">
        <v>6898.8810000000003</v>
      </c>
      <c r="BS169" s="8">
        <v>6923.741</v>
      </c>
      <c r="BT169" s="8">
        <v>6948.7529999999997</v>
      </c>
      <c r="BU169" s="8">
        <v>6973.9089999999997</v>
      </c>
      <c r="BV169" s="8">
        <v>6999.1840000000002</v>
      </c>
      <c r="BW169" s="8">
        <v>7024.5450000000001</v>
      </c>
      <c r="BX169" s="8">
        <v>7049.9560000000001</v>
      </c>
      <c r="BY169" s="8">
        <v>7075.415</v>
      </c>
      <c r="BZ169" s="8">
        <v>7100.9120000000003</v>
      </c>
      <c r="CA169" s="8">
        <v>7126.43</v>
      </c>
      <c r="CB169" s="8">
        <v>7151.973</v>
      </c>
      <c r="CC169" s="8">
        <v>7177.4970000000003</v>
      </c>
      <c r="CD169" s="8">
        <v>7203.0159999999996</v>
      </c>
      <c r="CE169" s="8">
        <v>7228.5129999999999</v>
      </c>
      <c r="CF169" s="8">
        <v>7253.9840000000004</v>
      </c>
      <c r="CG169" s="8">
        <v>7279.4129999999996</v>
      </c>
      <c r="CH169" s="8">
        <v>7304.7969999999996</v>
      </c>
      <c r="CI169" s="8">
        <v>7330.1360000000004</v>
      </c>
      <c r="CJ169" s="8">
        <v>7355.424</v>
      </c>
      <c r="CK169" s="8">
        <v>7380.6490000000003</v>
      </c>
      <c r="CL169" s="8">
        <v>7405.8050000000003</v>
      </c>
      <c r="CM169" s="8">
        <v>7430.8879999999999</v>
      </c>
    </row>
    <row r="170" spans="1:91" ht="11.5" x14ac:dyDescent="0.25">
      <c r="A170" s="1">
        <v>153</v>
      </c>
      <c r="B170" s="2" t="s">
        <v>454</v>
      </c>
      <c r="C170" s="5" t="s">
        <v>227</v>
      </c>
      <c r="D170" s="7"/>
      <c r="E170" s="7">
        <v>352</v>
      </c>
      <c r="F170" s="8">
        <v>330.24299999999999</v>
      </c>
      <c r="G170" s="8">
        <v>332.67700000000002</v>
      </c>
      <c r="H170" s="8">
        <v>335.51100000000002</v>
      </c>
      <c r="I170" s="8">
        <v>338.63099999999997</v>
      </c>
      <c r="J170" s="8">
        <v>341.80399999999997</v>
      </c>
      <c r="K170" s="8">
        <v>344.86900000000003</v>
      </c>
      <c r="L170" s="8">
        <v>347.81299999999999</v>
      </c>
      <c r="M170" s="8">
        <v>350.685</v>
      </c>
      <c r="N170" s="8">
        <v>353.49099999999999</v>
      </c>
      <c r="O170" s="8">
        <v>356.25700000000001</v>
      </c>
      <c r="P170" s="8">
        <v>358.99400000000003</v>
      </c>
      <c r="Q170" s="8">
        <v>361.697</v>
      </c>
      <c r="R170" s="8">
        <v>364.351</v>
      </c>
      <c r="S170" s="8">
        <v>366.95299999999997</v>
      </c>
      <c r="T170" s="8">
        <v>369.49400000000003</v>
      </c>
      <c r="U170" s="8">
        <v>371.98200000000003</v>
      </c>
      <c r="V170" s="8">
        <v>374.39299999999997</v>
      </c>
      <c r="W170" s="8">
        <v>376.75700000000001</v>
      </c>
      <c r="X170" s="8">
        <v>379.048</v>
      </c>
      <c r="Y170" s="8">
        <v>381.279</v>
      </c>
      <c r="Z170" s="8">
        <v>383.44400000000002</v>
      </c>
      <c r="AA170" s="8">
        <v>385.55200000000002</v>
      </c>
      <c r="AB170" s="8">
        <v>387.608</v>
      </c>
      <c r="AC170" s="8">
        <v>389.58499999999998</v>
      </c>
      <c r="AD170" s="8">
        <v>391.536</v>
      </c>
      <c r="AE170" s="8">
        <v>393.423</v>
      </c>
      <c r="AF170" s="8">
        <v>395.26</v>
      </c>
      <c r="AG170" s="8">
        <v>397.06099999999998</v>
      </c>
      <c r="AH170" s="8">
        <v>398.82100000000003</v>
      </c>
      <c r="AI170" s="8">
        <v>400.54599999999999</v>
      </c>
      <c r="AJ170" s="8">
        <v>402.23</v>
      </c>
      <c r="AK170" s="8">
        <v>403.887</v>
      </c>
      <c r="AL170" s="8">
        <v>405.51499999999999</v>
      </c>
      <c r="AM170" s="8">
        <v>407.11099999999999</v>
      </c>
      <c r="AN170" s="8">
        <v>408.68799999999999</v>
      </c>
      <c r="AO170" s="8">
        <v>410.23200000000003</v>
      </c>
      <c r="AP170" s="8">
        <v>411.74799999999999</v>
      </c>
      <c r="AQ170" s="8">
        <v>413.26400000000001</v>
      </c>
      <c r="AR170" s="8">
        <v>414.73899999999998</v>
      </c>
      <c r="AS170" s="8">
        <v>416.20499999999998</v>
      </c>
      <c r="AT170" s="8">
        <v>417.64800000000002</v>
      </c>
      <c r="AU170" s="8">
        <v>419.08300000000003</v>
      </c>
      <c r="AV170" s="8">
        <v>420.5</v>
      </c>
      <c r="AW170" s="8">
        <v>421.90300000000002</v>
      </c>
      <c r="AX170" s="8">
        <v>423.29199999999997</v>
      </c>
      <c r="AY170" s="8">
        <v>424.66899999999998</v>
      </c>
      <c r="AZ170" s="8">
        <v>426.03500000000003</v>
      </c>
      <c r="BA170" s="8">
        <v>427.392</v>
      </c>
      <c r="BB170" s="8">
        <v>428.73399999999998</v>
      </c>
      <c r="BC170" s="8">
        <v>430.05599999999998</v>
      </c>
      <c r="BD170" s="8">
        <v>431.35700000000003</v>
      </c>
      <c r="BE170" s="8">
        <v>432.64299999999997</v>
      </c>
      <c r="BF170" s="8">
        <v>433.91399999999999</v>
      </c>
      <c r="BG170" s="8">
        <v>435.15800000000002</v>
      </c>
      <c r="BH170" s="8">
        <v>436.39400000000001</v>
      </c>
      <c r="BI170" s="8">
        <v>437.60399999999998</v>
      </c>
      <c r="BJ170" s="8">
        <v>438.80700000000002</v>
      </c>
      <c r="BK170" s="8">
        <v>439.995</v>
      </c>
      <c r="BL170" s="8">
        <v>441.16199999999998</v>
      </c>
      <c r="BM170" s="8">
        <v>442.32100000000003</v>
      </c>
      <c r="BN170" s="8">
        <v>443.45600000000002</v>
      </c>
      <c r="BO170" s="8">
        <v>444.584</v>
      </c>
      <c r="BP170" s="8">
        <v>445.68</v>
      </c>
      <c r="BQ170" s="8">
        <v>446.76900000000001</v>
      </c>
      <c r="BR170" s="8">
        <v>447.85</v>
      </c>
      <c r="BS170" s="8">
        <v>448.911</v>
      </c>
      <c r="BT170" s="8">
        <v>449.964</v>
      </c>
      <c r="BU170" s="8">
        <v>451.01400000000001</v>
      </c>
      <c r="BV170" s="8">
        <v>452.05200000000002</v>
      </c>
      <c r="BW170" s="8">
        <v>453.08300000000003</v>
      </c>
      <c r="BX170" s="8">
        <v>454.11099999999999</v>
      </c>
      <c r="BY170" s="8">
        <v>455.13600000000002</v>
      </c>
      <c r="BZ170" s="8">
        <v>456.16500000000002</v>
      </c>
      <c r="CA170" s="8">
        <v>457.19</v>
      </c>
      <c r="CB170" s="8">
        <v>458.214</v>
      </c>
      <c r="CC170" s="8">
        <v>459.25400000000002</v>
      </c>
      <c r="CD170" s="8">
        <v>460.29399999999998</v>
      </c>
      <c r="CE170" s="8">
        <v>461.346</v>
      </c>
      <c r="CF170" s="8">
        <v>462.39299999999997</v>
      </c>
      <c r="CG170" s="8">
        <v>463.45299999999997</v>
      </c>
      <c r="CH170" s="8">
        <v>464.51799999999997</v>
      </c>
      <c r="CI170" s="8">
        <v>465.57299999999998</v>
      </c>
      <c r="CJ170" s="8">
        <v>466.64299999999997</v>
      </c>
      <c r="CK170" s="8">
        <v>467.71</v>
      </c>
      <c r="CL170" s="8">
        <v>468.78699999999998</v>
      </c>
      <c r="CM170" s="8">
        <v>469.85399999999998</v>
      </c>
    </row>
    <row r="171" spans="1:91" ht="11.5" x14ac:dyDescent="0.25">
      <c r="A171" s="1">
        <v>154</v>
      </c>
      <c r="B171" s="2" t="s">
        <v>454</v>
      </c>
      <c r="C171" s="5" t="s">
        <v>228</v>
      </c>
      <c r="D171" s="7"/>
      <c r="E171" s="7">
        <v>372</v>
      </c>
      <c r="F171" s="8">
        <v>4700.107</v>
      </c>
      <c r="G171" s="8">
        <v>4728.0969999999998</v>
      </c>
      <c r="H171" s="8">
        <v>4766.5410000000002</v>
      </c>
      <c r="I171" s="8">
        <v>4812.0529999999999</v>
      </c>
      <c r="J171" s="8">
        <v>4858.9889999999996</v>
      </c>
      <c r="K171" s="8">
        <v>4903.2070000000003</v>
      </c>
      <c r="L171" s="8">
        <v>4944.1480000000001</v>
      </c>
      <c r="M171" s="8">
        <v>4983.28</v>
      </c>
      <c r="N171" s="8">
        <v>5020.817</v>
      </c>
      <c r="O171" s="8">
        <v>5057.3990000000003</v>
      </c>
      <c r="P171" s="8">
        <v>5093.4790000000003</v>
      </c>
      <c r="Q171" s="8">
        <v>5128.9290000000001</v>
      </c>
      <c r="R171" s="8">
        <v>5163.4840000000004</v>
      </c>
      <c r="S171" s="8">
        <v>5197.4480000000003</v>
      </c>
      <c r="T171" s="8">
        <v>5231.1949999999997</v>
      </c>
      <c r="U171" s="8">
        <v>5265.049</v>
      </c>
      <c r="V171" s="8">
        <v>5299.0709999999999</v>
      </c>
      <c r="W171" s="8">
        <v>5333.2560000000003</v>
      </c>
      <c r="X171" s="8">
        <v>5367.6549999999997</v>
      </c>
      <c r="Y171" s="8">
        <v>5402.2920000000004</v>
      </c>
      <c r="Z171" s="8">
        <v>5437.2129999999997</v>
      </c>
      <c r="AA171" s="8">
        <v>5472.415</v>
      </c>
      <c r="AB171" s="8">
        <v>5507.866</v>
      </c>
      <c r="AC171" s="8">
        <v>5543.473</v>
      </c>
      <c r="AD171" s="8">
        <v>5579.0829999999996</v>
      </c>
      <c r="AE171" s="8">
        <v>5614.5690000000004</v>
      </c>
      <c r="AF171" s="8">
        <v>5649.8580000000002</v>
      </c>
      <c r="AG171" s="8">
        <v>5684.8890000000001</v>
      </c>
      <c r="AH171" s="8">
        <v>5719.5209999999997</v>
      </c>
      <c r="AI171" s="8">
        <v>5753.5940000000001</v>
      </c>
      <c r="AJ171" s="8">
        <v>5786.9589999999998</v>
      </c>
      <c r="AK171" s="8">
        <v>5819.5640000000003</v>
      </c>
      <c r="AL171" s="8">
        <v>5851.3329999999996</v>
      </c>
      <c r="AM171" s="8">
        <v>5882.1450000000004</v>
      </c>
      <c r="AN171" s="8">
        <v>5911.8580000000002</v>
      </c>
      <c r="AO171" s="8">
        <v>5940.3630000000003</v>
      </c>
      <c r="AP171" s="8">
        <v>5967.6229999999996</v>
      </c>
      <c r="AQ171" s="8">
        <v>5993.6629999999996</v>
      </c>
      <c r="AR171" s="8">
        <v>6018.4970000000003</v>
      </c>
      <c r="AS171" s="8">
        <v>6042.2139999999999</v>
      </c>
      <c r="AT171" s="8">
        <v>6064.8869999999997</v>
      </c>
      <c r="AU171" s="8">
        <v>6086.5469999999996</v>
      </c>
      <c r="AV171" s="8">
        <v>6107.26</v>
      </c>
      <c r="AW171" s="8">
        <v>6127.13</v>
      </c>
      <c r="AX171" s="8">
        <v>6146.317</v>
      </c>
      <c r="AY171" s="8">
        <v>6164.9539999999997</v>
      </c>
      <c r="AZ171" s="8">
        <v>6183.1279999999997</v>
      </c>
      <c r="BA171" s="8">
        <v>6200.9279999999999</v>
      </c>
      <c r="BB171" s="8">
        <v>6218.482</v>
      </c>
      <c r="BC171" s="8">
        <v>6235.9089999999997</v>
      </c>
      <c r="BD171" s="8">
        <v>6253.34</v>
      </c>
      <c r="BE171" s="8">
        <v>6270.8689999999997</v>
      </c>
      <c r="BF171" s="8">
        <v>6288.5649999999996</v>
      </c>
      <c r="BG171" s="8">
        <v>6306.53</v>
      </c>
      <c r="BH171" s="8">
        <v>6324.8739999999998</v>
      </c>
      <c r="BI171" s="8">
        <v>6343.6620000000003</v>
      </c>
      <c r="BJ171" s="8">
        <v>6362.97</v>
      </c>
      <c r="BK171" s="8">
        <v>6382.8090000000002</v>
      </c>
      <c r="BL171" s="8">
        <v>6403.2389999999996</v>
      </c>
      <c r="BM171" s="8">
        <v>6424.2929999999997</v>
      </c>
      <c r="BN171" s="8">
        <v>6445.9750000000004</v>
      </c>
      <c r="BO171" s="8">
        <v>6468.2950000000001</v>
      </c>
      <c r="BP171" s="8">
        <v>6491.2370000000001</v>
      </c>
      <c r="BQ171" s="8">
        <v>6514.7510000000002</v>
      </c>
      <c r="BR171" s="8">
        <v>6538.7870000000003</v>
      </c>
      <c r="BS171" s="8">
        <v>6563.2860000000001</v>
      </c>
      <c r="BT171" s="8">
        <v>6588.1940000000004</v>
      </c>
      <c r="BU171" s="8">
        <v>6613.4470000000001</v>
      </c>
      <c r="BV171" s="8">
        <v>6638.9319999999998</v>
      </c>
      <c r="BW171" s="8">
        <v>6664.51</v>
      </c>
      <c r="BX171" s="8">
        <v>6690.0410000000002</v>
      </c>
      <c r="BY171" s="8">
        <v>6715.4690000000001</v>
      </c>
      <c r="BZ171" s="8">
        <v>6740.7110000000002</v>
      </c>
      <c r="CA171" s="8">
        <v>6765.6549999999997</v>
      </c>
      <c r="CB171" s="8">
        <v>6790.1549999999997</v>
      </c>
      <c r="CC171" s="8">
        <v>6814.0990000000002</v>
      </c>
      <c r="CD171" s="8">
        <v>6837.4219999999996</v>
      </c>
      <c r="CE171" s="8">
        <v>6860.0870000000004</v>
      </c>
      <c r="CF171" s="8">
        <v>6882.0590000000002</v>
      </c>
      <c r="CG171" s="8">
        <v>6903.3429999999998</v>
      </c>
      <c r="CH171" s="8">
        <v>6923.942</v>
      </c>
      <c r="CI171" s="8">
        <v>6943.8320000000003</v>
      </c>
      <c r="CJ171" s="8">
        <v>6963.0140000000001</v>
      </c>
      <c r="CK171" s="8">
        <v>6981.4570000000003</v>
      </c>
      <c r="CL171" s="8">
        <v>6999.1270000000004</v>
      </c>
      <c r="CM171" s="8">
        <v>7016.0169999999998</v>
      </c>
    </row>
    <row r="172" spans="1:91" ht="11.5" x14ac:dyDescent="0.25">
      <c r="A172" s="1">
        <v>155</v>
      </c>
      <c r="B172" s="2" t="s">
        <v>454</v>
      </c>
      <c r="C172" s="5" t="s">
        <v>229</v>
      </c>
      <c r="D172" s="7"/>
      <c r="E172" s="7">
        <v>833</v>
      </c>
      <c r="F172" s="8">
        <v>83.167000000000002</v>
      </c>
      <c r="G172" s="8">
        <v>83.823999999999998</v>
      </c>
      <c r="H172" s="8">
        <v>84.501000000000005</v>
      </c>
      <c r="I172" s="8">
        <v>85.197999999999993</v>
      </c>
      <c r="J172" s="8">
        <v>85.899000000000001</v>
      </c>
      <c r="K172" s="8">
        <v>86.581999999999994</v>
      </c>
      <c r="L172" s="8">
        <v>87.247</v>
      </c>
      <c r="M172" s="8">
        <v>87.897000000000006</v>
      </c>
      <c r="N172" s="8">
        <v>88.534000000000006</v>
      </c>
      <c r="O172" s="8">
        <v>89.161000000000001</v>
      </c>
      <c r="P172" s="8">
        <v>89.789000000000001</v>
      </c>
      <c r="Q172" s="8">
        <v>90.400999999999996</v>
      </c>
      <c r="R172" s="8">
        <v>91.013999999999996</v>
      </c>
      <c r="S172" s="8">
        <v>91.613</v>
      </c>
      <c r="T172" s="8">
        <v>92.216999999999999</v>
      </c>
      <c r="U172" s="8">
        <v>92.798000000000002</v>
      </c>
      <c r="V172" s="8">
        <v>93.38</v>
      </c>
      <c r="W172" s="8">
        <v>93.951999999999998</v>
      </c>
      <c r="X172" s="8">
        <v>94.516999999999996</v>
      </c>
      <c r="Y172" s="8">
        <v>95.07</v>
      </c>
      <c r="Z172" s="8">
        <v>95.608999999999995</v>
      </c>
      <c r="AA172" s="8">
        <v>96.14</v>
      </c>
      <c r="AB172" s="8">
        <v>96.653999999999996</v>
      </c>
      <c r="AC172" s="8">
        <v>97.162999999999997</v>
      </c>
      <c r="AD172" s="8">
        <v>97.656000000000006</v>
      </c>
      <c r="AE172" s="8">
        <v>98.156999999999996</v>
      </c>
      <c r="AF172" s="8">
        <v>98.658000000000001</v>
      </c>
      <c r="AG172" s="8">
        <v>99.15</v>
      </c>
      <c r="AH172" s="8">
        <v>99.641000000000005</v>
      </c>
      <c r="AI172" s="8">
        <v>100.13200000000001</v>
      </c>
      <c r="AJ172" s="8">
        <v>100.61</v>
      </c>
      <c r="AK172" s="8">
        <v>101.077</v>
      </c>
      <c r="AL172" s="8">
        <v>101.551</v>
      </c>
      <c r="AM172" s="8">
        <v>102.011</v>
      </c>
      <c r="AN172" s="8">
        <v>102.476</v>
      </c>
      <c r="AO172" s="8">
        <v>102.952</v>
      </c>
      <c r="AP172" s="8">
        <v>103.42700000000001</v>
      </c>
      <c r="AQ172" s="8">
        <v>103.908</v>
      </c>
      <c r="AR172" s="8">
        <v>104.404</v>
      </c>
      <c r="AS172" s="8">
        <v>104.884</v>
      </c>
      <c r="AT172" s="8">
        <v>105.36799999999999</v>
      </c>
      <c r="AU172" s="8">
        <v>105.849</v>
      </c>
      <c r="AV172" s="8">
        <v>106.328</v>
      </c>
      <c r="AW172" s="8">
        <v>106.798</v>
      </c>
      <c r="AX172" s="8">
        <v>107.276</v>
      </c>
      <c r="AY172" s="8">
        <v>107.745</v>
      </c>
      <c r="AZ172" s="8">
        <v>108.211</v>
      </c>
      <c r="BA172" s="8">
        <v>108.667</v>
      </c>
      <c r="BB172" s="8">
        <v>109.137</v>
      </c>
      <c r="BC172" s="8">
        <v>109.59099999999999</v>
      </c>
      <c r="BD172" s="8">
        <v>110.05</v>
      </c>
      <c r="BE172" s="8">
        <v>110.50700000000001</v>
      </c>
      <c r="BF172" s="8">
        <v>110.96899999999999</v>
      </c>
      <c r="BG172" s="8">
        <v>111.429</v>
      </c>
      <c r="BH172" s="8">
        <v>111.889</v>
      </c>
      <c r="BI172" s="8">
        <v>112.354</v>
      </c>
      <c r="BJ172" s="8">
        <v>112.82</v>
      </c>
      <c r="BK172" s="8">
        <v>113.28700000000001</v>
      </c>
      <c r="BL172" s="8">
        <v>113.76</v>
      </c>
      <c r="BM172" s="8">
        <v>114.23399999999999</v>
      </c>
      <c r="BN172" s="8">
        <v>114.717</v>
      </c>
      <c r="BO172" s="8">
        <v>115.202</v>
      </c>
      <c r="BP172" s="8">
        <v>115.696</v>
      </c>
      <c r="BQ172" s="8">
        <v>116.19</v>
      </c>
      <c r="BR172" s="8">
        <v>116.693</v>
      </c>
      <c r="BS172" s="8">
        <v>117.19</v>
      </c>
      <c r="BT172" s="8">
        <v>117.699</v>
      </c>
      <c r="BU172" s="8">
        <v>118.19799999999999</v>
      </c>
      <c r="BV172" s="8">
        <v>118.703</v>
      </c>
      <c r="BW172" s="8">
        <v>119.211</v>
      </c>
      <c r="BX172" s="8">
        <v>119.715</v>
      </c>
      <c r="BY172" s="8">
        <v>120.212</v>
      </c>
      <c r="BZ172" s="8">
        <v>120.71299999999999</v>
      </c>
      <c r="CA172" s="8">
        <v>121.215</v>
      </c>
      <c r="CB172" s="8">
        <v>121.71</v>
      </c>
      <c r="CC172" s="8">
        <v>122.196</v>
      </c>
      <c r="CD172" s="8">
        <v>122.68300000000001</v>
      </c>
      <c r="CE172" s="8">
        <v>123.16200000000001</v>
      </c>
      <c r="CF172" s="8">
        <v>123.636</v>
      </c>
      <c r="CG172" s="8">
        <v>124.10599999999999</v>
      </c>
      <c r="CH172" s="8">
        <v>124.57299999999999</v>
      </c>
      <c r="CI172" s="8">
        <v>125.042</v>
      </c>
      <c r="CJ172" s="8">
        <v>125.508</v>
      </c>
      <c r="CK172" s="8">
        <v>125.96299999999999</v>
      </c>
      <c r="CL172" s="8">
        <v>126.42100000000001</v>
      </c>
      <c r="CM172" s="8">
        <v>126.88</v>
      </c>
    </row>
    <row r="173" spans="1:91" ht="11.5" x14ac:dyDescent="0.25">
      <c r="A173" s="1">
        <v>156</v>
      </c>
      <c r="B173" s="2" t="s">
        <v>454</v>
      </c>
      <c r="C173" s="5" t="s">
        <v>230</v>
      </c>
      <c r="D173" s="7"/>
      <c r="E173" s="7">
        <v>428</v>
      </c>
      <c r="F173" s="8">
        <v>1992.663</v>
      </c>
      <c r="G173" s="8">
        <v>1974.8330000000001</v>
      </c>
      <c r="H173" s="8">
        <v>1960.0550000000001</v>
      </c>
      <c r="I173" s="8">
        <v>1947.4939999999999</v>
      </c>
      <c r="J173" s="8">
        <v>1935.954</v>
      </c>
      <c r="K173" s="8">
        <v>1924.5419999999999</v>
      </c>
      <c r="L173" s="8">
        <v>1912.962</v>
      </c>
      <c r="M173" s="8">
        <v>1901.4179999999999</v>
      </c>
      <c r="N173" s="8">
        <v>1890.0239999999999</v>
      </c>
      <c r="O173" s="8">
        <v>1879.0640000000001</v>
      </c>
      <c r="P173" s="8">
        <v>1868.721</v>
      </c>
      <c r="Q173" s="8">
        <v>1859.0070000000001</v>
      </c>
      <c r="R173" s="8">
        <v>1849.7280000000001</v>
      </c>
      <c r="S173" s="8">
        <v>1840.664</v>
      </c>
      <c r="T173" s="8">
        <v>1831.56</v>
      </c>
      <c r="U173" s="8">
        <v>1822.2180000000001</v>
      </c>
      <c r="V173" s="8">
        <v>1812.566</v>
      </c>
      <c r="W173" s="8">
        <v>1802.665</v>
      </c>
      <c r="X173" s="8">
        <v>1792.67</v>
      </c>
      <c r="Y173" s="8">
        <v>1782.828</v>
      </c>
      <c r="Z173" s="8">
        <v>1773.328</v>
      </c>
      <c r="AA173" s="8">
        <v>1764.1880000000001</v>
      </c>
      <c r="AB173" s="8">
        <v>1755.4069999999999</v>
      </c>
      <c r="AC173" s="8">
        <v>1746.9960000000001</v>
      </c>
      <c r="AD173" s="8">
        <v>1738.981</v>
      </c>
      <c r="AE173" s="8">
        <v>1731.374</v>
      </c>
      <c r="AF173" s="8">
        <v>1724.192</v>
      </c>
      <c r="AG173" s="8">
        <v>1717.433</v>
      </c>
      <c r="AH173" s="8">
        <v>1711.09</v>
      </c>
      <c r="AI173" s="8">
        <v>1705.15</v>
      </c>
      <c r="AJ173" s="8">
        <v>1699.56</v>
      </c>
      <c r="AK173" s="8">
        <v>1694.327</v>
      </c>
      <c r="AL173" s="8">
        <v>1689.4269999999999</v>
      </c>
      <c r="AM173" s="8">
        <v>1684.8040000000001</v>
      </c>
      <c r="AN173" s="8">
        <v>1680.441</v>
      </c>
      <c r="AO173" s="8">
        <v>1676.2819999999999</v>
      </c>
      <c r="AP173" s="8">
        <v>1672.31</v>
      </c>
      <c r="AQ173" s="8">
        <v>1668.4970000000001</v>
      </c>
      <c r="AR173" s="8">
        <v>1664.7750000000001</v>
      </c>
      <c r="AS173" s="8">
        <v>1661.08</v>
      </c>
      <c r="AT173" s="8">
        <v>1657.346</v>
      </c>
      <c r="AU173" s="8">
        <v>1653.5609999999999</v>
      </c>
      <c r="AV173" s="8">
        <v>1649.7180000000001</v>
      </c>
      <c r="AW173" s="8">
        <v>1645.81</v>
      </c>
      <c r="AX173" s="8">
        <v>1641.8440000000001</v>
      </c>
      <c r="AY173" s="8">
        <v>1637.827</v>
      </c>
      <c r="AZ173" s="8">
        <v>1633.7629999999999</v>
      </c>
      <c r="BA173" s="8">
        <v>1629.664</v>
      </c>
      <c r="BB173" s="8">
        <v>1625.5630000000001</v>
      </c>
      <c r="BC173" s="8">
        <v>1621.519</v>
      </c>
      <c r="BD173" s="8">
        <v>1617.578</v>
      </c>
      <c r="BE173" s="8">
        <v>1613.751</v>
      </c>
      <c r="BF173" s="8">
        <v>1610.06</v>
      </c>
      <c r="BG173" s="8">
        <v>1606.559</v>
      </c>
      <c r="BH173" s="8">
        <v>1603.3009999999999</v>
      </c>
      <c r="BI173" s="8">
        <v>1600.336</v>
      </c>
      <c r="BJ173" s="8">
        <v>1597.6790000000001</v>
      </c>
      <c r="BK173" s="8">
        <v>1595.3440000000001</v>
      </c>
      <c r="BL173" s="8">
        <v>1593.3520000000001</v>
      </c>
      <c r="BM173" s="8">
        <v>1591.7190000000001</v>
      </c>
      <c r="BN173" s="8">
        <v>1590.4590000000001</v>
      </c>
      <c r="BO173" s="8">
        <v>1589.5719999999999</v>
      </c>
      <c r="BP173" s="8">
        <v>1589.0519999999999</v>
      </c>
      <c r="BQ173" s="8">
        <v>1588.91</v>
      </c>
      <c r="BR173" s="8">
        <v>1589.1010000000001</v>
      </c>
      <c r="BS173" s="8">
        <v>1589.636</v>
      </c>
      <c r="BT173" s="8">
        <v>1590.4970000000001</v>
      </c>
      <c r="BU173" s="8">
        <v>1591.6559999999999</v>
      </c>
      <c r="BV173" s="8">
        <v>1593.0719999999999</v>
      </c>
      <c r="BW173" s="8">
        <v>1594.7080000000001</v>
      </c>
      <c r="BX173" s="8">
        <v>1596.5340000000001</v>
      </c>
      <c r="BY173" s="8">
        <v>1598.5029999999999</v>
      </c>
      <c r="BZ173" s="8">
        <v>1600.595</v>
      </c>
      <c r="CA173" s="8">
        <v>1602.77</v>
      </c>
      <c r="CB173" s="8">
        <v>1604.9690000000001</v>
      </c>
      <c r="CC173" s="8">
        <v>1607.13</v>
      </c>
      <c r="CD173" s="8">
        <v>1609.25</v>
      </c>
      <c r="CE173" s="8">
        <v>1611.2760000000001</v>
      </c>
      <c r="CF173" s="8">
        <v>1613.2139999999999</v>
      </c>
      <c r="CG173" s="8">
        <v>1615.03</v>
      </c>
      <c r="CH173" s="8">
        <v>1616.7260000000001</v>
      </c>
      <c r="CI173" s="8">
        <v>1618.271</v>
      </c>
      <c r="CJ173" s="8">
        <v>1619.6469999999999</v>
      </c>
      <c r="CK173" s="8">
        <v>1620.835</v>
      </c>
      <c r="CL173" s="8">
        <v>1621.788</v>
      </c>
      <c r="CM173" s="8">
        <v>1622.5</v>
      </c>
    </row>
    <row r="174" spans="1:91" ht="11.5" x14ac:dyDescent="0.25">
      <c r="A174" s="1">
        <v>157</v>
      </c>
      <c r="B174" s="2" t="s">
        <v>454</v>
      </c>
      <c r="C174" s="5" t="s">
        <v>231</v>
      </c>
      <c r="D174" s="7"/>
      <c r="E174" s="7">
        <v>440</v>
      </c>
      <c r="F174" s="8">
        <v>2931.9259999999999</v>
      </c>
      <c r="G174" s="8">
        <v>2913.4</v>
      </c>
      <c r="H174" s="8">
        <v>2902.73</v>
      </c>
      <c r="I174" s="8">
        <v>2897.5450000000001</v>
      </c>
      <c r="J174" s="8">
        <v>2894.3989999999999</v>
      </c>
      <c r="K174" s="8">
        <v>2890.7040000000002</v>
      </c>
      <c r="L174" s="8">
        <v>2885.6770000000001</v>
      </c>
      <c r="M174" s="8">
        <v>2879.7429999999999</v>
      </c>
      <c r="N174" s="8">
        <v>2872.9679999999998</v>
      </c>
      <c r="O174" s="8">
        <v>2865.797</v>
      </c>
      <c r="P174" s="8">
        <v>2858.518</v>
      </c>
      <c r="Q174" s="8">
        <v>2850.9630000000002</v>
      </c>
      <c r="R174" s="8">
        <v>2842.7530000000002</v>
      </c>
      <c r="S174" s="8">
        <v>2833.9079999999999</v>
      </c>
      <c r="T174" s="8">
        <v>2824.4569999999999</v>
      </c>
      <c r="U174" s="8">
        <v>2814.4580000000001</v>
      </c>
      <c r="V174" s="8">
        <v>2803.8919999999998</v>
      </c>
      <c r="W174" s="8">
        <v>2792.7829999999999</v>
      </c>
      <c r="X174" s="8">
        <v>2781.2310000000002</v>
      </c>
      <c r="Y174" s="8">
        <v>2769.3589999999999</v>
      </c>
      <c r="Z174" s="8">
        <v>2757.2869999999998</v>
      </c>
      <c r="AA174" s="8">
        <v>2745.058</v>
      </c>
      <c r="AB174" s="8">
        <v>2732.7559999999999</v>
      </c>
      <c r="AC174" s="8">
        <v>2720.5169999999998</v>
      </c>
      <c r="AD174" s="8">
        <v>2708.5059999999999</v>
      </c>
      <c r="AE174" s="8">
        <v>2696.8789999999999</v>
      </c>
      <c r="AF174" s="8">
        <v>2685.6709999999998</v>
      </c>
      <c r="AG174" s="8">
        <v>2674.9430000000002</v>
      </c>
      <c r="AH174" s="8">
        <v>2664.7620000000002</v>
      </c>
      <c r="AI174" s="8">
        <v>2655.183</v>
      </c>
      <c r="AJ174" s="8">
        <v>2646.2530000000002</v>
      </c>
      <c r="AK174" s="8">
        <v>2637.9989999999998</v>
      </c>
      <c r="AL174" s="8">
        <v>2630.41</v>
      </c>
      <c r="AM174" s="8">
        <v>2623.433</v>
      </c>
      <c r="AN174" s="8">
        <v>2616.9850000000001</v>
      </c>
      <c r="AO174" s="8">
        <v>2610.9870000000001</v>
      </c>
      <c r="AP174" s="8">
        <v>2605.42</v>
      </c>
      <c r="AQ174" s="8">
        <v>2600.2469999999998</v>
      </c>
      <c r="AR174" s="8">
        <v>2595.3609999999999</v>
      </c>
      <c r="AS174" s="8">
        <v>2590.6439999999998</v>
      </c>
      <c r="AT174" s="8">
        <v>2585.982</v>
      </c>
      <c r="AU174" s="8">
        <v>2581.326</v>
      </c>
      <c r="AV174" s="8">
        <v>2576.6759999999999</v>
      </c>
      <c r="AW174" s="8">
        <v>2571.9740000000002</v>
      </c>
      <c r="AX174" s="8">
        <v>2567.2089999999998</v>
      </c>
      <c r="AY174" s="8">
        <v>2562.346</v>
      </c>
      <c r="AZ174" s="8">
        <v>2557.3870000000002</v>
      </c>
      <c r="BA174" s="8">
        <v>2552.33</v>
      </c>
      <c r="BB174" s="8">
        <v>2547.2179999999998</v>
      </c>
      <c r="BC174" s="8">
        <v>2542.098</v>
      </c>
      <c r="BD174" s="8">
        <v>2537.029</v>
      </c>
      <c r="BE174" s="8">
        <v>2532.0219999999999</v>
      </c>
      <c r="BF174" s="8">
        <v>2527.1179999999999</v>
      </c>
      <c r="BG174" s="8">
        <v>2522.3690000000001</v>
      </c>
      <c r="BH174" s="8">
        <v>2517.8539999999998</v>
      </c>
      <c r="BI174" s="8">
        <v>2513.6329999999998</v>
      </c>
      <c r="BJ174" s="8">
        <v>2509.7440000000001</v>
      </c>
      <c r="BK174" s="8">
        <v>2506.2069999999999</v>
      </c>
      <c r="BL174" s="8">
        <v>2503.0369999999998</v>
      </c>
      <c r="BM174" s="8">
        <v>2500.319</v>
      </c>
      <c r="BN174" s="8">
        <v>2498.0329999999999</v>
      </c>
      <c r="BO174" s="8">
        <v>2496.221</v>
      </c>
      <c r="BP174" s="8">
        <v>2494.8780000000002</v>
      </c>
      <c r="BQ174" s="8">
        <v>2493.9769999999999</v>
      </c>
      <c r="BR174" s="8">
        <v>2493.4969999999998</v>
      </c>
      <c r="BS174" s="8">
        <v>2493.3939999999998</v>
      </c>
      <c r="BT174" s="8">
        <v>2493.6709999999998</v>
      </c>
      <c r="BU174" s="8">
        <v>2494.297</v>
      </c>
      <c r="BV174" s="8">
        <v>2495.23</v>
      </c>
      <c r="BW174" s="8">
        <v>2496.4229999999998</v>
      </c>
      <c r="BX174" s="8">
        <v>2497.8240000000001</v>
      </c>
      <c r="BY174" s="8">
        <v>2499.404</v>
      </c>
      <c r="BZ174" s="8">
        <v>2501.1320000000001</v>
      </c>
      <c r="CA174" s="8">
        <v>2502.9769999999999</v>
      </c>
      <c r="CB174" s="8">
        <v>2504.904</v>
      </c>
      <c r="CC174" s="8">
        <v>2506.86</v>
      </c>
      <c r="CD174" s="8">
        <v>2508.828</v>
      </c>
      <c r="CE174" s="8">
        <v>2510.7849999999999</v>
      </c>
      <c r="CF174" s="8">
        <v>2512.7040000000002</v>
      </c>
      <c r="CG174" s="8">
        <v>2514.5810000000001</v>
      </c>
      <c r="CH174" s="8">
        <v>2516.3879999999999</v>
      </c>
      <c r="CI174" s="8">
        <v>2518.1260000000002</v>
      </c>
      <c r="CJ174" s="8">
        <v>2519.759</v>
      </c>
      <c r="CK174" s="8">
        <v>2521.2719999999999</v>
      </c>
      <c r="CL174" s="8">
        <v>2522.6480000000001</v>
      </c>
      <c r="CM174" s="8">
        <v>2523.88</v>
      </c>
    </row>
    <row r="175" spans="1:91" ht="11.5" x14ac:dyDescent="0.25">
      <c r="A175" s="1">
        <v>158</v>
      </c>
      <c r="B175" s="2" t="s">
        <v>454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5260.2439999999997</v>
      </c>
      <c r="H175" s="8">
        <v>5318.799</v>
      </c>
      <c r="I175" s="8">
        <v>5376.2259999999997</v>
      </c>
      <c r="J175" s="8">
        <v>5433.701</v>
      </c>
      <c r="K175" s="8">
        <v>5492.06</v>
      </c>
      <c r="L175" s="8">
        <v>5551.45</v>
      </c>
      <c r="M175" s="8">
        <v>5611.4849999999997</v>
      </c>
      <c r="N175" s="8">
        <v>5671.9250000000002</v>
      </c>
      <c r="O175" s="8">
        <v>5732.3689999999997</v>
      </c>
      <c r="P175" s="8">
        <v>5792.5050000000001</v>
      </c>
      <c r="Q175" s="8">
        <v>5852.277</v>
      </c>
      <c r="R175" s="8">
        <v>5911.72</v>
      </c>
      <c r="S175" s="8">
        <v>5970.6819999999998</v>
      </c>
      <c r="T175" s="8">
        <v>6029.0320000000002</v>
      </c>
      <c r="U175" s="8">
        <v>6086.6369999999997</v>
      </c>
      <c r="V175" s="8">
        <v>6143.4560000000001</v>
      </c>
      <c r="W175" s="8">
        <v>6199.4790000000003</v>
      </c>
      <c r="X175" s="8">
        <v>6254.6930000000002</v>
      </c>
      <c r="Y175" s="8">
        <v>6309.1130000000003</v>
      </c>
      <c r="Z175" s="8">
        <v>6362.74</v>
      </c>
      <c r="AA175" s="8">
        <v>6415.61</v>
      </c>
      <c r="AB175" s="8">
        <v>6467.7520000000004</v>
      </c>
      <c r="AC175" s="8">
        <v>6519.3140000000003</v>
      </c>
      <c r="AD175" s="8">
        <v>6570.4880000000003</v>
      </c>
      <c r="AE175" s="8">
        <v>6621.42</v>
      </c>
      <c r="AF175" s="8">
        <v>6672.1350000000002</v>
      </c>
      <c r="AG175" s="8">
        <v>6722.7120000000004</v>
      </c>
      <c r="AH175" s="8">
        <v>6773.3320000000003</v>
      </c>
      <c r="AI175" s="8">
        <v>6824.23</v>
      </c>
      <c r="AJ175" s="8">
        <v>6875.5649999999996</v>
      </c>
      <c r="AK175" s="8">
        <v>6927.4179999999997</v>
      </c>
      <c r="AL175" s="8">
        <v>6979.7449999999999</v>
      </c>
      <c r="AM175" s="8">
        <v>7032.4009999999998</v>
      </c>
      <c r="AN175" s="8">
        <v>7085.1940000000004</v>
      </c>
      <c r="AO175" s="8">
        <v>7137.933</v>
      </c>
      <c r="AP175" s="8">
        <v>7190.5870000000004</v>
      </c>
      <c r="AQ175" s="8">
        <v>7243.165</v>
      </c>
      <c r="AR175" s="8">
        <v>7295.5659999999998</v>
      </c>
      <c r="AS175" s="8">
        <v>7347.6940000000004</v>
      </c>
      <c r="AT175" s="8">
        <v>7399.4849999999997</v>
      </c>
      <c r="AU175" s="8">
        <v>7450.9030000000002</v>
      </c>
      <c r="AV175" s="8">
        <v>7501.9089999999997</v>
      </c>
      <c r="AW175" s="8">
        <v>7552.5190000000002</v>
      </c>
      <c r="AX175" s="8">
        <v>7602.7250000000004</v>
      </c>
      <c r="AY175" s="8">
        <v>7652.5379999999996</v>
      </c>
      <c r="AZ175" s="8">
        <v>7701.9350000000004</v>
      </c>
      <c r="BA175" s="8">
        <v>7750.9530000000004</v>
      </c>
      <c r="BB175" s="8">
        <v>7799.6360000000004</v>
      </c>
      <c r="BC175" s="8">
        <v>7848.0720000000001</v>
      </c>
      <c r="BD175" s="8">
        <v>7896.3220000000001</v>
      </c>
      <c r="BE175" s="8">
        <v>7944.3969999999999</v>
      </c>
      <c r="BF175" s="8">
        <v>7992.32</v>
      </c>
      <c r="BG175" s="8">
        <v>8040.1329999999998</v>
      </c>
      <c r="BH175" s="8">
        <v>8087.89</v>
      </c>
      <c r="BI175" s="8">
        <v>8135.6379999999999</v>
      </c>
      <c r="BJ175" s="8">
        <v>8183.3829999999998</v>
      </c>
      <c r="BK175" s="8">
        <v>8231.1309999999994</v>
      </c>
      <c r="BL175" s="8">
        <v>8278.8320000000003</v>
      </c>
      <c r="BM175" s="8">
        <v>8326.4339999999993</v>
      </c>
      <c r="BN175" s="8">
        <v>8373.8809999999994</v>
      </c>
      <c r="BO175" s="8">
        <v>8421.1669999999995</v>
      </c>
      <c r="BP175" s="8">
        <v>8468.2729999999992</v>
      </c>
      <c r="BQ175" s="8">
        <v>8515.2019999999993</v>
      </c>
      <c r="BR175" s="8">
        <v>8561.91</v>
      </c>
      <c r="BS175" s="8">
        <v>8608.4009999999998</v>
      </c>
      <c r="BT175" s="8">
        <v>8654.6370000000006</v>
      </c>
      <c r="BU175" s="8">
        <v>8700.625</v>
      </c>
      <c r="BV175" s="8">
        <v>8746.3610000000008</v>
      </c>
      <c r="BW175" s="8">
        <v>8791.8240000000005</v>
      </c>
      <c r="BX175" s="8">
        <v>8837.0290000000005</v>
      </c>
      <c r="BY175" s="8">
        <v>8881.9490000000005</v>
      </c>
      <c r="BZ175" s="8">
        <v>8926.6029999999992</v>
      </c>
      <c r="CA175" s="8">
        <v>8970.9869999999992</v>
      </c>
      <c r="CB175" s="8">
        <v>9015.1389999999992</v>
      </c>
      <c r="CC175" s="8">
        <v>9059.0810000000001</v>
      </c>
      <c r="CD175" s="8">
        <v>9102.8019999999997</v>
      </c>
      <c r="CE175" s="8">
        <v>9146.2990000000009</v>
      </c>
      <c r="CF175" s="8">
        <v>9189.5439999999999</v>
      </c>
      <c r="CG175" s="8">
        <v>9232.5010000000002</v>
      </c>
      <c r="CH175" s="8">
        <v>9275.17</v>
      </c>
      <c r="CI175" s="8">
        <v>9317.518</v>
      </c>
      <c r="CJ175" s="8">
        <v>9359.5310000000009</v>
      </c>
      <c r="CK175" s="8">
        <v>9401.2039999999997</v>
      </c>
      <c r="CL175" s="8">
        <v>9442.5280000000002</v>
      </c>
      <c r="CM175" s="8">
        <v>9483.5079999999998</v>
      </c>
    </row>
    <row r="176" spans="1:91" ht="11.5" x14ac:dyDescent="0.25">
      <c r="A176" s="1">
        <v>159</v>
      </c>
      <c r="B176" s="2" t="s">
        <v>454</v>
      </c>
      <c r="C176" s="5" t="s">
        <v>233</v>
      </c>
      <c r="D176" s="7"/>
      <c r="E176" s="7">
        <v>752</v>
      </c>
      <c r="F176" s="8">
        <v>9763.5650000000005</v>
      </c>
      <c r="G176" s="8">
        <v>9844.3809999999994</v>
      </c>
      <c r="H176" s="8">
        <v>9927.2309999999998</v>
      </c>
      <c r="I176" s="8">
        <v>10010.843999999999</v>
      </c>
      <c r="J176" s="8">
        <v>10093.442999999999</v>
      </c>
      <c r="K176" s="8">
        <v>10173.727000000001</v>
      </c>
      <c r="L176" s="8">
        <v>10251.146000000001</v>
      </c>
      <c r="M176" s="8">
        <v>10325.921</v>
      </c>
      <c r="N176" s="8">
        <v>10398.36</v>
      </c>
      <c r="O176" s="8">
        <v>10469.129999999999</v>
      </c>
      <c r="P176" s="8">
        <v>10538.683000000001</v>
      </c>
      <c r="Q176" s="8">
        <v>10607.105</v>
      </c>
      <c r="R176" s="8">
        <v>10674.154</v>
      </c>
      <c r="S176" s="8">
        <v>10739.513000000001</v>
      </c>
      <c r="T176" s="8">
        <v>10802.793</v>
      </c>
      <c r="U176" s="8">
        <v>10863.734</v>
      </c>
      <c r="V176" s="8">
        <v>10922.346</v>
      </c>
      <c r="W176" s="8">
        <v>10978.886</v>
      </c>
      <c r="X176" s="8">
        <v>11033.781999999999</v>
      </c>
      <c r="Y176" s="8">
        <v>11087.591</v>
      </c>
      <c r="Z176" s="8">
        <v>11140.821</v>
      </c>
      <c r="AA176" s="8">
        <v>11193.647000000001</v>
      </c>
      <c r="AB176" s="8">
        <v>11246.215</v>
      </c>
      <c r="AC176" s="8">
        <v>11298.911</v>
      </c>
      <c r="AD176" s="8">
        <v>11352.145</v>
      </c>
      <c r="AE176" s="8">
        <v>11406.262000000001</v>
      </c>
      <c r="AF176" s="8">
        <v>11461.395</v>
      </c>
      <c r="AG176" s="8">
        <v>11517.63</v>
      </c>
      <c r="AH176" s="8">
        <v>11575.144</v>
      </c>
      <c r="AI176" s="8">
        <v>11634.057000000001</v>
      </c>
      <c r="AJ176" s="8">
        <v>11694.433999999999</v>
      </c>
      <c r="AK176" s="8">
        <v>11756.351000000001</v>
      </c>
      <c r="AL176" s="8">
        <v>11819.679</v>
      </c>
      <c r="AM176" s="8">
        <v>11884.066999999999</v>
      </c>
      <c r="AN176" s="8">
        <v>11949.026</v>
      </c>
      <c r="AO176" s="8">
        <v>12014.142</v>
      </c>
      <c r="AP176" s="8">
        <v>12079.286</v>
      </c>
      <c r="AQ176" s="8">
        <v>12144.395</v>
      </c>
      <c r="AR176" s="8">
        <v>12209.199000000001</v>
      </c>
      <c r="AS176" s="8">
        <v>12273.433999999999</v>
      </c>
      <c r="AT176" s="8">
        <v>12336.88</v>
      </c>
      <c r="AU176" s="8">
        <v>12399.428</v>
      </c>
      <c r="AV176" s="8">
        <v>12461.063</v>
      </c>
      <c r="AW176" s="8">
        <v>12521.793</v>
      </c>
      <c r="AX176" s="8">
        <v>12581.665999999999</v>
      </c>
      <c r="AY176" s="8">
        <v>12640.769</v>
      </c>
      <c r="AZ176" s="8">
        <v>12699.09</v>
      </c>
      <c r="BA176" s="8">
        <v>12756.682000000001</v>
      </c>
      <c r="BB176" s="8">
        <v>12813.73</v>
      </c>
      <c r="BC176" s="8">
        <v>12870.545</v>
      </c>
      <c r="BD176" s="8">
        <v>12927.306</v>
      </c>
      <c r="BE176" s="8">
        <v>12984.111999999999</v>
      </c>
      <c r="BF176" s="8">
        <v>13040.981</v>
      </c>
      <c r="BG176" s="8">
        <v>13098.022000000001</v>
      </c>
      <c r="BH176" s="8">
        <v>13155.325000000001</v>
      </c>
      <c r="BI176" s="8">
        <v>13212.975</v>
      </c>
      <c r="BJ176" s="8">
        <v>13271.022000000001</v>
      </c>
      <c r="BK176" s="8">
        <v>13329.444</v>
      </c>
      <c r="BL176" s="8">
        <v>13388.14</v>
      </c>
      <c r="BM176" s="8">
        <v>13446.946</v>
      </c>
      <c r="BN176" s="8">
        <v>13505.757</v>
      </c>
      <c r="BO176" s="8">
        <v>13564.54</v>
      </c>
      <c r="BP176" s="8">
        <v>13623.289000000001</v>
      </c>
      <c r="BQ176" s="8">
        <v>13681.924000000001</v>
      </c>
      <c r="BR176" s="8">
        <v>13740.326999999999</v>
      </c>
      <c r="BS176" s="8">
        <v>13798.406999999999</v>
      </c>
      <c r="BT176" s="8">
        <v>13856.157999999999</v>
      </c>
      <c r="BU176" s="8">
        <v>13913.607</v>
      </c>
      <c r="BV176" s="8">
        <v>13970.821</v>
      </c>
      <c r="BW176" s="8">
        <v>14027.893</v>
      </c>
      <c r="BX176" s="8">
        <v>14084.914000000001</v>
      </c>
      <c r="BY176" s="8">
        <v>14141.868</v>
      </c>
      <c r="BZ176" s="8">
        <v>14198.788</v>
      </c>
      <c r="CA176" s="8">
        <v>14255.876</v>
      </c>
      <c r="CB176" s="8">
        <v>14313.377</v>
      </c>
      <c r="CC176" s="8">
        <v>14371.449000000001</v>
      </c>
      <c r="CD176" s="8">
        <v>14430.136</v>
      </c>
      <c r="CE176" s="8">
        <v>14489.385</v>
      </c>
      <c r="CF176" s="8">
        <v>14549.008</v>
      </c>
      <c r="CG176" s="8">
        <v>14608.843000000001</v>
      </c>
      <c r="CH176" s="8">
        <v>14668.7</v>
      </c>
      <c r="CI176" s="8">
        <v>14728.454</v>
      </c>
      <c r="CJ176" s="8">
        <v>14787.974</v>
      </c>
      <c r="CK176" s="8">
        <v>14847.172</v>
      </c>
      <c r="CL176" s="8">
        <v>14906.013999999999</v>
      </c>
      <c r="CM176" s="8">
        <v>14964.47</v>
      </c>
    </row>
    <row r="177" spans="1:91" ht="11.5" x14ac:dyDescent="0.25">
      <c r="A177" s="1">
        <v>160</v>
      </c>
      <c r="B177" s="2" t="s">
        <v>454</v>
      </c>
      <c r="C177" s="5" t="s">
        <v>234</v>
      </c>
      <c r="D177" s="7"/>
      <c r="E177" s="7">
        <v>826</v>
      </c>
      <c r="F177" s="8">
        <v>65397.08</v>
      </c>
      <c r="G177" s="8">
        <v>65844.11</v>
      </c>
      <c r="H177" s="8">
        <v>66315.769</v>
      </c>
      <c r="I177" s="8">
        <v>66802.062000000005</v>
      </c>
      <c r="J177" s="8">
        <v>67286.812999999995</v>
      </c>
      <c r="K177" s="8">
        <v>67758.009000000005</v>
      </c>
      <c r="L177" s="8">
        <v>68213.712</v>
      </c>
      <c r="M177" s="8">
        <v>68657.61</v>
      </c>
      <c r="N177" s="8">
        <v>69089.956999999995</v>
      </c>
      <c r="O177" s="8">
        <v>69512.197</v>
      </c>
      <c r="P177" s="8">
        <v>69925.399000000005</v>
      </c>
      <c r="Q177" s="8">
        <v>70329.233999999997</v>
      </c>
      <c r="R177" s="8">
        <v>70722.997000000003</v>
      </c>
      <c r="S177" s="8">
        <v>71107.168000000005</v>
      </c>
      <c r="T177" s="8">
        <v>71482.471999999994</v>
      </c>
      <c r="U177" s="8">
        <v>71849.692999999999</v>
      </c>
      <c r="V177" s="8">
        <v>72209.240000000005</v>
      </c>
      <c r="W177" s="8">
        <v>72561.789000000004</v>
      </c>
      <c r="X177" s="8">
        <v>72908.657999999996</v>
      </c>
      <c r="Y177" s="8">
        <v>73251.506999999998</v>
      </c>
      <c r="Z177" s="8">
        <v>73591.748999999996</v>
      </c>
      <c r="AA177" s="8">
        <v>73930.062000000005</v>
      </c>
      <c r="AB177" s="8">
        <v>74267.072</v>
      </c>
      <c r="AC177" s="8">
        <v>74603.952000000005</v>
      </c>
      <c r="AD177" s="8">
        <v>74941.987999999998</v>
      </c>
      <c r="AE177" s="8">
        <v>75282.165999999997</v>
      </c>
      <c r="AF177" s="8">
        <v>75624.827000000005</v>
      </c>
      <c r="AG177" s="8">
        <v>75970.095000000001</v>
      </c>
      <c r="AH177" s="8">
        <v>76318.27</v>
      </c>
      <c r="AI177" s="8">
        <v>76669.53</v>
      </c>
      <c r="AJ177" s="8">
        <v>77023.804000000004</v>
      </c>
      <c r="AK177" s="8">
        <v>77381.184999999998</v>
      </c>
      <c r="AL177" s="8">
        <v>77741.028000000006</v>
      </c>
      <c r="AM177" s="8">
        <v>78101.623000000007</v>
      </c>
      <c r="AN177" s="8">
        <v>78460.691000000006</v>
      </c>
      <c r="AO177" s="8">
        <v>78816.38</v>
      </c>
      <c r="AP177" s="8">
        <v>79168.201000000001</v>
      </c>
      <c r="AQ177" s="8">
        <v>79515.985000000001</v>
      </c>
      <c r="AR177" s="8">
        <v>79858.615999999995</v>
      </c>
      <c r="AS177" s="8">
        <v>80194.937000000005</v>
      </c>
      <c r="AT177" s="8">
        <v>80524.202999999994</v>
      </c>
      <c r="AU177" s="8">
        <v>80846.062000000005</v>
      </c>
      <c r="AV177" s="8">
        <v>81160.883000000002</v>
      </c>
      <c r="AW177" s="8">
        <v>81469.759000000005</v>
      </c>
      <c r="AX177" s="8">
        <v>81774.282999999996</v>
      </c>
      <c r="AY177" s="8">
        <v>82075.857999999993</v>
      </c>
      <c r="AZ177" s="8">
        <v>82374.873000000007</v>
      </c>
      <c r="BA177" s="8">
        <v>82671.725000000006</v>
      </c>
      <c r="BB177" s="8">
        <v>82967.755000000005</v>
      </c>
      <c r="BC177" s="8">
        <v>83264.519</v>
      </c>
      <c r="BD177" s="8">
        <v>83563.248000000007</v>
      </c>
      <c r="BE177" s="8">
        <v>83864.581000000006</v>
      </c>
      <c r="BF177" s="8">
        <v>84168.721999999994</v>
      </c>
      <c r="BG177" s="8">
        <v>84475.854999999996</v>
      </c>
      <c r="BH177" s="8">
        <v>84785.932000000001</v>
      </c>
      <c r="BI177" s="8">
        <v>85098.93</v>
      </c>
      <c r="BJ177" s="8">
        <v>85415.017000000007</v>
      </c>
      <c r="BK177" s="8">
        <v>85734.236999999994</v>
      </c>
      <c r="BL177" s="8">
        <v>86056.184999999998</v>
      </c>
      <c r="BM177" s="8">
        <v>86380.27</v>
      </c>
      <c r="BN177" s="8">
        <v>86705.982000000004</v>
      </c>
      <c r="BO177" s="8">
        <v>87033.187999999995</v>
      </c>
      <c r="BP177" s="8">
        <v>87361.803</v>
      </c>
      <c r="BQ177" s="8">
        <v>87691.460999999996</v>
      </c>
      <c r="BR177" s="8">
        <v>88021.754000000001</v>
      </c>
      <c r="BS177" s="8">
        <v>88352.362999999998</v>
      </c>
      <c r="BT177" s="8">
        <v>88683.072</v>
      </c>
      <c r="BU177" s="8">
        <v>89013.816999999995</v>
      </c>
      <c r="BV177" s="8">
        <v>89344.668999999994</v>
      </c>
      <c r="BW177" s="8">
        <v>89675.785999999993</v>
      </c>
      <c r="BX177" s="8">
        <v>90007.260999999999</v>
      </c>
      <c r="BY177" s="8">
        <v>90339.019</v>
      </c>
      <c r="BZ177" s="8">
        <v>90670.902000000002</v>
      </c>
      <c r="CA177" s="8">
        <v>91002.982999999993</v>
      </c>
      <c r="CB177" s="8">
        <v>91335.370999999999</v>
      </c>
      <c r="CC177" s="8">
        <v>91668.085999999996</v>
      </c>
      <c r="CD177" s="8">
        <v>92001.017999999996</v>
      </c>
      <c r="CE177" s="8">
        <v>92333.98</v>
      </c>
      <c r="CF177" s="8">
        <v>92666.672999999995</v>
      </c>
      <c r="CG177" s="8">
        <v>92998.808000000005</v>
      </c>
      <c r="CH177" s="8">
        <v>93330.032999999996</v>
      </c>
      <c r="CI177" s="8">
        <v>93660.073999999993</v>
      </c>
      <c r="CJ177" s="8">
        <v>93988.638000000006</v>
      </c>
      <c r="CK177" s="8">
        <v>94315.445999999996</v>
      </c>
      <c r="CL177" s="8">
        <v>94640.26</v>
      </c>
      <c r="CM177" s="8">
        <v>94962.827999999994</v>
      </c>
    </row>
    <row r="178" spans="1:91" ht="11.5" x14ac:dyDescent="0.25">
      <c r="A178" s="1">
        <v>161</v>
      </c>
      <c r="B178" s="2" t="s">
        <v>454</v>
      </c>
      <c r="C178" s="6" t="s">
        <v>235</v>
      </c>
      <c r="D178" s="7"/>
      <c r="E178" s="7">
        <v>925</v>
      </c>
      <c r="F178" s="8">
        <v>152440.65299999999</v>
      </c>
      <c r="G178" s="8">
        <v>152558.09099999999</v>
      </c>
      <c r="H178" s="8">
        <v>152920.39000000001</v>
      </c>
      <c r="I178" s="8">
        <v>153438.19</v>
      </c>
      <c r="J178" s="8">
        <v>153971.66399999999</v>
      </c>
      <c r="K178" s="8">
        <v>154418.413</v>
      </c>
      <c r="L178" s="8">
        <v>154755.872</v>
      </c>
      <c r="M178" s="8">
        <v>155016.57199999999</v>
      </c>
      <c r="N178" s="8">
        <v>155218.15599999999</v>
      </c>
      <c r="O178" s="8">
        <v>155394.57</v>
      </c>
      <c r="P178" s="8">
        <v>155570.37100000001</v>
      </c>
      <c r="Q178" s="8">
        <v>155745.954</v>
      </c>
      <c r="R178" s="8">
        <v>155909.215</v>
      </c>
      <c r="S178" s="8">
        <v>156058.82</v>
      </c>
      <c r="T178" s="8">
        <v>156192.07199999999</v>
      </c>
      <c r="U178" s="8">
        <v>156307.16399999999</v>
      </c>
      <c r="V178" s="8">
        <v>156404.682</v>
      </c>
      <c r="W178" s="8">
        <v>156486.59299999999</v>
      </c>
      <c r="X178" s="8">
        <v>156554.23000000001</v>
      </c>
      <c r="Y178" s="8">
        <v>156609.27600000001</v>
      </c>
      <c r="Z178" s="8">
        <v>156653.209</v>
      </c>
      <c r="AA178" s="8">
        <v>156687.04999999999</v>
      </c>
      <c r="AB178" s="8">
        <v>156711.64799999999</v>
      </c>
      <c r="AC178" s="8">
        <v>156728.144</v>
      </c>
      <c r="AD178" s="8">
        <v>156737.83100000001</v>
      </c>
      <c r="AE178" s="8">
        <v>156741.818</v>
      </c>
      <c r="AF178" s="8">
        <v>156740.74900000001</v>
      </c>
      <c r="AG178" s="8">
        <v>156735.647</v>
      </c>
      <c r="AH178" s="8">
        <v>156728.49299999999</v>
      </c>
      <c r="AI178" s="8">
        <v>156721.69699999999</v>
      </c>
      <c r="AJ178" s="8">
        <v>156716.92300000001</v>
      </c>
      <c r="AK178" s="8">
        <v>156714.71799999999</v>
      </c>
      <c r="AL178" s="8">
        <v>156714.79999999999</v>
      </c>
      <c r="AM178" s="8">
        <v>156716.774</v>
      </c>
      <c r="AN178" s="8">
        <v>156719.948</v>
      </c>
      <c r="AO178" s="8">
        <v>156723.36499999999</v>
      </c>
      <c r="AP178" s="8">
        <v>156727.217</v>
      </c>
      <c r="AQ178" s="8">
        <v>156730.834</v>
      </c>
      <c r="AR178" s="8">
        <v>156731.17199999999</v>
      </c>
      <c r="AS178" s="8">
        <v>156724.24600000001</v>
      </c>
      <c r="AT178" s="8">
        <v>156707.21299999999</v>
      </c>
      <c r="AU178" s="8">
        <v>156679.785</v>
      </c>
      <c r="AV178" s="8">
        <v>156642.68799999999</v>
      </c>
      <c r="AW178" s="8">
        <v>156595.64300000001</v>
      </c>
      <c r="AX178" s="8">
        <v>156538.62299999999</v>
      </c>
      <c r="AY178" s="8">
        <v>156472.30799999999</v>
      </c>
      <c r="AZ178" s="8">
        <v>156397.397</v>
      </c>
      <c r="BA178" s="8">
        <v>156315.98800000001</v>
      </c>
      <c r="BB178" s="8">
        <v>156232.04500000001</v>
      </c>
      <c r="BC178" s="8">
        <v>156150.557</v>
      </c>
      <c r="BD178" s="8">
        <v>156076.07800000001</v>
      </c>
      <c r="BE178" s="8">
        <v>156011.03</v>
      </c>
      <c r="BF178" s="8">
        <v>155957.59299999999</v>
      </c>
      <c r="BG178" s="8">
        <v>155920.057</v>
      </c>
      <c r="BH178" s="8">
        <v>155903.098</v>
      </c>
      <c r="BI178" s="8">
        <v>155910.60500000001</v>
      </c>
      <c r="BJ178" s="8">
        <v>155944.674</v>
      </c>
      <c r="BK178" s="8">
        <v>156007.041</v>
      </c>
      <c r="BL178" s="8">
        <v>156100.20300000001</v>
      </c>
      <c r="BM178" s="8">
        <v>156226.61199999999</v>
      </c>
      <c r="BN178" s="8">
        <v>156387.98699999999</v>
      </c>
      <c r="BO178" s="8">
        <v>156585.12100000001</v>
      </c>
      <c r="BP178" s="8">
        <v>156817.76</v>
      </c>
      <c r="BQ178" s="8">
        <v>157084.91899999999</v>
      </c>
      <c r="BR178" s="8">
        <v>157384.76500000001</v>
      </c>
      <c r="BS178" s="8">
        <v>157715.46599999999</v>
      </c>
      <c r="BT178" s="8">
        <v>158075.95300000001</v>
      </c>
      <c r="BU178" s="8">
        <v>158464.557</v>
      </c>
      <c r="BV178" s="8">
        <v>158877.79</v>
      </c>
      <c r="BW178" s="8">
        <v>159311.394</v>
      </c>
      <c r="BX178" s="8">
        <v>159761.57999999999</v>
      </c>
      <c r="BY178" s="8">
        <v>160226.10699999999</v>
      </c>
      <c r="BZ178" s="8">
        <v>160702.95600000001</v>
      </c>
      <c r="CA178" s="8">
        <v>161188.85</v>
      </c>
      <c r="CB178" s="8">
        <v>161680.29300000001</v>
      </c>
      <c r="CC178" s="8">
        <v>162174.27499999999</v>
      </c>
      <c r="CD178" s="8">
        <v>162668.45000000001</v>
      </c>
      <c r="CE178" s="8">
        <v>163161.21100000001</v>
      </c>
      <c r="CF178" s="8">
        <v>163651.35800000001</v>
      </c>
      <c r="CG178" s="8">
        <v>164137.79</v>
      </c>
      <c r="CH178" s="8">
        <v>164619.587</v>
      </c>
      <c r="CI178" s="8">
        <v>165095.70000000001</v>
      </c>
      <c r="CJ178" s="8">
        <v>165564.94099999999</v>
      </c>
      <c r="CK178" s="8">
        <v>166026.117</v>
      </c>
      <c r="CL178" s="8">
        <v>166477.87599999999</v>
      </c>
      <c r="CM178" s="8">
        <v>166918.77299999999</v>
      </c>
    </row>
    <row r="179" spans="1:91" ht="11.5" x14ac:dyDescent="0.25">
      <c r="A179" s="1">
        <v>162</v>
      </c>
      <c r="B179" s="2" t="s">
        <v>454</v>
      </c>
      <c r="C179" s="5" t="s">
        <v>236</v>
      </c>
      <c r="D179" s="7"/>
      <c r="E179" s="7">
        <v>8</v>
      </c>
      <c r="F179" s="8">
        <v>2923.3519999999999</v>
      </c>
      <c r="G179" s="8">
        <v>2931.74</v>
      </c>
      <c r="H179" s="8">
        <v>2943.201</v>
      </c>
      <c r="I179" s="8">
        <v>2956.5140000000001</v>
      </c>
      <c r="J179" s="8">
        <v>2970.172</v>
      </c>
      <c r="K179" s="8">
        <v>2982.991</v>
      </c>
      <c r="L179" s="8">
        <v>2994.3890000000001</v>
      </c>
      <c r="M179" s="8">
        <v>3004.3359999999998</v>
      </c>
      <c r="N179" s="8">
        <v>3012.9949999999999</v>
      </c>
      <c r="O179" s="8">
        <v>3020.828</v>
      </c>
      <c r="P179" s="8">
        <v>3028.1419999999998</v>
      </c>
      <c r="Q179" s="8">
        <v>3034.8580000000002</v>
      </c>
      <c r="R179" s="8">
        <v>3040.7060000000001</v>
      </c>
      <c r="S179" s="8">
        <v>3045.5830000000001</v>
      </c>
      <c r="T179" s="8">
        <v>3049.3890000000001</v>
      </c>
      <c r="U179" s="8">
        <v>3052.0450000000001</v>
      </c>
      <c r="V179" s="8">
        <v>3053.5250000000001</v>
      </c>
      <c r="W179" s="8">
        <v>3053.8580000000002</v>
      </c>
      <c r="X179" s="8">
        <v>3053.0659999999998</v>
      </c>
      <c r="Y179" s="8">
        <v>3051.18</v>
      </c>
      <c r="Z179" s="8">
        <v>3048.2350000000001</v>
      </c>
      <c r="AA179" s="8">
        <v>3044.2730000000001</v>
      </c>
      <c r="AB179" s="8">
        <v>3039.3470000000002</v>
      </c>
      <c r="AC179" s="8">
        <v>3033.6080000000002</v>
      </c>
      <c r="AD179" s="8">
        <v>3027.261</v>
      </c>
      <c r="AE179" s="8">
        <v>3020.4479999999999</v>
      </c>
      <c r="AF179" s="8">
        <v>3013.2579999999998</v>
      </c>
      <c r="AG179" s="8">
        <v>3005.7379999999998</v>
      </c>
      <c r="AH179" s="8">
        <v>2997.9960000000001</v>
      </c>
      <c r="AI179" s="8">
        <v>2990.1590000000001</v>
      </c>
      <c r="AJ179" s="8">
        <v>2982.3040000000001</v>
      </c>
      <c r="AK179" s="8">
        <v>2974.5039999999999</v>
      </c>
      <c r="AL179" s="8">
        <v>2966.7719999999999</v>
      </c>
      <c r="AM179" s="8">
        <v>2959.1419999999998</v>
      </c>
      <c r="AN179" s="8">
        <v>2951.6480000000001</v>
      </c>
      <c r="AO179" s="8">
        <v>2944.2640000000001</v>
      </c>
      <c r="AP179" s="8">
        <v>2937.02</v>
      </c>
      <c r="AQ179" s="8">
        <v>2929.9090000000001</v>
      </c>
      <c r="AR179" s="8">
        <v>2922.8609999999999</v>
      </c>
      <c r="AS179" s="8">
        <v>2915.7539999999999</v>
      </c>
      <c r="AT179" s="8">
        <v>2908.5129999999999</v>
      </c>
      <c r="AU179" s="8">
        <v>2901.1109999999999</v>
      </c>
      <c r="AV179" s="8">
        <v>2893.5419999999999</v>
      </c>
      <c r="AW179" s="8">
        <v>2885.7750000000001</v>
      </c>
      <c r="AX179" s="8">
        <v>2877.7649999999999</v>
      </c>
      <c r="AY179" s="8">
        <v>2869.5070000000001</v>
      </c>
      <c r="AZ179" s="8">
        <v>2860.9769999999999</v>
      </c>
      <c r="BA179" s="8">
        <v>2852.1640000000002</v>
      </c>
      <c r="BB179" s="8">
        <v>2843.0940000000001</v>
      </c>
      <c r="BC179" s="8">
        <v>2833.768</v>
      </c>
      <c r="BD179" s="8">
        <v>2824.201</v>
      </c>
      <c r="BE179" s="8">
        <v>2814.4059999999999</v>
      </c>
      <c r="BF179" s="8">
        <v>2804.404</v>
      </c>
      <c r="BG179" s="8">
        <v>2794.232</v>
      </c>
      <c r="BH179" s="8">
        <v>2783.9459999999999</v>
      </c>
      <c r="BI179" s="8">
        <v>2773.576</v>
      </c>
      <c r="BJ179" s="8">
        <v>2763.1669999999999</v>
      </c>
      <c r="BK179" s="8">
        <v>2752.7249999999999</v>
      </c>
      <c r="BL179" s="8">
        <v>2742.3240000000001</v>
      </c>
      <c r="BM179" s="8">
        <v>2732.0219999999999</v>
      </c>
      <c r="BN179" s="8">
        <v>2721.8780000000002</v>
      </c>
      <c r="BO179" s="8">
        <v>2711.9189999999999</v>
      </c>
      <c r="BP179" s="8">
        <v>2702.1529999999998</v>
      </c>
      <c r="BQ179" s="8">
        <v>2692.5970000000002</v>
      </c>
      <c r="BR179" s="8">
        <v>2683.241</v>
      </c>
      <c r="BS179" s="8">
        <v>2674.1030000000001</v>
      </c>
      <c r="BT179" s="8">
        <v>2665.1909999999998</v>
      </c>
      <c r="BU179" s="8">
        <v>2656.5050000000001</v>
      </c>
      <c r="BV179" s="8">
        <v>2648.04</v>
      </c>
      <c r="BW179" s="8">
        <v>2639.7759999999998</v>
      </c>
      <c r="BX179" s="8">
        <v>2631.7020000000002</v>
      </c>
      <c r="BY179" s="8">
        <v>2623.808</v>
      </c>
      <c r="BZ179" s="8">
        <v>2616.1260000000002</v>
      </c>
      <c r="CA179" s="8">
        <v>2608.6379999999999</v>
      </c>
      <c r="CB179" s="8">
        <v>2601.3389999999999</v>
      </c>
      <c r="CC179" s="8">
        <v>2594.2339999999999</v>
      </c>
      <c r="CD179" s="8">
        <v>2587.337</v>
      </c>
      <c r="CE179" s="8">
        <v>2580.654</v>
      </c>
      <c r="CF179" s="8">
        <v>2574.2109999999998</v>
      </c>
      <c r="CG179" s="8">
        <v>2568.0169999999998</v>
      </c>
      <c r="CH179" s="8">
        <v>2562.0889999999999</v>
      </c>
      <c r="CI179" s="8">
        <v>2556.4609999999998</v>
      </c>
      <c r="CJ179" s="8">
        <v>2551.1529999999998</v>
      </c>
      <c r="CK179" s="8">
        <v>2546.1770000000001</v>
      </c>
      <c r="CL179" s="8">
        <v>2541.5619999999999</v>
      </c>
      <c r="CM179" s="8">
        <v>2537.337</v>
      </c>
    </row>
    <row r="180" spans="1:91" ht="11.5" x14ac:dyDescent="0.25">
      <c r="A180" s="1">
        <v>163</v>
      </c>
      <c r="B180" s="2" t="s">
        <v>454</v>
      </c>
      <c r="C180" s="5" t="s">
        <v>237</v>
      </c>
      <c r="D180" s="7"/>
      <c r="E180" s="7">
        <v>20</v>
      </c>
      <c r="F180" s="8">
        <v>78.013999999999996</v>
      </c>
      <c r="G180" s="8">
        <v>77.596999999999994</v>
      </c>
      <c r="H180" s="8">
        <v>77.722999999999999</v>
      </c>
      <c r="I180" s="8">
        <v>78.236000000000004</v>
      </c>
      <c r="J180" s="8">
        <v>78.891000000000005</v>
      </c>
      <c r="K180" s="8">
        <v>79.495999999999995</v>
      </c>
      <c r="L180" s="8">
        <v>80.028000000000006</v>
      </c>
      <c r="M180" s="8">
        <v>80.546000000000006</v>
      </c>
      <c r="N180" s="8">
        <v>81.040999999999997</v>
      </c>
      <c r="O180" s="8">
        <v>81.522000000000006</v>
      </c>
      <c r="P180" s="8">
        <v>81.986999999999995</v>
      </c>
      <c r="Q180" s="8">
        <v>82.438999999999993</v>
      </c>
      <c r="R180" s="8">
        <v>82.85</v>
      </c>
      <c r="S180" s="8">
        <v>83.228999999999999</v>
      </c>
      <c r="T180" s="8">
        <v>83.602000000000004</v>
      </c>
      <c r="U180" s="8">
        <v>83.971999999999994</v>
      </c>
      <c r="V180" s="8">
        <v>84.340999999999994</v>
      </c>
      <c r="W180" s="8">
        <v>84.715000000000003</v>
      </c>
      <c r="X180" s="8">
        <v>85.072000000000003</v>
      </c>
      <c r="Y180" s="8">
        <v>85.429000000000002</v>
      </c>
      <c r="Z180" s="8">
        <v>85.772000000000006</v>
      </c>
      <c r="AA180" s="8">
        <v>86.111000000000004</v>
      </c>
      <c r="AB180" s="8">
        <v>86.430999999999997</v>
      </c>
      <c r="AC180" s="8">
        <v>86.754000000000005</v>
      </c>
      <c r="AD180" s="8">
        <v>87.057000000000002</v>
      </c>
      <c r="AE180" s="8">
        <v>87.352000000000004</v>
      </c>
      <c r="AF180" s="8">
        <v>87.625</v>
      </c>
      <c r="AG180" s="8">
        <v>87.891999999999996</v>
      </c>
      <c r="AH180" s="8">
        <v>88.135000000000005</v>
      </c>
      <c r="AI180" s="8">
        <v>88.387</v>
      </c>
      <c r="AJ180" s="8">
        <v>88.611999999999995</v>
      </c>
      <c r="AK180" s="8">
        <v>88.837999999999994</v>
      </c>
      <c r="AL180" s="8">
        <v>89.049000000000007</v>
      </c>
      <c r="AM180" s="8">
        <v>89.248999999999995</v>
      </c>
      <c r="AN180" s="8">
        <v>89.441999999999993</v>
      </c>
      <c r="AO180" s="8">
        <v>89.617000000000004</v>
      </c>
      <c r="AP180" s="8">
        <v>89.784000000000006</v>
      </c>
      <c r="AQ180" s="8">
        <v>89.936999999999998</v>
      </c>
      <c r="AR180" s="8">
        <v>90.082999999999998</v>
      </c>
      <c r="AS180" s="8">
        <v>90.209000000000003</v>
      </c>
      <c r="AT180" s="8">
        <v>90.319000000000003</v>
      </c>
      <c r="AU180" s="8">
        <v>90.412000000000006</v>
      </c>
      <c r="AV180" s="8">
        <v>90.486000000000004</v>
      </c>
      <c r="AW180" s="8">
        <v>90.545000000000002</v>
      </c>
      <c r="AX180" s="8">
        <v>90.59</v>
      </c>
      <c r="AY180" s="8">
        <v>90.611999999999995</v>
      </c>
      <c r="AZ180" s="8">
        <v>90.626999999999995</v>
      </c>
      <c r="BA180" s="8">
        <v>90.635999999999996</v>
      </c>
      <c r="BB180" s="8">
        <v>90.635999999999996</v>
      </c>
      <c r="BC180" s="8">
        <v>90.635999999999996</v>
      </c>
      <c r="BD180" s="8">
        <v>90.626999999999995</v>
      </c>
      <c r="BE180" s="8">
        <v>90.638000000000005</v>
      </c>
      <c r="BF180" s="8">
        <v>90.647000000000006</v>
      </c>
      <c r="BG180" s="8">
        <v>90.671000000000006</v>
      </c>
      <c r="BH180" s="8">
        <v>90.710999999999999</v>
      </c>
      <c r="BI180" s="8">
        <v>90.769000000000005</v>
      </c>
      <c r="BJ180" s="8">
        <v>90.831999999999994</v>
      </c>
      <c r="BK180" s="8">
        <v>90.927999999999997</v>
      </c>
      <c r="BL180" s="8">
        <v>91.042000000000002</v>
      </c>
      <c r="BM180" s="8">
        <v>91.174000000000007</v>
      </c>
      <c r="BN180" s="8">
        <v>91.343000000000004</v>
      </c>
      <c r="BO180" s="8">
        <v>91.525000000000006</v>
      </c>
      <c r="BP180" s="8">
        <v>91.736000000000004</v>
      </c>
      <c r="BQ180" s="8">
        <v>91.984999999999999</v>
      </c>
      <c r="BR180" s="8">
        <v>92.254000000000005</v>
      </c>
      <c r="BS180" s="8">
        <v>92.543999999999997</v>
      </c>
      <c r="BT180" s="8">
        <v>92.864999999999995</v>
      </c>
      <c r="BU180" s="8">
        <v>93.197999999999993</v>
      </c>
      <c r="BV180" s="8">
        <v>93.555000000000007</v>
      </c>
      <c r="BW180" s="8">
        <v>93.936999999999998</v>
      </c>
      <c r="BX180" s="8">
        <v>94.33</v>
      </c>
      <c r="BY180" s="8">
        <v>94.734999999999999</v>
      </c>
      <c r="BZ180" s="8">
        <v>95.153000000000006</v>
      </c>
      <c r="CA180" s="8">
        <v>95.572000000000003</v>
      </c>
      <c r="CB180" s="8">
        <v>96.004999999999995</v>
      </c>
      <c r="CC180" s="8">
        <v>96.436999999999998</v>
      </c>
      <c r="CD180" s="8">
        <v>96.866</v>
      </c>
      <c r="CE180" s="8">
        <v>97.292000000000002</v>
      </c>
      <c r="CF180" s="8">
        <v>97.718999999999994</v>
      </c>
      <c r="CG180" s="8">
        <v>98.132000000000005</v>
      </c>
      <c r="CH180" s="8">
        <v>98.546000000000006</v>
      </c>
      <c r="CI180" s="8">
        <v>98.950999999999993</v>
      </c>
      <c r="CJ180" s="8">
        <v>99.346999999999994</v>
      </c>
      <c r="CK180" s="8">
        <v>99.73</v>
      </c>
      <c r="CL180" s="8">
        <v>100.10599999999999</v>
      </c>
      <c r="CM180" s="8">
        <v>100.458</v>
      </c>
    </row>
    <row r="181" spans="1:91" ht="11.5" x14ac:dyDescent="0.25">
      <c r="A181" s="1">
        <v>164</v>
      </c>
      <c r="B181" s="2" t="s">
        <v>454</v>
      </c>
      <c r="C181" s="5" t="s">
        <v>238</v>
      </c>
      <c r="D181" s="7"/>
      <c r="E181" s="7">
        <v>70</v>
      </c>
      <c r="F181" s="8">
        <v>3535.9609999999998</v>
      </c>
      <c r="G181" s="8">
        <v>3527.7289999999998</v>
      </c>
      <c r="H181" s="8">
        <v>3533.3449999999998</v>
      </c>
      <c r="I181" s="8">
        <v>3548.194</v>
      </c>
      <c r="J181" s="8">
        <v>3565.2750000000001</v>
      </c>
      <c r="K181" s="8">
        <v>3579.3960000000002</v>
      </c>
      <c r="L181" s="8">
        <v>3589.2280000000001</v>
      </c>
      <c r="M181" s="8">
        <v>3596.0889999999999</v>
      </c>
      <c r="N181" s="8">
        <v>3600.578</v>
      </c>
      <c r="O181" s="8">
        <v>3604.0889999999999</v>
      </c>
      <c r="P181" s="8">
        <v>3607.6239999999998</v>
      </c>
      <c r="Q181" s="8">
        <v>3611.0259999999998</v>
      </c>
      <c r="R181" s="8">
        <v>3613.59</v>
      </c>
      <c r="S181" s="8">
        <v>3615.2339999999999</v>
      </c>
      <c r="T181" s="8">
        <v>3615.8220000000001</v>
      </c>
      <c r="U181" s="8">
        <v>3615.2710000000002</v>
      </c>
      <c r="V181" s="8">
        <v>3613.59</v>
      </c>
      <c r="W181" s="8">
        <v>3610.817</v>
      </c>
      <c r="X181" s="8">
        <v>3606.9720000000002</v>
      </c>
      <c r="Y181" s="8">
        <v>3602.0650000000001</v>
      </c>
      <c r="Z181" s="8">
        <v>3596.16</v>
      </c>
      <c r="AA181" s="8">
        <v>3589.2910000000002</v>
      </c>
      <c r="AB181" s="8">
        <v>3581.5889999999999</v>
      </c>
      <c r="AC181" s="8">
        <v>3573.2910000000002</v>
      </c>
      <c r="AD181" s="8">
        <v>3564.6790000000001</v>
      </c>
      <c r="AE181" s="8">
        <v>3556.02</v>
      </c>
      <c r="AF181" s="8">
        <v>3547.4169999999999</v>
      </c>
      <c r="AG181" s="8">
        <v>3538.944</v>
      </c>
      <c r="AH181" s="8">
        <v>3530.877</v>
      </c>
      <c r="AI181" s="8">
        <v>3523.482</v>
      </c>
      <c r="AJ181" s="8">
        <v>3516.9879999999998</v>
      </c>
      <c r="AK181" s="8">
        <v>3511.4830000000002</v>
      </c>
      <c r="AL181" s="8">
        <v>3506.9490000000001</v>
      </c>
      <c r="AM181" s="8">
        <v>3503.3389999999999</v>
      </c>
      <c r="AN181" s="8">
        <v>3500.5529999999999</v>
      </c>
      <c r="AO181" s="8">
        <v>3498.4749999999999</v>
      </c>
      <c r="AP181" s="8">
        <v>3497.0880000000002</v>
      </c>
      <c r="AQ181" s="8">
        <v>3496.348</v>
      </c>
      <c r="AR181" s="8">
        <v>3496.049</v>
      </c>
      <c r="AS181" s="8">
        <v>3495.9369999999999</v>
      </c>
      <c r="AT181" s="8">
        <v>3495.8159999999998</v>
      </c>
      <c r="AU181" s="8">
        <v>3495.5839999999998</v>
      </c>
      <c r="AV181" s="8">
        <v>3495.223</v>
      </c>
      <c r="AW181" s="8">
        <v>3494.5949999999998</v>
      </c>
      <c r="AX181" s="8">
        <v>3493.6210000000001</v>
      </c>
      <c r="AY181" s="8">
        <v>3492.2049999999999</v>
      </c>
      <c r="AZ181" s="8">
        <v>3490.3209999999999</v>
      </c>
      <c r="BA181" s="8">
        <v>3487.9520000000002</v>
      </c>
      <c r="BB181" s="8">
        <v>3485.1350000000002</v>
      </c>
      <c r="BC181" s="8">
        <v>3481.9180000000001</v>
      </c>
      <c r="BD181" s="8">
        <v>3478.38</v>
      </c>
      <c r="BE181" s="8">
        <v>3474.5390000000002</v>
      </c>
      <c r="BF181" s="8">
        <v>3470.4409999999998</v>
      </c>
      <c r="BG181" s="8">
        <v>3466.1860000000001</v>
      </c>
      <c r="BH181" s="8">
        <v>3461.931</v>
      </c>
      <c r="BI181" s="8">
        <v>3457.7719999999999</v>
      </c>
      <c r="BJ181" s="8">
        <v>3453.7689999999998</v>
      </c>
      <c r="BK181" s="8">
        <v>3449.9940000000001</v>
      </c>
      <c r="BL181" s="8">
        <v>3446.5619999999999</v>
      </c>
      <c r="BM181" s="8">
        <v>3443.5880000000002</v>
      </c>
      <c r="BN181" s="8">
        <v>3441.1889999999999</v>
      </c>
      <c r="BO181" s="8">
        <v>3439.4070000000002</v>
      </c>
      <c r="BP181" s="8">
        <v>3438.2779999999998</v>
      </c>
      <c r="BQ181" s="8">
        <v>3437.7820000000002</v>
      </c>
      <c r="BR181" s="8">
        <v>3437.93</v>
      </c>
      <c r="BS181" s="8">
        <v>3438.6950000000002</v>
      </c>
      <c r="BT181" s="8">
        <v>3440.0889999999999</v>
      </c>
      <c r="BU181" s="8">
        <v>3442.0770000000002</v>
      </c>
      <c r="BV181" s="8">
        <v>3444.6120000000001</v>
      </c>
      <c r="BW181" s="8">
        <v>3447.5709999999999</v>
      </c>
      <c r="BX181" s="8">
        <v>3450.8760000000002</v>
      </c>
      <c r="BY181" s="8">
        <v>3454.482</v>
      </c>
      <c r="BZ181" s="8">
        <v>3458.36</v>
      </c>
      <c r="CA181" s="8">
        <v>3462.4650000000001</v>
      </c>
      <c r="CB181" s="8">
        <v>3466.7020000000002</v>
      </c>
      <c r="CC181" s="8">
        <v>3471.0430000000001</v>
      </c>
      <c r="CD181" s="8">
        <v>3475.42</v>
      </c>
      <c r="CE181" s="8">
        <v>3479.8240000000001</v>
      </c>
      <c r="CF181" s="8">
        <v>3484.2420000000002</v>
      </c>
      <c r="CG181" s="8">
        <v>3488.645</v>
      </c>
      <c r="CH181" s="8">
        <v>3493.038</v>
      </c>
      <c r="CI181" s="8">
        <v>3497.393</v>
      </c>
      <c r="CJ181" s="8">
        <v>3501.712</v>
      </c>
      <c r="CK181" s="8">
        <v>3505.9679999999998</v>
      </c>
      <c r="CL181" s="8">
        <v>3510.1489999999999</v>
      </c>
      <c r="CM181" s="8">
        <v>3514.2280000000001</v>
      </c>
    </row>
    <row r="182" spans="1:91" ht="11.5" x14ac:dyDescent="0.25">
      <c r="A182" s="1">
        <v>165</v>
      </c>
      <c r="B182" s="2" t="s">
        <v>454</v>
      </c>
      <c r="C182" s="5" t="s">
        <v>239</v>
      </c>
      <c r="D182" s="7"/>
      <c r="E182" s="7">
        <v>191</v>
      </c>
      <c r="F182" s="8">
        <v>4236.0159999999996</v>
      </c>
      <c r="G182" s="8">
        <v>4224.16</v>
      </c>
      <c r="H182" s="8">
        <v>4215.6369999999997</v>
      </c>
      <c r="I182" s="8">
        <v>4209.41</v>
      </c>
      <c r="J182" s="8">
        <v>4203.83</v>
      </c>
      <c r="K182" s="8">
        <v>4197.6899999999996</v>
      </c>
      <c r="L182" s="8">
        <v>4190.692</v>
      </c>
      <c r="M182" s="8">
        <v>4183.1859999999997</v>
      </c>
      <c r="N182" s="8">
        <v>4175.241</v>
      </c>
      <c r="O182" s="8">
        <v>4167.13</v>
      </c>
      <c r="P182" s="8">
        <v>4159.0259999999998</v>
      </c>
      <c r="Q182" s="8">
        <v>4150.8900000000003</v>
      </c>
      <c r="R182" s="8">
        <v>4142.5630000000001</v>
      </c>
      <c r="S182" s="8">
        <v>4134.027</v>
      </c>
      <c r="T182" s="8">
        <v>4125.2849999999999</v>
      </c>
      <c r="U182" s="8">
        <v>4116.3249999999998</v>
      </c>
      <c r="V182" s="8">
        <v>4107.1589999999997</v>
      </c>
      <c r="W182" s="8">
        <v>4097.7929999999997</v>
      </c>
      <c r="X182" s="8">
        <v>4088.2049999999999</v>
      </c>
      <c r="Y182" s="8">
        <v>4078.326</v>
      </c>
      <c r="Z182" s="8">
        <v>4068.1590000000001</v>
      </c>
      <c r="AA182" s="8">
        <v>4057.703</v>
      </c>
      <c r="AB182" s="8">
        <v>4047.049</v>
      </c>
      <c r="AC182" s="8">
        <v>4036.3139999999999</v>
      </c>
      <c r="AD182" s="8">
        <v>4025.6950000000002</v>
      </c>
      <c r="AE182" s="8">
        <v>4015.308</v>
      </c>
      <c r="AF182" s="8">
        <v>4005.2339999999999</v>
      </c>
      <c r="AG182" s="8">
        <v>3995.5010000000002</v>
      </c>
      <c r="AH182" s="8">
        <v>3986.268</v>
      </c>
      <c r="AI182" s="8">
        <v>3977.6759999999999</v>
      </c>
      <c r="AJ182" s="8">
        <v>3969.8560000000002</v>
      </c>
      <c r="AK182" s="8">
        <v>3962.8380000000002</v>
      </c>
      <c r="AL182" s="8">
        <v>3956.6239999999998</v>
      </c>
      <c r="AM182" s="8">
        <v>3951.165</v>
      </c>
      <c r="AN182" s="8">
        <v>3946.4189999999999</v>
      </c>
      <c r="AO182" s="8">
        <v>3942.3249999999998</v>
      </c>
      <c r="AP182" s="8">
        <v>3938.857</v>
      </c>
      <c r="AQ182" s="8">
        <v>3935.971</v>
      </c>
      <c r="AR182" s="8">
        <v>3933.4859999999999</v>
      </c>
      <c r="AS182" s="8">
        <v>3931.163</v>
      </c>
      <c r="AT182" s="8">
        <v>3928.817</v>
      </c>
      <c r="AU182" s="8">
        <v>3926.39</v>
      </c>
      <c r="AV182" s="8">
        <v>3923.8440000000001</v>
      </c>
      <c r="AW182" s="8">
        <v>3921.136</v>
      </c>
      <c r="AX182" s="8">
        <v>3918.1979999999999</v>
      </c>
      <c r="AY182" s="8">
        <v>3915.0059999999999</v>
      </c>
      <c r="AZ182" s="8">
        <v>3911.5390000000002</v>
      </c>
      <c r="BA182" s="8">
        <v>3907.7950000000001</v>
      </c>
      <c r="BB182" s="8">
        <v>3903.82</v>
      </c>
      <c r="BC182" s="8">
        <v>3899.7109999999998</v>
      </c>
      <c r="BD182" s="8">
        <v>3895.5120000000002</v>
      </c>
      <c r="BE182" s="8">
        <v>3891.2860000000001</v>
      </c>
      <c r="BF182" s="8">
        <v>3887.0509999999999</v>
      </c>
      <c r="BG182" s="8">
        <v>3882.904</v>
      </c>
      <c r="BH182" s="8">
        <v>3878.9470000000001</v>
      </c>
      <c r="BI182" s="8">
        <v>3875.27</v>
      </c>
      <c r="BJ182" s="8">
        <v>3871.9160000000002</v>
      </c>
      <c r="BK182" s="8">
        <v>3868.9479999999999</v>
      </c>
      <c r="BL182" s="8">
        <v>3866.444</v>
      </c>
      <c r="BM182" s="8">
        <v>3864.4940000000001</v>
      </c>
      <c r="BN182" s="8">
        <v>3863.181</v>
      </c>
      <c r="BO182" s="8">
        <v>3862.5430000000001</v>
      </c>
      <c r="BP182" s="8">
        <v>3862.5859999999998</v>
      </c>
      <c r="BQ182" s="8">
        <v>3863.319</v>
      </c>
      <c r="BR182" s="8">
        <v>3864.741</v>
      </c>
      <c r="BS182" s="8">
        <v>3866.8380000000002</v>
      </c>
      <c r="BT182" s="8">
        <v>3869.5970000000002</v>
      </c>
      <c r="BU182" s="8">
        <v>3873.002</v>
      </c>
      <c r="BV182" s="8">
        <v>3876.9780000000001</v>
      </c>
      <c r="BW182" s="8">
        <v>3881.4470000000001</v>
      </c>
      <c r="BX182" s="8">
        <v>3886.3229999999999</v>
      </c>
      <c r="BY182" s="8">
        <v>3891.567</v>
      </c>
      <c r="BZ182" s="8">
        <v>3897.13</v>
      </c>
      <c r="CA182" s="8">
        <v>3902.9450000000002</v>
      </c>
      <c r="CB182" s="8">
        <v>3908.8969999999999</v>
      </c>
      <c r="CC182" s="8">
        <v>3914.9209999999998</v>
      </c>
      <c r="CD182" s="8">
        <v>3920.9409999999998</v>
      </c>
      <c r="CE182" s="8">
        <v>3926.9290000000001</v>
      </c>
      <c r="CF182" s="8">
        <v>3932.8690000000001</v>
      </c>
      <c r="CG182" s="8">
        <v>3938.7240000000002</v>
      </c>
      <c r="CH182" s="8">
        <v>3944.4749999999999</v>
      </c>
      <c r="CI182" s="8">
        <v>3950.1030000000001</v>
      </c>
      <c r="CJ182" s="8">
        <v>3955.5529999999999</v>
      </c>
      <c r="CK182" s="8">
        <v>3960.8040000000001</v>
      </c>
      <c r="CL182" s="8">
        <v>3965.7759999999998</v>
      </c>
      <c r="CM182" s="8">
        <v>3970.45</v>
      </c>
    </row>
    <row r="183" spans="1:91" ht="11.5" x14ac:dyDescent="0.25">
      <c r="A183" s="1">
        <v>166</v>
      </c>
      <c r="B183" s="2" t="s">
        <v>454</v>
      </c>
      <c r="C183" s="5" t="s">
        <v>240</v>
      </c>
      <c r="D183" s="7"/>
      <c r="E183" s="7">
        <v>292</v>
      </c>
      <c r="F183" s="8">
        <v>34.228000000000002</v>
      </c>
      <c r="G183" s="8">
        <v>34.436999999999998</v>
      </c>
      <c r="H183" s="8">
        <v>34.65</v>
      </c>
      <c r="I183" s="8">
        <v>34.853999999999999</v>
      </c>
      <c r="J183" s="8">
        <v>35.052</v>
      </c>
      <c r="K183" s="8">
        <v>35.228999999999999</v>
      </c>
      <c r="L183" s="8">
        <v>35.401000000000003</v>
      </c>
      <c r="M183" s="8">
        <v>35.557000000000002</v>
      </c>
      <c r="N183" s="8">
        <v>35.695</v>
      </c>
      <c r="O183" s="8">
        <v>35.832000000000001</v>
      </c>
      <c r="P183" s="8">
        <v>35.963999999999999</v>
      </c>
      <c r="Q183" s="8">
        <v>36.097000000000001</v>
      </c>
      <c r="R183" s="8">
        <v>36.223999999999997</v>
      </c>
      <c r="S183" s="8">
        <v>36.35</v>
      </c>
      <c r="T183" s="8">
        <v>36.465000000000003</v>
      </c>
      <c r="U183" s="8">
        <v>36.587000000000003</v>
      </c>
      <c r="V183" s="8">
        <v>36.701999999999998</v>
      </c>
      <c r="W183" s="8">
        <v>36.817</v>
      </c>
      <c r="X183" s="8">
        <v>36.927</v>
      </c>
      <c r="Y183" s="8">
        <v>37.040999999999997</v>
      </c>
      <c r="Z183" s="8">
        <v>37.155000000000001</v>
      </c>
      <c r="AA183" s="8">
        <v>37.255000000000003</v>
      </c>
      <c r="AB183" s="8">
        <v>37.371000000000002</v>
      </c>
      <c r="AC183" s="8">
        <v>37.481999999999999</v>
      </c>
      <c r="AD183" s="8">
        <v>37.597999999999999</v>
      </c>
      <c r="AE183" s="8">
        <v>37.71</v>
      </c>
      <c r="AF183" s="8">
        <v>37.826999999999998</v>
      </c>
      <c r="AG183" s="8">
        <v>37.945</v>
      </c>
      <c r="AH183" s="8">
        <v>38.064999999999998</v>
      </c>
      <c r="AI183" s="8">
        <v>38.185000000000002</v>
      </c>
      <c r="AJ183" s="8">
        <v>38.314</v>
      </c>
      <c r="AK183" s="8">
        <v>38.441000000000003</v>
      </c>
      <c r="AL183" s="8">
        <v>38.557000000000002</v>
      </c>
      <c r="AM183" s="8">
        <v>38.686</v>
      </c>
      <c r="AN183" s="8">
        <v>38.811</v>
      </c>
      <c r="AO183" s="8">
        <v>38.935000000000002</v>
      </c>
      <c r="AP183" s="8">
        <v>39.057000000000002</v>
      </c>
      <c r="AQ183" s="8">
        <v>39.183999999999997</v>
      </c>
      <c r="AR183" s="8">
        <v>39.299999999999997</v>
      </c>
      <c r="AS183" s="8">
        <v>39.418999999999997</v>
      </c>
      <c r="AT183" s="8">
        <v>39.533000000000001</v>
      </c>
      <c r="AU183" s="8">
        <v>39.646999999999998</v>
      </c>
      <c r="AV183" s="8">
        <v>39.756999999999998</v>
      </c>
      <c r="AW183" s="8">
        <v>39.856000000000002</v>
      </c>
      <c r="AX183" s="8">
        <v>39.959000000000003</v>
      </c>
      <c r="AY183" s="8">
        <v>40.058</v>
      </c>
      <c r="AZ183" s="8">
        <v>40.162999999999997</v>
      </c>
      <c r="BA183" s="8">
        <v>40.256999999999998</v>
      </c>
      <c r="BB183" s="8">
        <v>40.356000000000002</v>
      </c>
      <c r="BC183" s="8">
        <v>40.445</v>
      </c>
      <c r="BD183" s="8">
        <v>40.543999999999997</v>
      </c>
      <c r="BE183" s="8">
        <v>40.64</v>
      </c>
      <c r="BF183" s="8">
        <v>40.734000000000002</v>
      </c>
      <c r="BG183" s="8">
        <v>40.826000000000001</v>
      </c>
      <c r="BH183" s="8">
        <v>40.932000000000002</v>
      </c>
      <c r="BI183" s="8">
        <v>41.031999999999996</v>
      </c>
      <c r="BJ183" s="8">
        <v>41.14</v>
      </c>
      <c r="BK183" s="8">
        <v>41.253</v>
      </c>
      <c r="BL183" s="8">
        <v>41.354999999999997</v>
      </c>
      <c r="BM183" s="8">
        <v>41.473999999999997</v>
      </c>
      <c r="BN183" s="8">
        <v>41.588999999999999</v>
      </c>
      <c r="BO183" s="8">
        <v>41.704999999999998</v>
      </c>
      <c r="BP183" s="8">
        <v>41.820999999999998</v>
      </c>
      <c r="BQ183" s="8">
        <v>41.944000000000003</v>
      </c>
      <c r="BR183" s="8">
        <v>42.06</v>
      </c>
      <c r="BS183" s="8">
        <v>42.188000000000002</v>
      </c>
      <c r="BT183" s="8">
        <v>42.317999999999998</v>
      </c>
      <c r="BU183" s="8">
        <v>42.448999999999998</v>
      </c>
      <c r="BV183" s="8">
        <v>42.584000000000003</v>
      </c>
      <c r="BW183" s="8">
        <v>42.712000000000003</v>
      </c>
      <c r="BX183" s="8">
        <v>42.844000000000001</v>
      </c>
      <c r="BY183" s="8">
        <v>42.972000000000001</v>
      </c>
      <c r="BZ183" s="8">
        <v>43.106000000000002</v>
      </c>
      <c r="CA183" s="8">
        <v>43.237000000000002</v>
      </c>
      <c r="CB183" s="8">
        <v>43.37</v>
      </c>
      <c r="CC183" s="8">
        <v>43.506</v>
      </c>
      <c r="CD183" s="8">
        <v>43.634</v>
      </c>
      <c r="CE183" s="8">
        <v>43.764000000000003</v>
      </c>
      <c r="CF183" s="8">
        <v>43.896999999999998</v>
      </c>
      <c r="CG183" s="8">
        <v>44.021999999999998</v>
      </c>
      <c r="CH183" s="8">
        <v>44.151000000000003</v>
      </c>
      <c r="CI183" s="8">
        <v>44.286999999999999</v>
      </c>
      <c r="CJ183" s="8">
        <v>44.405999999999999</v>
      </c>
      <c r="CK183" s="8">
        <v>44.537999999999997</v>
      </c>
      <c r="CL183" s="8">
        <v>44.662999999999997</v>
      </c>
      <c r="CM183" s="8">
        <v>44.792000000000002</v>
      </c>
    </row>
    <row r="184" spans="1:91" ht="11.5" x14ac:dyDescent="0.25">
      <c r="A184" s="1">
        <v>167</v>
      </c>
      <c r="B184" s="2" t="s">
        <v>454</v>
      </c>
      <c r="C184" s="5" t="s">
        <v>241</v>
      </c>
      <c r="D184" s="7"/>
      <c r="E184" s="7">
        <v>300</v>
      </c>
      <c r="F184" s="8">
        <v>11217.8</v>
      </c>
      <c r="G184" s="8">
        <v>11218.746999999999</v>
      </c>
      <c r="H184" s="8">
        <v>11244.304</v>
      </c>
      <c r="I184" s="8">
        <v>11285.632</v>
      </c>
      <c r="J184" s="8">
        <v>11329.135</v>
      </c>
      <c r="K184" s="8">
        <v>11364.834999999999</v>
      </c>
      <c r="L184" s="8">
        <v>11390.38</v>
      </c>
      <c r="M184" s="8">
        <v>11408.722</v>
      </c>
      <c r="N184" s="8">
        <v>11421.531000000001</v>
      </c>
      <c r="O184" s="8">
        <v>11432.082</v>
      </c>
      <c r="P184" s="8">
        <v>11442.766</v>
      </c>
      <c r="Q184" s="8">
        <v>11453.513999999999</v>
      </c>
      <c r="R184" s="8">
        <v>11463.165999999999</v>
      </c>
      <c r="S184" s="8">
        <v>11471.903</v>
      </c>
      <c r="T184" s="8">
        <v>11479.866</v>
      </c>
      <c r="U184" s="8">
        <v>11487.157999999999</v>
      </c>
      <c r="V184" s="8">
        <v>11493.915000000001</v>
      </c>
      <c r="W184" s="8">
        <v>11500.186</v>
      </c>
      <c r="X184" s="8">
        <v>11505.884</v>
      </c>
      <c r="Y184" s="8">
        <v>11510.843999999999</v>
      </c>
      <c r="Z184" s="8">
        <v>11514.945</v>
      </c>
      <c r="AA184" s="8">
        <v>11518.23</v>
      </c>
      <c r="AB184" s="8">
        <v>11520.754999999999</v>
      </c>
      <c r="AC184" s="8">
        <v>11522.442999999999</v>
      </c>
      <c r="AD184" s="8">
        <v>11523.235000000001</v>
      </c>
      <c r="AE184" s="8">
        <v>11523.102999999999</v>
      </c>
      <c r="AF184" s="8">
        <v>11522.004000000001</v>
      </c>
      <c r="AG184" s="8">
        <v>11520.052</v>
      </c>
      <c r="AH184" s="8">
        <v>11517.472</v>
      </c>
      <c r="AI184" s="8">
        <v>11514.558000000001</v>
      </c>
      <c r="AJ184" s="8">
        <v>11511.566999999999</v>
      </c>
      <c r="AK184" s="8">
        <v>11508.528</v>
      </c>
      <c r="AL184" s="8">
        <v>11505.424000000001</v>
      </c>
      <c r="AM184" s="8">
        <v>11502.322</v>
      </c>
      <c r="AN184" s="8">
        <v>11499.32</v>
      </c>
      <c r="AO184" s="8">
        <v>11496.422</v>
      </c>
      <c r="AP184" s="8">
        <v>11493.712</v>
      </c>
      <c r="AQ184" s="8">
        <v>11491.091</v>
      </c>
      <c r="AR184" s="8">
        <v>11488.239</v>
      </c>
      <c r="AS184" s="8">
        <v>11484.725</v>
      </c>
      <c r="AT184" s="8">
        <v>11480.207</v>
      </c>
      <c r="AU184" s="8">
        <v>11474.628000000001</v>
      </c>
      <c r="AV184" s="8">
        <v>11468.079</v>
      </c>
      <c r="AW184" s="8">
        <v>11460.57</v>
      </c>
      <c r="AX184" s="8">
        <v>11452.164000000001</v>
      </c>
      <c r="AY184" s="8">
        <v>11442.96</v>
      </c>
      <c r="AZ184" s="8">
        <v>11433.003000000001</v>
      </c>
      <c r="BA184" s="8">
        <v>11422.424999999999</v>
      </c>
      <c r="BB184" s="8">
        <v>11411.454</v>
      </c>
      <c r="BC184" s="8">
        <v>11400.367</v>
      </c>
      <c r="BD184" s="8">
        <v>11389.438</v>
      </c>
      <c r="BE184" s="8">
        <v>11378.838</v>
      </c>
      <c r="BF184" s="8">
        <v>11368.736000000001</v>
      </c>
      <c r="BG184" s="8">
        <v>11359.487999999999</v>
      </c>
      <c r="BH184" s="8">
        <v>11351.498</v>
      </c>
      <c r="BI184" s="8">
        <v>11345.084999999999</v>
      </c>
      <c r="BJ184" s="8">
        <v>11340.451999999999</v>
      </c>
      <c r="BK184" s="8">
        <v>11337.728999999999</v>
      </c>
      <c r="BL184" s="8">
        <v>11337.082</v>
      </c>
      <c r="BM184" s="8">
        <v>11338.673000000001</v>
      </c>
      <c r="BN184" s="8">
        <v>11342.627</v>
      </c>
      <c r="BO184" s="8">
        <v>11349.019</v>
      </c>
      <c r="BP184" s="8">
        <v>11357.879000000001</v>
      </c>
      <c r="BQ184" s="8">
        <v>11369.268</v>
      </c>
      <c r="BR184" s="8">
        <v>11383.198</v>
      </c>
      <c r="BS184" s="8">
        <v>11399.651</v>
      </c>
      <c r="BT184" s="8">
        <v>11418.597</v>
      </c>
      <c r="BU184" s="8">
        <v>11439.897999999999</v>
      </c>
      <c r="BV184" s="8">
        <v>11463.343999999999</v>
      </c>
      <c r="BW184" s="8">
        <v>11488.647999999999</v>
      </c>
      <c r="BX184" s="8">
        <v>11515.539000000001</v>
      </c>
      <c r="BY184" s="8">
        <v>11543.877</v>
      </c>
      <c r="BZ184" s="8">
        <v>11573.491</v>
      </c>
      <c r="CA184" s="8">
        <v>11604.03</v>
      </c>
      <c r="CB184" s="8">
        <v>11635.093999999999</v>
      </c>
      <c r="CC184" s="8">
        <v>11666.351000000001</v>
      </c>
      <c r="CD184" s="8">
        <v>11697.571</v>
      </c>
      <c r="CE184" s="8">
        <v>11728.638000000001</v>
      </c>
      <c r="CF184" s="8">
        <v>11759.49</v>
      </c>
      <c r="CG184" s="8">
        <v>11790.084999999999</v>
      </c>
      <c r="CH184" s="8">
        <v>11820.371999999999</v>
      </c>
      <c r="CI184" s="8">
        <v>11850.284</v>
      </c>
      <c r="CJ184" s="8">
        <v>11879.688</v>
      </c>
      <c r="CK184" s="8">
        <v>11908.436</v>
      </c>
      <c r="CL184" s="8">
        <v>11936.344999999999</v>
      </c>
      <c r="CM184" s="8">
        <v>11963.189</v>
      </c>
    </row>
    <row r="185" spans="1:91" ht="11.5" x14ac:dyDescent="0.25">
      <c r="A185" s="1">
        <v>168</v>
      </c>
      <c r="B185" s="2" t="s">
        <v>454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0.79900000000000004</v>
      </c>
      <c r="I185" s="8">
        <v>0.80800000000000005</v>
      </c>
      <c r="J185" s="8">
        <v>0.81299999999999994</v>
      </c>
      <c r="K185" s="8">
        <v>0.82</v>
      </c>
      <c r="L185" s="8">
        <v>0.82399999999999995</v>
      </c>
      <c r="M185" s="8">
        <v>0.82599999999999996</v>
      </c>
      <c r="N185" s="8">
        <v>0.83</v>
      </c>
      <c r="O185" s="8">
        <v>0.83799999999999997</v>
      </c>
      <c r="P185" s="8">
        <v>0.83899999999999997</v>
      </c>
      <c r="Q185" s="8">
        <v>0.84099999999999997</v>
      </c>
      <c r="R185" s="8">
        <v>0.84699999999999998</v>
      </c>
      <c r="S185" s="8">
        <v>0.84899999999999998</v>
      </c>
      <c r="T185" s="8">
        <v>0.85099999999999998</v>
      </c>
      <c r="U185" s="8">
        <v>0.85599999999999998</v>
      </c>
      <c r="V185" s="8">
        <v>0.86499999999999999</v>
      </c>
      <c r="W185" s="8">
        <v>0.86899999999999999</v>
      </c>
      <c r="X185" s="8">
        <v>0.86699999999999999</v>
      </c>
      <c r="Y185" s="8">
        <v>0.872</v>
      </c>
      <c r="Z185" s="8">
        <v>0.875</v>
      </c>
      <c r="AA185" s="8">
        <v>0.88400000000000001</v>
      </c>
      <c r="AB185" s="8">
        <v>0.88800000000000001</v>
      </c>
      <c r="AC185" s="8">
        <v>0.9</v>
      </c>
      <c r="AD185" s="8">
        <v>0.90700000000000003</v>
      </c>
      <c r="AE185" s="8">
        <v>0.90900000000000003</v>
      </c>
      <c r="AF185" s="8">
        <v>0.91100000000000003</v>
      </c>
      <c r="AG185" s="8">
        <v>0.92400000000000004</v>
      </c>
      <c r="AH185" s="8">
        <v>0.93</v>
      </c>
      <c r="AI185" s="8">
        <v>0.94</v>
      </c>
      <c r="AJ185" s="8">
        <v>0.95199999999999996</v>
      </c>
      <c r="AK185" s="8">
        <v>0.95699999999999996</v>
      </c>
      <c r="AL185" s="8">
        <v>0.96599999999999997</v>
      </c>
      <c r="AM185" s="8">
        <v>0.97099999999999997</v>
      </c>
      <c r="AN185" s="8">
        <v>0.98499999999999999</v>
      </c>
      <c r="AO185" s="8">
        <v>1</v>
      </c>
      <c r="AP185" s="8">
        <v>1.0089999999999999</v>
      </c>
      <c r="AQ185" s="8">
        <v>1.0189999999999999</v>
      </c>
      <c r="AR185" s="8">
        <v>1.022</v>
      </c>
      <c r="AS185" s="8">
        <v>1.0329999999999999</v>
      </c>
      <c r="AT185" s="8">
        <v>1.042</v>
      </c>
      <c r="AU185" s="8">
        <v>1.0609999999999999</v>
      </c>
      <c r="AV185" s="8">
        <v>1.08</v>
      </c>
      <c r="AW185" s="8">
        <v>1.0840000000000001</v>
      </c>
      <c r="AX185" s="8">
        <v>1.093</v>
      </c>
      <c r="AY185" s="8">
        <v>1.099</v>
      </c>
      <c r="AZ185" s="8">
        <v>1.1120000000000001</v>
      </c>
      <c r="BA185" s="8">
        <v>1.127</v>
      </c>
      <c r="BB185" s="8">
        <v>1.1459999999999999</v>
      </c>
      <c r="BC185" s="8">
        <v>1.1559999999999999</v>
      </c>
      <c r="BD185" s="8">
        <v>1.167</v>
      </c>
      <c r="BE185" s="8">
        <v>1.167</v>
      </c>
      <c r="BF185" s="8">
        <v>1.175</v>
      </c>
      <c r="BG185" s="8">
        <v>1.1970000000000001</v>
      </c>
      <c r="BH185" s="8">
        <v>1.2130000000000001</v>
      </c>
      <c r="BI185" s="8">
        <v>1.2330000000000001</v>
      </c>
      <c r="BJ185" s="8">
        <v>1.24</v>
      </c>
      <c r="BK185" s="8">
        <v>1.2450000000000001</v>
      </c>
      <c r="BL185" s="8">
        <v>1.254</v>
      </c>
      <c r="BM185" s="8">
        <v>1.2749999999999999</v>
      </c>
      <c r="BN185" s="8">
        <v>1.2929999999999999</v>
      </c>
      <c r="BO185" s="8">
        <v>1.3120000000000001</v>
      </c>
      <c r="BP185" s="8">
        <v>1.321</v>
      </c>
      <c r="BQ185" s="8">
        <v>1.3280000000000001</v>
      </c>
      <c r="BR185" s="8">
        <v>1.339</v>
      </c>
      <c r="BS185" s="8">
        <v>1.359</v>
      </c>
      <c r="BT185" s="8">
        <v>1.379</v>
      </c>
      <c r="BU185" s="8">
        <v>1.405</v>
      </c>
      <c r="BV185" s="8">
        <v>1.4179999999999999</v>
      </c>
      <c r="BW185" s="8">
        <v>1.4279999999999999</v>
      </c>
      <c r="BX185" s="8">
        <v>1.4390000000000001</v>
      </c>
      <c r="BY185" s="8">
        <v>1.456</v>
      </c>
      <c r="BZ185" s="8">
        <v>1.474</v>
      </c>
      <c r="CA185" s="8">
        <v>1.494</v>
      </c>
      <c r="CB185" s="8">
        <v>1.5129999999999999</v>
      </c>
      <c r="CC185" s="8">
        <v>1.536</v>
      </c>
      <c r="CD185" s="8">
        <v>1.5429999999999999</v>
      </c>
      <c r="CE185" s="8">
        <v>1.5589999999999999</v>
      </c>
      <c r="CF185" s="8">
        <v>1.579</v>
      </c>
      <c r="CG185" s="8">
        <v>1.5980000000000001</v>
      </c>
      <c r="CH185" s="8">
        <v>1.6220000000000001</v>
      </c>
      <c r="CI185" s="8">
        <v>1.6419999999999999</v>
      </c>
      <c r="CJ185" s="8">
        <v>1.653</v>
      </c>
      <c r="CK185" s="8">
        <v>1.667</v>
      </c>
      <c r="CL185" s="8">
        <v>1.6870000000000001</v>
      </c>
      <c r="CM185" s="8">
        <v>1.7050000000000001</v>
      </c>
    </row>
    <row r="186" spans="1:91" ht="11.5" x14ac:dyDescent="0.25">
      <c r="A186" s="1">
        <v>169</v>
      </c>
      <c r="B186" s="2" t="s">
        <v>454</v>
      </c>
      <c r="C186" s="5" t="s">
        <v>243</v>
      </c>
      <c r="D186" s="7"/>
      <c r="E186" s="7">
        <v>380</v>
      </c>
      <c r="F186" s="8">
        <v>59504.212</v>
      </c>
      <c r="G186" s="8">
        <v>59557.47</v>
      </c>
      <c r="H186" s="8">
        <v>59667.572999999997</v>
      </c>
      <c r="I186" s="8">
        <v>59812.366000000002</v>
      </c>
      <c r="J186" s="8">
        <v>59957.58</v>
      </c>
      <c r="K186" s="8">
        <v>60078.233</v>
      </c>
      <c r="L186" s="8">
        <v>60168.379000000001</v>
      </c>
      <c r="M186" s="8">
        <v>60236.125999999997</v>
      </c>
      <c r="N186" s="8">
        <v>60287.260999999999</v>
      </c>
      <c r="O186" s="8">
        <v>60332.057999999997</v>
      </c>
      <c r="P186" s="8">
        <v>60377.957000000002</v>
      </c>
      <c r="Q186" s="8">
        <v>60425.612000000001</v>
      </c>
      <c r="R186" s="8">
        <v>60471.699000000001</v>
      </c>
      <c r="S186" s="8">
        <v>60515.213000000003</v>
      </c>
      <c r="T186" s="8">
        <v>60554.375</v>
      </c>
      <c r="U186" s="8">
        <v>60587.932999999997</v>
      </c>
      <c r="V186" s="8">
        <v>60615.915999999997</v>
      </c>
      <c r="W186" s="8">
        <v>60639.067999999999</v>
      </c>
      <c r="X186" s="8">
        <v>60657.77</v>
      </c>
      <c r="Y186" s="8">
        <v>60672.59</v>
      </c>
      <c r="Z186" s="8">
        <v>60683.999000000003</v>
      </c>
      <c r="AA186" s="8">
        <v>60692.254000000001</v>
      </c>
      <c r="AB186" s="8">
        <v>60697.504999999997</v>
      </c>
      <c r="AC186" s="8">
        <v>60700.063000000002</v>
      </c>
      <c r="AD186" s="8">
        <v>60700.23</v>
      </c>
      <c r="AE186" s="8">
        <v>60698.332999999999</v>
      </c>
      <c r="AF186" s="8">
        <v>60694.531999999999</v>
      </c>
      <c r="AG186" s="8">
        <v>60689.135999999999</v>
      </c>
      <c r="AH186" s="8">
        <v>60682.788</v>
      </c>
      <c r="AI186" s="8">
        <v>60676.271999999997</v>
      </c>
      <c r="AJ186" s="8">
        <v>60670.14</v>
      </c>
      <c r="AK186" s="8">
        <v>60664.66</v>
      </c>
      <c r="AL186" s="8">
        <v>60659.777000000002</v>
      </c>
      <c r="AM186" s="8">
        <v>60655.286</v>
      </c>
      <c r="AN186" s="8">
        <v>60650.826999999997</v>
      </c>
      <c r="AO186" s="8">
        <v>60646.086000000003</v>
      </c>
      <c r="AP186" s="8">
        <v>60641.235999999997</v>
      </c>
      <c r="AQ186" s="8">
        <v>60636.307999999997</v>
      </c>
      <c r="AR186" s="8">
        <v>60630.646000000001</v>
      </c>
      <c r="AS186" s="8">
        <v>60623.373</v>
      </c>
      <c r="AT186" s="8">
        <v>60613.968000000001</v>
      </c>
      <c r="AU186" s="8">
        <v>60602.57</v>
      </c>
      <c r="AV186" s="8">
        <v>60589.714</v>
      </c>
      <c r="AW186" s="8">
        <v>60575.841999999997</v>
      </c>
      <c r="AX186" s="8">
        <v>60561.599000000002</v>
      </c>
      <c r="AY186" s="8">
        <v>60547.709000000003</v>
      </c>
      <c r="AZ186" s="8">
        <v>60534.646000000001</v>
      </c>
      <c r="BA186" s="8">
        <v>60523.262000000002</v>
      </c>
      <c r="BB186" s="8">
        <v>60515.235000000001</v>
      </c>
      <c r="BC186" s="8">
        <v>60512.591999999997</v>
      </c>
      <c r="BD186" s="8">
        <v>60517.052000000003</v>
      </c>
      <c r="BE186" s="8">
        <v>60529.487999999998</v>
      </c>
      <c r="BF186" s="8">
        <v>60550.506000000001</v>
      </c>
      <c r="BG186" s="8">
        <v>60581.288</v>
      </c>
      <c r="BH186" s="8">
        <v>60623.040999999997</v>
      </c>
      <c r="BI186" s="8">
        <v>60676.714999999997</v>
      </c>
      <c r="BJ186" s="8">
        <v>60742.785000000003</v>
      </c>
      <c r="BK186" s="8">
        <v>60821.5</v>
      </c>
      <c r="BL186" s="8">
        <v>60913.017999999996</v>
      </c>
      <c r="BM186" s="8">
        <v>61017.32</v>
      </c>
      <c r="BN186" s="8">
        <v>61134.26</v>
      </c>
      <c r="BO186" s="8">
        <v>61263.777000000002</v>
      </c>
      <c r="BP186" s="8">
        <v>61405.483</v>
      </c>
      <c r="BQ186" s="8">
        <v>61558.45</v>
      </c>
      <c r="BR186" s="8">
        <v>61721.462</v>
      </c>
      <c r="BS186" s="8">
        <v>61893.396999999997</v>
      </c>
      <c r="BT186" s="8">
        <v>62073.625</v>
      </c>
      <c r="BU186" s="8">
        <v>62261.527999999998</v>
      </c>
      <c r="BV186" s="8">
        <v>62456.044999999998</v>
      </c>
      <c r="BW186" s="8">
        <v>62655.970999999998</v>
      </c>
      <c r="BX186" s="8">
        <v>62860.256999999998</v>
      </c>
      <c r="BY186" s="8">
        <v>63068.139000000003</v>
      </c>
      <c r="BZ186" s="8">
        <v>63278.968000000001</v>
      </c>
      <c r="CA186" s="8">
        <v>63492.01</v>
      </c>
      <c r="CB186" s="8">
        <v>63706.563000000002</v>
      </c>
      <c r="CC186" s="8">
        <v>63921.976999999999</v>
      </c>
      <c r="CD186" s="8">
        <v>64137.692000000003</v>
      </c>
      <c r="CE186" s="8">
        <v>64353.201000000001</v>
      </c>
      <c r="CF186" s="8">
        <v>64568.061000000002</v>
      </c>
      <c r="CG186" s="8">
        <v>64781.896999999997</v>
      </c>
      <c r="CH186" s="8">
        <v>64994.353999999999</v>
      </c>
      <c r="CI186" s="8">
        <v>65205.135999999999</v>
      </c>
      <c r="CJ186" s="8">
        <v>65413.997000000003</v>
      </c>
      <c r="CK186" s="8">
        <v>65620.707999999999</v>
      </c>
      <c r="CL186" s="8">
        <v>65825.106</v>
      </c>
      <c r="CM186" s="8">
        <v>66027.038</v>
      </c>
    </row>
    <row r="187" spans="1:91" ht="11.5" x14ac:dyDescent="0.25">
      <c r="A187" s="1">
        <v>170</v>
      </c>
      <c r="B187" s="2" t="s">
        <v>454</v>
      </c>
      <c r="C187" s="5" t="s">
        <v>244</v>
      </c>
      <c r="D187" s="7"/>
      <c r="E187" s="7">
        <v>470</v>
      </c>
      <c r="F187" s="8">
        <v>427.61599999999999</v>
      </c>
      <c r="G187" s="8">
        <v>430.53199999999998</v>
      </c>
      <c r="H187" s="8">
        <v>433.64800000000002</v>
      </c>
      <c r="I187" s="8">
        <v>436.86099999999999</v>
      </c>
      <c r="J187" s="8">
        <v>440.03800000000001</v>
      </c>
      <c r="K187" s="8">
        <v>443.07600000000002</v>
      </c>
      <c r="L187" s="8">
        <v>445.92599999999999</v>
      </c>
      <c r="M187" s="8">
        <v>448.58800000000002</v>
      </c>
      <c r="N187" s="8">
        <v>451.065</v>
      </c>
      <c r="O187" s="8">
        <v>453.36</v>
      </c>
      <c r="P187" s="8">
        <v>455.47500000000002</v>
      </c>
      <c r="Q187" s="8">
        <v>457.4</v>
      </c>
      <c r="R187" s="8">
        <v>459.12700000000001</v>
      </c>
      <c r="S187" s="8">
        <v>460.63600000000002</v>
      </c>
      <c r="T187" s="8">
        <v>461.92200000000003</v>
      </c>
      <c r="U187" s="8">
        <v>462.99200000000002</v>
      </c>
      <c r="V187" s="8">
        <v>463.83600000000001</v>
      </c>
      <c r="W187" s="8">
        <v>464.48099999999999</v>
      </c>
      <c r="X187" s="8">
        <v>464.93099999999998</v>
      </c>
      <c r="Y187" s="8">
        <v>465.23500000000001</v>
      </c>
      <c r="Z187" s="8">
        <v>465.435</v>
      </c>
      <c r="AA187" s="8">
        <v>465.529</v>
      </c>
      <c r="AB187" s="8">
        <v>465.55099999999999</v>
      </c>
      <c r="AC187" s="8">
        <v>465.495</v>
      </c>
      <c r="AD187" s="8">
        <v>465.42</v>
      </c>
      <c r="AE187" s="8">
        <v>465.33</v>
      </c>
      <c r="AF187" s="8">
        <v>465.24099999999999</v>
      </c>
      <c r="AG187" s="8">
        <v>465.16399999999999</v>
      </c>
      <c r="AH187" s="8">
        <v>465.14400000000001</v>
      </c>
      <c r="AI187" s="8">
        <v>465.21</v>
      </c>
      <c r="AJ187" s="8">
        <v>465.38600000000002</v>
      </c>
      <c r="AK187" s="8">
        <v>465.68700000000001</v>
      </c>
      <c r="AL187" s="8">
        <v>466.10899999999998</v>
      </c>
      <c r="AM187" s="8">
        <v>466.65899999999999</v>
      </c>
      <c r="AN187" s="8">
        <v>467.322</v>
      </c>
      <c r="AO187" s="8">
        <v>468.09699999999998</v>
      </c>
      <c r="AP187" s="8">
        <v>468.98500000000001</v>
      </c>
      <c r="AQ187" s="8">
        <v>469.98200000000003</v>
      </c>
      <c r="AR187" s="8">
        <v>471.04700000000003</v>
      </c>
      <c r="AS187" s="8">
        <v>472.15100000000001</v>
      </c>
      <c r="AT187" s="8">
        <v>473.25700000000001</v>
      </c>
      <c r="AU187" s="8">
        <v>474.35</v>
      </c>
      <c r="AV187" s="8">
        <v>475.41899999999998</v>
      </c>
      <c r="AW187" s="8">
        <v>476.46100000000001</v>
      </c>
      <c r="AX187" s="8">
        <v>477.43700000000001</v>
      </c>
      <c r="AY187" s="8">
        <v>478.34</v>
      </c>
      <c r="AZ187" s="8">
        <v>479.16300000000001</v>
      </c>
      <c r="BA187" s="8">
        <v>479.899</v>
      </c>
      <c r="BB187" s="8">
        <v>480.54300000000001</v>
      </c>
      <c r="BC187" s="8">
        <v>481.10300000000001</v>
      </c>
      <c r="BD187" s="8">
        <v>481.57900000000001</v>
      </c>
      <c r="BE187" s="8">
        <v>481.97699999999998</v>
      </c>
      <c r="BF187" s="8">
        <v>482.28699999999998</v>
      </c>
      <c r="BG187" s="8">
        <v>482.536</v>
      </c>
      <c r="BH187" s="8">
        <v>482.73700000000002</v>
      </c>
      <c r="BI187" s="8">
        <v>482.89600000000002</v>
      </c>
      <c r="BJ187" s="8">
        <v>483.01</v>
      </c>
      <c r="BK187" s="8">
        <v>483.10700000000003</v>
      </c>
      <c r="BL187" s="8">
        <v>483.19</v>
      </c>
      <c r="BM187" s="8">
        <v>483.29599999999999</v>
      </c>
      <c r="BN187" s="8">
        <v>483.44099999999997</v>
      </c>
      <c r="BO187" s="8">
        <v>483.625</v>
      </c>
      <c r="BP187" s="8">
        <v>483.86799999999999</v>
      </c>
      <c r="BQ187" s="8">
        <v>484.16800000000001</v>
      </c>
      <c r="BR187" s="8">
        <v>484.54</v>
      </c>
      <c r="BS187" s="8">
        <v>484.99799999999999</v>
      </c>
      <c r="BT187" s="8">
        <v>485.54399999999998</v>
      </c>
      <c r="BU187" s="8">
        <v>486.18299999999999</v>
      </c>
      <c r="BV187" s="8">
        <v>486.90899999999999</v>
      </c>
      <c r="BW187" s="8">
        <v>487.72300000000001</v>
      </c>
      <c r="BX187" s="8">
        <v>488.60700000000003</v>
      </c>
      <c r="BY187" s="8">
        <v>489.58100000000002</v>
      </c>
      <c r="BZ187" s="8">
        <v>490.63200000000001</v>
      </c>
      <c r="CA187" s="8">
        <v>491.74400000000003</v>
      </c>
      <c r="CB187" s="8">
        <v>492.91399999999999</v>
      </c>
      <c r="CC187" s="8">
        <v>494.12299999999999</v>
      </c>
      <c r="CD187" s="8">
        <v>495.36500000000001</v>
      </c>
      <c r="CE187" s="8">
        <v>496.63400000000001</v>
      </c>
      <c r="CF187" s="8">
        <v>497.92599999999999</v>
      </c>
      <c r="CG187" s="8">
        <v>499.23200000000003</v>
      </c>
      <c r="CH187" s="8">
        <v>500.55500000000001</v>
      </c>
      <c r="CI187" s="8">
        <v>501.88400000000001</v>
      </c>
      <c r="CJ187" s="8">
        <v>503.20400000000001</v>
      </c>
      <c r="CK187" s="8">
        <v>504.51</v>
      </c>
      <c r="CL187" s="8">
        <v>505.79</v>
      </c>
      <c r="CM187" s="8">
        <v>507.012</v>
      </c>
    </row>
    <row r="188" spans="1:91" ht="11.5" x14ac:dyDescent="0.25">
      <c r="A188" s="1">
        <v>171</v>
      </c>
      <c r="B188" s="2" t="s">
        <v>454</v>
      </c>
      <c r="C188" s="5" t="s">
        <v>245</v>
      </c>
      <c r="D188" s="7"/>
      <c r="E188" s="7">
        <v>499</v>
      </c>
      <c r="F188" s="8">
        <v>628.178</v>
      </c>
      <c r="G188" s="8">
        <v>629.79999999999995</v>
      </c>
      <c r="H188" s="8">
        <v>631.81799999999998</v>
      </c>
      <c r="I188" s="8">
        <v>634.07600000000002</v>
      </c>
      <c r="J188" s="8">
        <v>636.31500000000005</v>
      </c>
      <c r="K188" s="8">
        <v>638.38099999999997</v>
      </c>
      <c r="L188" s="8">
        <v>640.19899999999996</v>
      </c>
      <c r="M188" s="8">
        <v>641.83900000000006</v>
      </c>
      <c r="N188" s="8">
        <v>643.29200000000003</v>
      </c>
      <c r="O188" s="8">
        <v>644.64200000000005</v>
      </c>
      <c r="P188" s="8">
        <v>645.91700000000003</v>
      </c>
      <c r="Q188" s="8">
        <v>647.12900000000002</v>
      </c>
      <c r="R188" s="8">
        <v>648.22900000000004</v>
      </c>
      <c r="S188" s="8">
        <v>649.226</v>
      </c>
      <c r="T188" s="8">
        <v>650.11400000000003</v>
      </c>
      <c r="U188" s="8">
        <v>650.88599999999997</v>
      </c>
      <c r="V188" s="8">
        <v>651.54200000000003</v>
      </c>
      <c r="W188" s="8">
        <v>652.08600000000001</v>
      </c>
      <c r="X188" s="8">
        <v>652.524</v>
      </c>
      <c r="Y188" s="8">
        <v>652.83900000000006</v>
      </c>
      <c r="Z188" s="8">
        <v>653.03899999999999</v>
      </c>
      <c r="AA188" s="8">
        <v>653.13099999999997</v>
      </c>
      <c r="AB188" s="8">
        <v>653.11199999999997</v>
      </c>
      <c r="AC188" s="8">
        <v>653.01099999999997</v>
      </c>
      <c r="AD188" s="8">
        <v>652.85400000000004</v>
      </c>
      <c r="AE188" s="8">
        <v>652.64200000000005</v>
      </c>
      <c r="AF188" s="8">
        <v>652.39800000000002</v>
      </c>
      <c r="AG188" s="8">
        <v>652.12800000000004</v>
      </c>
      <c r="AH188" s="8">
        <v>651.846</v>
      </c>
      <c r="AI188" s="8">
        <v>651.59400000000005</v>
      </c>
      <c r="AJ188" s="8">
        <v>651.38199999999995</v>
      </c>
      <c r="AK188" s="8">
        <v>651.22400000000005</v>
      </c>
      <c r="AL188" s="8">
        <v>651.12099999999998</v>
      </c>
      <c r="AM188" s="8">
        <v>651.07799999999997</v>
      </c>
      <c r="AN188" s="8">
        <v>651.07399999999996</v>
      </c>
      <c r="AO188" s="8">
        <v>651.13199999999995</v>
      </c>
      <c r="AP188" s="8">
        <v>651.24099999999999</v>
      </c>
      <c r="AQ188" s="8">
        <v>651.38599999999997</v>
      </c>
      <c r="AR188" s="8">
        <v>651.56899999999996</v>
      </c>
      <c r="AS188" s="8">
        <v>651.76700000000005</v>
      </c>
      <c r="AT188" s="8">
        <v>651.95699999999999</v>
      </c>
      <c r="AU188" s="8">
        <v>652.13300000000004</v>
      </c>
      <c r="AV188" s="8">
        <v>652.29100000000005</v>
      </c>
      <c r="AW188" s="8">
        <v>652.423</v>
      </c>
      <c r="AX188" s="8">
        <v>652.52099999999996</v>
      </c>
      <c r="AY188" s="8">
        <v>652.57100000000003</v>
      </c>
      <c r="AZ188" s="8">
        <v>652.56299999999999</v>
      </c>
      <c r="BA188" s="8">
        <v>652.51300000000003</v>
      </c>
      <c r="BB188" s="8">
        <v>652.40099999999995</v>
      </c>
      <c r="BC188" s="8">
        <v>652.25</v>
      </c>
      <c r="BD188" s="8">
        <v>652.05399999999997</v>
      </c>
      <c r="BE188" s="8">
        <v>651.81399999999996</v>
      </c>
      <c r="BF188" s="8">
        <v>651.54200000000003</v>
      </c>
      <c r="BG188" s="8">
        <v>651.23900000000003</v>
      </c>
      <c r="BH188" s="8">
        <v>650.92499999999995</v>
      </c>
      <c r="BI188" s="8">
        <v>650.60799999999995</v>
      </c>
      <c r="BJ188" s="8">
        <v>650.29200000000003</v>
      </c>
      <c r="BK188" s="8">
        <v>649.98500000000001</v>
      </c>
      <c r="BL188" s="8">
        <v>649.70000000000005</v>
      </c>
      <c r="BM188" s="8">
        <v>649.43600000000004</v>
      </c>
      <c r="BN188" s="8">
        <v>649.22</v>
      </c>
      <c r="BO188" s="8">
        <v>649.04100000000005</v>
      </c>
      <c r="BP188" s="8">
        <v>648.89499999999998</v>
      </c>
      <c r="BQ188" s="8">
        <v>648.82299999999998</v>
      </c>
      <c r="BR188" s="8">
        <v>648.77599999999995</v>
      </c>
      <c r="BS188" s="8">
        <v>648.78499999999997</v>
      </c>
      <c r="BT188" s="8">
        <v>648.83900000000006</v>
      </c>
      <c r="BU188" s="8">
        <v>648.94200000000001</v>
      </c>
      <c r="BV188" s="8">
        <v>649.08699999999999</v>
      </c>
      <c r="BW188" s="8">
        <v>649.26099999999997</v>
      </c>
      <c r="BX188" s="8">
        <v>649.47799999999995</v>
      </c>
      <c r="BY188" s="8">
        <v>649.72400000000005</v>
      </c>
      <c r="BZ188" s="8">
        <v>649.99900000000002</v>
      </c>
      <c r="CA188" s="8">
        <v>650.29899999999998</v>
      </c>
      <c r="CB188" s="8">
        <v>650.60299999999995</v>
      </c>
      <c r="CC188" s="8">
        <v>650.91999999999996</v>
      </c>
      <c r="CD188" s="8">
        <v>651.23599999999999</v>
      </c>
      <c r="CE188" s="8">
        <v>651.56299999999999</v>
      </c>
      <c r="CF188" s="8">
        <v>651.89499999999998</v>
      </c>
      <c r="CG188" s="8">
        <v>652.226</v>
      </c>
      <c r="CH188" s="8">
        <v>652.577</v>
      </c>
      <c r="CI188" s="8">
        <v>652.93399999999997</v>
      </c>
      <c r="CJ188" s="8">
        <v>653.29499999999996</v>
      </c>
      <c r="CK188" s="8">
        <v>653.66700000000003</v>
      </c>
      <c r="CL188" s="8">
        <v>654.04600000000005</v>
      </c>
      <c r="CM188" s="8">
        <v>654.428</v>
      </c>
    </row>
    <row r="189" spans="1:91" ht="11.5" x14ac:dyDescent="0.25">
      <c r="A189" s="1">
        <v>172</v>
      </c>
      <c r="B189" s="2" t="s">
        <v>454</v>
      </c>
      <c r="C189" s="5" t="s">
        <v>246</v>
      </c>
      <c r="D189" s="7"/>
      <c r="E189" s="7">
        <v>620</v>
      </c>
      <c r="F189" s="8">
        <v>10418.473</v>
      </c>
      <c r="G189" s="8">
        <v>10406.334000000001</v>
      </c>
      <c r="H189" s="8">
        <v>10413.251</v>
      </c>
      <c r="I189" s="8">
        <v>10433.380999999999</v>
      </c>
      <c r="J189" s="8">
        <v>10457.483</v>
      </c>
      <c r="K189" s="8">
        <v>10478.674999999999</v>
      </c>
      <c r="L189" s="8">
        <v>10495.57</v>
      </c>
      <c r="M189" s="8">
        <v>10510.052</v>
      </c>
      <c r="N189" s="8">
        <v>10522.402</v>
      </c>
      <c r="O189" s="8">
        <v>10533.647000000001</v>
      </c>
      <c r="P189" s="8">
        <v>10544.521000000001</v>
      </c>
      <c r="Q189" s="8">
        <v>10554.627</v>
      </c>
      <c r="R189" s="8">
        <v>10563.241</v>
      </c>
      <c r="S189" s="8">
        <v>10570.409</v>
      </c>
      <c r="T189" s="8">
        <v>10576.306</v>
      </c>
      <c r="U189" s="8">
        <v>10581.037</v>
      </c>
      <c r="V189" s="8">
        <v>10584.611000000001</v>
      </c>
      <c r="W189" s="8">
        <v>10586.958000000001</v>
      </c>
      <c r="X189" s="8">
        <v>10588.040999999999</v>
      </c>
      <c r="Y189" s="8">
        <v>10587.838</v>
      </c>
      <c r="Z189" s="8">
        <v>10586.355</v>
      </c>
      <c r="AA189" s="8">
        <v>10583.654</v>
      </c>
      <c r="AB189" s="8">
        <v>10579.831</v>
      </c>
      <c r="AC189" s="8">
        <v>10574.942999999999</v>
      </c>
      <c r="AD189" s="8">
        <v>10569.046</v>
      </c>
      <c r="AE189" s="8">
        <v>10562.253000000001</v>
      </c>
      <c r="AF189" s="8">
        <v>10554.593999999999</v>
      </c>
      <c r="AG189" s="8">
        <v>10546.26</v>
      </c>
      <c r="AH189" s="8">
        <v>10537.656999999999</v>
      </c>
      <c r="AI189" s="8">
        <v>10529.272999999999</v>
      </c>
      <c r="AJ189" s="8">
        <v>10521.502</v>
      </c>
      <c r="AK189" s="8">
        <v>10514.47</v>
      </c>
      <c r="AL189" s="8">
        <v>10508.183000000001</v>
      </c>
      <c r="AM189" s="8">
        <v>10502.715</v>
      </c>
      <c r="AN189" s="8">
        <v>10498.132</v>
      </c>
      <c r="AO189" s="8">
        <v>10494.441000000001</v>
      </c>
      <c r="AP189" s="8">
        <v>10491.686</v>
      </c>
      <c r="AQ189" s="8">
        <v>10489.790999999999</v>
      </c>
      <c r="AR189" s="8">
        <v>10488.429</v>
      </c>
      <c r="AS189" s="8">
        <v>10487.112999999999</v>
      </c>
      <c r="AT189" s="8">
        <v>10485.505999999999</v>
      </c>
      <c r="AU189" s="8">
        <v>10483.509</v>
      </c>
      <c r="AV189" s="8">
        <v>10481.136</v>
      </c>
      <c r="AW189" s="8">
        <v>10478.248</v>
      </c>
      <c r="AX189" s="8">
        <v>10474.694</v>
      </c>
      <c r="AY189" s="8">
        <v>10470.409</v>
      </c>
      <c r="AZ189" s="8">
        <v>10465.368</v>
      </c>
      <c r="BA189" s="8">
        <v>10459.663</v>
      </c>
      <c r="BB189" s="8">
        <v>10453.49</v>
      </c>
      <c r="BC189" s="8">
        <v>10447.148999999999</v>
      </c>
      <c r="BD189" s="8">
        <v>10440.891</v>
      </c>
      <c r="BE189" s="8">
        <v>10434.855</v>
      </c>
      <c r="BF189" s="8">
        <v>10429.161</v>
      </c>
      <c r="BG189" s="8">
        <v>10424.120000000001</v>
      </c>
      <c r="BH189" s="8">
        <v>10420.035</v>
      </c>
      <c r="BI189" s="8">
        <v>10417.212</v>
      </c>
      <c r="BJ189" s="8">
        <v>10415.796</v>
      </c>
      <c r="BK189" s="8">
        <v>10415.915999999999</v>
      </c>
      <c r="BL189" s="8">
        <v>10417.811</v>
      </c>
      <c r="BM189" s="8">
        <v>10421.721</v>
      </c>
      <c r="BN189" s="8">
        <v>10427.832</v>
      </c>
      <c r="BO189" s="8">
        <v>10436.236000000001</v>
      </c>
      <c r="BP189" s="8">
        <v>10446.933999999999</v>
      </c>
      <c r="BQ189" s="8">
        <v>10459.923000000001</v>
      </c>
      <c r="BR189" s="8">
        <v>10475.144</v>
      </c>
      <c r="BS189" s="8">
        <v>10492.528</v>
      </c>
      <c r="BT189" s="8">
        <v>10512.032999999999</v>
      </c>
      <c r="BU189" s="8">
        <v>10533.555</v>
      </c>
      <c r="BV189" s="8">
        <v>10556.848</v>
      </c>
      <c r="BW189" s="8">
        <v>10581.617</v>
      </c>
      <c r="BX189" s="8">
        <v>10607.579</v>
      </c>
      <c r="BY189" s="8">
        <v>10634.601000000001</v>
      </c>
      <c r="BZ189" s="8">
        <v>10662.548000000001</v>
      </c>
      <c r="CA189" s="8">
        <v>10691.16</v>
      </c>
      <c r="CB189" s="8">
        <v>10720.157999999999</v>
      </c>
      <c r="CC189" s="8">
        <v>10749.296</v>
      </c>
      <c r="CD189" s="8">
        <v>10778.429</v>
      </c>
      <c r="CE189" s="8">
        <v>10807.446</v>
      </c>
      <c r="CF189" s="8">
        <v>10836.297</v>
      </c>
      <c r="CG189" s="8">
        <v>10864.967000000001</v>
      </c>
      <c r="CH189" s="8">
        <v>10893.404</v>
      </c>
      <c r="CI189" s="8">
        <v>10921.582</v>
      </c>
      <c r="CJ189" s="8">
        <v>10949.438</v>
      </c>
      <c r="CK189" s="8">
        <v>10976.888999999999</v>
      </c>
      <c r="CL189" s="8">
        <v>11003.862999999999</v>
      </c>
      <c r="CM189" s="8">
        <v>11030.258</v>
      </c>
    </row>
    <row r="190" spans="1:91" ht="11.5" x14ac:dyDescent="0.25">
      <c r="A190" s="1">
        <v>173</v>
      </c>
      <c r="B190" s="2" t="s">
        <v>454</v>
      </c>
      <c r="C190" s="5" t="s">
        <v>247</v>
      </c>
      <c r="D190" s="7"/>
      <c r="E190" s="7">
        <v>674</v>
      </c>
      <c r="F190" s="8">
        <v>32.96</v>
      </c>
      <c r="G190" s="8">
        <v>33.317</v>
      </c>
      <c r="H190" s="8">
        <v>33.658000000000001</v>
      </c>
      <c r="I190" s="8">
        <v>33.994</v>
      </c>
      <c r="J190" s="8">
        <v>34.308</v>
      </c>
      <c r="K190" s="8">
        <v>34.603999999999999</v>
      </c>
      <c r="L190" s="8">
        <v>34.878999999999998</v>
      </c>
      <c r="M190" s="8">
        <v>35.134</v>
      </c>
      <c r="N190" s="8">
        <v>35.374000000000002</v>
      </c>
      <c r="O190" s="8">
        <v>35.588999999999999</v>
      </c>
      <c r="P190" s="8">
        <v>35.804000000000002</v>
      </c>
      <c r="Q190" s="8">
        <v>36.015999999999998</v>
      </c>
      <c r="R190" s="8">
        <v>36.206000000000003</v>
      </c>
      <c r="S190" s="8">
        <v>36.396999999999998</v>
      </c>
      <c r="T190" s="8">
        <v>36.58</v>
      </c>
      <c r="U190" s="8">
        <v>36.744999999999997</v>
      </c>
      <c r="V190" s="8">
        <v>36.911000000000001</v>
      </c>
      <c r="W190" s="8">
        <v>37.051000000000002</v>
      </c>
      <c r="X190" s="8">
        <v>37.194000000000003</v>
      </c>
      <c r="Y190" s="8">
        <v>37.331000000000003</v>
      </c>
      <c r="Z190" s="8">
        <v>37.450000000000003</v>
      </c>
      <c r="AA190" s="8">
        <v>37.569000000000003</v>
      </c>
      <c r="AB190" s="8">
        <v>37.673000000000002</v>
      </c>
      <c r="AC190" s="8">
        <v>37.773000000000003</v>
      </c>
      <c r="AD190" s="8">
        <v>37.875</v>
      </c>
      <c r="AE190" s="8">
        <v>37.963000000000001</v>
      </c>
      <c r="AF190" s="8">
        <v>38.055</v>
      </c>
      <c r="AG190" s="8">
        <v>38.143999999999998</v>
      </c>
      <c r="AH190" s="8">
        <v>38.228000000000002</v>
      </c>
      <c r="AI190" s="8">
        <v>38.314</v>
      </c>
      <c r="AJ190" s="8">
        <v>38.411000000000001</v>
      </c>
      <c r="AK190" s="8">
        <v>38.506</v>
      </c>
      <c r="AL190" s="8">
        <v>38.610999999999997</v>
      </c>
      <c r="AM190" s="8">
        <v>38.712000000000003</v>
      </c>
      <c r="AN190" s="8">
        <v>38.826999999999998</v>
      </c>
      <c r="AO190" s="8">
        <v>38.941000000000003</v>
      </c>
      <c r="AP190" s="8">
        <v>39.052999999999997</v>
      </c>
      <c r="AQ190" s="8">
        <v>39.180999999999997</v>
      </c>
      <c r="AR190" s="8">
        <v>39.311999999999998</v>
      </c>
      <c r="AS190" s="8">
        <v>39.432000000000002</v>
      </c>
      <c r="AT190" s="8">
        <v>39.551000000000002</v>
      </c>
      <c r="AU190" s="8">
        <v>39.686999999999998</v>
      </c>
      <c r="AV190" s="8">
        <v>39.814999999999998</v>
      </c>
      <c r="AW190" s="8">
        <v>39.935000000000002</v>
      </c>
      <c r="AX190" s="8">
        <v>40.055</v>
      </c>
      <c r="AY190" s="8">
        <v>40.17</v>
      </c>
      <c r="AZ190" s="8">
        <v>40.277999999999999</v>
      </c>
      <c r="BA190" s="8">
        <v>40.39</v>
      </c>
      <c r="BB190" s="8">
        <v>40.485999999999997</v>
      </c>
      <c r="BC190" s="8">
        <v>40.579000000000001</v>
      </c>
      <c r="BD190" s="8">
        <v>40.673999999999999</v>
      </c>
      <c r="BE190" s="8">
        <v>40.765999999999998</v>
      </c>
      <c r="BF190" s="8">
        <v>40.856000000000002</v>
      </c>
      <c r="BG190" s="8">
        <v>40.941000000000003</v>
      </c>
      <c r="BH190" s="8">
        <v>41.027999999999999</v>
      </c>
      <c r="BI190" s="8">
        <v>41.116</v>
      </c>
      <c r="BJ190" s="8">
        <v>41.206000000000003</v>
      </c>
      <c r="BK190" s="8">
        <v>41.3</v>
      </c>
      <c r="BL190" s="8">
        <v>41.387</v>
      </c>
      <c r="BM190" s="8">
        <v>41.49</v>
      </c>
      <c r="BN190" s="8">
        <v>41.588999999999999</v>
      </c>
      <c r="BO190" s="8">
        <v>41.695999999999998</v>
      </c>
      <c r="BP190" s="8">
        <v>41.805999999999997</v>
      </c>
      <c r="BQ190" s="8">
        <v>41.932000000000002</v>
      </c>
      <c r="BR190" s="8">
        <v>42.048999999999999</v>
      </c>
      <c r="BS190" s="8">
        <v>42.189</v>
      </c>
      <c r="BT190" s="8">
        <v>42.328000000000003</v>
      </c>
      <c r="BU190" s="8">
        <v>42.488</v>
      </c>
      <c r="BV190" s="8">
        <v>42.643000000000001</v>
      </c>
      <c r="BW190" s="8">
        <v>42.81</v>
      </c>
      <c r="BX190" s="8">
        <v>42.970999999999997</v>
      </c>
      <c r="BY190" s="8">
        <v>43.155000000000001</v>
      </c>
      <c r="BZ190" s="8">
        <v>43.335000000000001</v>
      </c>
      <c r="CA190" s="8">
        <v>43.521999999999998</v>
      </c>
      <c r="CB190" s="8">
        <v>43.709000000000003</v>
      </c>
      <c r="CC190" s="8">
        <v>43.902000000000001</v>
      </c>
      <c r="CD190" s="8">
        <v>44.081000000000003</v>
      </c>
      <c r="CE190" s="8">
        <v>44.276000000000003</v>
      </c>
      <c r="CF190" s="8">
        <v>44.456000000000003</v>
      </c>
      <c r="CG190" s="8">
        <v>44.648000000000003</v>
      </c>
      <c r="CH190" s="8">
        <v>44.826999999999998</v>
      </c>
      <c r="CI190" s="8">
        <v>45.006</v>
      </c>
      <c r="CJ190" s="8">
        <v>45.194000000000003</v>
      </c>
      <c r="CK190" s="8">
        <v>45.372999999999998</v>
      </c>
      <c r="CL190" s="8">
        <v>45.55</v>
      </c>
      <c r="CM190" s="8">
        <v>45.710999999999999</v>
      </c>
    </row>
    <row r="191" spans="1:91" ht="11.5" x14ac:dyDescent="0.25">
      <c r="A191" s="1">
        <v>174</v>
      </c>
      <c r="B191" s="2" t="s">
        <v>454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8837.4670000000006</v>
      </c>
      <c r="H191" s="8">
        <v>8832.5349999999999</v>
      </c>
      <c r="I191" s="8">
        <v>8833.241</v>
      </c>
      <c r="J191" s="8">
        <v>8834.8989999999994</v>
      </c>
      <c r="K191" s="8">
        <v>8834.0290000000005</v>
      </c>
      <c r="L191" s="8">
        <v>8829.5319999999992</v>
      </c>
      <c r="M191" s="8">
        <v>8822.098</v>
      </c>
      <c r="N191" s="8">
        <v>8812.1010000000006</v>
      </c>
      <c r="O191" s="8">
        <v>8800.5380000000005</v>
      </c>
      <c r="P191" s="8">
        <v>8788.1090000000004</v>
      </c>
      <c r="Q191" s="8">
        <v>8774.68</v>
      </c>
      <c r="R191" s="8">
        <v>8759.7790000000005</v>
      </c>
      <c r="S191" s="8">
        <v>8743.39</v>
      </c>
      <c r="T191" s="8">
        <v>8725.5149999999994</v>
      </c>
      <c r="U191" s="8">
        <v>8706.1820000000007</v>
      </c>
      <c r="V191" s="8">
        <v>8685.4539999999997</v>
      </c>
      <c r="W191" s="8">
        <v>8663.4159999999993</v>
      </c>
      <c r="X191" s="8">
        <v>8640.1380000000008</v>
      </c>
      <c r="Y191" s="8">
        <v>8615.6869999999999</v>
      </c>
      <c r="Z191" s="8">
        <v>8590.1759999999995</v>
      </c>
      <c r="AA191" s="8">
        <v>8563.723</v>
      </c>
      <c r="AB191" s="8">
        <v>8536.5259999999998</v>
      </c>
      <c r="AC191" s="8">
        <v>8508.8829999999998</v>
      </c>
      <c r="AD191" s="8">
        <v>8481.1970000000001</v>
      </c>
      <c r="AE191" s="8">
        <v>8453.7909999999993</v>
      </c>
      <c r="AF191" s="8">
        <v>8426.8019999999997</v>
      </c>
      <c r="AG191" s="8">
        <v>8400.39</v>
      </c>
      <c r="AH191" s="8">
        <v>8374.9369999999999</v>
      </c>
      <c r="AI191" s="8">
        <v>8350.8610000000008</v>
      </c>
      <c r="AJ191" s="8">
        <v>8328.4709999999995</v>
      </c>
      <c r="AK191" s="8">
        <v>8307.8970000000008</v>
      </c>
      <c r="AL191" s="8">
        <v>8289.107</v>
      </c>
      <c r="AM191" s="8">
        <v>8272.0400000000009</v>
      </c>
      <c r="AN191" s="8">
        <v>8256.5740000000005</v>
      </c>
      <c r="AO191" s="8">
        <v>8242.5210000000006</v>
      </c>
      <c r="AP191" s="8">
        <v>8229.8940000000002</v>
      </c>
      <c r="AQ191" s="8">
        <v>8218.5640000000003</v>
      </c>
      <c r="AR191" s="8">
        <v>8208.1550000000007</v>
      </c>
      <c r="AS191" s="8">
        <v>8198.1569999999992</v>
      </c>
      <c r="AT191" s="8">
        <v>8188.1850000000004</v>
      </c>
      <c r="AU191" s="8">
        <v>8178.0730000000003</v>
      </c>
      <c r="AV191" s="8">
        <v>8167.777</v>
      </c>
      <c r="AW191" s="8">
        <v>8157.1689999999999</v>
      </c>
      <c r="AX191" s="8">
        <v>8146.1090000000004</v>
      </c>
      <c r="AY191" s="8">
        <v>8134.5280000000002</v>
      </c>
      <c r="AZ191" s="8">
        <v>8122.3490000000002</v>
      </c>
      <c r="BA191" s="8">
        <v>8109.5739999999996</v>
      </c>
      <c r="BB191" s="8">
        <v>8096.3239999999996</v>
      </c>
      <c r="BC191" s="8">
        <v>8082.7370000000001</v>
      </c>
      <c r="BD191" s="8">
        <v>8069.0029999999997</v>
      </c>
      <c r="BE191" s="8">
        <v>8055.152</v>
      </c>
      <c r="BF191" s="8">
        <v>8041.2370000000001</v>
      </c>
      <c r="BG191" s="8">
        <v>8027.451</v>
      </c>
      <c r="BH191" s="8">
        <v>8013.9620000000004</v>
      </c>
      <c r="BI191" s="8">
        <v>8000.9539999999997</v>
      </c>
      <c r="BJ191" s="8">
        <v>7988.52</v>
      </c>
      <c r="BK191" s="8">
        <v>7976.7269999999999</v>
      </c>
      <c r="BL191" s="8">
        <v>7965.7150000000001</v>
      </c>
      <c r="BM191" s="8">
        <v>7955.6109999999999</v>
      </c>
      <c r="BN191" s="8">
        <v>7946.5330000000004</v>
      </c>
      <c r="BO191" s="8">
        <v>7938.5339999999997</v>
      </c>
      <c r="BP191" s="8">
        <v>7931.6360000000004</v>
      </c>
      <c r="BQ191" s="8">
        <v>7925.8680000000004</v>
      </c>
      <c r="BR191" s="8">
        <v>7921.2619999999997</v>
      </c>
      <c r="BS191" s="8">
        <v>7917.7920000000004</v>
      </c>
      <c r="BT191" s="8">
        <v>7915.4750000000004</v>
      </c>
      <c r="BU191" s="8">
        <v>7914.2560000000003</v>
      </c>
      <c r="BV191" s="8">
        <v>7914.0190000000002</v>
      </c>
      <c r="BW191" s="8">
        <v>7914.6090000000004</v>
      </c>
      <c r="BX191" s="8">
        <v>7915.8879999999999</v>
      </c>
      <c r="BY191" s="8">
        <v>7917.7960000000003</v>
      </c>
      <c r="BZ191" s="8">
        <v>7920.27</v>
      </c>
      <c r="CA191" s="8">
        <v>7923.1729999999998</v>
      </c>
      <c r="CB191" s="8">
        <v>7926.3590000000004</v>
      </c>
      <c r="CC191" s="8">
        <v>7929.692</v>
      </c>
      <c r="CD191" s="8">
        <v>7933.1019999999999</v>
      </c>
      <c r="CE191" s="8">
        <v>7936.53</v>
      </c>
      <c r="CF191" s="8">
        <v>7939.9620000000004</v>
      </c>
      <c r="CG191" s="8">
        <v>7943.3710000000001</v>
      </c>
      <c r="CH191" s="8">
        <v>7946.7510000000002</v>
      </c>
      <c r="CI191" s="8">
        <v>7950.0680000000002</v>
      </c>
      <c r="CJ191" s="8">
        <v>7953.2889999999998</v>
      </c>
      <c r="CK191" s="8">
        <v>7956.3729999999996</v>
      </c>
      <c r="CL191" s="8">
        <v>7959.2659999999996</v>
      </c>
      <c r="CM191" s="8">
        <v>7961.9030000000002</v>
      </c>
    </row>
    <row r="192" spans="1:91" ht="11.5" x14ac:dyDescent="0.25">
      <c r="A192" s="1">
        <v>175</v>
      </c>
      <c r="B192" s="2" t="s">
        <v>454</v>
      </c>
      <c r="C192" s="5" t="s">
        <v>249</v>
      </c>
      <c r="D192" s="7"/>
      <c r="E192" s="7">
        <v>705</v>
      </c>
      <c r="F192" s="8">
        <v>2074.788</v>
      </c>
      <c r="G192" s="8">
        <v>2081.5529999999999</v>
      </c>
      <c r="H192" s="8">
        <v>2088.8620000000001</v>
      </c>
      <c r="I192" s="8">
        <v>2096.3000000000002</v>
      </c>
      <c r="J192" s="8">
        <v>2103.2240000000002</v>
      </c>
      <c r="K192" s="8">
        <v>2109.1570000000002</v>
      </c>
      <c r="L192" s="8">
        <v>2113.9830000000002</v>
      </c>
      <c r="M192" s="8">
        <v>2117.8339999999998</v>
      </c>
      <c r="N192" s="8">
        <v>2120.8159999999998</v>
      </c>
      <c r="O192" s="8">
        <v>2123.0920000000001</v>
      </c>
      <c r="P192" s="8">
        <v>2124.808</v>
      </c>
      <c r="Q192" s="8">
        <v>2125.991</v>
      </c>
      <c r="R192" s="8">
        <v>2126.6060000000002</v>
      </c>
      <c r="S192" s="8">
        <v>2126.6930000000002</v>
      </c>
      <c r="T192" s="8">
        <v>2126.326</v>
      </c>
      <c r="U192" s="8">
        <v>2125.5410000000002</v>
      </c>
      <c r="V192" s="8">
        <v>2124.3980000000001</v>
      </c>
      <c r="W192" s="8">
        <v>2122.9299999999998</v>
      </c>
      <c r="X192" s="8">
        <v>2121.1849999999999</v>
      </c>
      <c r="Y192" s="8">
        <v>2119.232</v>
      </c>
      <c r="Z192" s="8">
        <v>2117.114</v>
      </c>
      <c r="AA192" s="8">
        <v>2114.87</v>
      </c>
      <c r="AB192" s="8">
        <v>2112.5430000000001</v>
      </c>
      <c r="AC192" s="8">
        <v>2110.1610000000001</v>
      </c>
      <c r="AD192" s="8">
        <v>2107.7829999999999</v>
      </c>
      <c r="AE192" s="8">
        <v>2105.431</v>
      </c>
      <c r="AF192" s="8">
        <v>2103.1280000000002</v>
      </c>
      <c r="AG192" s="8">
        <v>2100.9009999999998</v>
      </c>
      <c r="AH192" s="8">
        <v>2098.7710000000002</v>
      </c>
      <c r="AI192" s="8">
        <v>2096.7710000000002</v>
      </c>
      <c r="AJ192" s="8">
        <v>2094.9110000000001</v>
      </c>
      <c r="AK192" s="8">
        <v>2093.1950000000002</v>
      </c>
      <c r="AL192" s="8">
        <v>2091.6190000000001</v>
      </c>
      <c r="AM192" s="8">
        <v>2090.1460000000002</v>
      </c>
      <c r="AN192" s="8">
        <v>2088.7130000000002</v>
      </c>
      <c r="AO192" s="8">
        <v>2087.2739999999999</v>
      </c>
      <c r="AP192" s="8">
        <v>2085.8290000000002</v>
      </c>
      <c r="AQ192" s="8">
        <v>2084.3539999999998</v>
      </c>
      <c r="AR192" s="8">
        <v>2082.8069999999998</v>
      </c>
      <c r="AS192" s="8">
        <v>2081.1179999999999</v>
      </c>
      <c r="AT192" s="8">
        <v>2079.2359999999999</v>
      </c>
      <c r="AU192" s="8">
        <v>2077.1709999999998</v>
      </c>
      <c r="AV192" s="8">
        <v>2074.904</v>
      </c>
      <c r="AW192" s="8">
        <v>2072.4650000000001</v>
      </c>
      <c r="AX192" s="8">
        <v>2069.835</v>
      </c>
      <c r="AY192" s="8">
        <v>2067.0740000000001</v>
      </c>
      <c r="AZ192" s="8">
        <v>2064.145</v>
      </c>
      <c r="BA192" s="8">
        <v>2061.1060000000002</v>
      </c>
      <c r="BB192" s="8">
        <v>2058.0079999999998</v>
      </c>
      <c r="BC192" s="8">
        <v>2054.8989999999999</v>
      </c>
      <c r="BD192" s="8">
        <v>2051.855</v>
      </c>
      <c r="BE192" s="8">
        <v>2048.9029999999998</v>
      </c>
      <c r="BF192" s="8">
        <v>2046.077</v>
      </c>
      <c r="BG192" s="8">
        <v>2043.4369999999999</v>
      </c>
      <c r="BH192" s="8">
        <v>2041.046</v>
      </c>
      <c r="BI192" s="8">
        <v>2038.96</v>
      </c>
      <c r="BJ192" s="8">
        <v>2037.2</v>
      </c>
      <c r="BK192" s="8">
        <v>2035.8050000000001</v>
      </c>
      <c r="BL192" s="8">
        <v>2034.81</v>
      </c>
      <c r="BM192" s="8">
        <v>2034.2449999999999</v>
      </c>
      <c r="BN192" s="8">
        <v>2034.1420000000001</v>
      </c>
      <c r="BO192" s="8">
        <v>2034.502</v>
      </c>
      <c r="BP192" s="8">
        <v>2035.3510000000001</v>
      </c>
      <c r="BQ192" s="8">
        <v>2036.6759999999999</v>
      </c>
      <c r="BR192" s="8">
        <v>2038.479</v>
      </c>
      <c r="BS192" s="8">
        <v>2040.761</v>
      </c>
      <c r="BT192" s="8">
        <v>2043.5039999999999</v>
      </c>
      <c r="BU192" s="8">
        <v>2046.6869999999999</v>
      </c>
      <c r="BV192" s="8">
        <v>2050.2730000000001</v>
      </c>
      <c r="BW192" s="8">
        <v>2054.2020000000002</v>
      </c>
      <c r="BX192" s="8">
        <v>2058.4369999999999</v>
      </c>
      <c r="BY192" s="8">
        <v>2062.9279999999999</v>
      </c>
      <c r="BZ192" s="8">
        <v>2067.6689999999999</v>
      </c>
      <c r="CA192" s="8">
        <v>2072.5929999999998</v>
      </c>
      <c r="CB192" s="8">
        <v>2077.654</v>
      </c>
      <c r="CC192" s="8">
        <v>2082.7930000000001</v>
      </c>
      <c r="CD192" s="8">
        <v>2087.973</v>
      </c>
      <c r="CE192" s="8">
        <v>2093.1660000000002</v>
      </c>
      <c r="CF192" s="8">
        <v>2098.3589999999999</v>
      </c>
      <c r="CG192" s="8">
        <v>2103.5210000000002</v>
      </c>
      <c r="CH192" s="8">
        <v>2108.6350000000002</v>
      </c>
      <c r="CI192" s="8">
        <v>2113.6770000000001</v>
      </c>
      <c r="CJ192" s="8">
        <v>2118.614</v>
      </c>
      <c r="CK192" s="8">
        <v>2123.4229999999998</v>
      </c>
      <c r="CL192" s="8">
        <v>2128.0590000000002</v>
      </c>
      <c r="CM192" s="8">
        <v>2132.4920000000002</v>
      </c>
    </row>
    <row r="193" spans="1:91" ht="11.5" x14ac:dyDescent="0.25">
      <c r="A193" s="1">
        <v>176</v>
      </c>
      <c r="B193" s="2" t="s">
        <v>454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46479.834999999999</v>
      </c>
      <c r="H193" s="8">
        <v>46673.288</v>
      </c>
      <c r="I193" s="8">
        <v>46937.339</v>
      </c>
      <c r="J193" s="8">
        <v>47206.711000000003</v>
      </c>
      <c r="K193" s="8">
        <v>47433.817999999999</v>
      </c>
      <c r="L193" s="8">
        <v>47609.642</v>
      </c>
      <c r="M193" s="8">
        <v>47751.031000000003</v>
      </c>
      <c r="N193" s="8">
        <v>47866.493000000002</v>
      </c>
      <c r="O193" s="8">
        <v>47971.747000000003</v>
      </c>
      <c r="P193" s="8">
        <v>48078.258999999998</v>
      </c>
      <c r="Q193" s="8">
        <v>48186.656999999999</v>
      </c>
      <c r="R193" s="8">
        <v>48291.906999999999</v>
      </c>
      <c r="S193" s="8">
        <v>48393.627</v>
      </c>
      <c r="T193" s="8">
        <v>48490.737000000001</v>
      </c>
      <c r="U193" s="8">
        <v>48582.563999999998</v>
      </c>
      <c r="V193" s="8">
        <v>48669.39</v>
      </c>
      <c r="W193" s="8">
        <v>48752.220999999998</v>
      </c>
      <c r="X193" s="8">
        <v>48831.95</v>
      </c>
      <c r="Y193" s="8">
        <v>48909.642999999996</v>
      </c>
      <c r="Z193" s="8">
        <v>48986.116999999998</v>
      </c>
      <c r="AA193" s="8">
        <v>49061.711000000003</v>
      </c>
      <c r="AB193" s="8">
        <v>49136.377999999997</v>
      </c>
      <c r="AC193" s="8">
        <v>49209.978999999999</v>
      </c>
      <c r="AD193" s="8">
        <v>49282.161999999997</v>
      </c>
      <c r="AE193" s="8">
        <v>49352.646000000001</v>
      </c>
      <c r="AF193" s="8">
        <v>49421.394999999997</v>
      </c>
      <c r="AG193" s="8">
        <v>49488.387999999999</v>
      </c>
      <c r="AH193" s="8">
        <v>49553.281000000003</v>
      </c>
      <c r="AI193" s="8">
        <v>49615.678</v>
      </c>
      <c r="AJ193" s="8">
        <v>49675.211000000003</v>
      </c>
      <c r="AK193" s="8">
        <v>49731.61</v>
      </c>
      <c r="AL193" s="8">
        <v>49784.701999999997</v>
      </c>
      <c r="AM193" s="8">
        <v>49834.341999999997</v>
      </c>
      <c r="AN193" s="8">
        <v>49880.394999999997</v>
      </c>
      <c r="AO193" s="8">
        <v>49922.697999999997</v>
      </c>
      <c r="AP193" s="8">
        <v>49961.175000000003</v>
      </c>
      <c r="AQ193" s="8">
        <v>49995.56</v>
      </c>
      <c r="AR193" s="8">
        <v>50025.188000000002</v>
      </c>
      <c r="AS193" s="8">
        <v>50049.25</v>
      </c>
      <c r="AT193" s="8">
        <v>50067.173000000003</v>
      </c>
      <c r="AU193" s="8">
        <v>50079.076999999997</v>
      </c>
      <c r="AV193" s="8">
        <v>50085.222000000002</v>
      </c>
      <c r="AW193" s="8">
        <v>50085.404000000002</v>
      </c>
      <c r="AX193" s="8">
        <v>50079.42</v>
      </c>
      <c r="AY193" s="8">
        <v>50067.383999999998</v>
      </c>
      <c r="AZ193" s="8">
        <v>50049.703000000001</v>
      </c>
      <c r="BA193" s="8">
        <v>50027.351000000002</v>
      </c>
      <c r="BB193" s="8">
        <v>50001.908000000003</v>
      </c>
      <c r="BC193" s="8">
        <v>49975.347999999998</v>
      </c>
      <c r="BD193" s="8">
        <v>49949.504000000001</v>
      </c>
      <c r="BE193" s="8">
        <v>49925.445</v>
      </c>
      <c r="BF193" s="8">
        <v>49904.235000000001</v>
      </c>
      <c r="BG193" s="8">
        <v>49887.73</v>
      </c>
      <c r="BH193" s="8">
        <v>49878.025999999998</v>
      </c>
      <c r="BI193" s="8">
        <v>49876.891000000003</v>
      </c>
      <c r="BJ193" s="8">
        <v>49885.328999999998</v>
      </c>
      <c r="BK193" s="8">
        <v>49904.192000000003</v>
      </c>
      <c r="BL193" s="8">
        <v>49934.946000000004</v>
      </c>
      <c r="BM193" s="8">
        <v>49979.07</v>
      </c>
      <c r="BN193" s="8">
        <v>50037.658000000003</v>
      </c>
      <c r="BO193" s="8">
        <v>50111.209000000003</v>
      </c>
      <c r="BP193" s="8">
        <v>50199.703999999998</v>
      </c>
      <c r="BQ193" s="8">
        <v>50302.923999999999</v>
      </c>
      <c r="BR193" s="8">
        <v>50420.332000000002</v>
      </c>
      <c r="BS193" s="8">
        <v>50551.256000000001</v>
      </c>
      <c r="BT193" s="8">
        <v>50695.362999999998</v>
      </c>
      <c r="BU193" s="8">
        <v>50851.961000000003</v>
      </c>
      <c r="BV193" s="8">
        <v>51019.453999999998</v>
      </c>
      <c r="BW193" s="8">
        <v>51195.832000000002</v>
      </c>
      <c r="BX193" s="8">
        <v>51379.321000000004</v>
      </c>
      <c r="BY193" s="8">
        <v>51568.921999999999</v>
      </c>
      <c r="BZ193" s="8">
        <v>51763.735999999997</v>
      </c>
      <c r="CA193" s="8">
        <v>51962.258000000002</v>
      </c>
      <c r="CB193" s="8">
        <v>52162.834000000003</v>
      </c>
      <c r="CC193" s="8">
        <v>52364.048000000003</v>
      </c>
      <c r="CD193" s="8">
        <v>52564.824999999997</v>
      </c>
      <c r="CE193" s="8">
        <v>52764.37</v>
      </c>
      <c r="CF193" s="8">
        <v>52962.114000000001</v>
      </c>
      <c r="CG193" s="8">
        <v>53157.544000000002</v>
      </c>
      <c r="CH193" s="8">
        <v>53350.196000000004</v>
      </c>
      <c r="CI193" s="8">
        <v>53539.525000000001</v>
      </c>
      <c r="CJ193" s="8">
        <v>53724.953999999998</v>
      </c>
      <c r="CK193" s="8">
        <v>53905.85</v>
      </c>
      <c r="CL193" s="8">
        <v>54081.499000000003</v>
      </c>
      <c r="CM193" s="8">
        <v>54251.16</v>
      </c>
    </row>
    <row r="194" spans="1:91" ht="11.5" x14ac:dyDescent="0.25">
      <c r="A194" s="1">
        <v>177</v>
      </c>
      <c r="B194" s="2" t="s">
        <v>454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2086.5709999999999</v>
      </c>
      <c r="H194" s="8">
        <v>2096.098</v>
      </c>
      <c r="I194" s="8">
        <v>2106.9839999999999</v>
      </c>
      <c r="J194" s="8">
        <v>2117.9380000000001</v>
      </c>
      <c r="K194" s="8">
        <v>2127.9830000000002</v>
      </c>
      <c r="L194" s="8">
        <v>2136.8200000000002</v>
      </c>
      <c r="M194" s="8">
        <v>2144.6080000000002</v>
      </c>
      <c r="N194" s="8">
        <v>2151.4409999999998</v>
      </c>
      <c r="O194" s="8">
        <v>2157.576</v>
      </c>
      <c r="P194" s="8">
        <v>2163.1729999999998</v>
      </c>
      <c r="Q194" s="8">
        <v>2168.1770000000001</v>
      </c>
      <c r="R194" s="8">
        <v>2172.4749999999999</v>
      </c>
      <c r="S194" s="8">
        <v>2176.0540000000001</v>
      </c>
      <c r="T194" s="8">
        <v>2178.9169999999999</v>
      </c>
      <c r="U194" s="8">
        <v>2181.0700000000002</v>
      </c>
      <c r="V194" s="8">
        <v>2182.527</v>
      </c>
      <c r="W194" s="8">
        <v>2183.3270000000002</v>
      </c>
      <c r="X194" s="8">
        <v>2183.5039999999999</v>
      </c>
      <c r="Y194" s="8">
        <v>2183.1239999999998</v>
      </c>
      <c r="Z194" s="8">
        <v>2182.223</v>
      </c>
      <c r="AA194" s="8">
        <v>2180.8620000000001</v>
      </c>
      <c r="AB194" s="8">
        <v>2179.0990000000002</v>
      </c>
      <c r="AC194" s="8">
        <v>2177.0439999999999</v>
      </c>
      <c r="AD194" s="8">
        <v>2174.8319999999999</v>
      </c>
      <c r="AE194" s="8">
        <v>2172.5790000000002</v>
      </c>
      <c r="AF194" s="8">
        <v>2170.328</v>
      </c>
      <c r="AG194" s="8">
        <v>2168.14</v>
      </c>
      <c r="AH194" s="8">
        <v>2166.098</v>
      </c>
      <c r="AI194" s="8">
        <v>2164.337</v>
      </c>
      <c r="AJ194" s="8">
        <v>2162.9160000000002</v>
      </c>
      <c r="AK194" s="8">
        <v>2161.88</v>
      </c>
      <c r="AL194" s="8">
        <v>2161.23</v>
      </c>
      <c r="AM194" s="8">
        <v>2160.922</v>
      </c>
      <c r="AN194" s="8">
        <v>2160.9059999999999</v>
      </c>
      <c r="AO194" s="8">
        <v>2161.1370000000002</v>
      </c>
      <c r="AP194" s="8">
        <v>2161.5909999999999</v>
      </c>
      <c r="AQ194" s="8">
        <v>2162.2489999999998</v>
      </c>
      <c r="AR194" s="8">
        <v>2162.9789999999998</v>
      </c>
      <c r="AS194" s="8">
        <v>2163.645</v>
      </c>
      <c r="AT194" s="8">
        <v>2164.1329999999998</v>
      </c>
      <c r="AU194" s="8">
        <v>2164.3820000000001</v>
      </c>
      <c r="AV194" s="8">
        <v>2164.3989999999999</v>
      </c>
      <c r="AW194" s="8">
        <v>2164.1350000000002</v>
      </c>
      <c r="AX194" s="8">
        <v>2163.5630000000001</v>
      </c>
      <c r="AY194" s="8">
        <v>2162.6759999999999</v>
      </c>
      <c r="AZ194" s="8">
        <v>2161.44</v>
      </c>
      <c r="BA194" s="8">
        <v>2159.8739999999998</v>
      </c>
      <c r="BB194" s="8">
        <v>2158.009</v>
      </c>
      <c r="BC194" s="8">
        <v>2155.8989999999999</v>
      </c>
      <c r="BD194" s="8">
        <v>2153.5970000000002</v>
      </c>
      <c r="BE194" s="8">
        <v>2151.116</v>
      </c>
      <c r="BF194" s="8">
        <v>2148.5039999999999</v>
      </c>
      <c r="BG194" s="8">
        <v>2145.8110000000001</v>
      </c>
      <c r="BH194" s="8">
        <v>2143.12</v>
      </c>
      <c r="BI194" s="8">
        <v>2140.5160000000001</v>
      </c>
      <c r="BJ194" s="8">
        <v>2138.02</v>
      </c>
      <c r="BK194" s="8">
        <v>2135.6869999999999</v>
      </c>
      <c r="BL194" s="8">
        <v>2133.5630000000001</v>
      </c>
      <c r="BM194" s="8">
        <v>2131.723</v>
      </c>
      <c r="BN194" s="8">
        <v>2130.212</v>
      </c>
      <c r="BO194" s="8">
        <v>2129.0709999999999</v>
      </c>
      <c r="BP194" s="8">
        <v>2128.3090000000002</v>
      </c>
      <c r="BQ194" s="8">
        <v>2127.9319999999998</v>
      </c>
      <c r="BR194" s="8">
        <v>2127.9580000000001</v>
      </c>
      <c r="BS194" s="8">
        <v>2128.3820000000001</v>
      </c>
      <c r="BT194" s="8">
        <v>2129.2060000000001</v>
      </c>
      <c r="BU194" s="8">
        <v>2130.4229999999998</v>
      </c>
      <c r="BV194" s="8">
        <v>2131.9810000000002</v>
      </c>
      <c r="BW194" s="8">
        <v>2133.85</v>
      </c>
      <c r="BX194" s="8">
        <v>2135.989</v>
      </c>
      <c r="BY194" s="8">
        <v>2138.364</v>
      </c>
      <c r="BZ194" s="8">
        <v>2140.9589999999998</v>
      </c>
      <c r="CA194" s="8">
        <v>2143.71</v>
      </c>
      <c r="CB194" s="8">
        <v>2146.5790000000002</v>
      </c>
      <c r="CC194" s="8">
        <v>2149.4960000000001</v>
      </c>
      <c r="CD194" s="8">
        <v>2152.4349999999999</v>
      </c>
      <c r="CE194" s="8">
        <v>2155.3649999999998</v>
      </c>
      <c r="CF194" s="8">
        <v>2158.2809999999999</v>
      </c>
      <c r="CG194" s="8">
        <v>2161.1610000000001</v>
      </c>
      <c r="CH194" s="8">
        <v>2163.9949999999999</v>
      </c>
      <c r="CI194" s="8">
        <v>2166.7669999999998</v>
      </c>
      <c r="CJ194" s="8">
        <v>2169.444</v>
      </c>
      <c r="CK194" s="8">
        <v>2172.0039999999999</v>
      </c>
      <c r="CL194" s="8">
        <v>2174.4090000000001</v>
      </c>
      <c r="CM194" s="8">
        <v>2176.6120000000001</v>
      </c>
    </row>
    <row r="195" spans="1:91" ht="11.5" x14ac:dyDescent="0.25">
      <c r="A195" s="1">
        <v>178</v>
      </c>
      <c r="B195" s="2" t="s">
        <v>454</v>
      </c>
      <c r="C195" s="6" t="s">
        <v>252</v>
      </c>
      <c r="D195" s="7"/>
      <c r="E195" s="7">
        <v>926</v>
      </c>
      <c r="F195" s="8">
        <v>192032.30600000001</v>
      </c>
      <c r="G195" s="8">
        <v>193043.57</v>
      </c>
      <c r="H195" s="8">
        <v>194146.94200000001</v>
      </c>
      <c r="I195" s="8">
        <v>195290.54500000001</v>
      </c>
      <c r="J195" s="8">
        <v>196403.92</v>
      </c>
      <c r="K195" s="8">
        <v>197435.826</v>
      </c>
      <c r="L195" s="8">
        <v>198365.30100000001</v>
      </c>
      <c r="M195" s="8">
        <v>199203.73699999999</v>
      </c>
      <c r="N195" s="8">
        <v>199972.38</v>
      </c>
      <c r="O195" s="8">
        <v>200707.08799999999</v>
      </c>
      <c r="P195" s="8">
        <v>201434.068</v>
      </c>
      <c r="Q195" s="8">
        <v>202156.851</v>
      </c>
      <c r="R195" s="8">
        <v>202865.405</v>
      </c>
      <c r="S195" s="8">
        <v>203556.666</v>
      </c>
      <c r="T195" s="8">
        <v>204224.49100000001</v>
      </c>
      <c r="U195" s="8">
        <v>204864.516</v>
      </c>
      <c r="V195" s="8">
        <v>205477.57800000001</v>
      </c>
      <c r="W195" s="8">
        <v>206066.53200000001</v>
      </c>
      <c r="X195" s="8">
        <v>206630.97500000001</v>
      </c>
      <c r="Y195" s="8">
        <v>207170.514</v>
      </c>
      <c r="Z195" s="8">
        <v>207685.29800000001</v>
      </c>
      <c r="AA195" s="8">
        <v>208176.326</v>
      </c>
      <c r="AB195" s="8">
        <v>208645.353</v>
      </c>
      <c r="AC195" s="8">
        <v>209094.245</v>
      </c>
      <c r="AD195" s="8">
        <v>209525.31899999999</v>
      </c>
      <c r="AE195" s="8">
        <v>209941.04500000001</v>
      </c>
      <c r="AF195" s="8">
        <v>210342.76500000001</v>
      </c>
      <c r="AG195" s="8">
        <v>210733.02</v>
      </c>
      <c r="AH195" s="8">
        <v>211117.152</v>
      </c>
      <c r="AI195" s="8">
        <v>211501.70800000001</v>
      </c>
      <c r="AJ195" s="8">
        <v>211891.81599999999</v>
      </c>
      <c r="AK195" s="8">
        <v>212289.88399999999</v>
      </c>
      <c r="AL195" s="8">
        <v>212696.56299999999</v>
      </c>
      <c r="AM195" s="8">
        <v>213113.05799999999</v>
      </c>
      <c r="AN195" s="8">
        <v>213539.997</v>
      </c>
      <c r="AO195" s="8">
        <v>213977.68599999999</v>
      </c>
      <c r="AP195" s="8">
        <v>214427.38200000001</v>
      </c>
      <c r="AQ195" s="8">
        <v>214889.177</v>
      </c>
      <c r="AR195" s="8">
        <v>215360.663</v>
      </c>
      <c r="AS195" s="8">
        <v>215838.23499999999</v>
      </c>
      <c r="AT195" s="8">
        <v>216319.29399999999</v>
      </c>
      <c r="AU195" s="8">
        <v>216803.234</v>
      </c>
      <c r="AV195" s="8">
        <v>217290.73199999999</v>
      </c>
      <c r="AW195" s="8">
        <v>217781.76199999999</v>
      </c>
      <c r="AX195" s="8">
        <v>218276.71400000001</v>
      </c>
      <c r="AY195" s="8">
        <v>218775.97500000001</v>
      </c>
      <c r="AZ195" s="8">
        <v>219279.367</v>
      </c>
      <c r="BA195" s="8">
        <v>219787.016</v>
      </c>
      <c r="BB195" s="8">
        <v>220300.19899999999</v>
      </c>
      <c r="BC195" s="8">
        <v>220820.728</v>
      </c>
      <c r="BD195" s="8">
        <v>221349.80300000001</v>
      </c>
      <c r="BE195" s="8">
        <v>221888.12400000001</v>
      </c>
      <c r="BF195" s="8">
        <v>222435.48699999999</v>
      </c>
      <c r="BG195" s="8">
        <v>222991.52900000001</v>
      </c>
      <c r="BH195" s="8">
        <v>223555.44099999999</v>
      </c>
      <c r="BI195" s="8">
        <v>224126.74</v>
      </c>
      <c r="BJ195" s="8">
        <v>224705.67600000001</v>
      </c>
      <c r="BK195" s="8">
        <v>225292.72200000001</v>
      </c>
      <c r="BL195" s="8">
        <v>225887.86</v>
      </c>
      <c r="BM195" s="8">
        <v>226491.08900000001</v>
      </c>
      <c r="BN195" s="8">
        <v>227102.533</v>
      </c>
      <c r="BO195" s="8">
        <v>227722.31400000001</v>
      </c>
      <c r="BP195" s="8">
        <v>228351.054</v>
      </c>
      <c r="BQ195" s="8">
        <v>228990.03599999999</v>
      </c>
      <c r="BR195" s="8">
        <v>229640.85500000001</v>
      </c>
      <c r="BS195" s="8">
        <v>230304.87</v>
      </c>
      <c r="BT195" s="8">
        <v>230982.12899999999</v>
      </c>
      <c r="BU195" s="8">
        <v>231672.62100000001</v>
      </c>
      <c r="BV195" s="8">
        <v>232377.52900000001</v>
      </c>
      <c r="BW195" s="8">
        <v>233098.09400000001</v>
      </c>
      <c r="BX195" s="8">
        <v>233834.92600000001</v>
      </c>
      <c r="BY195" s="8">
        <v>234587.99299999999</v>
      </c>
      <c r="BZ195" s="8">
        <v>235356.09400000001</v>
      </c>
      <c r="CA195" s="8">
        <v>236137.329</v>
      </c>
      <c r="CB195" s="8">
        <v>236929.103</v>
      </c>
      <c r="CC195" s="8">
        <v>237729.05</v>
      </c>
      <c r="CD195" s="8">
        <v>238535.266</v>
      </c>
      <c r="CE195" s="8">
        <v>239346.21299999999</v>
      </c>
      <c r="CF195" s="8">
        <v>240160.51699999999</v>
      </c>
      <c r="CG195" s="8">
        <v>240976.658</v>
      </c>
      <c r="CH195" s="8">
        <v>241792.758</v>
      </c>
      <c r="CI195" s="8">
        <v>242606.41899999999</v>
      </c>
      <c r="CJ195" s="8">
        <v>243414.745</v>
      </c>
      <c r="CK195" s="8">
        <v>244214.326</v>
      </c>
      <c r="CL195" s="8">
        <v>245001.174</v>
      </c>
      <c r="CM195" s="8">
        <v>245770.87599999999</v>
      </c>
    </row>
    <row r="196" spans="1:91" ht="11.5" x14ac:dyDescent="0.25">
      <c r="A196" s="1">
        <v>179</v>
      </c>
      <c r="B196" s="2" t="s">
        <v>454</v>
      </c>
      <c r="C196" s="5" t="s">
        <v>253</v>
      </c>
      <c r="D196" s="7"/>
      <c r="E196" s="7">
        <v>40</v>
      </c>
      <c r="F196" s="8">
        <v>8678.6569999999992</v>
      </c>
      <c r="G196" s="8">
        <v>8733.1139999999996</v>
      </c>
      <c r="H196" s="8">
        <v>8786.0580000000009</v>
      </c>
      <c r="I196" s="8">
        <v>8837.6610000000001</v>
      </c>
      <c r="J196" s="8">
        <v>8888.4689999999991</v>
      </c>
      <c r="K196" s="8">
        <v>8938.8040000000001</v>
      </c>
      <c r="L196" s="8">
        <v>8988.5010000000002</v>
      </c>
      <c r="M196" s="8">
        <v>9037.1129999999994</v>
      </c>
      <c r="N196" s="8">
        <v>9084.3819999999996</v>
      </c>
      <c r="O196" s="8">
        <v>9130.0229999999992</v>
      </c>
      <c r="P196" s="8">
        <v>9173.8019999999997</v>
      </c>
      <c r="Q196" s="8">
        <v>9215.6219999999994</v>
      </c>
      <c r="R196" s="8">
        <v>9255.44</v>
      </c>
      <c r="S196" s="8">
        <v>9293.0709999999999</v>
      </c>
      <c r="T196" s="8">
        <v>9328.3250000000007</v>
      </c>
      <c r="U196" s="8">
        <v>9361.08</v>
      </c>
      <c r="V196" s="8">
        <v>9391.3160000000007</v>
      </c>
      <c r="W196" s="8">
        <v>9419.1509999999998</v>
      </c>
      <c r="X196" s="8">
        <v>9444.7929999999997</v>
      </c>
      <c r="Y196" s="8">
        <v>9468.5439999999999</v>
      </c>
      <c r="Z196" s="8">
        <v>9490.6710000000003</v>
      </c>
      <c r="AA196" s="8">
        <v>9511.3150000000005</v>
      </c>
      <c r="AB196" s="8">
        <v>9530.6509999999998</v>
      </c>
      <c r="AC196" s="8">
        <v>9548.9779999999992</v>
      </c>
      <c r="AD196" s="8">
        <v>9566.6849999999995</v>
      </c>
      <c r="AE196" s="8">
        <v>9584.0990000000002</v>
      </c>
      <c r="AF196" s="8">
        <v>9601.3590000000004</v>
      </c>
      <c r="AG196" s="8">
        <v>9618.6360000000004</v>
      </c>
      <c r="AH196" s="8">
        <v>9636.1990000000005</v>
      </c>
      <c r="AI196" s="8">
        <v>9654.3709999999992</v>
      </c>
      <c r="AJ196" s="8">
        <v>9673.375</v>
      </c>
      <c r="AK196" s="8">
        <v>9693.3529999999992</v>
      </c>
      <c r="AL196" s="8">
        <v>9714.2749999999996</v>
      </c>
      <c r="AM196" s="8">
        <v>9736.009</v>
      </c>
      <c r="AN196" s="8">
        <v>9758.3179999999993</v>
      </c>
      <c r="AO196" s="8">
        <v>9781.0169999999998</v>
      </c>
      <c r="AP196" s="8">
        <v>9804.0889999999999</v>
      </c>
      <c r="AQ196" s="8">
        <v>9827.4930000000004</v>
      </c>
      <c r="AR196" s="8">
        <v>9850.9629999999997</v>
      </c>
      <c r="AS196" s="8">
        <v>9874.1849999999995</v>
      </c>
      <c r="AT196" s="8">
        <v>9896.9259999999995</v>
      </c>
      <c r="AU196" s="8">
        <v>9919.0820000000003</v>
      </c>
      <c r="AV196" s="8">
        <v>9940.6749999999993</v>
      </c>
      <c r="AW196" s="8">
        <v>9961.7270000000008</v>
      </c>
      <c r="AX196" s="8">
        <v>9982.2919999999995</v>
      </c>
      <c r="AY196" s="8">
        <v>10002.447</v>
      </c>
      <c r="AZ196" s="8">
        <v>10022.181</v>
      </c>
      <c r="BA196" s="8">
        <v>10041.535</v>
      </c>
      <c r="BB196" s="8">
        <v>10060.630999999999</v>
      </c>
      <c r="BC196" s="8">
        <v>10079.69</v>
      </c>
      <c r="BD196" s="8">
        <v>10098.837</v>
      </c>
      <c r="BE196" s="8">
        <v>10118.188</v>
      </c>
      <c r="BF196" s="8">
        <v>10137.759</v>
      </c>
      <c r="BG196" s="8">
        <v>10157.605</v>
      </c>
      <c r="BH196" s="8">
        <v>10177.763999999999</v>
      </c>
      <c r="BI196" s="8">
        <v>10198.259</v>
      </c>
      <c r="BJ196" s="8">
        <v>10219.159</v>
      </c>
      <c r="BK196" s="8">
        <v>10240.553</v>
      </c>
      <c r="BL196" s="8">
        <v>10262.513000000001</v>
      </c>
      <c r="BM196" s="8">
        <v>10285.111999999999</v>
      </c>
      <c r="BN196" s="8">
        <v>10308.423000000001</v>
      </c>
      <c r="BO196" s="8">
        <v>10332.502</v>
      </c>
      <c r="BP196" s="8">
        <v>10357.398999999999</v>
      </c>
      <c r="BQ196" s="8">
        <v>10383.210999999999</v>
      </c>
      <c r="BR196" s="8">
        <v>10410.027</v>
      </c>
      <c r="BS196" s="8">
        <v>10437.946</v>
      </c>
      <c r="BT196" s="8">
        <v>10466.963</v>
      </c>
      <c r="BU196" s="8">
        <v>10497.112999999999</v>
      </c>
      <c r="BV196" s="8">
        <v>10528.415999999999</v>
      </c>
      <c r="BW196" s="8">
        <v>10560.918</v>
      </c>
      <c r="BX196" s="8">
        <v>10594.62</v>
      </c>
      <c r="BY196" s="8">
        <v>10629.518</v>
      </c>
      <c r="BZ196" s="8">
        <v>10665.544</v>
      </c>
      <c r="CA196" s="8">
        <v>10702.584999999999</v>
      </c>
      <c r="CB196" s="8">
        <v>10740.495000000001</v>
      </c>
      <c r="CC196" s="8">
        <v>10779.124</v>
      </c>
      <c r="CD196" s="8">
        <v>10818.361000000001</v>
      </c>
      <c r="CE196" s="8">
        <v>10858.128000000001</v>
      </c>
      <c r="CF196" s="8">
        <v>10898.33</v>
      </c>
      <c r="CG196" s="8">
        <v>10938.884</v>
      </c>
      <c r="CH196" s="8">
        <v>10979.663</v>
      </c>
      <c r="CI196" s="8">
        <v>11020.55</v>
      </c>
      <c r="CJ196" s="8">
        <v>11061.365</v>
      </c>
      <c r="CK196" s="8">
        <v>11101.921</v>
      </c>
      <c r="CL196" s="8">
        <v>11141.995000000001</v>
      </c>
      <c r="CM196" s="8">
        <v>11181.334999999999</v>
      </c>
    </row>
    <row r="197" spans="1:91" ht="11.5" x14ac:dyDescent="0.25">
      <c r="A197" s="1">
        <v>180</v>
      </c>
      <c r="B197" s="2" t="s">
        <v>454</v>
      </c>
      <c r="C197" s="5" t="s">
        <v>254</v>
      </c>
      <c r="D197" s="7"/>
      <c r="E197" s="7">
        <v>56</v>
      </c>
      <c r="F197" s="8">
        <v>11287.94</v>
      </c>
      <c r="G197" s="8">
        <v>11371.228999999999</v>
      </c>
      <c r="H197" s="8">
        <v>11460.359</v>
      </c>
      <c r="I197" s="8">
        <v>11551.221</v>
      </c>
      <c r="J197" s="8">
        <v>11638.02</v>
      </c>
      <c r="K197" s="8">
        <v>11716.633</v>
      </c>
      <c r="L197" s="8">
        <v>11785.557000000001</v>
      </c>
      <c r="M197" s="8">
        <v>11846.207</v>
      </c>
      <c r="N197" s="8">
        <v>11900.903</v>
      </c>
      <c r="O197" s="8">
        <v>11953.28</v>
      </c>
      <c r="P197" s="8">
        <v>12006.004000000001</v>
      </c>
      <c r="Q197" s="8">
        <v>12059.700999999999</v>
      </c>
      <c r="R197" s="8">
        <v>12113.558000000001</v>
      </c>
      <c r="S197" s="8">
        <v>12167.221</v>
      </c>
      <c r="T197" s="8">
        <v>12219.897999999999</v>
      </c>
      <c r="U197" s="8">
        <v>12271.029</v>
      </c>
      <c r="V197" s="8">
        <v>12320.686</v>
      </c>
      <c r="W197" s="8">
        <v>12369.233</v>
      </c>
      <c r="X197" s="8">
        <v>12416.717000000001</v>
      </c>
      <c r="Y197" s="8">
        <v>12463.181</v>
      </c>
      <c r="Z197" s="8">
        <v>12508.708000000001</v>
      </c>
      <c r="AA197" s="8">
        <v>12553.337</v>
      </c>
      <c r="AB197" s="8">
        <v>12597.136</v>
      </c>
      <c r="AC197" s="8">
        <v>12640.231</v>
      </c>
      <c r="AD197" s="8">
        <v>12682.76</v>
      </c>
      <c r="AE197" s="8">
        <v>12724.85</v>
      </c>
      <c r="AF197" s="8">
        <v>12766.558000000001</v>
      </c>
      <c r="AG197" s="8">
        <v>12807.946</v>
      </c>
      <c r="AH197" s="8">
        <v>12849.200999999999</v>
      </c>
      <c r="AI197" s="8">
        <v>12890.534</v>
      </c>
      <c r="AJ197" s="8">
        <v>12932.102999999999</v>
      </c>
      <c r="AK197" s="8">
        <v>12973.993</v>
      </c>
      <c r="AL197" s="8">
        <v>13016.162</v>
      </c>
      <c r="AM197" s="8">
        <v>13058.529</v>
      </c>
      <c r="AN197" s="8">
        <v>13100.923000000001</v>
      </c>
      <c r="AO197" s="8">
        <v>13143.214</v>
      </c>
      <c r="AP197" s="8">
        <v>13185.398999999999</v>
      </c>
      <c r="AQ197" s="8">
        <v>13227.493</v>
      </c>
      <c r="AR197" s="8">
        <v>13269.394</v>
      </c>
      <c r="AS197" s="8">
        <v>13311.004000000001</v>
      </c>
      <c r="AT197" s="8">
        <v>13352.254000000001</v>
      </c>
      <c r="AU197" s="8">
        <v>13393.114</v>
      </c>
      <c r="AV197" s="8">
        <v>13433.626</v>
      </c>
      <c r="AW197" s="8">
        <v>13473.813</v>
      </c>
      <c r="AX197" s="8">
        <v>13513.741</v>
      </c>
      <c r="AY197" s="8">
        <v>13553.46</v>
      </c>
      <c r="AZ197" s="8">
        <v>13593.003000000001</v>
      </c>
      <c r="BA197" s="8">
        <v>13632.413</v>
      </c>
      <c r="BB197" s="8">
        <v>13671.817999999999</v>
      </c>
      <c r="BC197" s="8">
        <v>13711.358</v>
      </c>
      <c r="BD197" s="8">
        <v>13751.168</v>
      </c>
      <c r="BE197" s="8">
        <v>13791.3</v>
      </c>
      <c r="BF197" s="8">
        <v>13831.802</v>
      </c>
      <c r="BG197" s="8">
        <v>13872.754999999999</v>
      </c>
      <c r="BH197" s="8">
        <v>13914.205</v>
      </c>
      <c r="BI197" s="8">
        <v>13956.212</v>
      </c>
      <c r="BJ197" s="8">
        <v>13998.831</v>
      </c>
      <c r="BK197" s="8">
        <v>14042.085999999999</v>
      </c>
      <c r="BL197" s="8">
        <v>14086.01</v>
      </c>
      <c r="BM197" s="8">
        <v>14130.625</v>
      </c>
      <c r="BN197" s="8">
        <v>14175.958000000001</v>
      </c>
      <c r="BO197" s="8">
        <v>14221.999</v>
      </c>
      <c r="BP197" s="8">
        <v>14268.767</v>
      </c>
      <c r="BQ197" s="8">
        <v>14316.264999999999</v>
      </c>
      <c r="BR197" s="8">
        <v>14364.482</v>
      </c>
      <c r="BS197" s="8">
        <v>14413.401</v>
      </c>
      <c r="BT197" s="8">
        <v>14463.014999999999</v>
      </c>
      <c r="BU197" s="8">
        <v>14513.281999999999</v>
      </c>
      <c r="BV197" s="8">
        <v>14564.142</v>
      </c>
      <c r="BW197" s="8">
        <v>14615.538</v>
      </c>
      <c r="BX197" s="8">
        <v>14667.393</v>
      </c>
      <c r="BY197" s="8">
        <v>14719.662</v>
      </c>
      <c r="BZ197" s="8">
        <v>14772.289000000001</v>
      </c>
      <c r="CA197" s="8">
        <v>14825.191000000001</v>
      </c>
      <c r="CB197" s="8">
        <v>14878.275</v>
      </c>
      <c r="CC197" s="8">
        <v>14931.466</v>
      </c>
      <c r="CD197" s="8">
        <v>14984.678</v>
      </c>
      <c r="CE197" s="8">
        <v>15037.857</v>
      </c>
      <c r="CF197" s="8">
        <v>15090.946</v>
      </c>
      <c r="CG197" s="8">
        <v>15143.894</v>
      </c>
      <c r="CH197" s="8">
        <v>15196.637000000001</v>
      </c>
      <c r="CI197" s="8">
        <v>15249.105</v>
      </c>
      <c r="CJ197" s="8">
        <v>15301.226000000001</v>
      </c>
      <c r="CK197" s="8">
        <v>15352.933000000001</v>
      </c>
      <c r="CL197" s="8">
        <v>15404.125</v>
      </c>
      <c r="CM197" s="8">
        <v>15454.718999999999</v>
      </c>
    </row>
    <row r="198" spans="1:91" ht="11.5" x14ac:dyDescent="0.25">
      <c r="A198" s="1">
        <v>181</v>
      </c>
      <c r="B198" s="2" t="s">
        <v>454</v>
      </c>
      <c r="C198" s="5" t="s">
        <v>255</v>
      </c>
      <c r="D198" s="7"/>
      <c r="E198" s="7">
        <v>250</v>
      </c>
      <c r="F198" s="8">
        <v>64457.201000000001</v>
      </c>
      <c r="G198" s="8">
        <v>64744.106</v>
      </c>
      <c r="H198" s="8">
        <v>65036.186000000002</v>
      </c>
      <c r="I198" s="8">
        <v>65329.906999999999</v>
      </c>
      <c r="J198" s="8">
        <v>65619.615000000005</v>
      </c>
      <c r="K198" s="8">
        <v>65901.297999999995</v>
      </c>
      <c r="L198" s="8">
        <v>66174.097999999998</v>
      </c>
      <c r="M198" s="8">
        <v>66439.717999999993</v>
      </c>
      <c r="N198" s="8">
        <v>66699.763000000006</v>
      </c>
      <c r="O198" s="8">
        <v>66956.717000000004</v>
      </c>
      <c r="P198" s="8">
        <v>67212.39</v>
      </c>
      <c r="Q198" s="8">
        <v>67466.955000000002</v>
      </c>
      <c r="R198" s="8">
        <v>67719.756999999998</v>
      </c>
      <c r="S198" s="8">
        <v>67970.701000000001</v>
      </c>
      <c r="T198" s="8">
        <v>68219.528000000006</v>
      </c>
      <c r="U198" s="8">
        <v>68465.895000000004</v>
      </c>
      <c r="V198" s="8">
        <v>68709.819000000003</v>
      </c>
      <c r="W198" s="8">
        <v>68950.971999999994</v>
      </c>
      <c r="X198" s="8">
        <v>69188.237999999998</v>
      </c>
      <c r="Y198" s="8">
        <v>69420.134000000005</v>
      </c>
      <c r="Z198" s="8">
        <v>69645.532000000007</v>
      </c>
      <c r="AA198" s="8">
        <v>69864.137000000002</v>
      </c>
      <c r="AB198" s="8">
        <v>70075.933000000005</v>
      </c>
      <c r="AC198" s="8">
        <v>70280.430999999997</v>
      </c>
      <c r="AD198" s="8">
        <v>70477.171000000002</v>
      </c>
      <c r="AE198" s="8">
        <v>70665.914999999994</v>
      </c>
      <c r="AF198" s="8">
        <v>70846.566000000006</v>
      </c>
      <c r="AG198" s="8">
        <v>71019.483999999997</v>
      </c>
      <c r="AH198" s="8">
        <v>71185.578999999998</v>
      </c>
      <c r="AI198" s="8">
        <v>71346.130999999994</v>
      </c>
      <c r="AJ198" s="8">
        <v>71502.225999999995</v>
      </c>
      <c r="AK198" s="8">
        <v>71654.293999999994</v>
      </c>
      <c r="AL198" s="8">
        <v>71802.676999999996</v>
      </c>
      <c r="AM198" s="8">
        <v>71948.267000000007</v>
      </c>
      <c r="AN198" s="8">
        <v>72092.047999999995</v>
      </c>
      <c r="AO198" s="8">
        <v>72234.827000000005</v>
      </c>
      <c r="AP198" s="8">
        <v>72377.260999999999</v>
      </c>
      <c r="AQ198" s="8">
        <v>72519.633000000002</v>
      </c>
      <c r="AR198" s="8">
        <v>72661.915999999997</v>
      </c>
      <c r="AS198" s="8">
        <v>72803.839000000007</v>
      </c>
      <c r="AT198" s="8">
        <v>72945.322</v>
      </c>
      <c r="AU198" s="8">
        <v>73086.595000000001</v>
      </c>
      <c r="AV198" s="8">
        <v>73228.179000000004</v>
      </c>
      <c r="AW198" s="8">
        <v>73370.592999999993</v>
      </c>
      <c r="AX198" s="8">
        <v>73514.491999999998</v>
      </c>
      <c r="AY198" s="8">
        <v>73660.411999999997</v>
      </c>
      <c r="AZ198" s="8">
        <v>73808.608999999997</v>
      </c>
      <c r="BA198" s="8">
        <v>73959.284</v>
      </c>
      <c r="BB198" s="8">
        <v>74112.834000000003</v>
      </c>
      <c r="BC198" s="8">
        <v>74269.645999999993</v>
      </c>
      <c r="BD198" s="8">
        <v>74430.032000000007</v>
      </c>
      <c r="BE198" s="8">
        <v>74594.157999999996</v>
      </c>
      <c r="BF198" s="8">
        <v>74762.055999999997</v>
      </c>
      <c r="BG198" s="8">
        <v>74933.637000000002</v>
      </c>
      <c r="BH198" s="8">
        <v>75108.706999999995</v>
      </c>
      <c r="BI198" s="8">
        <v>75287.088000000003</v>
      </c>
      <c r="BJ198" s="8">
        <v>75468.694000000003</v>
      </c>
      <c r="BK198" s="8">
        <v>75653.425000000003</v>
      </c>
      <c r="BL198" s="8">
        <v>75841.066999999995</v>
      </c>
      <c r="BM198" s="8">
        <v>76031.39</v>
      </c>
      <c r="BN198" s="8">
        <v>76224.119000000006</v>
      </c>
      <c r="BO198" s="8">
        <v>76419.127999999997</v>
      </c>
      <c r="BP198" s="8">
        <v>76616.191999999995</v>
      </c>
      <c r="BQ198" s="8">
        <v>76814.751000000004</v>
      </c>
      <c r="BR198" s="8">
        <v>77014.187999999995</v>
      </c>
      <c r="BS198" s="8">
        <v>77214.024999999994</v>
      </c>
      <c r="BT198" s="8">
        <v>77413.894</v>
      </c>
      <c r="BU198" s="8">
        <v>77613.741999999998</v>
      </c>
      <c r="BV198" s="8">
        <v>77813.660999999993</v>
      </c>
      <c r="BW198" s="8">
        <v>78013.880999999994</v>
      </c>
      <c r="BX198" s="8">
        <v>78214.510999999999</v>
      </c>
      <c r="BY198" s="8">
        <v>78415.433000000005</v>
      </c>
      <c r="BZ198" s="8">
        <v>78616.350000000006</v>
      </c>
      <c r="CA198" s="8">
        <v>78817.073999999993</v>
      </c>
      <c r="CB198" s="8">
        <v>79017.385999999999</v>
      </c>
      <c r="CC198" s="8">
        <v>79217.036999999997</v>
      </c>
      <c r="CD198" s="8">
        <v>79415.782000000007</v>
      </c>
      <c r="CE198" s="8">
        <v>79613.381999999998</v>
      </c>
      <c r="CF198" s="8">
        <v>79809.567999999999</v>
      </c>
      <c r="CG198" s="8">
        <v>80004.062000000005</v>
      </c>
      <c r="CH198" s="8">
        <v>80196.551000000007</v>
      </c>
      <c r="CI198" s="8">
        <v>80386.707999999999</v>
      </c>
      <c r="CJ198" s="8">
        <v>80574.154999999999</v>
      </c>
      <c r="CK198" s="8">
        <v>80758.498000000007</v>
      </c>
      <c r="CL198" s="8">
        <v>80939.304999999993</v>
      </c>
      <c r="CM198" s="8">
        <v>81116.123000000007</v>
      </c>
    </row>
    <row r="199" spans="1:91" ht="11.5" x14ac:dyDescent="0.25">
      <c r="A199" s="1">
        <v>182</v>
      </c>
      <c r="B199" s="2" t="s">
        <v>454</v>
      </c>
      <c r="C199" s="5" t="s">
        <v>256</v>
      </c>
      <c r="D199" s="7"/>
      <c r="E199" s="7">
        <v>276</v>
      </c>
      <c r="F199" s="8">
        <v>81707.789000000004</v>
      </c>
      <c r="G199" s="8">
        <v>82111.702000000005</v>
      </c>
      <c r="H199" s="8">
        <v>82589.823000000004</v>
      </c>
      <c r="I199" s="8">
        <v>83101.616999999998</v>
      </c>
      <c r="J199" s="8">
        <v>83593.028999999995</v>
      </c>
      <c r="K199" s="8">
        <v>84024.77</v>
      </c>
      <c r="L199" s="8">
        <v>84379.845000000001</v>
      </c>
      <c r="M199" s="8">
        <v>84666.394</v>
      </c>
      <c r="N199" s="8">
        <v>84901.517999999996</v>
      </c>
      <c r="O199" s="8">
        <v>85114.05</v>
      </c>
      <c r="P199" s="8">
        <v>85325.135999999999</v>
      </c>
      <c r="Q199" s="8">
        <v>85537.842000000004</v>
      </c>
      <c r="R199" s="8">
        <v>85744.395999999993</v>
      </c>
      <c r="S199" s="8">
        <v>85942.739000000001</v>
      </c>
      <c r="T199" s="8">
        <v>86128.434999999998</v>
      </c>
      <c r="U199" s="8">
        <v>86298.464000000007</v>
      </c>
      <c r="V199" s="8">
        <v>86453.611000000004</v>
      </c>
      <c r="W199" s="8">
        <v>86596.433999999994</v>
      </c>
      <c r="X199" s="8">
        <v>86727.573999999993</v>
      </c>
      <c r="Y199" s="8">
        <v>86847.877999999997</v>
      </c>
      <c r="Z199" s="8">
        <v>86958.244999999995</v>
      </c>
      <c r="AA199" s="8">
        <v>87059.641000000003</v>
      </c>
      <c r="AB199" s="8">
        <v>87153.130999999994</v>
      </c>
      <c r="AC199" s="8">
        <v>87239.938999999998</v>
      </c>
      <c r="AD199" s="8">
        <v>87321.399000000005</v>
      </c>
      <c r="AE199" s="8">
        <v>87398.942999999999</v>
      </c>
      <c r="AF199" s="8">
        <v>87473.463000000003</v>
      </c>
      <c r="AG199" s="8">
        <v>87546.459000000003</v>
      </c>
      <c r="AH199" s="8">
        <v>87620.707999999999</v>
      </c>
      <c r="AI199" s="8">
        <v>87699.512000000002</v>
      </c>
      <c r="AJ199" s="8">
        <v>87785.5</v>
      </c>
      <c r="AK199" s="8">
        <v>87879.843999999997</v>
      </c>
      <c r="AL199" s="8">
        <v>87982.94</v>
      </c>
      <c r="AM199" s="8">
        <v>88095.528000000006</v>
      </c>
      <c r="AN199" s="8">
        <v>88218.085999999996</v>
      </c>
      <c r="AO199" s="8">
        <v>88350.808000000005</v>
      </c>
      <c r="AP199" s="8">
        <v>88494.244000000006</v>
      </c>
      <c r="AQ199" s="8">
        <v>88648.205000000002</v>
      </c>
      <c r="AR199" s="8">
        <v>88811.186000000002</v>
      </c>
      <c r="AS199" s="8">
        <v>88980.995999999999</v>
      </c>
      <c r="AT199" s="8">
        <v>89155.934999999998</v>
      </c>
      <c r="AU199" s="8">
        <v>89335.471000000005</v>
      </c>
      <c r="AV199" s="8">
        <v>89519.596000000005</v>
      </c>
      <c r="AW199" s="8">
        <v>89707.726999999999</v>
      </c>
      <c r="AX199" s="8">
        <v>89899.351999999999</v>
      </c>
      <c r="AY199" s="8">
        <v>90094.054999999993</v>
      </c>
      <c r="AZ199" s="8">
        <v>90291.38</v>
      </c>
      <c r="BA199" s="8">
        <v>90491.157999999996</v>
      </c>
      <c r="BB199" s="8">
        <v>90693.736000000004</v>
      </c>
      <c r="BC199" s="8">
        <v>90899.724000000002</v>
      </c>
      <c r="BD199" s="8">
        <v>91109.528999999995</v>
      </c>
      <c r="BE199" s="8">
        <v>91323.315000000002</v>
      </c>
      <c r="BF199" s="8">
        <v>91540.816000000006</v>
      </c>
      <c r="BG199" s="8">
        <v>91761.57</v>
      </c>
      <c r="BH199" s="8">
        <v>91984.910999999993</v>
      </c>
      <c r="BI199" s="8">
        <v>92210.430999999997</v>
      </c>
      <c r="BJ199" s="8">
        <v>92438.29</v>
      </c>
      <c r="BK199" s="8">
        <v>92668.873000000007</v>
      </c>
      <c r="BL199" s="8">
        <v>92902.298999999999</v>
      </c>
      <c r="BM199" s="8">
        <v>93138.735000000001</v>
      </c>
      <c r="BN199" s="8">
        <v>93378.528000000006</v>
      </c>
      <c r="BO199" s="8">
        <v>93621.862999999998</v>
      </c>
      <c r="BP199" s="8">
        <v>93869.474000000002</v>
      </c>
      <c r="BQ199" s="8">
        <v>94122.930999999997</v>
      </c>
      <c r="BR199" s="8">
        <v>94384.212</v>
      </c>
      <c r="BS199" s="8">
        <v>94654.941000000006</v>
      </c>
      <c r="BT199" s="8">
        <v>94935.498999999996</v>
      </c>
      <c r="BU199" s="8">
        <v>95226.065000000002</v>
      </c>
      <c r="BV199" s="8">
        <v>95527.642000000007</v>
      </c>
      <c r="BW199" s="8">
        <v>95841.286999999997</v>
      </c>
      <c r="BX199" s="8">
        <v>96167.606</v>
      </c>
      <c r="BY199" s="8">
        <v>96506.760999999999</v>
      </c>
      <c r="BZ199" s="8">
        <v>96858.093999999997</v>
      </c>
      <c r="CA199" s="8">
        <v>97220.323000000004</v>
      </c>
      <c r="CB199" s="8">
        <v>97591.626000000004</v>
      </c>
      <c r="CC199" s="8">
        <v>97970.358999999997</v>
      </c>
      <c r="CD199" s="8">
        <v>98355.243000000002</v>
      </c>
      <c r="CE199" s="8">
        <v>98745.301999999996</v>
      </c>
      <c r="CF199" s="8">
        <v>99139.679000000004</v>
      </c>
      <c r="CG199" s="8">
        <v>99537.42</v>
      </c>
      <c r="CH199" s="8">
        <v>99937.267999999996</v>
      </c>
      <c r="CI199" s="8">
        <v>100337.58500000001</v>
      </c>
      <c r="CJ199" s="8">
        <v>100736.344</v>
      </c>
      <c r="CK199" s="8">
        <v>101131.09299999999</v>
      </c>
      <c r="CL199" s="8">
        <v>101518.96</v>
      </c>
      <c r="CM199" s="8">
        <v>101896.673</v>
      </c>
    </row>
    <row r="200" spans="1:91" ht="11.5" x14ac:dyDescent="0.25">
      <c r="A200" s="1">
        <v>183</v>
      </c>
      <c r="B200" s="2" t="s">
        <v>454</v>
      </c>
      <c r="C200" s="5" t="s">
        <v>257</v>
      </c>
      <c r="D200" s="7"/>
      <c r="E200" s="7">
        <v>438</v>
      </c>
      <c r="F200" s="8">
        <v>37.402999999999999</v>
      </c>
      <c r="G200" s="8">
        <v>37.744</v>
      </c>
      <c r="H200" s="8">
        <v>38.101999999999997</v>
      </c>
      <c r="I200" s="8">
        <v>38.468000000000004</v>
      </c>
      <c r="J200" s="8">
        <v>38.847999999999999</v>
      </c>
      <c r="K200" s="8">
        <v>39.218000000000004</v>
      </c>
      <c r="L200" s="8">
        <v>39.582000000000001</v>
      </c>
      <c r="M200" s="8">
        <v>39.933999999999997</v>
      </c>
      <c r="N200" s="8">
        <v>40.281999999999996</v>
      </c>
      <c r="O200" s="8">
        <v>40.622</v>
      </c>
      <c r="P200" s="8">
        <v>40.963999999999999</v>
      </c>
      <c r="Q200" s="8">
        <v>41.293999999999997</v>
      </c>
      <c r="R200" s="8">
        <v>41.624000000000002</v>
      </c>
      <c r="S200" s="8">
        <v>41.942999999999998</v>
      </c>
      <c r="T200" s="8">
        <v>42.26</v>
      </c>
      <c r="U200" s="8">
        <v>42.555999999999997</v>
      </c>
      <c r="V200" s="8">
        <v>42.837000000000003</v>
      </c>
      <c r="W200" s="8">
        <v>43.125999999999998</v>
      </c>
      <c r="X200" s="8">
        <v>43.387</v>
      </c>
      <c r="Y200" s="8">
        <v>43.639000000000003</v>
      </c>
      <c r="Z200" s="8">
        <v>43.881999999999998</v>
      </c>
      <c r="AA200" s="8">
        <v>44.112000000000002</v>
      </c>
      <c r="AB200" s="8">
        <v>44.334000000000003</v>
      </c>
      <c r="AC200" s="8">
        <v>44.537999999999997</v>
      </c>
      <c r="AD200" s="8">
        <v>44.744</v>
      </c>
      <c r="AE200" s="8">
        <v>44.941000000000003</v>
      </c>
      <c r="AF200" s="8">
        <v>45.139000000000003</v>
      </c>
      <c r="AG200" s="8">
        <v>45.328000000000003</v>
      </c>
      <c r="AH200" s="8">
        <v>45.511000000000003</v>
      </c>
      <c r="AI200" s="8">
        <v>45.701000000000001</v>
      </c>
      <c r="AJ200" s="8">
        <v>45.893000000000001</v>
      </c>
      <c r="AK200" s="8">
        <v>46.094999999999999</v>
      </c>
      <c r="AL200" s="8">
        <v>46.295999999999999</v>
      </c>
      <c r="AM200" s="8">
        <v>46.503999999999998</v>
      </c>
      <c r="AN200" s="8">
        <v>46.710999999999999</v>
      </c>
      <c r="AO200" s="8">
        <v>46.926000000000002</v>
      </c>
      <c r="AP200" s="8">
        <v>47.134999999999998</v>
      </c>
      <c r="AQ200" s="8">
        <v>47.356000000000002</v>
      </c>
      <c r="AR200" s="8">
        <v>47.582999999999998</v>
      </c>
      <c r="AS200" s="8">
        <v>47.805</v>
      </c>
      <c r="AT200" s="8">
        <v>48.018999999999998</v>
      </c>
      <c r="AU200" s="8">
        <v>48.243000000000002</v>
      </c>
      <c r="AV200" s="8">
        <v>48.470999999999997</v>
      </c>
      <c r="AW200" s="8">
        <v>48.697000000000003</v>
      </c>
      <c r="AX200" s="8">
        <v>48.914999999999999</v>
      </c>
      <c r="AY200" s="8">
        <v>49.137999999999998</v>
      </c>
      <c r="AZ200" s="8">
        <v>49.363</v>
      </c>
      <c r="BA200" s="8">
        <v>49.588999999999999</v>
      </c>
      <c r="BB200" s="8">
        <v>49.8</v>
      </c>
      <c r="BC200" s="8">
        <v>50.03</v>
      </c>
      <c r="BD200" s="8">
        <v>50.256</v>
      </c>
      <c r="BE200" s="8">
        <v>50.484999999999999</v>
      </c>
      <c r="BF200" s="8">
        <v>50.715000000000003</v>
      </c>
      <c r="BG200" s="8">
        <v>50.945</v>
      </c>
      <c r="BH200" s="8">
        <v>51.17</v>
      </c>
      <c r="BI200" s="8">
        <v>51.408999999999999</v>
      </c>
      <c r="BJ200" s="8">
        <v>51.649000000000001</v>
      </c>
      <c r="BK200" s="8">
        <v>51.892000000000003</v>
      </c>
      <c r="BL200" s="8">
        <v>52.137999999999998</v>
      </c>
      <c r="BM200" s="8">
        <v>52.392000000000003</v>
      </c>
      <c r="BN200" s="8">
        <v>52.646999999999998</v>
      </c>
      <c r="BO200" s="8">
        <v>52.91</v>
      </c>
      <c r="BP200" s="8">
        <v>53.18</v>
      </c>
      <c r="BQ200" s="8">
        <v>53.46</v>
      </c>
      <c r="BR200" s="8">
        <v>53.734000000000002</v>
      </c>
      <c r="BS200" s="8">
        <v>54.015000000000001</v>
      </c>
      <c r="BT200" s="8">
        <v>54.305999999999997</v>
      </c>
      <c r="BU200" s="8">
        <v>54.594000000000001</v>
      </c>
      <c r="BV200" s="8">
        <v>54.886000000000003</v>
      </c>
      <c r="BW200" s="8">
        <v>55.182000000000002</v>
      </c>
      <c r="BX200" s="8">
        <v>55.470999999999997</v>
      </c>
      <c r="BY200" s="8">
        <v>55.774000000000001</v>
      </c>
      <c r="BZ200" s="8">
        <v>56.067999999999998</v>
      </c>
      <c r="CA200" s="8">
        <v>56.37</v>
      </c>
      <c r="CB200" s="8">
        <v>56.667000000000002</v>
      </c>
      <c r="CC200" s="8">
        <v>56.951000000000001</v>
      </c>
      <c r="CD200" s="8">
        <v>57.253</v>
      </c>
      <c r="CE200" s="8">
        <v>57.54</v>
      </c>
      <c r="CF200" s="8">
        <v>57.826999999999998</v>
      </c>
      <c r="CG200" s="8">
        <v>58.110999999999997</v>
      </c>
      <c r="CH200" s="8">
        <v>58.389000000000003</v>
      </c>
      <c r="CI200" s="8">
        <v>58.670999999999999</v>
      </c>
      <c r="CJ200" s="8">
        <v>58.948999999999998</v>
      </c>
      <c r="CK200" s="8">
        <v>59.222000000000001</v>
      </c>
      <c r="CL200" s="8">
        <v>59.491</v>
      </c>
      <c r="CM200" s="8">
        <v>59.764000000000003</v>
      </c>
    </row>
    <row r="201" spans="1:91" ht="11.5" x14ac:dyDescent="0.25">
      <c r="A201" s="1">
        <v>184</v>
      </c>
      <c r="B201" s="2" t="s">
        <v>454</v>
      </c>
      <c r="C201" s="5" t="s">
        <v>258</v>
      </c>
      <c r="D201" s="7"/>
      <c r="E201" s="7">
        <v>442</v>
      </c>
      <c r="F201" s="8">
        <v>566.74099999999999</v>
      </c>
      <c r="G201" s="8">
        <v>577.04499999999996</v>
      </c>
      <c r="H201" s="8">
        <v>586.59400000000005</v>
      </c>
      <c r="I201" s="8">
        <v>595.65499999999997</v>
      </c>
      <c r="J201" s="8">
        <v>604.60900000000004</v>
      </c>
      <c r="K201" s="8">
        <v>613.74599999999998</v>
      </c>
      <c r="L201" s="8">
        <v>623.15099999999995</v>
      </c>
      <c r="M201" s="8">
        <v>632.70500000000004</v>
      </c>
      <c r="N201" s="8">
        <v>642.303</v>
      </c>
      <c r="O201" s="8">
        <v>651.71900000000005</v>
      </c>
      <c r="P201" s="8">
        <v>660.82799999999997</v>
      </c>
      <c r="Q201" s="8">
        <v>669.58600000000001</v>
      </c>
      <c r="R201" s="8">
        <v>678.06399999999996</v>
      </c>
      <c r="S201" s="8">
        <v>686.34500000000003</v>
      </c>
      <c r="T201" s="8">
        <v>694.53800000000001</v>
      </c>
      <c r="U201" s="8">
        <v>702.74800000000005</v>
      </c>
      <c r="V201" s="8">
        <v>710.96900000000005</v>
      </c>
      <c r="W201" s="8">
        <v>719.21600000000001</v>
      </c>
      <c r="X201" s="8">
        <v>727.447</v>
      </c>
      <c r="Y201" s="8">
        <v>735.62300000000005</v>
      </c>
      <c r="Z201" s="8">
        <v>743.72</v>
      </c>
      <c r="AA201" s="8">
        <v>751.745</v>
      </c>
      <c r="AB201" s="8">
        <v>759.70899999999995</v>
      </c>
      <c r="AC201" s="8">
        <v>767.62199999999996</v>
      </c>
      <c r="AD201" s="8">
        <v>775.5</v>
      </c>
      <c r="AE201" s="8">
        <v>783.33500000000004</v>
      </c>
      <c r="AF201" s="8">
        <v>791.14400000000001</v>
      </c>
      <c r="AG201" s="8">
        <v>798.928</v>
      </c>
      <c r="AH201" s="8">
        <v>806.71900000000005</v>
      </c>
      <c r="AI201" s="8">
        <v>814.55100000000004</v>
      </c>
      <c r="AJ201" s="8">
        <v>822.44799999999998</v>
      </c>
      <c r="AK201" s="8">
        <v>830.42200000000003</v>
      </c>
      <c r="AL201" s="8">
        <v>838.48099999999999</v>
      </c>
      <c r="AM201" s="8">
        <v>846.59500000000003</v>
      </c>
      <c r="AN201" s="8">
        <v>854.76300000000003</v>
      </c>
      <c r="AO201" s="8">
        <v>862.97</v>
      </c>
      <c r="AP201" s="8">
        <v>871.21100000000001</v>
      </c>
      <c r="AQ201" s="8">
        <v>879.48299999999995</v>
      </c>
      <c r="AR201" s="8">
        <v>887.76900000000001</v>
      </c>
      <c r="AS201" s="8">
        <v>896.04899999999998</v>
      </c>
      <c r="AT201" s="8">
        <v>904.31399999999996</v>
      </c>
      <c r="AU201" s="8">
        <v>912.55100000000004</v>
      </c>
      <c r="AV201" s="8">
        <v>920.77700000000004</v>
      </c>
      <c r="AW201" s="8">
        <v>928.96299999999997</v>
      </c>
      <c r="AX201" s="8">
        <v>937.10400000000004</v>
      </c>
      <c r="AY201" s="8">
        <v>945.20600000000002</v>
      </c>
      <c r="AZ201" s="8">
        <v>953.26499999999999</v>
      </c>
      <c r="BA201" s="8">
        <v>961.27499999999998</v>
      </c>
      <c r="BB201" s="8">
        <v>969.23900000000003</v>
      </c>
      <c r="BC201" s="8">
        <v>977.18100000000004</v>
      </c>
      <c r="BD201" s="8">
        <v>985.08699999999999</v>
      </c>
      <c r="BE201" s="8">
        <v>992.97400000000005</v>
      </c>
      <c r="BF201" s="8">
        <v>1000.824</v>
      </c>
      <c r="BG201" s="8">
        <v>1008.659</v>
      </c>
      <c r="BH201" s="8">
        <v>1016.4640000000001</v>
      </c>
      <c r="BI201" s="8">
        <v>1024.252</v>
      </c>
      <c r="BJ201" s="8">
        <v>1032.0219999999999</v>
      </c>
      <c r="BK201" s="8">
        <v>1039.7840000000001</v>
      </c>
      <c r="BL201" s="8">
        <v>1047.5319999999999</v>
      </c>
      <c r="BM201" s="8">
        <v>1055.2819999999999</v>
      </c>
      <c r="BN201" s="8">
        <v>1063.02</v>
      </c>
      <c r="BO201" s="8">
        <v>1070.7739999999999</v>
      </c>
      <c r="BP201" s="8">
        <v>1078.5250000000001</v>
      </c>
      <c r="BQ201" s="8">
        <v>1086.3009999999999</v>
      </c>
      <c r="BR201" s="8">
        <v>1094.1079999999999</v>
      </c>
      <c r="BS201" s="8">
        <v>1101.953</v>
      </c>
      <c r="BT201" s="8">
        <v>1109.8579999999999</v>
      </c>
      <c r="BU201" s="8">
        <v>1117.787</v>
      </c>
      <c r="BV201" s="8">
        <v>1125.7719999999999</v>
      </c>
      <c r="BW201" s="8">
        <v>1133.797</v>
      </c>
      <c r="BX201" s="8">
        <v>1141.8520000000001</v>
      </c>
      <c r="BY201" s="8">
        <v>1149.932</v>
      </c>
      <c r="BZ201" s="8">
        <v>1158.0509999999999</v>
      </c>
      <c r="CA201" s="8">
        <v>1166.182</v>
      </c>
      <c r="CB201" s="8">
        <v>1174.3109999999999</v>
      </c>
      <c r="CC201" s="8">
        <v>1182.4290000000001</v>
      </c>
      <c r="CD201" s="8">
        <v>1190.527</v>
      </c>
      <c r="CE201" s="8">
        <v>1198.5899999999999</v>
      </c>
      <c r="CF201" s="8">
        <v>1206.633</v>
      </c>
      <c r="CG201" s="8">
        <v>1214.635</v>
      </c>
      <c r="CH201" s="8">
        <v>1222.607</v>
      </c>
      <c r="CI201" s="8">
        <v>1230.5360000000001</v>
      </c>
      <c r="CJ201" s="8">
        <v>1238.4079999999999</v>
      </c>
      <c r="CK201" s="8">
        <v>1246.223</v>
      </c>
      <c r="CL201" s="8">
        <v>1253.9580000000001</v>
      </c>
      <c r="CM201" s="8">
        <v>1261.6120000000001</v>
      </c>
    </row>
    <row r="202" spans="1:91" ht="11.5" x14ac:dyDescent="0.25">
      <c r="A202" s="1">
        <v>185</v>
      </c>
      <c r="B202" s="2" t="s">
        <v>454</v>
      </c>
      <c r="C202" s="5" t="s">
        <v>259</v>
      </c>
      <c r="D202" s="7"/>
      <c r="E202" s="7">
        <v>492</v>
      </c>
      <c r="F202" s="8">
        <v>38.307000000000002</v>
      </c>
      <c r="G202" s="8">
        <v>38.47</v>
      </c>
      <c r="H202" s="8">
        <v>38.630000000000003</v>
      </c>
      <c r="I202" s="8">
        <v>38.795000000000002</v>
      </c>
      <c r="J202" s="8">
        <v>38.960999999999999</v>
      </c>
      <c r="K202" s="8">
        <v>39.115000000000002</v>
      </c>
      <c r="L202" s="8">
        <v>39.274999999999999</v>
      </c>
      <c r="M202" s="8">
        <v>39.445</v>
      </c>
      <c r="N202" s="8">
        <v>39.616999999999997</v>
      </c>
      <c r="O202" s="8">
        <v>39.792000000000002</v>
      </c>
      <c r="P202" s="8">
        <v>39.979999999999997</v>
      </c>
      <c r="Q202" s="8">
        <v>40.167000000000002</v>
      </c>
      <c r="R202" s="8">
        <v>40.353999999999999</v>
      </c>
      <c r="S202" s="8">
        <v>40.549999999999997</v>
      </c>
      <c r="T202" s="8">
        <v>40.755000000000003</v>
      </c>
      <c r="U202" s="8">
        <v>40.959000000000003</v>
      </c>
      <c r="V202" s="8">
        <v>41.170999999999999</v>
      </c>
      <c r="W202" s="8">
        <v>41.384</v>
      </c>
      <c r="X202" s="8">
        <v>41.600999999999999</v>
      </c>
      <c r="Y202" s="8">
        <v>41.817999999999998</v>
      </c>
      <c r="Z202" s="8">
        <v>42.033000000000001</v>
      </c>
      <c r="AA202" s="8">
        <v>42.238999999999997</v>
      </c>
      <c r="AB202" s="8">
        <v>42.447000000000003</v>
      </c>
      <c r="AC202" s="8">
        <v>42.656999999999996</v>
      </c>
      <c r="AD202" s="8">
        <v>42.866</v>
      </c>
      <c r="AE202" s="8">
        <v>43.072000000000003</v>
      </c>
      <c r="AF202" s="8">
        <v>43.279000000000003</v>
      </c>
      <c r="AG202" s="8">
        <v>43.488999999999997</v>
      </c>
      <c r="AH202" s="8">
        <v>43.698999999999998</v>
      </c>
      <c r="AI202" s="8">
        <v>43.92</v>
      </c>
      <c r="AJ202" s="8">
        <v>44.142000000000003</v>
      </c>
      <c r="AK202" s="8">
        <v>44.375999999999998</v>
      </c>
      <c r="AL202" s="8">
        <v>44.616</v>
      </c>
      <c r="AM202" s="8">
        <v>44.869</v>
      </c>
      <c r="AN202" s="8">
        <v>45.112000000000002</v>
      </c>
      <c r="AO202" s="8">
        <v>45.368000000000002</v>
      </c>
      <c r="AP202" s="8">
        <v>45.622</v>
      </c>
      <c r="AQ202" s="8">
        <v>45.875999999999998</v>
      </c>
      <c r="AR202" s="8">
        <v>46.140999999999998</v>
      </c>
      <c r="AS202" s="8">
        <v>46.404000000000003</v>
      </c>
      <c r="AT202" s="8">
        <v>46.671999999999997</v>
      </c>
      <c r="AU202" s="8">
        <v>46.941000000000003</v>
      </c>
      <c r="AV202" s="8">
        <v>47.219000000000001</v>
      </c>
      <c r="AW202" s="8">
        <v>47.502000000000002</v>
      </c>
      <c r="AX202" s="8">
        <v>47.774999999999999</v>
      </c>
      <c r="AY202" s="8">
        <v>48.066000000000003</v>
      </c>
      <c r="AZ202" s="8">
        <v>48.363999999999997</v>
      </c>
      <c r="BA202" s="8">
        <v>48.656999999999996</v>
      </c>
      <c r="BB202" s="8">
        <v>48.966999999999999</v>
      </c>
      <c r="BC202" s="8">
        <v>49.277999999999999</v>
      </c>
      <c r="BD202" s="8">
        <v>49.594999999999999</v>
      </c>
      <c r="BE202" s="8">
        <v>49.927999999999997</v>
      </c>
      <c r="BF202" s="8">
        <v>50.265999999999998</v>
      </c>
      <c r="BG202" s="8">
        <v>50.603999999999999</v>
      </c>
      <c r="BH202" s="8">
        <v>50.960999999999999</v>
      </c>
      <c r="BI202" s="8">
        <v>51.317</v>
      </c>
      <c r="BJ202" s="8">
        <v>51.677</v>
      </c>
      <c r="BK202" s="8">
        <v>52.040999999999997</v>
      </c>
      <c r="BL202" s="8">
        <v>52.405999999999999</v>
      </c>
      <c r="BM202" s="8">
        <v>52.784999999999997</v>
      </c>
      <c r="BN202" s="8">
        <v>53.162999999999997</v>
      </c>
      <c r="BO202" s="8">
        <v>53.545000000000002</v>
      </c>
      <c r="BP202" s="8">
        <v>53.933999999999997</v>
      </c>
      <c r="BQ202" s="8">
        <v>54.322000000000003</v>
      </c>
      <c r="BR202" s="8">
        <v>54.716000000000001</v>
      </c>
      <c r="BS202" s="8">
        <v>55.097000000000001</v>
      </c>
      <c r="BT202" s="8">
        <v>55.488999999999997</v>
      </c>
      <c r="BU202" s="8">
        <v>55.866999999999997</v>
      </c>
      <c r="BV202" s="8">
        <v>56.252000000000002</v>
      </c>
      <c r="BW202" s="8">
        <v>56.634999999999998</v>
      </c>
      <c r="BX202" s="8">
        <v>57.012</v>
      </c>
      <c r="BY202" s="8">
        <v>57.383000000000003</v>
      </c>
      <c r="BZ202" s="8">
        <v>57.752000000000002</v>
      </c>
      <c r="CA202" s="8">
        <v>58.125999999999998</v>
      </c>
      <c r="CB202" s="8">
        <v>58.488999999999997</v>
      </c>
      <c r="CC202" s="8">
        <v>58.853999999999999</v>
      </c>
      <c r="CD202" s="8">
        <v>59.209000000000003</v>
      </c>
      <c r="CE202" s="8">
        <v>59.567</v>
      </c>
      <c r="CF202" s="8">
        <v>59.911999999999999</v>
      </c>
      <c r="CG202" s="8">
        <v>60.265999999999998</v>
      </c>
      <c r="CH202" s="8">
        <v>60.612000000000002</v>
      </c>
      <c r="CI202" s="8">
        <v>60.953000000000003</v>
      </c>
      <c r="CJ202" s="8">
        <v>61.296999999999997</v>
      </c>
      <c r="CK202" s="8">
        <v>61.637</v>
      </c>
      <c r="CL202" s="8">
        <v>61.97</v>
      </c>
      <c r="CM202" s="8">
        <v>62.317</v>
      </c>
    </row>
    <row r="203" spans="1:91" ht="11.5" x14ac:dyDescent="0.25">
      <c r="A203" s="1">
        <v>186</v>
      </c>
      <c r="B203" s="2" t="s">
        <v>454</v>
      </c>
      <c r="C203" s="5" t="s">
        <v>260</v>
      </c>
      <c r="D203" s="7"/>
      <c r="E203" s="7">
        <v>528</v>
      </c>
      <c r="F203" s="8">
        <v>16938.499</v>
      </c>
      <c r="G203" s="8">
        <v>17008.935000000001</v>
      </c>
      <c r="H203" s="8">
        <v>17088.13</v>
      </c>
      <c r="I203" s="8">
        <v>17173.169000000002</v>
      </c>
      <c r="J203" s="8">
        <v>17259.699000000001</v>
      </c>
      <c r="K203" s="8">
        <v>17344.414000000001</v>
      </c>
      <c r="L203" s="8">
        <v>17426.387999999999</v>
      </c>
      <c r="M203" s="8">
        <v>17506.151000000002</v>
      </c>
      <c r="N203" s="8">
        <v>17583.616000000002</v>
      </c>
      <c r="O203" s="8">
        <v>17659.075000000001</v>
      </c>
      <c r="P203" s="8">
        <v>17732.641</v>
      </c>
      <c r="Q203" s="8">
        <v>17803.955999999998</v>
      </c>
      <c r="R203" s="8">
        <v>17872.487000000001</v>
      </c>
      <c r="S203" s="8">
        <v>17937.988000000001</v>
      </c>
      <c r="T203" s="8">
        <v>18000.258000000002</v>
      </c>
      <c r="U203" s="8">
        <v>18059.126</v>
      </c>
      <c r="V203" s="8">
        <v>18114.526000000002</v>
      </c>
      <c r="W203" s="8">
        <v>18166.351999999999</v>
      </c>
      <c r="X203" s="8">
        <v>18214.383999999998</v>
      </c>
      <c r="Y203" s="8">
        <v>18258.379000000001</v>
      </c>
      <c r="Z203" s="8">
        <v>18298.216</v>
      </c>
      <c r="AA203" s="8">
        <v>18333.933000000001</v>
      </c>
      <c r="AB203" s="8">
        <v>18365.781999999999</v>
      </c>
      <c r="AC203" s="8">
        <v>18394.136999999999</v>
      </c>
      <c r="AD203" s="8">
        <v>18419.491999999998</v>
      </c>
      <c r="AE203" s="8">
        <v>18442.348999999998</v>
      </c>
      <c r="AF203" s="8">
        <v>18462.896000000001</v>
      </c>
      <c r="AG203" s="8">
        <v>18481.448</v>
      </c>
      <c r="AH203" s="8">
        <v>18498.78</v>
      </c>
      <c r="AI203" s="8">
        <v>18515.845000000001</v>
      </c>
      <c r="AJ203" s="8">
        <v>18533.365000000002</v>
      </c>
      <c r="AK203" s="8">
        <v>18551.733</v>
      </c>
      <c r="AL203" s="8">
        <v>18571.008999999998</v>
      </c>
      <c r="AM203" s="8">
        <v>18591.236000000001</v>
      </c>
      <c r="AN203" s="8">
        <v>18612.345000000001</v>
      </c>
      <c r="AO203" s="8">
        <v>18634.241999999998</v>
      </c>
      <c r="AP203" s="8">
        <v>18657.083999999999</v>
      </c>
      <c r="AQ203" s="8">
        <v>18680.940999999999</v>
      </c>
      <c r="AR203" s="8">
        <v>18705.613000000001</v>
      </c>
      <c r="AS203" s="8">
        <v>18730.787</v>
      </c>
      <c r="AT203" s="8">
        <v>18756.227999999999</v>
      </c>
      <c r="AU203" s="8">
        <v>18781.887999999999</v>
      </c>
      <c r="AV203" s="8">
        <v>18807.859</v>
      </c>
      <c r="AW203" s="8">
        <v>18834.203000000001</v>
      </c>
      <c r="AX203" s="8">
        <v>18861.031999999999</v>
      </c>
      <c r="AY203" s="8">
        <v>18888.428</v>
      </c>
      <c r="AZ203" s="8">
        <v>18916.416000000001</v>
      </c>
      <c r="BA203" s="8">
        <v>18945.004000000001</v>
      </c>
      <c r="BB203" s="8">
        <v>18974.303</v>
      </c>
      <c r="BC203" s="8">
        <v>19004.466</v>
      </c>
      <c r="BD203" s="8">
        <v>19035.580000000002</v>
      </c>
      <c r="BE203" s="8">
        <v>19067.699000000001</v>
      </c>
      <c r="BF203" s="8">
        <v>19100.798999999999</v>
      </c>
      <c r="BG203" s="8">
        <v>19134.888999999999</v>
      </c>
      <c r="BH203" s="8">
        <v>19169.944</v>
      </c>
      <c r="BI203" s="8">
        <v>19205.940999999999</v>
      </c>
      <c r="BJ203" s="8">
        <v>19242.881000000001</v>
      </c>
      <c r="BK203" s="8">
        <v>19280.736000000001</v>
      </c>
      <c r="BL203" s="8">
        <v>19319.417000000001</v>
      </c>
      <c r="BM203" s="8">
        <v>19358.781999999999</v>
      </c>
      <c r="BN203" s="8">
        <v>19398.740000000002</v>
      </c>
      <c r="BO203" s="8">
        <v>19439.23</v>
      </c>
      <c r="BP203" s="8">
        <v>19480.236000000001</v>
      </c>
      <c r="BQ203" s="8">
        <v>19521.751</v>
      </c>
      <c r="BR203" s="8">
        <v>19563.773000000001</v>
      </c>
      <c r="BS203" s="8">
        <v>19606.281999999999</v>
      </c>
      <c r="BT203" s="8">
        <v>19649.256000000001</v>
      </c>
      <c r="BU203" s="8">
        <v>19692.64</v>
      </c>
      <c r="BV203" s="8">
        <v>19736.440999999999</v>
      </c>
      <c r="BW203" s="8">
        <v>19780.626</v>
      </c>
      <c r="BX203" s="8">
        <v>19825.179</v>
      </c>
      <c r="BY203" s="8">
        <v>19870.079000000002</v>
      </c>
      <c r="BZ203" s="8">
        <v>19915.294999999998</v>
      </c>
      <c r="CA203" s="8">
        <v>19960.766</v>
      </c>
      <c r="CB203" s="8">
        <v>20006.441999999999</v>
      </c>
      <c r="CC203" s="8">
        <v>20052.286</v>
      </c>
      <c r="CD203" s="8">
        <v>20098.258999999998</v>
      </c>
      <c r="CE203" s="8">
        <v>20144.304</v>
      </c>
      <c r="CF203" s="8">
        <v>20190.387999999999</v>
      </c>
      <c r="CG203" s="8">
        <v>20236.455999999998</v>
      </c>
      <c r="CH203" s="8">
        <v>20282.496999999999</v>
      </c>
      <c r="CI203" s="8">
        <v>20328.43</v>
      </c>
      <c r="CJ203" s="8">
        <v>20374.215</v>
      </c>
      <c r="CK203" s="8">
        <v>20419.778999999999</v>
      </c>
      <c r="CL203" s="8">
        <v>20465.088</v>
      </c>
      <c r="CM203" s="8">
        <v>20510.05</v>
      </c>
    </row>
    <row r="204" spans="1:91" ht="11.5" x14ac:dyDescent="0.25">
      <c r="A204" s="1">
        <v>187</v>
      </c>
      <c r="B204" s="2" t="s">
        <v>454</v>
      </c>
      <c r="C204" s="5" t="s">
        <v>261</v>
      </c>
      <c r="D204" s="7"/>
      <c r="E204" s="7">
        <v>756</v>
      </c>
      <c r="F204" s="8">
        <v>8319.7690000000002</v>
      </c>
      <c r="G204" s="8">
        <v>8421.2250000000004</v>
      </c>
      <c r="H204" s="8">
        <v>8523.06</v>
      </c>
      <c r="I204" s="8">
        <v>8624.0519999999997</v>
      </c>
      <c r="J204" s="8">
        <v>8722.67</v>
      </c>
      <c r="K204" s="8">
        <v>8817.8279999999995</v>
      </c>
      <c r="L204" s="8">
        <v>8908.9040000000005</v>
      </c>
      <c r="M204" s="8">
        <v>8996.07</v>
      </c>
      <c r="N204" s="8">
        <v>9079.9959999999992</v>
      </c>
      <c r="O204" s="8">
        <v>9161.81</v>
      </c>
      <c r="P204" s="8">
        <v>9242.3230000000003</v>
      </c>
      <c r="Q204" s="8">
        <v>9321.7279999999992</v>
      </c>
      <c r="R204" s="8">
        <v>9399.7250000000004</v>
      </c>
      <c r="S204" s="8">
        <v>9476.1080000000002</v>
      </c>
      <c r="T204" s="8">
        <v>9550.4940000000006</v>
      </c>
      <c r="U204" s="8">
        <v>9622.6589999999997</v>
      </c>
      <c r="V204" s="8">
        <v>9692.643</v>
      </c>
      <c r="W204" s="8">
        <v>9760.6640000000007</v>
      </c>
      <c r="X204" s="8">
        <v>9826.8340000000007</v>
      </c>
      <c r="Y204" s="8">
        <v>9891.3179999999993</v>
      </c>
      <c r="Z204" s="8">
        <v>9954.2909999999993</v>
      </c>
      <c r="AA204" s="8">
        <v>10015.867</v>
      </c>
      <c r="AB204" s="8">
        <v>10076.23</v>
      </c>
      <c r="AC204" s="8">
        <v>10135.712</v>
      </c>
      <c r="AD204" s="8">
        <v>10194.701999999999</v>
      </c>
      <c r="AE204" s="8">
        <v>10253.540999999999</v>
      </c>
      <c r="AF204" s="8">
        <v>10312.361000000001</v>
      </c>
      <c r="AG204" s="8">
        <v>10371.302</v>
      </c>
      <c r="AH204" s="8">
        <v>10430.755999999999</v>
      </c>
      <c r="AI204" s="8">
        <v>10491.143</v>
      </c>
      <c r="AJ204" s="8">
        <v>10552.763999999999</v>
      </c>
      <c r="AK204" s="8">
        <v>10615.773999999999</v>
      </c>
      <c r="AL204" s="8">
        <v>10680.107</v>
      </c>
      <c r="AM204" s="8">
        <v>10745.521000000001</v>
      </c>
      <c r="AN204" s="8">
        <v>10811.691000000001</v>
      </c>
      <c r="AO204" s="8">
        <v>10878.314</v>
      </c>
      <c r="AP204" s="8">
        <v>10945.337</v>
      </c>
      <c r="AQ204" s="8">
        <v>11012.697</v>
      </c>
      <c r="AR204" s="8">
        <v>11080.098</v>
      </c>
      <c r="AS204" s="8">
        <v>11147.165999999999</v>
      </c>
      <c r="AT204" s="8">
        <v>11213.624</v>
      </c>
      <c r="AU204" s="8">
        <v>11279.349</v>
      </c>
      <c r="AV204" s="8">
        <v>11344.33</v>
      </c>
      <c r="AW204" s="8">
        <v>11408.537</v>
      </c>
      <c r="AX204" s="8">
        <v>11472.011</v>
      </c>
      <c r="AY204" s="8">
        <v>11534.763000000001</v>
      </c>
      <c r="AZ204" s="8">
        <v>11596.786</v>
      </c>
      <c r="BA204" s="8">
        <v>11658.101000000001</v>
      </c>
      <c r="BB204" s="8">
        <v>11718.870999999999</v>
      </c>
      <c r="BC204" s="8">
        <v>11779.355</v>
      </c>
      <c r="BD204" s="8">
        <v>11839.718999999999</v>
      </c>
      <c r="BE204" s="8">
        <v>11900.076999999999</v>
      </c>
      <c r="BF204" s="8">
        <v>11960.45</v>
      </c>
      <c r="BG204" s="8">
        <v>12020.865</v>
      </c>
      <c r="BH204" s="8">
        <v>12081.315000000001</v>
      </c>
      <c r="BI204" s="8">
        <v>12141.831</v>
      </c>
      <c r="BJ204" s="8">
        <v>12202.473</v>
      </c>
      <c r="BK204" s="8">
        <v>12263.332</v>
      </c>
      <c r="BL204" s="8">
        <v>12324.477999999999</v>
      </c>
      <c r="BM204" s="8">
        <v>12385.986000000001</v>
      </c>
      <c r="BN204" s="8">
        <v>12447.934999999999</v>
      </c>
      <c r="BO204" s="8">
        <v>12510.362999999999</v>
      </c>
      <c r="BP204" s="8">
        <v>12573.347</v>
      </c>
      <c r="BQ204" s="8">
        <v>12637.044</v>
      </c>
      <c r="BR204" s="8">
        <v>12701.615</v>
      </c>
      <c r="BS204" s="8">
        <v>12767.21</v>
      </c>
      <c r="BT204" s="8">
        <v>12833.849</v>
      </c>
      <c r="BU204" s="8">
        <v>12901.531000000001</v>
      </c>
      <c r="BV204" s="8">
        <v>12970.316999999999</v>
      </c>
      <c r="BW204" s="8">
        <v>13040.23</v>
      </c>
      <c r="BX204" s="8">
        <v>13111.281999999999</v>
      </c>
      <c r="BY204" s="8">
        <v>13183.450999999999</v>
      </c>
      <c r="BZ204" s="8">
        <v>13256.651</v>
      </c>
      <c r="CA204" s="8">
        <v>13330.712</v>
      </c>
      <c r="CB204" s="8">
        <v>13405.412</v>
      </c>
      <c r="CC204" s="8">
        <v>13480.544</v>
      </c>
      <c r="CD204" s="8">
        <v>13555.954</v>
      </c>
      <c r="CE204" s="8">
        <v>13631.543</v>
      </c>
      <c r="CF204" s="8">
        <v>13707.234</v>
      </c>
      <c r="CG204" s="8">
        <v>13782.93</v>
      </c>
      <c r="CH204" s="8">
        <v>13858.534</v>
      </c>
      <c r="CI204" s="8">
        <v>13933.880999999999</v>
      </c>
      <c r="CJ204" s="8">
        <v>14008.786</v>
      </c>
      <c r="CK204" s="8">
        <v>14083.02</v>
      </c>
      <c r="CL204" s="8">
        <v>14156.281999999999</v>
      </c>
      <c r="CM204" s="8">
        <v>14228.282999999999</v>
      </c>
    </row>
    <row r="205" spans="1:91" ht="11.5" x14ac:dyDescent="0.25">
      <c r="A205" s="1">
        <v>188</v>
      </c>
      <c r="B205" s="2" t="s">
        <v>454</v>
      </c>
      <c r="C205" s="3" t="s">
        <v>349</v>
      </c>
      <c r="D205" s="7"/>
      <c r="E205" s="7">
        <v>904</v>
      </c>
      <c r="F205" s="8">
        <v>632380.83100000001</v>
      </c>
      <c r="G205" s="8">
        <v>639227.90599999996</v>
      </c>
      <c r="H205" s="8">
        <v>646034.91700000002</v>
      </c>
      <c r="I205" s="8">
        <v>652802.83299999998</v>
      </c>
      <c r="J205" s="8">
        <v>659532.77300000004</v>
      </c>
      <c r="K205" s="8">
        <v>666224.04200000002</v>
      </c>
      <c r="L205" s="8">
        <v>672874.98899999994</v>
      </c>
      <c r="M205" s="8">
        <v>679480.17</v>
      </c>
      <c r="N205" s="8">
        <v>686029.94799999997</v>
      </c>
      <c r="O205" s="8">
        <v>692512.23100000003</v>
      </c>
      <c r="P205" s="8">
        <v>698916.34900000005</v>
      </c>
      <c r="Q205" s="8">
        <v>705237.56400000001</v>
      </c>
      <c r="R205" s="8">
        <v>711471.98</v>
      </c>
      <c r="S205" s="8">
        <v>717611.22199999995</v>
      </c>
      <c r="T205" s="8">
        <v>723646.50199999998</v>
      </c>
      <c r="U205" s="8">
        <v>729570.41299999994</v>
      </c>
      <c r="V205" s="8">
        <v>735378.44799999997</v>
      </c>
      <c r="W205" s="8">
        <v>741068.81200000003</v>
      </c>
      <c r="X205" s="8">
        <v>746640.83400000003</v>
      </c>
      <c r="Y205" s="8">
        <v>752095.652</v>
      </c>
      <c r="Z205" s="8">
        <v>757434.24100000004</v>
      </c>
      <c r="AA205" s="8">
        <v>762655.86499999999</v>
      </c>
      <c r="AB205" s="8">
        <v>767759.85699999996</v>
      </c>
      <c r="AC205" s="8">
        <v>772747.73600000003</v>
      </c>
      <c r="AD205" s="8">
        <v>777621.78700000001</v>
      </c>
      <c r="AE205" s="8">
        <v>782384.15300000005</v>
      </c>
      <c r="AF205" s="8">
        <v>787035.56499999994</v>
      </c>
      <c r="AG205" s="8">
        <v>791577.21200000006</v>
      </c>
      <c r="AH205" s="8">
        <v>796012.64199999999</v>
      </c>
      <c r="AI205" s="8">
        <v>800346.147</v>
      </c>
      <c r="AJ205" s="8">
        <v>804581.02500000002</v>
      </c>
      <c r="AK205" s="8">
        <v>808718.60800000001</v>
      </c>
      <c r="AL205" s="8">
        <v>812759.24300000002</v>
      </c>
      <c r="AM205" s="8">
        <v>816704.06099999999</v>
      </c>
      <c r="AN205" s="8">
        <v>820554.01800000004</v>
      </c>
      <c r="AO205" s="8">
        <v>824309.402</v>
      </c>
      <c r="AP205" s="8">
        <v>827971.12800000003</v>
      </c>
      <c r="AQ205" s="8">
        <v>831538.60400000005</v>
      </c>
      <c r="AR205" s="8">
        <v>835009.14</v>
      </c>
      <c r="AS205" s="8">
        <v>838378.96499999997</v>
      </c>
      <c r="AT205" s="8">
        <v>841645.22499999998</v>
      </c>
      <c r="AU205" s="8">
        <v>844807.70299999998</v>
      </c>
      <c r="AV205" s="8">
        <v>847866.527</v>
      </c>
      <c r="AW205" s="8">
        <v>850820.10800000001</v>
      </c>
      <c r="AX205" s="8">
        <v>853666.71699999995</v>
      </c>
      <c r="AY205" s="8">
        <v>856405.42099999997</v>
      </c>
      <c r="AZ205" s="8">
        <v>859036.51</v>
      </c>
      <c r="BA205" s="8">
        <v>861561.51500000001</v>
      </c>
      <c r="BB205" s="8">
        <v>863982.77300000004</v>
      </c>
      <c r="BC205" s="8">
        <v>866303.41299999994</v>
      </c>
      <c r="BD205" s="8">
        <v>868526.54200000002</v>
      </c>
      <c r="BE205" s="8">
        <v>870654.68299999996</v>
      </c>
      <c r="BF205" s="8">
        <v>872690.52300000004</v>
      </c>
      <c r="BG205" s="8">
        <v>874637.277</v>
      </c>
      <c r="BH205" s="8">
        <v>876498.58</v>
      </c>
      <c r="BI205" s="8">
        <v>878278.29299999995</v>
      </c>
      <c r="BJ205" s="8">
        <v>879979.54</v>
      </c>
      <c r="BK205" s="8">
        <v>881606.64599999995</v>
      </c>
      <c r="BL205" s="8">
        <v>883165.34900000005</v>
      </c>
      <c r="BM205" s="8">
        <v>884662.53500000003</v>
      </c>
      <c r="BN205" s="8">
        <v>886104.23499999999</v>
      </c>
      <c r="BO205" s="8">
        <v>887494.84699999995</v>
      </c>
      <c r="BP205" s="8">
        <v>888837.68099999998</v>
      </c>
      <c r="BQ205" s="8">
        <v>890136.31099999999</v>
      </c>
      <c r="BR205" s="8">
        <v>891393.93099999998</v>
      </c>
      <c r="BS205" s="8">
        <v>892613.70200000005</v>
      </c>
      <c r="BT205" s="8">
        <v>893799.15500000003</v>
      </c>
      <c r="BU205" s="8">
        <v>894953.94799999997</v>
      </c>
      <c r="BV205" s="8">
        <v>896081.09699999995</v>
      </c>
      <c r="BW205" s="8">
        <v>897183.59499999997</v>
      </c>
      <c r="BX205" s="8">
        <v>898264.26800000004</v>
      </c>
      <c r="BY205" s="8">
        <v>899325.91</v>
      </c>
      <c r="BZ205" s="8">
        <v>900371.33700000006</v>
      </c>
      <c r="CA205" s="8">
        <v>901403.76699999999</v>
      </c>
      <c r="CB205" s="8">
        <v>902426.30700000003</v>
      </c>
      <c r="CC205" s="8">
        <v>903441.875</v>
      </c>
      <c r="CD205" s="8">
        <v>904452.85499999998</v>
      </c>
      <c r="CE205" s="8">
        <v>905460.95799999998</v>
      </c>
      <c r="CF205" s="8">
        <v>906467.69400000002</v>
      </c>
      <c r="CG205" s="8">
        <v>907474.27800000005</v>
      </c>
      <c r="CH205" s="8">
        <v>908481.98100000003</v>
      </c>
      <c r="CI205" s="8">
        <v>909491.902</v>
      </c>
      <c r="CJ205" s="8">
        <v>910505.196</v>
      </c>
      <c r="CK205" s="8">
        <v>911523.04399999999</v>
      </c>
      <c r="CL205" s="8">
        <v>912546.59499999997</v>
      </c>
      <c r="CM205" s="8">
        <v>913577.07299999997</v>
      </c>
    </row>
    <row r="206" spans="1:91" ht="11.5" x14ac:dyDescent="0.25">
      <c r="A206" s="1">
        <v>189</v>
      </c>
      <c r="B206" s="2" t="s">
        <v>454</v>
      </c>
      <c r="C206" s="6" t="s">
        <v>262</v>
      </c>
      <c r="D206" s="7"/>
      <c r="E206" s="7">
        <v>915</v>
      </c>
      <c r="F206" s="8">
        <v>43309.610999999997</v>
      </c>
      <c r="G206" s="8">
        <v>43589.14</v>
      </c>
      <c r="H206" s="8">
        <v>43853.086000000003</v>
      </c>
      <c r="I206" s="8">
        <v>44106.186000000002</v>
      </c>
      <c r="J206" s="8">
        <v>44355.247000000003</v>
      </c>
      <c r="K206" s="8">
        <v>44605.4</v>
      </c>
      <c r="L206" s="8">
        <v>44857.821000000004</v>
      </c>
      <c r="M206" s="8">
        <v>45110.976999999999</v>
      </c>
      <c r="N206" s="8">
        <v>45363.713000000003</v>
      </c>
      <c r="O206" s="8">
        <v>45613.919000000002</v>
      </c>
      <c r="P206" s="8">
        <v>45859.883999999998</v>
      </c>
      <c r="Q206" s="8">
        <v>46101.436000000002</v>
      </c>
      <c r="R206" s="8">
        <v>46338.805999999997</v>
      </c>
      <c r="S206" s="8">
        <v>46570.754000000001</v>
      </c>
      <c r="T206" s="8">
        <v>46796.04</v>
      </c>
      <c r="U206" s="8">
        <v>47013.415999999997</v>
      </c>
      <c r="V206" s="8">
        <v>47222.349000000002</v>
      </c>
      <c r="W206" s="8">
        <v>47422.769</v>
      </c>
      <c r="X206" s="8">
        <v>47614.546999999999</v>
      </c>
      <c r="Y206" s="8">
        <v>47797.875999999997</v>
      </c>
      <c r="Z206" s="8">
        <v>47972.885000000002</v>
      </c>
      <c r="AA206" s="8">
        <v>48139.457000000002</v>
      </c>
      <c r="AB206" s="8">
        <v>48297.402999999998</v>
      </c>
      <c r="AC206" s="8">
        <v>48446.695</v>
      </c>
      <c r="AD206" s="8">
        <v>48587.461000000003</v>
      </c>
      <c r="AE206" s="8">
        <v>48719.712</v>
      </c>
      <c r="AF206" s="8">
        <v>48843.586000000003</v>
      </c>
      <c r="AG206" s="8">
        <v>48959.120999999999</v>
      </c>
      <c r="AH206" s="8">
        <v>49066.540999999997</v>
      </c>
      <c r="AI206" s="8">
        <v>49166.084999999999</v>
      </c>
      <c r="AJ206" s="8">
        <v>49257.949000000001</v>
      </c>
      <c r="AK206" s="8">
        <v>49342.284</v>
      </c>
      <c r="AL206" s="8">
        <v>49419.32</v>
      </c>
      <c r="AM206" s="8">
        <v>49489.383999999998</v>
      </c>
      <c r="AN206" s="8">
        <v>49552.966</v>
      </c>
      <c r="AO206" s="8">
        <v>49610.459000000003</v>
      </c>
      <c r="AP206" s="8">
        <v>49662.146999999997</v>
      </c>
      <c r="AQ206" s="8">
        <v>49708.118000000002</v>
      </c>
      <c r="AR206" s="8">
        <v>49748.347999999998</v>
      </c>
      <c r="AS206" s="8">
        <v>49782.75</v>
      </c>
      <c r="AT206" s="8">
        <v>49811.315000000002</v>
      </c>
      <c r="AU206" s="8">
        <v>49834.288</v>
      </c>
      <c r="AV206" s="8">
        <v>49851.834000000003</v>
      </c>
      <c r="AW206" s="8">
        <v>49864.052000000003</v>
      </c>
      <c r="AX206" s="8">
        <v>49871.050999999999</v>
      </c>
      <c r="AY206" s="8">
        <v>49872.872000000003</v>
      </c>
      <c r="AZ206" s="8">
        <v>49869.758000000002</v>
      </c>
      <c r="BA206" s="8">
        <v>49862.036</v>
      </c>
      <c r="BB206" s="8">
        <v>49850.377999999997</v>
      </c>
      <c r="BC206" s="8">
        <v>49835.561999999998</v>
      </c>
      <c r="BD206" s="8">
        <v>49818.224999999999</v>
      </c>
      <c r="BE206" s="8">
        <v>49798.767</v>
      </c>
      <c r="BF206" s="8">
        <v>49777.463000000003</v>
      </c>
      <c r="BG206" s="8">
        <v>49754.517999999996</v>
      </c>
      <c r="BH206" s="8">
        <v>49730.266000000003</v>
      </c>
      <c r="BI206" s="8">
        <v>49704.889000000003</v>
      </c>
      <c r="BJ206" s="8">
        <v>49678.616999999998</v>
      </c>
      <c r="BK206" s="8">
        <v>49651.758000000002</v>
      </c>
      <c r="BL206" s="8">
        <v>49624.587</v>
      </c>
      <c r="BM206" s="8">
        <v>49597.499000000003</v>
      </c>
      <c r="BN206" s="8">
        <v>49570.843999999997</v>
      </c>
      <c r="BO206" s="8">
        <v>49544.843000000001</v>
      </c>
      <c r="BP206" s="8">
        <v>49519.487000000001</v>
      </c>
      <c r="BQ206" s="8">
        <v>49494.519</v>
      </c>
      <c r="BR206" s="8">
        <v>49469.493000000002</v>
      </c>
      <c r="BS206" s="8">
        <v>49444.142999999996</v>
      </c>
      <c r="BT206" s="8">
        <v>49418.474999999999</v>
      </c>
      <c r="BU206" s="8">
        <v>49392.667999999998</v>
      </c>
      <c r="BV206" s="8">
        <v>49366.817999999999</v>
      </c>
      <c r="BW206" s="8">
        <v>49340.966999999997</v>
      </c>
      <c r="BX206" s="8">
        <v>49315.205000000002</v>
      </c>
      <c r="BY206" s="8">
        <v>49289.644</v>
      </c>
      <c r="BZ206" s="8">
        <v>49264.394</v>
      </c>
      <c r="CA206" s="8">
        <v>49239.881000000001</v>
      </c>
      <c r="CB206" s="8">
        <v>49216.487000000001</v>
      </c>
      <c r="CC206" s="8">
        <v>49194.612999999998</v>
      </c>
      <c r="CD206" s="8">
        <v>49174.457000000002</v>
      </c>
      <c r="CE206" s="8">
        <v>49156.110999999997</v>
      </c>
      <c r="CF206" s="8">
        <v>49139.519999999997</v>
      </c>
      <c r="CG206" s="8">
        <v>49124.606</v>
      </c>
      <c r="CH206" s="8">
        <v>49111.451000000001</v>
      </c>
      <c r="CI206" s="8">
        <v>49099.972999999998</v>
      </c>
      <c r="CJ206" s="8">
        <v>49090.321000000004</v>
      </c>
      <c r="CK206" s="8">
        <v>49082.65</v>
      </c>
      <c r="CL206" s="8">
        <v>49077.205999999998</v>
      </c>
      <c r="CM206" s="8">
        <v>49074.275000000001</v>
      </c>
    </row>
    <row r="207" spans="1:91" ht="11.5" x14ac:dyDescent="0.25">
      <c r="A207" s="1">
        <v>190</v>
      </c>
      <c r="B207" s="2" t="s">
        <v>454</v>
      </c>
      <c r="C207" s="5" t="s">
        <v>263</v>
      </c>
      <c r="D207" s="7"/>
      <c r="E207" s="7">
        <v>660</v>
      </c>
      <c r="F207" s="8">
        <v>14.611000000000001</v>
      </c>
      <c r="G207" s="8">
        <v>14.805</v>
      </c>
      <c r="H207" s="8">
        <v>14.978999999999999</v>
      </c>
      <c r="I207" s="8">
        <v>15.167</v>
      </c>
      <c r="J207" s="8">
        <v>15.352</v>
      </c>
      <c r="K207" s="8">
        <v>15.515000000000001</v>
      </c>
      <c r="L207" s="8">
        <v>15.664</v>
      </c>
      <c r="M207" s="8">
        <v>15.79</v>
      </c>
      <c r="N207" s="8">
        <v>15.912000000000001</v>
      </c>
      <c r="O207" s="8">
        <v>16.016999999999999</v>
      </c>
      <c r="P207" s="8">
        <v>16.128</v>
      </c>
      <c r="Q207" s="8">
        <v>16.231999999999999</v>
      </c>
      <c r="R207" s="8">
        <v>16.332999999999998</v>
      </c>
      <c r="S207" s="8">
        <v>16.428999999999998</v>
      </c>
      <c r="T207" s="8">
        <v>16.523</v>
      </c>
      <c r="U207" s="8">
        <v>16.606999999999999</v>
      </c>
      <c r="V207" s="8">
        <v>16.687999999999999</v>
      </c>
      <c r="W207" s="8">
        <v>16.762</v>
      </c>
      <c r="X207" s="8">
        <v>16.831</v>
      </c>
      <c r="Y207" s="8">
        <v>16.895</v>
      </c>
      <c r="Z207" s="8">
        <v>16.957999999999998</v>
      </c>
      <c r="AA207" s="8">
        <v>17.013999999999999</v>
      </c>
      <c r="AB207" s="8">
        <v>17.071000000000002</v>
      </c>
      <c r="AC207" s="8">
        <v>17.120999999999999</v>
      </c>
      <c r="AD207" s="8">
        <v>17.170000000000002</v>
      </c>
      <c r="AE207" s="8">
        <v>17.213999999999999</v>
      </c>
      <c r="AF207" s="8">
        <v>17.262</v>
      </c>
      <c r="AG207" s="8">
        <v>17.3</v>
      </c>
      <c r="AH207" s="8">
        <v>17.34</v>
      </c>
      <c r="AI207" s="8">
        <v>17.372</v>
      </c>
      <c r="AJ207" s="8">
        <v>17.414000000000001</v>
      </c>
      <c r="AK207" s="8">
        <v>17.445</v>
      </c>
      <c r="AL207" s="8">
        <v>17.478999999999999</v>
      </c>
      <c r="AM207" s="8">
        <v>17.513000000000002</v>
      </c>
      <c r="AN207" s="8">
        <v>17.542999999999999</v>
      </c>
      <c r="AO207" s="8">
        <v>17.565000000000001</v>
      </c>
      <c r="AP207" s="8">
        <v>17.597000000000001</v>
      </c>
      <c r="AQ207" s="8">
        <v>17.625</v>
      </c>
      <c r="AR207" s="8">
        <v>17.645</v>
      </c>
      <c r="AS207" s="8">
        <v>17.677</v>
      </c>
      <c r="AT207" s="8">
        <v>17.7</v>
      </c>
      <c r="AU207" s="8">
        <v>17.722999999999999</v>
      </c>
      <c r="AV207" s="8">
        <v>17.747</v>
      </c>
      <c r="AW207" s="8">
        <v>17.760999999999999</v>
      </c>
      <c r="AX207" s="8">
        <v>17.777999999999999</v>
      </c>
      <c r="AY207" s="8">
        <v>17.795999999999999</v>
      </c>
      <c r="AZ207" s="8">
        <v>17.809000000000001</v>
      </c>
      <c r="BA207" s="8">
        <v>17.827999999999999</v>
      </c>
      <c r="BB207" s="8">
        <v>17.847999999999999</v>
      </c>
      <c r="BC207" s="8">
        <v>17.864999999999998</v>
      </c>
      <c r="BD207" s="8">
        <v>17.887</v>
      </c>
      <c r="BE207" s="8">
        <v>17.893000000000001</v>
      </c>
      <c r="BF207" s="8">
        <v>17.904</v>
      </c>
      <c r="BG207" s="8">
        <v>17.922000000000001</v>
      </c>
      <c r="BH207" s="8">
        <v>17.928000000000001</v>
      </c>
      <c r="BI207" s="8">
        <v>17.946999999999999</v>
      </c>
      <c r="BJ207" s="8">
        <v>17.957999999999998</v>
      </c>
      <c r="BK207" s="8">
        <v>17.975000000000001</v>
      </c>
      <c r="BL207" s="8">
        <v>17.991</v>
      </c>
      <c r="BM207" s="8">
        <v>18.007000000000001</v>
      </c>
      <c r="BN207" s="8">
        <v>18.021999999999998</v>
      </c>
      <c r="BO207" s="8">
        <v>18.045999999999999</v>
      </c>
      <c r="BP207" s="8">
        <v>18.071000000000002</v>
      </c>
      <c r="BQ207" s="8">
        <v>18.091000000000001</v>
      </c>
      <c r="BR207" s="8">
        <v>18.113</v>
      </c>
      <c r="BS207" s="8">
        <v>18.131</v>
      </c>
      <c r="BT207" s="8">
        <v>18.161000000000001</v>
      </c>
      <c r="BU207" s="8">
        <v>18.184000000000001</v>
      </c>
      <c r="BV207" s="8">
        <v>18.213999999999999</v>
      </c>
      <c r="BW207" s="8">
        <v>18.245999999999999</v>
      </c>
      <c r="BX207" s="8">
        <v>18.276</v>
      </c>
      <c r="BY207" s="8">
        <v>18.309000000000001</v>
      </c>
      <c r="BZ207" s="8">
        <v>18.337</v>
      </c>
      <c r="CA207" s="8">
        <v>18.373000000000001</v>
      </c>
      <c r="CB207" s="8">
        <v>18.402999999999999</v>
      </c>
      <c r="CC207" s="8">
        <v>18.437999999999999</v>
      </c>
      <c r="CD207" s="8">
        <v>18.462</v>
      </c>
      <c r="CE207" s="8">
        <v>18.498999999999999</v>
      </c>
      <c r="CF207" s="8">
        <v>18.533000000000001</v>
      </c>
      <c r="CG207" s="8">
        <v>18.565000000000001</v>
      </c>
      <c r="CH207" s="8">
        <v>18.599</v>
      </c>
      <c r="CI207" s="8">
        <v>18.625</v>
      </c>
      <c r="CJ207" s="8">
        <v>18.658000000000001</v>
      </c>
      <c r="CK207" s="8">
        <v>18.693000000000001</v>
      </c>
      <c r="CL207" s="8">
        <v>18.718</v>
      </c>
      <c r="CM207" s="8">
        <v>18.742999999999999</v>
      </c>
    </row>
    <row r="208" spans="1:91" ht="11.5" x14ac:dyDescent="0.25">
      <c r="A208" s="1">
        <v>191</v>
      </c>
      <c r="B208" s="2" t="s">
        <v>454</v>
      </c>
      <c r="C208" s="5" t="s">
        <v>264</v>
      </c>
      <c r="D208" s="7"/>
      <c r="E208" s="7">
        <v>28</v>
      </c>
      <c r="F208" s="8">
        <v>99.923000000000002</v>
      </c>
      <c r="G208" s="8">
        <v>100.976</v>
      </c>
      <c r="H208" s="8">
        <v>102.035</v>
      </c>
      <c r="I208" s="8">
        <v>103.099</v>
      </c>
      <c r="J208" s="8">
        <v>104.16</v>
      </c>
      <c r="K208" s="8">
        <v>105.221</v>
      </c>
      <c r="L208" s="8">
        <v>106.283</v>
      </c>
      <c r="M208" s="8">
        <v>107.35299999999999</v>
      </c>
      <c r="N208" s="8">
        <v>108.40900000000001</v>
      </c>
      <c r="O208" s="8">
        <v>109.465</v>
      </c>
      <c r="P208" s="8">
        <v>110.505</v>
      </c>
      <c r="Q208" s="8">
        <v>111.53700000000001</v>
      </c>
      <c r="R208" s="8">
        <v>112.557</v>
      </c>
      <c r="S208" s="8">
        <v>113.55800000000001</v>
      </c>
      <c r="T208" s="8">
        <v>114.545</v>
      </c>
      <c r="U208" s="8">
        <v>115.498</v>
      </c>
      <c r="V208" s="8">
        <v>116.447</v>
      </c>
      <c r="W208" s="8">
        <v>117.36499999999999</v>
      </c>
      <c r="X208" s="8">
        <v>118.256</v>
      </c>
      <c r="Y208" s="8">
        <v>119.12</v>
      </c>
      <c r="Z208" s="8">
        <v>119.961</v>
      </c>
      <c r="AA208" s="8">
        <v>120.78</v>
      </c>
      <c r="AB208" s="8">
        <v>121.57</v>
      </c>
      <c r="AC208" s="8">
        <v>122.321</v>
      </c>
      <c r="AD208" s="8">
        <v>123.044</v>
      </c>
      <c r="AE208" s="8">
        <v>123.756</v>
      </c>
      <c r="AF208" s="8">
        <v>124.428</v>
      </c>
      <c r="AG208" s="8">
        <v>125.07</v>
      </c>
      <c r="AH208" s="8">
        <v>125.679</v>
      </c>
      <c r="AI208" s="8">
        <v>126.28100000000001</v>
      </c>
      <c r="AJ208" s="8">
        <v>126.858</v>
      </c>
      <c r="AK208" s="8">
        <v>127.405</v>
      </c>
      <c r="AL208" s="8">
        <v>127.925</v>
      </c>
      <c r="AM208" s="8">
        <v>128.43700000000001</v>
      </c>
      <c r="AN208" s="8">
        <v>128.917</v>
      </c>
      <c r="AO208" s="8">
        <v>129.38900000000001</v>
      </c>
      <c r="AP208" s="8">
        <v>129.84200000000001</v>
      </c>
      <c r="AQ208" s="8">
        <v>130.28100000000001</v>
      </c>
      <c r="AR208" s="8">
        <v>130.702</v>
      </c>
      <c r="AS208" s="8">
        <v>131.113</v>
      </c>
      <c r="AT208" s="8">
        <v>131.51300000000001</v>
      </c>
      <c r="AU208" s="8">
        <v>131.90899999999999</v>
      </c>
      <c r="AV208" s="8">
        <v>132.28899999999999</v>
      </c>
      <c r="AW208" s="8">
        <v>132.667</v>
      </c>
      <c r="AX208" s="8">
        <v>133.047</v>
      </c>
      <c r="AY208" s="8">
        <v>133.41999999999999</v>
      </c>
      <c r="AZ208" s="8">
        <v>133.786</v>
      </c>
      <c r="BA208" s="8">
        <v>134.15600000000001</v>
      </c>
      <c r="BB208" s="8">
        <v>134.52600000000001</v>
      </c>
      <c r="BC208" s="8">
        <v>134.89699999999999</v>
      </c>
      <c r="BD208" s="8">
        <v>135.261</v>
      </c>
      <c r="BE208" s="8">
        <v>135.626</v>
      </c>
      <c r="BF208" s="8">
        <v>135.995</v>
      </c>
      <c r="BG208" s="8">
        <v>136.36500000000001</v>
      </c>
      <c r="BH208" s="8">
        <v>136.739</v>
      </c>
      <c r="BI208" s="8">
        <v>137.1</v>
      </c>
      <c r="BJ208" s="8">
        <v>137.45699999999999</v>
      </c>
      <c r="BK208" s="8">
        <v>137.81700000000001</v>
      </c>
      <c r="BL208" s="8">
        <v>138.16399999999999</v>
      </c>
      <c r="BM208" s="8">
        <v>138.499</v>
      </c>
      <c r="BN208" s="8">
        <v>138.83000000000001</v>
      </c>
      <c r="BO208" s="8">
        <v>139.15700000000001</v>
      </c>
      <c r="BP208" s="8">
        <v>139.471</v>
      </c>
      <c r="BQ208" s="8">
        <v>139.77199999999999</v>
      </c>
      <c r="BR208" s="8">
        <v>140.077</v>
      </c>
      <c r="BS208" s="8">
        <v>140.36199999999999</v>
      </c>
      <c r="BT208" s="8">
        <v>140.63999999999999</v>
      </c>
      <c r="BU208" s="8">
        <v>140.90899999999999</v>
      </c>
      <c r="BV208" s="8">
        <v>141.167</v>
      </c>
      <c r="BW208" s="8">
        <v>141.42400000000001</v>
      </c>
      <c r="BX208" s="8">
        <v>141.66800000000001</v>
      </c>
      <c r="BY208" s="8">
        <v>141.90799999999999</v>
      </c>
      <c r="BZ208" s="8">
        <v>142.142</v>
      </c>
      <c r="CA208" s="8">
        <v>142.376</v>
      </c>
      <c r="CB208" s="8">
        <v>142.60400000000001</v>
      </c>
      <c r="CC208" s="8">
        <v>142.83000000000001</v>
      </c>
      <c r="CD208" s="8">
        <v>143.05099999999999</v>
      </c>
      <c r="CE208" s="8">
        <v>143.27000000000001</v>
      </c>
      <c r="CF208" s="8">
        <v>143.48599999999999</v>
      </c>
      <c r="CG208" s="8">
        <v>143.70500000000001</v>
      </c>
      <c r="CH208" s="8">
        <v>143.91999999999999</v>
      </c>
      <c r="CI208" s="8">
        <v>144.13800000000001</v>
      </c>
      <c r="CJ208" s="8">
        <v>144.35599999999999</v>
      </c>
      <c r="CK208" s="8">
        <v>144.56800000000001</v>
      </c>
      <c r="CL208" s="8">
        <v>144.791</v>
      </c>
      <c r="CM208" s="8">
        <v>145.006</v>
      </c>
    </row>
    <row r="209" spans="1:91" ht="11.5" x14ac:dyDescent="0.25">
      <c r="A209" s="1">
        <v>192</v>
      </c>
      <c r="B209" s="2" t="s">
        <v>454</v>
      </c>
      <c r="C209" s="5" t="s">
        <v>265</v>
      </c>
      <c r="D209" s="7"/>
      <c r="E209" s="7">
        <v>533</v>
      </c>
      <c r="F209" s="8">
        <v>104.34099999999999</v>
      </c>
      <c r="G209" s="8">
        <v>104.94499999999999</v>
      </c>
      <c r="H209" s="8">
        <v>105.56699999999999</v>
      </c>
      <c r="I209" s="8">
        <v>106.185</v>
      </c>
      <c r="J209" s="8">
        <v>106.794</v>
      </c>
      <c r="K209" s="8">
        <v>107.39400000000001</v>
      </c>
      <c r="L209" s="8">
        <v>107.96599999999999</v>
      </c>
      <c r="M209" s="8">
        <v>108.517</v>
      </c>
      <c r="N209" s="8">
        <v>109.05</v>
      </c>
      <c r="O209" s="8">
        <v>109.572</v>
      </c>
      <c r="P209" s="8">
        <v>110.08799999999999</v>
      </c>
      <c r="Q209" s="8">
        <v>110.593</v>
      </c>
      <c r="R209" s="8">
        <v>111.081</v>
      </c>
      <c r="S209" s="8">
        <v>111.55800000000001</v>
      </c>
      <c r="T209" s="8">
        <v>112</v>
      </c>
      <c r="U209" s="8">
        <v>112.425</v>
      </c>
      <c r="V209" s="8">
        <v>112.801</v>
      </c>
      <c r="W209" s="8">
        <v>113.158</v>
      </c>
      <c r="X209" s="8">
        <v>113.47799999999999</v>
      </c>
      <c r="Y209" s="8">
        <v>113.753</v>
      </c>
      <c r="Z209" s="8">
        <v>113.992</v>
      </c>
      <c r="AA209" s="8">
        <v>114.19199999999999</v>
      </c>
      <c r="AB209" s="8">
        <v>114.348</v>
      </c>
      <c r="AC209" s="8">
        <v>114.46899999999999</v>
      </c>
      <c r="AD209" s="8">
        <v>114.562</v>
      </c>
      <c r="AE209" s="8">
        <v>114.62</v>
      </c>
      <c r="AF209" s="8">
        <v>114.651</v>
      </c>
      <c r="AG209" s="8">
        <v>114.651</v>
      </c>
      <c r="AH209" s="8">
        <v>114.63500000000001</v>
      </c>
      <c r="AI209" s="8">
        <v>114.616</v>
      </c>
      <c r="AJ209" s="8">
        <v>114.58199999999999</v>
      </c>
      <c r="AK209" s="8">
        <v>114.545</v>
      </c>
      <c r="AL209" s="8">
        <v>114.514</v>
      </c>
      <c r="AM209" s="8">
        <v>114.48699999999999</v>
      </c>
      <c r="AN209" s="8">
        <v>114.479</v>
      </c>
      <c r="AO209" s="8">
        <v>114.48</v>
      </c>
      <c r="AP209" s="8">
        <v>114.509</v>
      </c>
      <c r="AQ209" s="8">
        <v>114.56</v>
      </c>
      <c r="AR209" s="8">
        <v>114.633</v>
      </c>
      <c r="AS209" s="8">
        <v>114.72499999999999</v>
      </c>
      <c r="AT209" s="8">
        <v>114.84</v>
      </c>
      <c r="AU209" s="8">
        <v>114.976</v>
      </c>
      <c r="AV209" s="8">
        <v>115.14</v>
      </c>
      <c r="AW209" s="8">
        <v>115.319</v>
      </c>
      <c r="AX209" s="8">
        <v>115.508</v>
      </c>
      <c r="AY209" s="8">
        <v>115.721</v>
      </c>
      <c r="AZ209" s="8">
        <v>115.95099999999999</v>
      </c>
      <c r="BA209" s="8">
        <v>116.18899999999999</v>
      </c>
      <c r="BB209" s="8">
        <v>116.437</v>
      </c>
      <c r="BC209" s="8">
        <v>116.691</v>
      </c>
      <c r="BD209" s="8">
        <v>116.94499999999999</v>
      </c>
      <c r="BE209" s="8">
        <v>117.209</v>
      </c>
      <c r="BF209" s="8">
        <v>117.47499999999999</v>
      </c>
      <c r="BG209" s="8">
        <v>117.73399999999999</v>
      </c>
      <c r="BH209" s="8">
        <v>117.999</v>
      </c>
      <c r="BI209" s="8">
        <v>118.265</v>
      </c>
      <c r="BJ209" s="8">
        <v>118.523</v>
      </c>
      <c r="BK209" s="8">
        <v>118.77200000000001</v>
      </c>
      <c r="BL209" s="8">
        <v>119.015</v>
      </c>
      <c r="BM209" s="8">
        <v>119.262</v>
      </c>
      <c r="BN209" s="8">
        <v>119.502</v>
      </c>
      <c r="BO209" s="8">
        <v>119.742</v>
      </c>
      <c r="BP209" s="8">
        <v>119.97199999999999</v>
      </c>
      <c r="BQ209" s="8">
        <v>120.21299999999999</v>
      </c>
      <c r="BR209" s="8">
        <v>120.438</v>
      </c>
      <c r="BS209" s="8">
        <v>120.66</v>
      </c>
      <c r="BT209" s="8">
        <v>120.88200000000001</v>
      </c>
      <c r="BU209" s="8">
        <v>121.098</v>
      </c>
      <c r="BV209" s="8">
        <v>121.315</v>
      </c>
      <c r="BW209" s="8">
        <v>121.53400000000001</v>
      </c>
      <c r="BX209" s="8">
        <v>121.742</v>
      </c>
      <c r="BY209" s="8">
        <v>121.961</v>
      </c>
      <c r="BZ209" s="8">
        <v>122.164</v>
      </c>
      <c r="CA209" s="8">
        <v>122.387</v>
      </c>
      <c r="CB209" s="8">
        <v>122.593</v>
      </c>
      <c r="CC209" s="8">
        <v>122.80500000000001</v>
      </c>
      <c r="CD209" s="8">
        <v>123.009</v>
      </c>
      <c r="CE209" s="8">
        <v>123.227</v>
      </c>
      <c r="CF209" s="8">
        <v>123.435</v>
      </c>
      <c r="CG209" s="8">
        <v>123.64700000000001</v>
      </c>
      <c r="CH209" s="8">
        <v>123.858</v>
      </c>
      <c r="CI209" s="8">
        <v>124.07299999999999</v>
      </c>
      <c r="CJ209" s="8">
        <v>124.28100000000001</v>
      </c>
      <c r="CK209" s="8">
        <v>124.488</v>
      </c>
      <c r="CL209" s="8">
        <v>124.70099999999999</v>
      </c>
      <c r="CM209" s="8">
        <v>124.91200000000001</v>
      </c>
    </row>
    <row r="210" spans="1:91" ht="11.5" x14ac:dyDescent="0.25">
      <c r="A210" s="1">
        <v>193</v>
      </c>
      <c r="B210" s="2" t="s">
        <v>454</v>
      </c>
      <c r="C210" s="5" t="s">
        <v>266</v>
      </c>
      <c r="D210" s="7"/>
      <c r="E210" s="7">
        <v>44</v>
      </c>
      <c r="F210" s="8">
        <v>386.83800000000002</v>
      </c>
      <c r="G210" s="8">
        <v>391.952</v>
      </c>
      <c r="H210" s="8">
        <v>397.10399999999998</v>
      </c>
      <c r="I210" s="8">
        <v>402.262</v>
      </c>
      <c r="J210" s="8">
        <v>407.37700000000001</v>
      </c>
      <c r="K210" s="8">
        <v>412.42200000000003</v>
      </c>
      <c r="L210" s="8">
        <v>417.38299999999998</v>
      </c>
      <c r="M210" s="8">
        <v>422.274</v>
      </c>
      <c r="N210" s="8">
        <v>427.077</v>
      </c>
      <c r="O210" s="8">
        <v>431.78</v>
      </c>
      <c r="P210" s="8">
        <v>436.38299999999998</v>
      </c>
      <c r="Q210" s="8">
        <v>440.87</v>
      </c>
      <c r="R210" s="8">
        <v>445.25099999999998</v>
      </c>
      <c r="S210" s="8">
        <v>449.50599999999997</v>
      </c>
      <c r="T210" s="8">
        <v>453.63400000000001</v>
      </c>
      <c r="U210" s="8">
        <v>457.62299999999999</v>
      </c>
      <c r="V210" s="8">
        <v>461.49</v>
      </c>
      <c r="W210" s="8">
        <v>465.221</v>
      </c>
      <c r="X210" s="8">
        <v>468.83300000000003</v>
      </c>
      <c r="Y210" s="8">
        <v>472.32799999999997</v>
      </c>
      <c r="Z210" s="8">
        <v>475.71800000000002</v>
      </c>
      <c r="AA210" s="8">
        <v>479.01600000000002</v>
      </c>
      <c r="AB210" s="8">
        <v>482.21600000000001</v>
      </c>
      <c r="AC210" s="8">
        <v>485.33499999999998</v>
      </c>
      <c r="AD210" s="8">
        <v>488.40499999999997</v>
      </c>
      <c r="AE210" s="8">
        <v>491.44099999999997</v>
      </c>
      <c r="AF210" s="8">
        <v>494.45299999999997</v>
      </c>
      <c r="AG210" s="8">
        <v>497.44600000000003</v>
      </c>
      <c r="AH210" s="8">
        <v>500.41899999999998</v>
      </c>
      <c r="AI210" s="8">
        <v>503.399</v>
      </c>
      <c r="AJ210" s="8">
        <v>506.38</v>
      </c>
      <c r="AK210" s="8">
        <v>509.37299999999999</v>
      </c>
      <c r="AL210" s="8">
        <v>512.38099999999997</v>
      </c>
      <c r="AM210" s="8">
        <v>515.38800000000003</v>
      </c>
      <c r="AN210" s="8">
        <v>518.39599999999996</v>
      </c>
      <c r="AO210" s="8">
        <v>521.38300000000004</v>
      </c>
      <c r="AP210" s="8">
        <v>524.36</v>
      </c>
      <c r="AQ210" s="8">
        <v>527.31899999999996</v>
      </c>
      <c r="AR210" s="8">
        <v>530.25800000000004</v>
      </c>
      <c r="AS210" s="8">
        <v>533.16</v>
      </c>
      <c r="AT210" s="8">
        <v>536.02499999999998</v>
      </c>
      <c r="AU210" s="8">
        <v>538.84299999999996</v>
      </c>
      <c r="AV210" s="8">
        <v>541.61099999999999</v>
      </c>
      <c r="AW210" s="8">
        <v>544.33600000000001</v>
      </c>
      <c r="AX210" s="8">
        <v>547.005</v>
      </c>
      <c r="AY210" s="8">
        <v>549.60400000000004</v>
      </c>
      <c r="AZ210" s="8">
        <v>552.154</v>
      </c>
      <c r="BA210" s="8">
        <v>554.63300000000004</v>
      </c>
      <c r="BB210" s="8">
        <v>557.05999999999995</v>
      </c>
      <c r="BC210" s="8">
        <v>559.43299999999999</v>
      </c>
      <c r="BD210" s="8">
        <v>561.76499999999999</v>
      </c>
      <c r="BE210" s="8">
        <v>564.053</v>
      </c>
      <c r="BF210" s="8">
        <v>566.298</v>
      </c>
      <c r="BG210" s="8">
        <v>568.50400000000002</v>
      </c>
      <c r="BH210" s="8">
        <v>570.68600000000004</v>
      </c>
      <c r="BI210" s="8">
        <v>572.83799999999997</v>
      </c>
      <c r="BJ210" s="8">
        <v>574.97</v>
      </c>
      <c r="BK210" s="8">
        <v>577.08500000000004</v>
      </c>
      <c r="BL210" s="8">
        <v>579.178</v>
      </c>
      <c r="BM210" s="8">
        <v>581.27</v>
      </c>
      <c r="BN210" s="8">
        <v>583.35500000000002</v>
      </c>
      <c r="BO210" s="8">
        <v>585.44100000000003</v>
      </c>
      <c r="BP210" s="8">
        <v>587.52499999999998</v>
      </c>
      <c r="BQ210" s="8">
        <v>589.61</v>
      </c>
      <c r="BR210" s="8">
        <v>591.69799999999998</v>
      </c>
      <c r="BS210" s="8">
        <v>593.78399999999999</v>
      </c>
      <c r="BT210" s="8">
        <v>595.88499999999999</v>
      </c>
      <c r="BU210" s="8">
        <v>597.98500000000001</v>
      </c>
      <c r="BV210" s="8">
        <v>600.09</v>
      </c>
      <c r="BW210" s="8">
        <v>602.20500000000004</v>
      </c>
      <c r="BX210" s="8">
        <v>604.31600000000003</v>
      </c>
      <c r="BY210" s="8">
        <v>606.43799999999999</v>
      </c>
      <c r="BZ210" s="8">
        <v>608.55700000000002</v>
      </c>
      <c r="CA210" s="8">
        <v>610.69200000000001</v>
      </c>
      <c r="CB210" s="8">
        <v>612.81700000000001</v>
      </c>
      <c r="CC210" s="8">
        <v>614.94200000000001</v>
      </c>
      <c r="CD210" s="8">
        <v>617.07299999999998</v>
      </c>
      <c r="CE210" s="8">
        <v>619.19200000000001</v>
      </c>
      <c r="CF210" s="8">
        <v>621.29899999999998</v>
      </c>
      <c r="CG210" s="8">
        <v>623.40800000000002</v>
      </c>
      <c r="CH210" s="8">
        <v>625.50900000000001</v>
      </c>
      <c r="CI210" s="8">
        <v>627.59500000000003</v>
      </c>
      <c r="CJ210" s="8">
        <v>629.66300000000001</v>
      </c>
      <c r="CK210" s="8">
        <v>631.71299999999997</v>
      </c>
      <c r="CL210" s="8">
        <v>633.74</v>
      </c>
      <c r="CM210" s="8">
        <v>635.74199999999996</v>
      </c>
    </row>
    <row r="211" spans="1:91" ht="11.5" x14ac:dyDescent="0.25">
      <c r="A211" s="1">
        <v>194</v>
      </c>
      <c r="B211" s="2" t="s">
        <v>454</v>
      </c>
      <c r="C211" s="5" t="s">
        <v>267</v>
      </c>
      <c r="D211" s="7"/>
      <c r="E211" s="7">
        <v>52</v>
      </c>
      <c r="F211" s="8">
        <v>284.21699999999998</v>
      </c>
      <c r="G211" s="8">
        <v>285.33100000000002</v>
      </c>
      <c r="H211" s="8">
        <v>286.524</v>
      </c>
      <c r="I211" s="8">
        <v>287.75900000000001</v>
      </c>
      <c r="J211" s="8">
        <v>288.95699999999999</v>
      </c>
      <c r="K211" s="8">
        <v>290.08300000000003</v>
      </c>
      <c r="L211" s="8">
        <v>291.108</v>
      </c>
      <c r="M211" s="8">
        <v>292.04399999999998</v>
      </c>
      <c r="N211" s="8">
        <v>292.90600000000001</v>
      </c>
      <c r="O211" s="8">
        <v>293.69299999999998</v>
      </c>
      <c r="P211" s="8">
        <v>294.423</v>
      </c>
      <c r="Q211" s="8">
        <v>295.09500000000003</v>
      </c>
      <c r="R211" s="8">
        <v>295.69900000000001</v>
      </c>
      <c r="S211" s="8">
        <v>296.24299999999999</v>
      </c>
      <c r="T211" s="8">
        <v>296.72500000000002</v>
      </c>
      <c r="U211" s="8">
        <v>297.13200000000001</v>
      </c>
      <c r="V211" s="8">
        <v>297.49099999999999</v>
      </c>
      <c r="W211" s="8">
        <v>297.78699999999998</v>
      </c>
      <c r="X211" s="8">
        <v>298.03199999999998</v>
      </c>
      <c r="Y211" s="8">
        <v>298.21699999999998</v>
      </c>
      <c r="Z211" s="8">
        <v>298.35700000000003</v>
      </c>
      <c r="AA211" s="8">
        <v>298.44400000000002</v>
      </c>
      <c r="AB211" s="8">
        <v>298.49299999999999</v>
      </c>
      <c r="AC211" s="8">
        <v>298.50700000000001</v>
      </c>
      <c r="AD211" s="8">
        <v>298.495</v>
      </c>
      <c r="AE211" s="8">
        <v>298.45299999999997</v>
      </c>
      <c r="AF211" s="8">
        <v>298.39999999999998</v>
      </c>
      <c r="AG211" s="8">
        <v>298.33999999999997</v>
      </c>
      <c r="AH211" s="8">
        <v>298.26499999999999</v>
      </c>
      <c r="AI211" s="8">
        <v>298.18900000000002</v>
      </c>
      <c r="AJ211" s="8">
        <v>298.12599999999998</v>
      </c>
      <c r="AK211" s="8">
        <v>298.06900000000002</v>
      </c>
      <c r="AL211" s="8">
        <v>298.024</v>
      </c>
      <c r="AM211" s="8">
        <v>297.99599999999998</v>
      </c>
      <c r="AN211" s="8">
        <v>297.98399999999998</v>
      </c>
      <c r="AO211" s="8">
        <v>297.988</v>
      </c>
      <c r="AP211" s="8">
        <v>298.01499999999999</v>
      </c>
      <c r="AQ211" s="8">
        <v>298.06</v>
      </c>
      <c r="AR211" s="8">
        <v>298.11799999999999</v>
      </c>
      <c r="AS211" s="8">
        <v>298.19499999999999</v>
      </c>
      <c r="AT211" s="8">
        <v>298.29199999999997</v>
      </c>
      <c r="AU211" s="8">
        <v>298.40100000000001</v>
      </c>
      <c r="AV211" s="8">
        <v>298.52499999999998</v>
      </c>
      <c r="AW211" s="8">
        <v>298.66500000000002</v>
      </c>
      <c r="AX211" s="8">
        <v>298.82100000000003</v>
      </c>
      <c r="AY211" s="8">
        <v>298.99400000000003</v>
      </c>
      <c r="AZ211" s="8">
        <v>299.17599999999999</v>
      </c>
      <c r="BA211" s="8">
        <v>299.37900000000002</v>
      </c>
      <c r="BB211" s="8">
        <v>299.59800000000001</v>
      </c>
      <c r="BC211" s="8">
        <v>299.84100000000001</v>
      </c>
      <c r="BD211" s="8">
        <v>300.08999999999997</v>
      </c>
      <c r="BE211" s="8">
        <v>300.35599999999999</v>
      </c>
      <c r="BF211" s="8">
        <v>300.65100000000001</v>
      </c>
      <c r="BG211" s="8">
        <v>300.95499999999998</v>
      </c>
      <c r="BH211" s="8">
        <v>301.27999999999997</v>
      </c>
      <c r="BI211" s="8">
        <v>301.63499999999999</v>
      </c>
      <c r="BJ211" s="8">
        <v>301.99700000000001</v>
      </c>
      <c r="BK211" s="8">
        <v>302.39400000000001</v>
      </c>
      <c r="BL211" s="8">
        <v>302.80099999999999</v>
      </c>
      <c r="BM211" s="8">
        <v>303.233</v>
      </c>
      <c r="BN211" s="8">
        <v>303.68700000000001</v>
      </c>
      <c r="BO211" s="8">
        <v>304.15600000000001</v>
      </c>
      <c r="BP211" s="8">
        <v>304.65100000000001</v>
      </c>
      <c r="BQ211" s="8">
        <v>305.16300000000001</v>
      </c>
      <c r="BR211" s="8">
        <v>305.685</v>
      </c>
      <c r="BS211" s="8">
        <v>306.22300000000001</v>
      </c>
      <c r="BT211" s="8">
        <v>306.77499999999998</v>
      </c>
      <c r="BU211" s="8">
        <v>307.33300000000003</v>
      </c>
      <c r="BV211" s="8">
        <v>307.90899999999999</v>
      </c>
      <c r="BW211" s="8">
        <v>308.483</v>
      </c>
      <c r="BX211" s="8">
        <v>309.06799999999998</v>
      </c>
      <c r="BY211" s="8">
        <v>309.65499999999997</v>
      </c>
      <c r="BZ211" s="8">
        <v>310.24900000000002</v>
      </c>
      <c r="CA211" s="8">
        <v>310.839</v>
      </c>
      <c r="CB211" s="8">
        <v>311.43200000000002</v>
      </c>
      <c r="CC211" s="8">
        <v>312.01600000000002</v>
      </c>
      <c r="CD211" s="8">
        <v>312.59899999999999</v>
      </c>
      <c r="CE211" s="8">
        <v>313.18299999999999</v>
      </c>
      <c r="CF211" s="8">
        <v>313.755</v>
      </c>
      <c r="CG211" s="8">
        <v>314.315</v>
      </c>
      <c r="CH211" s="8">
        <v>314.88600000000002</v>
      </c>
      <c r="CI211" s="8">
        <v>315.44299999999998</v>
      </c>
      <c r="CJ211" s="8">
        <v>316</v>
      </c>
      <c r="CK211" s="8">
        <v>316.54599999999999</v>
      </c>
      <c r="CL211" s="8">
        <v>317.08999999999997</v>
      </c>
      <c r="CM211" s="8">
        <v>317.625</v>
      </c>
    </row>
    <row r="212" spans="1:91" ht="11.5" x14ac:dyDescent="0.25">
      <c r="A212" s="1">
        <v>195</v>
      </c>
      <c r="B212" s="2" t="s">
        <v>454</v>
      </c>
      <c r="C212" s="5" t="s">
        <v>268</v>
      </c>
      <c r="D212" s="7"/>
      <c r="E212" s="7">
        <v>92</v>
      </c>
      <c r="F212" s="8">
        <v>30.113</v>
      </c>
      <c r="G212" s="8">
        <v>30.663</v>
      </c>
      <c r="H212" s="8">
        <v>31.202999999999999</v>
      </c>
      <c r="I212" s="8">
        <v>31.731999999999999</v>
      </c>
      <c r="J212" s="8">
        <v>32.225000000000001</v>
      </c>
      <c r="K212" s="8">
        <v>32.661000000000001</v>
      </c>
      <c r="L212" s="8">
        <v>33.048000000000002</v>
      </c>
      <c r="M212" s="8">
        <v>33.378999999999998</v>
      </c>
      <c r="N212" s="8">
        <v>33.685000000000002</v>
      </c>
      <c r="O212" s="8">
        <v>33.966000000000001</v>
      </c>
      <c r="P212" s="8">
        <v>34.238999999999997</v>
      </c>
      <c r="Q212" s="8">
        <v>34.515999999999998</v>
      </c>
      <c r="R212" s="8">
        <v>34.786000000000001</v>
      </c>
      <c r="S212" s="8">
        <v>35.054000000000002</v>
      </c>
      <c r="T212" s="8">
        <v>35.314</v>
      </c>
      <c r="U212" s="8">
        <v>35.558999999999997</v>
      </c>
      <c r="V212" s="8">
        <v>35.793999999999997</v>
      </c>
      <c r="W212" s="8">
        <v>36.020000000000003</v>
      </c>
      <c r="X212" s="8">
        <v>36.232999999999997</v>
      </c>
      <c r="Y212" s="8">
        <v>36.436</v>
      </c>
      <c r="Z212" s="8">
        <v>36.64</v>
      </c>
      <c r="AA212" s="8">
        <v>36.822000000000003</v>
      </c>
      <c r="AB212" s="8">
        <v>37.003999999999998</v>
      </c>
      <c r="AC212" s="8">
        <v>37.174999999999997</v>
      </c>
      <c r="AD212" s="8">
        <v>37.347999999999999</v>
      </c>
      <c r="AE212" s="8">
        <v>37.502000000000002</v>
      </c>
      <c r="AF212" s="8">
        <v>37.655999999999999</v>
      </c>
      <c r="AG212" s="8">
        <v>37.805</v>
      </c>
      <c r="AH212" s="8">
        <v>37.951000000000001</v>
      </c>
      <c r="AI212" s="8">
        <v>38.079000000000001</v>
      </c>
      <c r="AJ212" s="8">
        <v>38.210999999999999</v>
      </c>
      <c r="AK212" s="8">
        <v>38.345999999999997</v>
      </c>
      <c r="AL212" s="8">
        <v>38.472000000000001</v>
      </c>
      <c r="AM212" s="8">
        <v>38.582999999999998</v>
      </c>
      <c r="AN212" s="8">
        <v>38.692</v>
      </c>
      <c r="AO212" s="8">
        <v>38.799999999999997</v>
      </c>
      <c r="AP212" s="8">
        <v>38.905999999999999</v>
      </c>
      <c r="AQ212" s="8">
        <v>39.003999999999998</v>
      </c>
      <c r="AR212" s="8">
        <v>39.088000000000001</v>
      </c>
      <c r="AS212" s="8">
        <v>39.173999999999999</v>
      </c>
      <c r="AT212" s="8">
        <v>39.249000000000002</v>
      </c>
      <c r="AU212" s="8">
        <v>39.33</v>
      </c>
      <c r="AV212" s="8">
        <v>39.408000000000001</v>
      </c>
      <c r="AW212" s="8">
        <v>39.475000000000001</v>
      </c>
      <c r="AX212" s="8">
        <v>39.54</v>
      </c>
      <c r="AY212" s="8">
        <v>39.591999999999999</v>
      </c>
      <c r="AZ212" s="8">
        <v>39.65</v>
      </c>
      <c r="BA212" s="8">
        <v>39.698</v>
      </c>
      <c r="BB212" s="8">
        <v>39.753</v>
      </c>
      <c r="BC212" s="8">
        <v>39.796999999999997</v>
      </c>
      <c r="BD212" s="8">
        <v>39.841999999999999</v>
      </c>
      <c r="BE212" s="8">
        <v>39.892000000000003</v>
      </c>
      <c r="BF212" s="8">
        <v>39.938000000000002</v>
      </c>
      <c r="BG212" s="8">
        <v>39.987000000000002</v>
      </c>
      <c r="BH212" s="8">
        <v>40.03</v>
      </c>
      <c r="BI212" s="8">
        <v>40.08</v>
      </c>
      <c r="BJ212" s="8">
        <v>40.125999999999998</v>
      </c>
      <c r="BK212" s="8">
        <v>40.17</v>
      </c>
      <c r="BL212" s="8">
        <v>40.22</v>
      </c>
      <c r="BM212" s="8">
        <v>40.262</v>
      </c>
      <c r="BN212" s="8">
        <v>40.314999999999998</v>
      </c>
      <c r="BO212" s="8">
        <v>40.366</v>
      </c>
      <c r="BP212" s="8">
        <v>40.409999999999997</v>
      </c>
      <c r="BQ212" s="8">
        <v>40.462000000000003</v>
      </c>
      <c r="BR212" s="8">
        <v>40.51</v>
      </c>
      <c r="BS212" s="8">
        <v>40.564999999999998</v>
      </c>
      <c r="BT212" s="8">
        <v>40.612000000000002</v>
      </c>
      <c r="BU212" s="8">
        <v>40.664999999999999</v>
      </c>
      <c r="BV212" s="8">
        <v>40.713000000000001</v>
      </c>
      <c r="BW212" s="8">
        <v>40.762999999999998</v>
      </c>
      <c r="BX212" s="8">
        <v>40.813000000000002</v>
      </c>
      <c r="BY212" s="8">
        <v>40.862000000000002</v>
      </c>
      <c r="BZ212" s="8">
        <v>40.915999999999997</v>
      </c>
      <c r="CA212" s="8">
        <v>40.970999999999997</v>
      </c>
      <c r="CB212" s="8">
        <v>41.024999999999999</v>
      </c>
      <c r="CC212" s="8">
        <v>41.076000000000001</v>
      </c>
      <c r="CD212" s="8">
        <v>41.125999999999998</v>
      </c>
      <c r="CE212" s="8">
        <v>41.177999999999997</v>
      </c>
      <c r="CF212" s="8">
        <v>41.231999999999999</v>
      </c>
      <c r="CG212" s="8">
        <v>41.28</v>
      </c>
      <c r="CH212" s="8">
        <v>41.338000000000001</v>
      </c>
      <c r="CI212" s="8">
        <v>41.384999999999998</v>
      </c>
      <c r="CJ212" s="8">
        <v>41.44</v>
      </c>
      <c r="CK212" s="8">
        <v>41.49</v>
      </c>
      <c r="CL212" s="8">
        <v>41.545999999999999</v>
      </c>
      <c r="CM212" s="8">
        <v>41.600999999999999</v>
      </c>
    </row>
    <row r="213" spans="1:91" ht="11.5" x14ac:dyDescent="0.25">
      <c r="A213" s="1">
        <v>196</v>
      </c>
      <c r="B213" s="2" t="s">
        <v>454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25.045000000000002</v>
      </c>
      <c r="H213" s="8">
        <v>25.457000000000001</v>
      </c>
      <c r="I213" s="8">
        <v>25.808</v>
      </c>
      <c r="J213" s="8">
        <v>26.126000000000001</v>
      </c>
      <c r="K213" s="8">
        <v>26.413</v>
      </c>
      <c r="L213" s="8">
        <v>26.677</v>
      </c>
      <c r="M213" s="8">
        <v>26.922000000000001</v>
      </c>
      <c r="N213" s="8">
        <v>27.161000000000001</v>
      </c>
      <c r="O213" s="8">
        <v>27.381</v>
      </c>
      <c r="P213" s="8">
        <v>27.597999999999999</v>
      </c>
      <c r="Q213" s="8">
        <v>27.812999999999999</v>
      </c>
      <c r="R213" s="8">
        <v>28.018000000000001</v>
      </c>
      <c r="S213" s="8">
        <v>28.225000000000001</v>
      </c>
      <c r="T213" s="8">
        <v>28.428999999999998</v>
      </c>
      <c r="U213" s="8">
        <v>28.622</v>
      </c>
      <c r="V213" s="8">
        <v>28.809000000000001</v>
      </c>
      <c r="W213" s="8">
        <v>28.989000000000001</v>
      </c>
      <c r="X213" s="8">
        <v>29.17</v>
      </c>
      <c r="Y213" s="8">
        <v>29.338000000000001</v>
      </c>
      <c r="Z213" s="8">
        <v>29.507999999999999</v>
      </c>
      <c r="AA213" s="8">
        <v>29.672000000000001</v>
      </c>
      <c r="AB213" s="8">
        <v>29.832000000000001</v>
      </c>
      <c r="AC213" s="8">
        <v>29.986999999999998</v>
      </c>
      <c r="AD213" s="8">
        <v>30.143999999999998</v>
      </c>
      <c r="AE213" s="8">
        <v>30.286000000000001</v>
      </c>
      <c r="AF213" s="8">
        <v>30.446999999999999</v>
      </c>
      <c r="AG213" s="8">
        <v>30.594000000000001</v>
      </c>
      <c r="AH213" s="8">
        <v>30.736000000000001</v>
      </c>
      <c r="AI213" s="8">
        <v>30.891999999999999</v>
      </c>
      <c r="AJ213" s="8">
        <v>31.039000000000001</v>
      </c>
      <c r="AK213" s="8">
        <v>31.184000000000001</v>
      </c>
      <c r="AL213" s="8">
        <v>31.335999999999999</v>
      </c>
      <c r="AM213" s="8">
        <v>31.484000000000002</v>
      </c>
      <c r="AN213" s="8">
        <v>31.641999999999999</v>
      </c>
      <c r="AO213" s="8">
        <v>31.786000000000001</v>
      </c>
      <c r="AP213" s="8">
        <v>31.927</v>
      </c>
      <c r="AQ213" s="8">
        <v>32.070999999999998</v>
      </c>
      <c r="AR213" s="8">
        <v>32.220999999999997</v>
      </c>
      <c r="AS213" s="8">
        <v>32.366</v>
      </c>
      <c r="AT213" s="8">
        <v>32.51</v>
      </c>
      <c r="AU213" s="8">
        <v>32.652000000000001</v>
      </c>
      <c r="AV213" s="8">
        <v>32.795000000000002</v>
      </c>
      <c r="AW213" s="8">
        <v>32.93</v>
      </c>
      <c r="AX213" s="8">
        <v>33.072000000000003</v>
      </c>
      <c r="AY213" s="8">
        <v>33.209000000000003</v>
      </c>
      <c r="AZ213" s="8">
        <v>33.35</v>
      </c>
      <c r="BA213" s="8">
        <v>33.49</v>
      </c>
      <c r="BB213" s="8">
        <v>33.630000000000003</v>
      </c>
      <c r="BC213" s="8">
        <v>33.770000000000003</v>
      </c>
      <c r="BD213" s="8">
        <v>33.912999999999997</v>
      </c>
      <c r="BE213" s="8">
        <v>34.051000000000002</v>
      </c>
      <c r="BF213" s="8">
        <v>34.209000000000003</v>
      </c>
      <c r="BG213" s="8">
        <v>34.351999999999997</v>
      </c>
      <c r="BH213" s="8">
        <v>34.503999999999998</v>
      </c>
      <c r="BI213" s="8">
        <v>34.648000000000003</v>
      </c>
      <c r="BJ213" s="8">
        <v>34.808</v>
      </c>
      <c r="BK213" s="8">
        <v>34.951999999999998</v>
      </c>
      <c r="BL213" s="8">
        <v>35.115000000000002</v>
      </c>
      <c r="BM213" s="8">
        <v>35.268000000000001</v>
      </c>
      <c r="BN213" s="8">
        <v>35.427999999999997</v>
      </c>
      <c r="BO213" s="8">
        <v>35.584000000000003</v>
      </c>
      <c r="BP213" s="8">
        <v>35.756999999999998</v>
      </c>
      <c r="BQ213" s="8">
        <v>35.921999999999997</v>
      </c>
      <c r="BR213" s="8">
        <v>36.082000000000001</v>
      </c>
      <c r="BS213" s="8">
        <v>36.247999999999998</v>
      </c>
      <c r="BT213" s="8">
        <v>36.414999999999999</v>
      </c>
      <c r="BU213" s="8">
        <v>36.584000000000003</v>
      </c>
      <c r="BV213" s="8">
        <v>36.747999999999998</v>
      </c>
      <c r="BW213" s="8">
        <v>36.923999999999999</v>
      </c>
      <c r="BX213" s="8">
        <v>37.094000000000001</v>
      </c>
      <c r="BY213" s="8">
        <v>37.268999999999998</v>
      </c>
      <c r="BZ213" s="8">
        <v>37.432000000000002</v>
      </c>
      <c r="CA213" s="8">
        <v>37.604999999999997</v>
      </c>
      <c r="CB213" s="8">
        <v>37.774000000000001</v>
      </c>
      <c r="CC213" s="8">
        <v>37.953000000000003</v>
      </c>
      <c r="CD213" s="8">
        <v>38.116999999999997</v>
      </c>
      <c r="CE213" s="8">
        <v>38.29</v>
      </c>
      <c r="CF213" s="8">
        <v>38.460999999999999</v>
      </c>
      <c r="CG213" s="8">
        <v>38.625999999999998</v>
      </c>
      <c r="CH213" s="8">
        <v>38.792999999999999</v>
      </c>
      <c r="CI213" s="8">
        <v>38.957999999999998</v>
      </c>
      <c r="CJ213" s="8">
        <v>39.122</v>
      </c>
      <c r="CK213" s="8">
        <v>39.286000000000001</v>
      </c>
      <c r="CL213" s="8">
        <v>39.448</v>
      </c>
      <c r="CM213" s="8">
        <v>39.606999999999999</v>
      </c>
    </row>
    <row r="214" spans="1:91" ht="11.5" x14ac:dyDescent="0.25">
      <c r="A214" s="1">
        <v>197</v>
      </c>
      <c r="B214" s="2" t="s">
        <v>454</v>
      </c>
      <c r="C214" s="5" t="s">
        <v>270</v>
      </c>
      <c r="D214" s="7"/>
      <c r="E214" s="7">
        <v>136</v>
      </c>
      <c r="F214" s="8">
        <v>59.963000000000001</v>
      </c>
      <c r="G214" s="8">
        <v>60.829000000000001</v>
      </c>
      <c r="H214" s="8">
        <v>61.71</v>
      </c>
      <c r="I214" s="8">
        <v>62.616999999999997</v>
      </c>
      <c r="J214" s="8">
        <v>63.514000000000003</v>
      </c>
      <c r="K214" s="8">
        <v>64.388999999999996</v>
      </c>
      <c r="L214" s="8">
        <v>65.253</v>
      </c>
      <c r="M214" s="8">
        <v>66.106999999999999</v>
      </c>
      <c r="N214" s="8">
        <v>66.956000000000003</v>
      </c>
      <c r="O214" s="8">
        <v>67.787999999999997</v>
      </c>
      <c r="P214" s="8">
        <v>68.617999999999995</v>
      </c>
      <c r="Q214" s="8">
        <v>69.438999999999993</v>
      </c>
      <c r="R214" s="8">
        <v>70.248999999999995</v>
      </c>
      <c r="S214" s="8">
        <v>71.040999999999997</v>
      </c>
      <c r="T214" s="8">
        <v>71.834999999999994</v>
      </c>
      <c r="U214" s="8">
        <v>72.616</v>
      </c>
      <c r="V214" s="8">
        <v>73.382999999999996</v>
      </c>
      <c r="W214" s="8">
        <v>74.137</v>
      </c>
      <c r="X214" s="8">
        <v>74.882000000000005</v>
      </c>
      <c r="Y214" s="8">
        <v>75.617999999999995</v>
      </c>
      <c r="Z214" s="8">
        <v>76.335999999999999</v>
      </c>
      <c r="AA214" s="8">
        <v>77.046000000000006</v>
      </c>
      <c r="AB214" s="8">
        <v>77.742000000000004</v>
      </c>
      <c r="AC214" s="8">
        <v>78.426000000000002</v>
      </c>
      <c r="AD214" s="8">
        <v>79.093000000000004</v>
      </c>
      <c r="AE214" s="8">
        <v>79.747</v>
      </c>
      <c r="AF214" s="8">
        <v>80.39</v>
      </c>
      <c r="AG214" s="8">
        <v>81.03</v>
      </c>
      <c r="AH214" s="8">
        <v>81.650000000000006</v>
      </c>
      <c r="AI214" s="8">
        <v>82.266999999999996</v>
      </c>
      <c r="AJ214" s="8">
        <v>82.875</v>
      </c>
      <c r="AK214" s="8">
        <v>83.478999999999999</v>
      </c>
      <c r="AL214" s="8">
        <v>84.076999999999998</v>
      </c>
      <c r="AM214" s="8">
        <v>84.674999999999997</v>
      </c>
      <c r="AN214" s="8">
        <v>85.266000000000005</v>
      </c>
      <c r="AO214" s="8">
        <v>85.852999999999994</v>
      </c>
      <c r="AP214" s="8">
        <v>86.432000000000002</v>
      </c>
      <c r="AQ214" s="8">
        <v>87.015000000000001</v>
      </c>
      <c r="AR214" s="8">
        <v>87.585999999999999</v>
      </c>
      <c r="AS214" s="8">
        <v>88.168000000000006</v>
      </c>
      <c r="AT214" s="8">
        <v>88.745999999999995</v>
      </c>
      <c r="AU214" s="8">
        <v>89.33</v>
      </c>
      <c r="AV214" s="8">
        <v>89.918999999999997</v>
      </c>
      <c r="AW214" s="8">
        <v>90.510999999999996</v>
      </c>
      <c r="AX214" s="8">
        <v>91.105999999999995</v>
      </c>
      <c r="AY214" s="8">
        <v>91.712000000000003</v>
      </c>
      <c r="AZ214" s="8">
        <v>92.326999999999998</v>
      </c>
      <c r="BA214" s="8">
        <v>92.947000000000003</v>
      </c>
      <c r="BB214" s="8">
        <v>93.572999999999993</v>
      </c>
      <c r="BC214" s="8">
        <v>94.215000000000003</v>
      </c>
      <c r="BD214" s="8">
        <v>94.86</v>
      </c>
      <c r="BE214" s="8">
        <v>95.521000000000001</v>
      </c>
      <c r="BF214" s="8">
        <v>96.18</v>
      </c>
      <c r="BG214" s="8">
        <v>96.852999999999994</v>
      </c>
      <c r="BH214" s="8">
        <v>97.537000000000006</v>
      </c>
      <c r="BI214" s="8">
        <v>98.213999999999999</v>
      </c>
      <c r="BJ214" s="8">
        <v>98.894999999999996</v>
      </c>
      <c r="BK214" s="8">
        <v>99.588999999999999</v>
      </c>
      <c r="BL214" s="8">
        <v>100.274</v>
      </c>
      <c r="BM214" s="8">
        <v>100.95699999999999</v>
      </c>
      <c r="BN214" s="8">
        <v>101.646</v>
      </c>
      <c r="BO214" s="8">
        <v>102.33499999999999</v>
      </c>
      <c r="BP214" s="8">
        <v>103.017</v>
      </c>
      <c r="BQ214" s="8">
        <v>103.694</v>
      </c>
      <c r="BR214" s="8">
        <v>104.367</v>
      </c>
      <c r="BS214" s="8">
        <v>105.035</v>
      </c>
      <c r="BT214" s="8">
        <v>105.70099999999999</v>
      </c>
      <c r="BU214" s="8">
        <v>106.364</v>
      </c>
      <c r="BV214" s="8">
        <v>107.01900000000001</v>
      </c>
      <c r="BW214" s="8">
        <v>107.673</v>
      </c>
      <c r="BX214" s="8">
        <v>108.309</v>
      </c>
      <c r="BY214" s="8">
        <v>108.944</v>
      </c>
      <c r="BZ214" s="8">
        <v>109.572</v>
      </c>
      <c r="CA214" s="8">
        <v>110.19799999999999</v>
      </c>
      <c r="CB214" s="8">
        <v>110.809</v>
      </c>
      <c r="CC214" s="8">
        <v>111.425</v>
      </c>
      <c r="CD214" s="8">
        <v>112.023</v>
      </c>
      <c r="CE214" s="8">
        <v>112.624</v>
      </c>
      <c r="CF214" s="8">
        <v>113.20699999999999</v>
      </c>
      <c r="CG214" s="8">
        <v>113.786</v>
      </c>
      <c r="CH214" s="8">
        <v>114.361</v>
      </c>
      <c r="CI214" s="8">
        <v>114.91800000000001</v>
      </c>
      <c r="CJ214" s="8">
        <v>115.482</v>
      </c>
      <c r="CK214" s="8">
        <v>116.038</v>
      </c>
      <c r="CL214" s="8">
        <v>116.574</v>
      </c>
      <c r="CM214" s="8">
        <v>117.107</v>
      </c>
    </row>
    <row r="215" spans="1:91" ht="11.5" x14ac:dyDescent="0.25">
      <c r="A215" s="1">
        <v>198</v>
      </c>
      <c r="B215" s="2" t="s">
        <v>454</v>
      </c>
      <c r="C215" s="5" t="s">
        <v>271</v>
      </c>
      <c r="D215" s="7"/>
      <c r="E215" s="7">
        <v>192</v>
      </c>
      <c r="F215" s="8">
        <v>11461.432000000001</v>
      </c>
      <c r="G215" s="8">
        <v>11493.134</v>
      </c>
      <c r="H215" s="8">
        <v>11526.034</v>
      </c>
      <c r="I215" s="8">
        <v>11559.406999999999</v>
      </c>
      <c r="J215" s="8">
        <v>11592.425999999999</v>
      </c>
      <c r="K215" s="8">
        <v>11624.427</v>
      </c>
      <c r="L215" s="8">
        <v>11654.933999999999</v>
      </c>
      <c r="M215" s="8">
        <v>11683.807000000001</v>
      </c>
      <c r="N215" s="8">
        <v>11711.037</v>
      </c>
      <c r="O215" s="8">
        <v>11736.787</v>
      </c>
      <c r="P215" s="8">
        <v>11761.12</v>
      </c>
      <c r="Q215" s="8">
        <v>11783.965</v>
      </c>
      <c r="R215" s="8">
        <v>11805.046</v>
      </c>
      <c r="S215" s="8">
        <v>11823.868</v>
      </c>
      <c r="T215" s="8">
        <v>11839.852999999999</v>
      </c>
      <c r="U215" s="8">
        <v>11852.587</v>
      </c>
      <c r="V215" s="8">
        <v>11861.901</v>
      </c>
      <c r="W215" s="8">
        <v>11867.948</v>
      </c>
      <c r="X215" s="8">
        <v>11871.046</v>
      </c>
      <c r="Y215" s="8">
        <v>11871.704</v>
      </c>
      <c r="Z215" s="8">
        <v>11870.315000000001</v>
      </c>
      <c r="AA215" s="8">
        <v>11866.986999999999</v>
      </c>
      <c r="AB215" s="8">
        <v>11861.761</v>
      </c>
      <c r="AC215" s="8">
        <v>11854.903</v>
      </c>
      <c r="AD215" s="8">
        <v>11846.688</v>
      </c>
      <c r="AE215" s="8">
        <v>11837.366</v>
      </c>
      <c r="AF215" s="8">
        <v>11827.05</v>
      </c>
      <c r="AG215" s="8">
        <v>11815.790999999999</v>
      </c>
      <c r="AH215" s="8">
        <v>11803.675999999999</v>
      </c>
      <c r="AI215" s="8">
        <v>11790.768</v>
      </c>
      <c r="AJ215" s="8">
        <v>11777.071</v>
      </c>
      <c r="AK215" s="8">
        <v>11762.663</v>
      </c>
      <c r="AL215" s="8">
        <v>11747.513000000001</v>
      </c>
      <c r="AM215" s="8">
        <v>11731.444</v>
      </c>
      <c r="AN215" s="8">
        <v>11714.174999999999</v>
      </c>
      <c r="AO215" s="8">
        <v>11695.531999999999</v>
      </c>
      <c r="AP215" s="8">
        <v>11675.485000000001</v>
      </c>
      <c r="AQ215" s="8">
        <v>11654.05</v>
      </c>
      <c r="AR215" s="8">
        <v>11631.148999999999</v>
      </c>
      <c r="AS215" s="8">
        <v>11606.683000000001</v>
      </c>
      <c r="AT215" s="8">
        <v>11580.591</v>
      </c>
      <c r="AU215" s="8">
        <v>11552.971</v>
      </c>
      <c r="AV215" s="8">
        <v>11523.922</v>
      </c>
      <c r="AW215" s="8">
        <v>11493.516</v>
      </c>
      <c r="AX215" s="8">
        <v>11461.8</v>
      </c>
      <c r="AY215" s="8">
        <v>11428.931</v>
      </c>
      <c r="AZ215" s="8">
        <v>11394.992</v>
      </c>
      <c r="BA215" s="8">
        <v>11360.284</v>
      </c>
      <c r="BB215" s="8">
        <v>11325.401</v>
      </c>
      <c r="BC215" s="8">
        <v>11291.125</v>
      </c>
      <c r="BD215" s="8">
        <v>11258.041999999999</v>
      </c>
      <c r="BE215" s="8">
        <v>11226.47</v>
      </c>
      <c r="BF215" s="8">
        <v>11196.503000000001</v>
      </c>
      <c r="BG215" s="8">
        <v>11168.362999999999</v>
      </c>
      <c r="BH215" s="8">
        <v>11142.210999999999</v>
      </c>
      <c r="BI215" s="8">
        <v>11118.184999999999</v>
      </c>
      <c r="BJ215" s="8">
        <v>11096.352999999999</v>
      </c>
      <c r="BK215" s="8">
        <v>11076.807000000001</v>
      </c>
      <c r="BL215" s="8">
        <v>11059.636</v>
      </c>
      <c r="BM215" s="8">
        <v>11044.921</v>
      </c>
      <c r="BN215" s="8">
        <v>11032.663</v>
      </c>
      <c r="BO215" s="8">
        <v>11022.896000000001</v>
      </c>
      <c r="BP215" s="8">
        <v>11015.456</v>
      </c>
      <c r="BQ215" s="8">
        <v>11009.873</v>
      </c>
      <c r="BR215" s="8">
        <v>11005.513000000001</v>
      </c>
      <c r="BS215" s="8">
        <v>11001.882</v>
      </c>
      <c r="BT215" s="8">
        <v>10998.814</v>
      </c>
      <c r="BU215" s="8">
        <v>10996.288</v>
      </c>
      <c r="BV215" s="8">
        <v>10994.175999999999</v>
      </c>
      <c r="BW215" s="8">
        <v>10992.344999999999</v>
      </c>
      <c r="BX215" s="8">
        <v>10990.737999999999</v>
      </c>
      <c r="BY215" s="8">
        <v>10989.226000000001</v>
      </c>
      <c r="BZ215" s="8">
        <v>10987.806</v>
      </c>
      <c r="CA215" s="8">
        <v>10986.683000000001</v>
      </c>
      <c r="CB215" s="8">
        <v>10986.174999999999</v>
      </c>
      <c r="CC215" s="8">
        <v>10986.522999999999</v>
      </c>
      <c r="CD215" s="8">
        <v>10987.805</v>
      </c>
      <c r="CE215" s="8">
        <v>10989.941999999999</v>
      </c>
      <c r="CF215" s="8">
        <v>10992.849</v>
      </c>
      <c r="CG215" s="8">
        <v>10996.361999999999</v>
      </c>
      <c r="CH215" s="8">
        <v>11000.385</v>
      </c>
      <c r="CI215" s="8">
        <v>11004.89</v>
      </c>
      <c r="CJ215" s="8">
        <v>11009.904</v>
      </c>
      <c r="CK215" s="8">
        <v>11015.540999999999</v>
      </c>
      <c r="CL215" s="8">
        <v>11021.98</v>
      </c>
      <c r="CM215" s="8">
        <v>11029.477000000001</v>
      </c>
    </row>
    <row r="216" spans="1:91" ht="11.5" x14ac:dyDescent="0.25">
      <c r="A216" s="1">
        <v>199</v>
      </c>
      <c r="B216" s="2" t="s">
        <v>454</v>
      </c>
      <c r="C216" s="5" t="s">
        <v>272</v>
      </c>
      <c r="D216" s="7"/>
      <c r="E216" s="7">
        <v>531</v>
      </c>
      <c r="F216" s="8">
        <v>158.01</v>
      </c>
      <c r="G216" s="8">
        <v>159.40199999999999</v>
      </c>
      <c r="H216" s="8">
        <v>160.63200000000001</v>
      </c>
      <c r="I216" s="8">
        <v>161.733</v>
      </c>
      <c r="J216" s="8">
        <v>162.77799999999999</v>
      </c>
      <c r="K216" s="8">
        <v>163.809</v>
      </c>
      <c r="L216" s="8">
        <v>164.864</v>
      </c>
      <c r="M216" s="8">
        <v>165.92699999999999</v>
      </c>
      <c r="N216" s="8">
        <v>167.00899999999999</v>
      </c>
      <c r="O216" s="8">
        <v>168.059</v>
      </c>
      <c r="P216" s="8">
        <v>169.06899999999999</v>
      </c>
      <c r="Q216" s="8">
        <v>170.04300000000001</v>
      </c>
      <c r="R216" s="8">
        <v>170.99199999999999</v>
      </c>
      <c r="S216" s="8">
        <v>171.91300000000001</v>
      </c>
      <c r="T216" s="8">
        <v>172.81100000000001</v>
      </c>
      <c r="U216" s="8">
        <v>173.67099999999999</v>
      </c>
      <c r="V216" s="8">
        <v>174.511</v>
      </c>
      <c r="W216" s="8">
        <v>175.31700000000001</v>
      </c>
      <c r="X216" s="8">
        <v>176.09399999999999</v>
      </c>
      <c r="Y216" s="8">
        <v>176.85499999999999</v>
      </c>
      <c r="Z216" s="8">
        <v>177.58</v>
      </c>
      <c r="AA216" s="8">
        <v>178.286</v>
      </c>
      <c r="AB216" s="8">
        <v>178.965</v>
      </c>
      <c r="AC216" s="8">
        <v>179.631</v>
      </c>
      <c r="AD216" s="8">
        <v>180.28200000000001</v>
      </c>
      <c r="AE216" s="8">
        <v>180.91200000000001</v>
      </c>
      <c r="AF216" s="8">
        <v>181.535</v>
      </c>
      <c r="AG216" s="8">
        <v>182.148</v>
      </c>
      <c r="AH216" s="8">
        <v>182.756</v>
      </c>
      <c r="AI216" s="8">
        <v>183.35499999999999</v>
      </c>
      <c r="AJ216" s="8">
        <v>183.95699999999999</v>
      </c>
      <c r="AK216" s="8">
        <v>184.55600000000001</v>
      </c>
      <c r="AL216" s="8">
        <v>185.16300000000001</v>
      </c>
      <c r="AM216" s="8">
        <v>185.77600000000001</v>
      </c>
      <c r="AN216" s="8">
        <v>186.37700000000001</v>
      </c>
      <c r="AO216" s="8">
        <v>186.97900000000001</v>
      </c>
      <c r="AP216" s="8">
        <v>187.57400000000001</v>
      </c>
      <c r="AQ216" s="8">
        <v>188.17</v>
      </c>
      <c r="AR216" s="8">
        <v>188.774</v>
      </c>
      <c r="AS216" s="8">
        <v>189.37200000000001</v>
      </c>
      <c r="AT216" s="8">
        <v>189.97200000000001</v>
      </c>
      <c r="AU216" s="8">
        <v>190.58199999999999</v>
      </c>
      <c r="AV216" s="8">
        <v>191.18700000000001</v>
      </c>
      <c r="AW216" s="8">
        <v>191.79900000000001</v>
      </c>
      <c r="AX216" s="8">
        <v>192.41</v>
      </c>
      <c r="AY216" s="8">
        <v>193.03899999999999</v>
      </c>
      <c r="AZ216" s="8">
        <v>193.66800000000001</v>
      </c>
      <c r="BA216" s="8">
        <v>194.298</v>
      </c>
      <c r="BB216" s="8">
        <v>194.934</v>
      </c>
      <c r="BC216" s="8">
        <v>195.58699999999999</v>
      </c>
      <c r="BD216" s="8">
        <v>196.24299999999999</v>
      </c>
      <c r="BE216" s="8">
        <v>196.90799999999999</v>
      </c>
      <c r="BF216" s="8">
        <v>197.57900000000001</v>
      </c>
      <c r="BG216" s="8">
        <v>198.25399999999999</v>
      </c>
      <c r="BH216" s="8">
        <v>198.93799999999999</v>
      </c>
      <c r="BI216" s="8">
        <v>199.62100000000001</v>
      </c>
      <c r="BJ216" s="8">
        <v>200.30500000000001</v>
      </c>
      <c r="BK216" s="8">
        <v>200.989</v>
      </c>
      <c r="BL216" s="8">
        <v>201.67699999999999</v>
      </c>
      <c r="BM216" s="8">
        <v>202.36099999999999</v>
      </c>
      <c r="BN216" s="8">
        <v>203.047</v>
      </c>
      <c r="BO216" s="8">
        <v>203.72499999999999</v>
      </c>
      <c r="BP216" s="8">
        <v>204.4</v>
      </c>
      <c r="BQ216" s="8">
        <v>205.06800000000001</v>
      </c>
      <c r="BR216" s="8">
        <v>205.72399999999999</v>
      </c>
      <c r="BS216" s="8">
        <v>206.374</v>
      </c>
      <c r="BT216" s="8">
        <v>207.00899999999999</v>
      </c>
      <c r="BU216" s="8">
        <v>207.637</v>
      </c>
      <c r="BV216" s="8">
        <v>208.25299999999999</v>
      </c>
      <c r="BW216" s="8">
        <v>208.85499999999999</v>
      </c>
      <c r="BX216" s="8">
        <v>209.43799999999999</v>
      </c>
      <c r="BY216" s="8">
        <v>210.01900000000001</v>
      </c>
      <c r="BZ216" s="8">
        <v>210.58600000000001</v>
      </c>
      <c r="CA216" s="8">
        <v>211.142</v>
      </c>
      <c r="CB216" s="8">
        <v>211.68100000000001</v>
      </c>
      <c r="CC216" s="8">
        <v>212.215</v>
      </c>
      <c r="CD216" s="8">
        <v>212.738</v>
      </c>
      <c r="CE216" s="8">
        <v>213.24700000000001</v>
      </c>
      <c r="CF216" s="8">
        <v>213.756</v>
      </c>
      <c r="CG216" s="8">
        <v>214.24600000000001</v>
      </c>
      <c r="CH216" s="8">
        <v>214.74299999999999</v>
      </c>
      <c r="CI216" s="8">
        <v>215.22399999999999</v>
      </c>
      <c r="CJ216" s="8">
        <v>215.709</v>
      </c>
      <c r="CK216" s="8">
        <v>216.18600000000001</v>
      </c>
      <c r="CL216" s="8">
        <v>216.65799999999999</v>
      </c>
      <c r="CM216" s="8">
        <v>217.14500000000001</v>
      </c>
    </row>
    <row r="217" spans="1:91" ht="11.5" x14ac:dyDescent="0.25">
      <c r="A217" s="1">
        <v>200</v>
      </c>
      <c r="B217" s="2" t="s">
        <v>454</v>
      </c>
      <c r="C217" s="5" t="s">
        <v>273</v>
      </c>
      <c r="D217" s="7"/>
      <c r="E217" s="7">
        <v>212</v>
      </c>
      <c r="F217" s="8">
        <v>73.162000000000006</v>
      </c>
      <c r="G217" s="8">
        <v>73.616</v>
      </c>
      <c r="H217" s="8">
        <v>74.102999999999994</v>
      </c>
      <c r="I217" s="8">
        <v>74.613</v>
      </c>
      <c r="J217" s="8">
        <v>75.125</v>
      </c>
      <c r="K217" s="8">
        <v>75.631</v>
      </c>
      <c r="L217" s="8">
        <v>76.119</v>
      </c>
      <c r="M217" s="8">
        <v>76.590999999999994</v>
      </c>
      <c r="N217" s="8">
        <v>77.057000000000002</v>
      </c>
      <c r="O217" s="8">
        <v>77.494</v>
      </c>
      <c r="P217" s="8">
        <v>77.903000000000006</v>
      </c>
      <c r="Q217" s="8">
        <v>78.287000000000006</v>
      </c>
      <c r="R217" s="8">
        <v>78.646000000000001</v>
      </c>
      <c r="S217" s="8">
        <v>78.975999999999999</v>
      </c>
      <c r="T217" s="8">
        <v>79.271000000000001</v>
      </c>
      <c r="U217" s="8">
        <v>79.546999999999997</v>
      </c>
      <c r="V217" s="8">
        <v>79.787000000000006</v>
      </c>
      <c r="W217" s="8">
        <v>80</v>
      </c>
      <c r="X217" s="8">
        <v>80.194000000000003</v>
      </c>
      <c r="Y217" s="8">
        <v>80.369</v>
      </c>
      <c r="Z217" s="8">
        <v>80.522000000000006</v>
      </c>
      <c r="AA217" s="8">
        <v>80.665000000000006</v>
      </c>
      <c r="AB217" s="8">
        <v>80.799000000000007</v>
      </c>
      <c r="AC217" s="8">
        <v>80.926000000000002</v>
      </c>
      <c r="AD217" s="8">
        <v>81.040000000000006</v>
      </c>
      <c r="AE217" s="8">
        <v>81.156000000000006</v>
      </c>
      <c r="AF217" s="8">
        <v>81.268000000000001</v>
      </c>
      <c r="AG217" s="8">
        <v>81.382000000000005</v>
      </c>
      <c r="AH217" s="8">
        <v>81.5</v>
      </c>
      <c r="AI217" s="8">
        <v>81.608000000000004</v>
      </c>
      <c r="AJ217" s="8">
        <v>81.713999999999999</v>
      </c>
      <c r="AK217" s="8">
        <v>81.819999999999993</v>
      </c>
      <c r="AL217" s="8">
        <v>81.911000000000001</v>
      </c>
      <c r="AM217" s="8">
        <v>82.02</v>
      </c>
      <c r="AN217" s="8">
        <v>82.1</v>
      </c>
      <c r="AO217" s="8">
        <v>82.183000000000007</v>
      </c>
      <c r="AP217" s="8">
        <v>82.242999999999995</v>
      </c>
      <c r="AQ217" s="8">
        <v>82.292000000000002</v>
      </c>
      <c r="AR217" s="8">
        <v>82.340999999999994</v>
      </c>
      <c r="AS217" s="8">
        <v>82.367000000000004</v>
      </c>
      <c r="AT217" s="8">
        <v>82.378</v>
      </c>
      <c r="AU217" s="8">
        <v>82.376000000000005</v>
      </c>
      <c r="AV217" s="8">
        <v>82.350999999999999</v>
      </c>
      <c r="AW217" s="8">
        <v>82.317999999999998</v>
      </c>
      <c r="AX217" s="8">
        <v>82.263999999999996</v>
      </c>
      <c r="AY217" s="8">
        <v>82.195999999999998</v>
      </c>
      <c r="AZ217" s="8">
        <v>82.122</v>
      </c>
      <c r="BA217" s="8">
        <v>82.027000000000001</v>
      </c>
      <c r="BB217" s="8">
        <v>81.92</v>
      </c>
      <c r="BC217" s="8">
        <v>81.808999999999997</v>
      </c>
      <c r="BD217" s="8">
        <v>81.691000000000003</v>
      </c>
      <c r="BE217" s="8">
        <v>81.558000000000007</v>
      </c>
      <c r="BF217" s="8">
        <v>81.421999999999997</v>
      </c>
      <c r="BG217" s="8">
        <v>81.278000000000006</v>
      </c>
      <c r="BH217" s="8">
        <v>81.131</v>
      </c>
      <c r="BI217" s="8">
        <v>80.992999999999995</v>
      </c>
      <c r="BJ217" s="8">
        <v>80.852999999999994</v>
      </c>
      <c r="BK217" s="8">
        <v>80.715000000000003</v>
      </c>
      <c r="BL217" s="8">
        <v>80.581000000000003</v>
      </c>
      <c r="BM217" s="8">
        <v>80.444999999999993</v>
      </c>
      <c r="BN217" s="8">
        <v>80.302000000000007</v>
      </c>
      <c r="BO217" s="8">
        <v>80.16</v>
      </c>
      <c r="BP217" s="8">
        <v>80.010999999999996</v>
      </c>
      <c r="BQ217" s="8">
        <v>79.863</v>
      </c>
      <c r="BR217" s="8">
        <v>79.707999999999998</v>
      </c>
      <c r="BS217" s="8">
        <v>79.546000000000006</v>
      </c>
      <c r="BT217" s="8">
        <v>79.382000000000005</v>
      </c>
      <c r="BU217" s="8">
        <v>79.212999999999994</v>
      </c>
      <c r="BV217" s="8">
        <v>79.045000000000002</v>
      </c>
      <c r="BW217" s="8">
        <v>78.875</v>
      </c>
      <c r="BX217" s="8">
        <v>78.703000000000003</v>
      </c>
      <c r="BY217" s="8">
        <v>78.531000000000006</v>
      </c>
      <c r="BZ217" s="8">
        <v>78.369</v>
      </c>
      <c r="CA217" s="8">
        <v>78.215000000000003</v>
      </c>
      <c r="CB217" s="8">
        <v>78.05</v>
      </c>
      <c r="CC217" s="8">
        <v>77.896000000000001</v>
      </c>
      <c r="CD217" s="8">
        <v>77.742999999999995</v>
      </c>
      <c r="CE217" s="8">
        <v>77.594999999999999</v>
      </c>
      <c r="CF217" s="8">
        <v>77.456999999999994</v>
      </c>
      <c r="CG217" s="8">
        <v>77.322999999999993</v>
      </c>
      <c r="CH217" s="8">
        <v>77.197999999999993</v>
      </c>
      <c r="CI217" s="8">
        <v>77.078999999999994</v>
      </c>
      <c r="CJ217" s="8">
        <v>76.966999999999999</v>
      </c>
      <c r="CK217" s="8">
        <v>76.864000000000004</v>
      </c>
      <c r="CL217" s="8">
        <v>76.766000000000005</v>
      </c>
      <c r="CM217" s="8">
        <v>76.676000000000002</v>
      </c>
    </row>
    <row r="218" spans="1:91" ht="11.5" x14ac:dyDescent="0.25">
      <c r="A218" s="1">
        <v>201</v>
      </c>
      <c r="B218" s="2" t="s">
        <v>454</v>
      </c>
      <c r="C218" s="5" t="s">
        <v>274</v>
      </c>
      <c r="D218" s="7"/>
      <c r="E218" s="7">
        <v>214</v>
      </c>
      <c r="F218" s="8">
        <v>10528.394</v>
      </c>
      <c r="G218" s="8">
        <v>10632.842000000001</v>
      </c>
      <c r="H218" s="8">
        <v>10728.696</v>
      </c>
      <c r="I218" s="8">
        <v>10818.715</v>
      </c>
      <c r="J218" s="8">
        <v>10906.898999999999</v>
      </c>
      <c r="K218" s="8">
        <v>10996.234</v>
      </c>
      <c r="L218" s="8">
        <v>11087.558999999999</v>
      </c>
      <c r="M218" s="8">
        <v>11180.218999999999</v>
      </c>
      <c r="N218" s="8">
        <v>11273.826999999999</v>
      </c>
      <c r="O218" s="8">
        <v>11367.519</v>
      </c>
      <c r="P218" s="8">
        <v>11460.574000000001</v>
      </c>
      <c r="Q218" s="8">
        <v>11553.087</v>
      </c>
      <c r="R218" s="8">
        <v>11645.32</v>
      </c>
      <c r="S218" s="8">
        <v>11736.939</v>
      </c>
      <c r="T218" s="8">
        <v>11827.534</v>
      </c>
      <c r="U218" s="8">
        <v>11916.754999999999</v>
      </c>
      <c r="V218" s="8">
        <v>12004.405000000001</v>
      </c>
      <c r="W218" s="8">
        <v>12090.441999999999</v>
      </c>
      <c r="X218" s="8">
        <v>12174.793</v>
      </c>
      <c r="Y218" s="8">
        <v>12257.441999999999</v>
      </c>
      <c r="Z218" s="8">
        <v>12338.382</v>
      </c>
      <c r="AA218" s="8">
        <v>12417.522000000001</v>
      </c>
      <c r="AB218" s="8">
        <v>12494.733</v>
      </c>
      <c r="AC218" s="8">
        <v>12569.779</v>
      </c>
      <c r="AD218" s="8">
        <v>12642.418</v>
      </c>
      <c r="AE218" s="8">
        <v>12712.453</v>
      </c>
      <c r="AF218" s="8">
        <v>12779.816000000001</v>
      </c>
      <c r="AG218" s="8">
        <v>12844.521000000001</v>
      </c>
      <c r="AH218" s="8">
        <v>12906.602000000001</v>
      </c>
      <c r="AI218" s="8">
        <v>12966.097</v>
      </c>
      <c r="AJ218" s="8">
        <v>13023.083000000001</v>
      </c>
      <c r="AK218" s="8">
        <v>13077.566999999999</v>
      </c>
      <c r="AL218" s="8">
        <v>13129.619000000001</v>
      </c>
      <c r="AM218" s="8">
        <v>13179.449000000001</v>
      </c>
      <c r="AN218" s="8">
        <v>13227.324000000001</v>
      </c>
      <c r="AO218" s="8">
        <v>13273.485000000001</v>
      </c>
      <c r="AP218" s="8">
        <v>13318.022000000001</v>
      </c>
      <c r="AQ218" s="8">
        <v>13360.982</v>
      </c>
      <c r="AR218" s="8">
        <v>13402.449000000001</v>
      </c>
      <c r="AS218" s="8">
        <v>13442.516</v>
      </c>
      <c r="AT218" s="8">
        <v>13481.252</v>
      </c>
      <c r="AU218" s="8">
        <v>13518.713</v>
      </c>
      <c r="AV218" s="8">
        <v>13554.936</v>
      </c>
      <c r="AW218" s="8">
        <v>13589.953</v>
      </c>
      <c r="AX218" s="8">
        <v>13623.779</v>
      </c>
      <c r="AY218" s="8">
        <v>13656.406999999999</v>
      </c>
      <c r="AZ218" s="8">
        <v>13687.876</v>
      </c>
      <c r="BA218" s="8">
        <v>13718.18</v>
      </c>
      <c r="BB218" s="8">
        <v>13747.234</v>
      </c>
      <c r="BC218" s="8">
        <v>13774.954</v>
      </c>
      <c r="BD218" s="8">
        <v>13801.243</v>
      </c>
      <c r="BE218" s="8">
        <v>13826.102000000001</v>
      </c>
      <c r="BF218" s="8">
        <v>13849.529</v>
      </c>
      <c r="BG218" s="8">
        <v>13871.529</v>
      </c>
      <c r="BH218" s="8">
        <v>13892.08</v>
      </c>
      <c r="BI218" s="8">
        <v>13911.173000000001</v>
      </c>
      <c r="BJ218" s="8">
        <v>13928.838</v>
      </c>
      <c r="BK218" s="8">
        <v>13945.066000000001</v>
      </c>
      <c r="BL218" s="8">
        <v>13959.903</v>
      </c>
      <c r="BM218" s="8">
        <v>13973.377</v>
      </c>
      <c r="BN218" s="8">
        <v>13985.529</v>
      </c>
      <c r="BO218" s="8">
        <v>13996.406000000001</v>
      </c>
      <c r="BP218" s="8">
        <v>14006.031999999999</v>
      </c>
      <c r="BQ218" s="8">
        <v>14014.477999999999</v>
      </c>
      <c r="BR218" s="8">
        <v>14021.808000000001</v>
      </c>
      <c r="BS218" s="8">
        <v>14028.083000000001</v>
      </c>
      <c r="BT218" s="8">
        <v>14033.338</v>
      </c>
      <c r="BU218" s="8">
        <v>14037.656999999999</v>
      </c>
      <c r="BV218" s="8">
        <v>14041.111000000001</v>
      </c>
      <c r="BW218" s="8">
        <v>14043.768</v>
      </c>
      <c r="BX218" s="8">
        <v>14045.727000000001</v>
      </c>
      <c r="BY218" s="8">
        <v>14047.036</v>
      </c>
      <c r="BZ218" s="8">
        <v>14047.754999999999</v>
      </c>
      <c r="CA218" s="8">
        <v>14047.938</v>
      </c>
      <c r="CB218" s="8">
        <v>14047.636</v>
      </c>
      <c r="CC218" s="8">
        <v>14046.909</v>
      </c>
      <c r="CD218" s="8">
        <v>14045.798000000001</v>
      </c>
      <c r="CE218" s="8">
        <v>14044.367</v>
      </c>
      <c r="CF218" s="8">
        <v>14042.657999999999</v>
      </c>
      <c r="CG218" s="8">
        <v>14040.714</v>
      </c>
      <c r="CH218" s="8">
        <v>14038.575999999999</v>
      </c>
      <c r="CI218" s="8">
        <v>14036.291999999999</v>
      </c>
      <c r="CJ218" s="8">
        <v>14033.897000000001</v>
      </c>
      <c r="CK218" s="8">
        <v>14031.429</v>
      </c>
      <c r="CL218" s="8">
        <v>14028.911</v>
      </c>
      <c r="CM218" s="8">
        <v>14026.384</v>
      </c>
    </row>
    <row r="219" spans="1:91" ht="11.5" x14ac:dyDescent="0.25">
      <c r="A219" s="1">
        <v>202</v>
      </c>
      <c r="B219" s="2" t="s">
        <v>454</v>
      </c>
      <c r="C219" s="5" t="s">
        <v>275</v>
      </c>
      <c r="D219" s="7"/>
      <c r="E219" s="7">
        <v>308</v>
      </c>
      <c r="F219" s="8">
        <v>106.82299999999999</v>
      </c>
      <c r="G219" s="8">
        <v>107.321</v>
      </c>
      <c r="H219" s="8">
        <v>107.82899999999999</v>
      </c>
      <c r="I219" s="8">
        <v>108.357</v>
      </c>
      <c r="J219" s="8">
        <v>108.87</v>
      </c>
      <c r="K219" s="8">
        <v>109.393</v>
      </c>
      <c r="L219" s="8">
        <v>109.905</v>
      </c>
      <c r="M219" s="8">
        <v>110.401</v>
      </c>
      <c r="N219" s="8">
        <v>110.886</v>
      </c>
      <c r="O219" s="8">
        <v>111.336</v>
      </c>
      <c r="P219" s="8">
        <v>111.751</v>
      </c>
      <c r="Q219" s="8">
        <v>112.128</v>
      </c>
      <c r="R219" s="8">
        <v>112.465</v>
      </c>
      <c r="S219" s="8">
        <v>112.774</v>
      </c>
      <c r="T219" s="8">
        <v>113.065</v>
      </c>
      <c r="U219" s="8">
        <v>113.337</v>
      </c>
      <c r="V219" s="8">
        <v>113.59099999999999</v>
      </c>
      <c r="W219" s="8">
        <v>113.842</v>
      </c>
      <c r="X219" s="8">
        <v>114.069</v>
      </c>
      <c r="Y219" s="8">
        <v>114.28700000000001</v>
      </c>
      <c r="Z219" s="8">
        <v>114.489</v>
      </c>
      <c r="AA219" s="8">
        <v>114.678</v>
      </c>
      <c r="AB219" s="8">
        <v>114.85</v>
      </c>
      <c r="AC219" s="8">
        <v>115.003</v>
      </c>
      <c r="AD219" s="8">
        <v>115.146</v>
      </c>
      <c r="AE219" s="8">
        <v>115.277</v>
      </c>
      <c r="AF219" s="8">
        <v>115.39</v>
      </c>
      <c r="AG219" s="8">
        <v>115.496</v>
      </c>
      <c r="AH219" s="8">
        <v>115.58199999999999</v>
      </c>
      <c r="AI219" s="8">
        <v>115.64400000000001</v>
      </c>
      <c r="AJ219" s="8">
        <v>115.68600000000001</v>
      </c>
      <c r="AK219" s="8">
        <v>115.702</v>
      </c>
      <c r="AL219" s="8">
        <v>115.70099999999999</v>
      </c>
      <c r="AM219" s="8">
        <v>115.667</v>
      </c>
      <c r="AN219" s="8">
        <v>115.611</v>
      </c>
      <c r="AO219" s="8">
        <v>115.532</v>
      </c>
      <c r="AP219" s="8">
        <v>115.426</v>
      </c>
      <c r="AQ219" s="8">
        <v>115.29900000000001</v>
      </c>
      <c r="AR219" s="8">
        <v>115.142</v>
      </c>
      <c r="AS219" s="8">
        <v>114.968</v>
      </c>
      <c r="AT219" s="8">
        <v>114.756</v>
      </c>
      <c r="AU219" s="8">
        <v>114.52</v>
      </c>
      <c r="AV219" s="8">
        <v>114.262</v>
      </c>
      <c r="AW219" s="8">
        <v>113.96899999999999</v>
      </c>
      <c r="AX219" s="8">
        <v>113.658</v>
      </c>
      <c r="AY219" s="8">
        <v>113.33499999999999</v>
      </c>
      <c r="AZ219" s="8">
        <v>112.98099999999999</v>
      </c>
      <c r="BA219" s="8">
        <v>112.60899999999999</v>
      </c>
      <c r="BB219" s="8">
        <v>112.22</v>
      </c>
      <c r="BC219" s="8">
        <v>111.813</v>
      </c>
      <c r="BD219" s="8">
        <v>111.39700000000001</v>
      </c>
      <c r="BE219" s="8">
        <v>110.962</v>
      </c>
      <c r="BF219" s="8">
        <v>110.511</v>
      </c>
      <c r="BG219" s="8">
        <v>110.05500000000001</v>
      </c>
      <c r="BH219" s="8">
        <v>109.58499999999999</v>
      </c>
      <c r="BI219" s="8">
        <v>109.107</v>
      </c>
      <c r="BJ219" s="8">
        <v>108.625</v>
      </c>
      <c r="BK219" s="8">
        <v>108.136</v>
      </c>
      <c r="BL219" s="8">
        <v>107.648</v>
      </c>
      <c r="BM219" s="8">
        <v>107.146</v>
      </c>
      <c r="BN219" s="8">
        <v>106.64700000000001</v>
      </c>
      <c r="BO219" s="8">
        <v>106.149</v>
      </c>
      <c r="BP219" s="8">
        <v>105.652</v>
      </c>
      <c r="BQ219" s="8">
        <v>105.15</v>
      </c>
      <c r="BR219" s="8">
        <v>104.667</v>
      </c>
      <c r="BS219" s="8">
        <v>104.178</v>
      </c>
      <c r="BT219" s="8">
        <v>103.694</v>
      </c>
      <c r="BU219" s="8">
        <v>103.211</v>
      </c>
      <c r="BV219" s="8">
        <v>102.73699999999999</v>
      </c>
      <c r="BW219" s="8">
        <v>102.26900000000001</v>
      </c>
      <c r="BX219" s="8">
        <v>101.816</v>
      </c>
      <c r="BY219" s="8">
        <v>101.36499999999999</v>
      </c>
      <c r="BZ219" s="8">
        <v>100.928</v>
      </c>
      <c r="CA219" s="8">
        <v>100.495</v>
      </c>
      <c r="CB219" s="8">
        <v>100.07299999999999</v>
      </c>
      <c r="CC219" s="8">
        <v>99.655000000000001</v>
      </c>
      <c r="CD219" s="8">
        <v>99.251999999999995</v>
      </c>
      <c r="CE219" s="8">
        <v>98.840999999999994</v>
      </c>
      <c r="CF219" s="8">
        <v>98.442999999999998</v>
      </c>
      <c r="CG219" s="8">
        <v>98.055000000000007</v>
      </c>
      <c r="CH219" s="8">
        <v>97.668999999999997</v>
      </c>
      <c r="CI219" s="8">
        <v>97.295000000000002</v>
      </c>
      <c r="CJ219" s="8">
        <v>96.912999999999997</v>
      </c>
      <c r="CK219" s="8">
        <v>96.540999999999997</v>
      </c>
      <c r="CL219" s="8">
        <v>96.171999999999997</v>
      </c>
      <c r="CM219" s="8">
        <v>95.808999999999997</v>
      </c>
    </row>
    <row r="220" spans="1:91" ht="11.5" x14ac:dyDescent="0.25">
      <c r="A220" s="1">
        <v>203</v>
      </c>
      <c r="B220" s="2" t="s">
        <v>454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450.20600000000002</v>
      </c>
      <c r="H220" s="8">
        <v>450.09699999999998</v>
      </c>
      <c r="I220" s="8">
        <v>450.10199999999998</v>
      </c>
      <c r="J220" s="8">
        <v>450.15800000000002</v>
      </c>
      <c r="K220" s="8">
        <v>450.23</v>
      </c>
      <c r="L220" s="8">
        <v>450.33699999999999</v>
      </c>
      <c r="M220" s="8">
        <v>450.51600000000002</v>
      </c>
      <c r="N220" s="8">
        <v>450.75</v>
      </c>
      <c r="O220" s="8">
        <v>451.10500000000002</v>
      </c>
      <c r="P220" s="8">
        <v>451.57499999999999</v>
      </c>
      <c r="Q220" s="8">
        <v>452.16300000000001</v>
      </c>
      <c r="R220" s="8">
        <v>452.85500000000002</v>
      </c>
      <c r="S220" s="8">
        <v>453.61099999999999</v>
      </c>
      <c r="T220" s="8">
        <v>454.35899999999998</v>
      </c>
      <c r="U220" s="8">
        <v>455.05500000000001</v>
      </c>
      <c r="V220" s="8">
        <v>455.69299999999998</v>
      </c>
      <c r="W220" s="8">
        <v>456.25799999999998</v>
      </c>
      <c r="X220" s="8">
        <v>456.72</v>
      </c>
      <c r="Y220" s="8">
        <v>457.08800000000002</v>
      </c>
      <c r="Z220" s="8">
        <v>457.322</v>
      </c>
      <c r="AA220" s="8">
        <v>457.43299999999999</v>
      </c>
      <c r="AB220" s="8">
        <v>457.39699999999999</v>
      </c>
      <c r="AC220" s="8">
        <v>457.23</v>
      </c>
      <c r="AD220" s="8">
        <v>456.92700000000002</v>
      </c>
      <c r="AE220" s="8">
        <v>456.48399999999998</v>
      </c>
      <c r="AF220" s="8">
        <v>455.90899999999999</v>
      </c>
      <c r="AG220" s="8">
        <v>455.20100000000002</v>
      </c>
      <c r="AH220" s="8">
        <v>454.37799999999999</v>
      </c>
      <c r="AI220" s="8">
        <v>453.45299999999997</v>
      </c>
      <c r="AJ220" s="8">
        <v>452.43400000000003</v>
      </c>
      <c r="AK220" s="8">
        <v>451.34399999999999</v>
      </c>
      <c r="AL220" s="8">
        <v>450.18099999999998</v>
      </c>
      <c r="AM220" s="8">
        <v>448.95100000000002</v>
      </c>
      <c r="AN220" s="8">
        <v>447.702</v>
      </c>
      <c r="AO220" s="8">
        <v>446.43599999999998</v>
      </c>
      <c r="AP220" s="8">
        <v>445.17700000000002</v>
      </c>
      <c r="AQ220" s="8">
        <v>443.91199999999998</v>
      </c>
      <c r="AR220" s="8">
        <v>442.68599999999998</v>
      </c>
      <c r="AS220" s="8">
        <v>441.471</v>
      </c>
      <c r="AT220" s="8">
        <v>440.31400000000002</v>
      </c>
      <c r="AU220" s="8">
        <v>439.19400000000002</v>
      </c>
      <c r="AV220" s="8">
        <v>438.14499999999998</v>
      </c>
      <c r="AW220" s="8">
        <v>437.14600000000002</v>
      </c>
      <c r="AX220" s="8">
        <v>436.20600000000002</v>
      </c>
      <c r="AY220" s="8">
        <v>435.32299999999998</v>
      </c>
      <c r="AZ220" s="8">
        <v>434.50299999999999</v>
      </c>
      <c r="BA220" s="8">
        <v>433.74</v>
      </c>
      <c r="BB220" s="8">
        <v>433.04899999999998</v>
      </c>
      <c r="BC220" s="8">
        <v>432.40800000000002</v>
      </c>
      <c r="BD220" s="8">
        <v>431.83300000000003</v>
      </c>
      <c r="BE220" s="8">
        <v>431.31799999999998</v>
      </c>
      <c r="BF220" s="8">
        <v>430.86700000000002</v>
      </c>
      <c r="BG220" s="8">
        <v>430.45699999999999</v>
      </c>
      <c r="BH220" s="8">
        <v>430.10199999999998</v>
      </c>
      <c r="BI220" s="8">
        <v>429.77600000000001</v>
      </c>
      <c r="BJ220" s="8">
        <v>429.495</v>
      </c>
      <c r="BK220" s="8">
        <v>429.245</v>
      </c>
      <c r="BL220" s="8">
        <v>429.02699999999999</v>
      </c>
      <c r="BM220" s="8">
        <v>428.85199999999998</v>
      </c>
      <c r="BN220" s="8">
        <v>428.70499999999998</v>
      </c>
      <c r="BO220" s="8">
        <v>428.60199999999998</v>
      </c>
      <c r="BP220" s="8">
        <v>428.52199999999999</v>
      </c>
      <c r="BQ220" s="8">
        <v>428.46899999999999</v>
      </c>
      <c r="BR220" s="8">
        <v>428.43</v>
      </c>
      <c r="BS220" s="8">
        <v>428.404</v>
      </c>
      <c r="BT220" s="8">
        <v>428.37299999999999</v>
      </c>
      <c r="BU220" s="8">
        <v>428.34100000000001</v>
      </c>
      <c r="BV220" s="8">
        <v>428.30099999999999</v>
      </c>
      <c r="BW220" s="8">
        <v>428.26299999999998</v>
      </c>
      <c r="BX220" s="8">
        <v>428.21199999999999</v>
      </c>
      <c r="BY220" s="8">
        <v>428.15699999999998</v>
      </c>
      <c r="BZ220" s="8">
        <v>428.08199999999999</v>
      </c>
      <c r="CA220" s="8">
        <v>427.988</v>
      </c>
      <c r="CB220" s="8">
        <v>427.87</v>
      </c>
      <c r="CC220" s="8">
        <v>427.70600000000002</v>
      </c>
      <c r="CD220" s="8">
        <v>427.50400000000002</v>
      </c>
      <c r="CE220" s="8">
        <v>427.274</v>
      </c>
      <c r="CF220" s="8">
        <v>427.00900000000001</v>
      </c>
      <c r="CG220" s="8">
        <v>426.733</v>
      </c>
      <c r="CH220" s="8">
        <v>426.45</v>
      </c>
      <c r="CI220" s="8">
        <v>426.15699999999998</v>
      </c>
      <c r="CJ220" s="8">
        <v>425.86900000000003</v>
      </c>
      <c r="CK220" s="8">
        <v>425.58600000000001</v>
      </c>
      <c r="CL220" s="8">
        <v>425.32499999999999</v>
      </c>
      <c r="CM220" s="8">
        <v>425.07499999999999</v>
      </c>
    </row>
    <row r="221" spans="1:91" ht="11.5" x14ac:dyDescent="0.25">
      <c r="A221" s="1">
        <v>204</v>
      </c>
      <c r="B221" s="2" t="s">
        <v>454</v>
      </c>
      <c r="C221" s="5" t="s">
        <v>277</v>
      </c>
      <c r="D221" s="7"/>
      <c r="E221" s="7">
        <v>332</v>
      </c>
      <c r="F221" s="8">
        <v>10711.061</v>
      </c>
      <c r="G221" s="8">
        <v>10816.063</v>
      </c>
      <c r="H221" s="8">
        <v>10905.960999999999</v>
      </c>
      <c r="I221" s="8">
        <v>10986.129000000001</v>
      </c>
      <c r="J221" s="8">
        <v>11064.343000000001</v>
      </c>
      <c r="K221" s="8">
        <v>11146.325000000001</v>
      </c>
      <c r="L221" s="8">
        <v>11233.824000000001</v>
      </c>
      <c r="M221" s="8">
        <v>11325.504999999999</v>
      </c>
      <c r="N221" s="8">
        <v>11420.259</v>
      </c>
      <c r="O221" s="8">
        <v>11515.888999999999</v>
      </c>
      <c r="P221" s="8">
        <v>11610.773999999999</v>
      </c>
      <c r="Q221" s="8">
        <v>11704.868</v>
      </c>
      <c r="R221" s="8">
        <v>11798.886</v>
      </c>
      <c r="S221" s="8">
        <v>11892.653</v>
      </c>
      <c r="T221" s="8">
        <v>11986.067999999999</v>
      </c>
      <c r="U221" s="8">
        <v>12078.968999999999</v>
      </c>
      <c r="V221" s="8">
        <v>12171.162</v>
      </c>
      <c r="W221" s="8">
        <v>12262.382</v>
      </c>
      <c r="X221" s="8">
        <v>12352.296</v>
      </c>
      <c r="Y221" s="8">
        <v>12440.522000000001</v>
      </c>
      <c r="Z221" s="8">
        <v>12526.688</v>
      </c>
      <c r="AA221" s="8">
        <v>12610.620999999999</v>
      </c>
      <c r="AB221" s="8">
        <v>12692.129000000001</v>
      </c>
      <c r="AC221" s="8">
        <v>12770.924000000001</v>
      </c>
      <c r="AD221" s="8">
        <v>12846.717000000001</v>
      </c>
      <c r="AE221" s="8">
        <v>12919.263000000001</v>
      </c>
      <c r="AF221" s="8">
        <v>12988.449000000001</v>
      </c>
      <c r="AG221" s="8">
        <v>13054.2</v>
      </c>
      <c r="AH221" s="8">
        <v>13116.441999999999</v>
      </c>
      <c r="AI221" s="8">
        <v>13175.103999999999</v>
      </c>
      <c r="AJ221" s="8">
        <v>13230.173000000001</v>
      </c>
      <c r="AK221" s="8">
        <v>13281.619000000001</v>
      </c>
      <c r="AL221" s="8">
        <v>13329.531000000001</v>
      </c>
      <c r="AM221" s="8">
        <v>13374.189</v>
      </c>
      <c r="AN221" s="8">
        <v>13415.977000000001</v>
      </c>
      <c r="AO221" s="8">
        <v>13455.210999999999</v>
      </c>
      <c r="AP221" s="8">
        <v>13492.018</v>
      </c>
      <c r="AQ221" s="8">
        <v>13526.45</v>
      </c>
      <c r="AR221" s="8">
        <v>13558.662</v>
      </c>
      <c r="AS221" s="8">
        <v>13588.795</v>
      </c>
      <c r="AT221" s="8">
        <v>13616.973</v>
      </c>
      <c r="AU221" s="8">
        <v>13643.296</v>
      </c>
      <c r="AV221" s="8">
        <v>13667.838</v>
      </c>
      <c r="AW221" s="8">
        <v>13690.618</v>
      </c>
      <c r="AX221" s="8">
        <v>13711.648999999999</v>
      </c>
      <c r="AY221" s="8">
        <v>13730.938</v>
      </c>
      <c r="AZ221" s="8">
        <v>13748.522999999999</v>
      </c>
      <c r="BA221" s="8">
        <v>13764.437</v>
      </c>
      <c r="BB221" s="8">
        <v>13778.661</v>
      </c>
      <c r="BC221" s="8">
        <v>13791.138999999999</v>
      </c>
      <c r="BD221" s="8">
        <v>13801.848</v>
      </c>
      <c r="BE221" s="8">
        <v>13810.811</v>
      </c>
      <c r="BF221" s="8">
        <v>13818.069</v>
      </c>
      <c r="BG221" s="8">
        <v>13823.602999999999</v>
      </c>
      <c r="BH221" s="8">
        <v>13827.365</v>
      </c>
      <c r="BI221" s="8">
        <v>13829.351000000001</v>
      </c>
      <c r="BJ221" s="8">
        <v>13829.601000000001</v>
      </c>
      <c r="BK221" s="8">
        <v>13828.215</v>
      </c>
      <c r="BL221" s="8">
        <v>13825.315000000001</v>
      </c>
      <c r="BM221" s="8">
        <v>13821.083000000001</v>
      </c>
      <c r="BN221" s="8">
        <v>13815.678</v>
      </c>
      <c r="BO221" s="8">
        <v>13809.196</v>
      </c>
      <c r="BP221" s="8">
        <v>13801.754000000001</v>
      </c>
      <c r="BQ221" s="8">
        <v>13793.501</v>
      </c>
      <c r="BR221" s="8">
        <v>13784.6</v>
      </c>
      <c r="BS221" s="8">
        <v>13775.222</v>
      </c>
      <c r="BT221" s="8">
        <v>13765.472</v>
      </c>
      <c r="BU221" s="8">
        <v>13755.491</v>
      </c>
      <c r="BV221" s="8">
        <v>13745.423000000001</v>
      </c>
      <c r="BW221" s="8">
        <v>13735.449000000001</v>
      </c>
      <c r="BX221" s="8">
        <v>13725.691999999999</v>
      </c>
      <c r="BY221" s="8">
        <v>13716.272999999999</v>
      </c>
      <c r="BZ221" s="8">
        <v>13707.286</v>
      </c>
      <c r="CA221" s="8">
        <v>13698.855</v>
      </c>
      <c r="CB221" s="8">
        <v>13691.099</v>
      </c>
      <c r="CC221" s="8">
        <v>13684.116</v>
      </c>
      <c r="CD221" s="8">
        <v>13677.973</v>
      </c>
      <c r="CE221" s="8">
        <v>13672.736000000001</v>
      </c>
      <c r="CF221" s="8">
        <v>13668.396000000001</v>
      </c>
      <c r="CG221" s="8">
        <v>13665.003000000001</v>
      </c>
      <c r="CH221" s="8">
        <v>13662.541999999999</v>
      </c>
      <c r="CI221" s="8">
        <v>13661.013000000001</v>
      </c>
      <c r="CJ221" s="8">
        <v>13660.415000000001</v>
      </c>
      <c r="CK221" s="8">
        <v>13660.734</v>
      </c>
      <c r="CL221" s="8">
        <v>13661.975</v>
      </c>
      <c r="CM221" s="8">
        <v>13664.1</v>
      </c>
    </row>
    <row r="222" spans="1:91" ht="11.5" x14ac:dyDescent="0.25">
      <c r="A222" s="1">
        <v>205</v>
      </c>
      <c r="B222" s="2" t="s">
        <v>454</v>
      </c>
      <c r="C222" s="5" t="s">
        <v>278</v>
      </c>
      <c r="D222" s="7"/>
      <c r="E222" s="7">
        <v>388</v>
      </c>
      <c r="F222" s="8">
        <v>2871.9340000000002</v>
      </c>
      <c r="G222" s="8">
        <v>2883.0210000000002</v>
      </c>
      <c r="H222" s="8">
        <v>2894.3649999999998</v>
      </c>
      <c r="I222" s="8">
        <v>2905.7420000000002</v>
      </c>
      <c r="J222" s="8">
        <v>2916.7860000000001</v>
      </c>
      <c r="K222" s="8">
        <v>2927.239</v>
      </c>
      <c r="L222" s="8">
        <v>2937.038</v>
      </c>
      <c r="M222" s="8">
        <v>2946.2159999999999</v>
      </c>
      <c r="N222" s="8">
        <v>2954.7159999999999</v>
      </c>
      <c r="O222" s="8">
        <v>2962.5169999999998</v>
      </c>
      <c r="P222" s="8">
        <v>2969.5839999999998</v>
      </c>
      <c r="Q222" s="8">
        <v>2975.884</v>
      </c>
      <c r="R222" s="8">
        <v>2981.3739999999998</v>
      </c>
      <c r="S222" s="8">
        <v>2986.0279999999998</v>
      </c>
      <c r="T222" s="8">
        <v>2989.8780000000002</v>
      </c>
      <c r="U222" s="8">
        <v>2992.9169999999999</v>
      </c>
      <c r="V222" s="8">
        <v>2995.1460000000002</v>
      </c>
      <c r="W222" s="8">
        <v>2996.549</v>
      </c>
      <c r="X222" s="8">
        <v>2997.076</v>
      </c>
      <c r="Y222" s="8">
        <v>2996.652</v>
      </c>
      <c r="Z222" s="8">
        <v>2995.2310000000002</v>
      </c>
      <c r="AA222" s="8">
        <v>2992.8150000000001</v>
      </c>
      <c r="AB222" s="8">
        <v>2989.4380000000001</v>
      </c>
      <c r="AC222" s="8">
        <v>2985.1950000000002</v>
      </c>
      <c r="AD222" s="8">
        <v>2980.2170000000001</v>
      </c>
      <c r="AE222" s="8">
        <v>2974.6089999999999</v>
      </c>
      <c r="AF222" s="8">
        <v>2968.4070000000002</v>
      </c>
      <c r="AG222" s="8">
        <v>2961.6390000000001</v>
      </c>
      <c r="AH222" s="8">
        <v>2954.3319999999999</v>
      </c>
      <c r="AI222" s="8">
        <v>2946.529</v>
      </c>
      <c r="AJ222" s="8">
        <v>2938.2330000000002</v>
      </c>
      <c r="AK222" s="8">
        <v>2929.49</v>
      </c>
      <c r="AL222" s="8">
        <v>2920.3240000000001</v>
      </c>
      <c r="AM222" s="8">
        <v>2910.79</v>
      </c>
      <c r="AN222" s="8">
        <v>2900.9549999999999</v>
      </c>
      <c r="AO222" s="8">
        <v>2890.846</v>
      </c>
      <c r="AP222" s="8">
        <v>2880.5010000000002</v>
      </c>
      <c r="AQ222" s="8">
        <v>2869.9079999999999</v>
      </c>
      <c r="AR222" s="8">
        <v>2859.0320000000002</v>
      </c>
      <c r="AS222" s="8">
        <v>2847.8159999999998</v>
      </c>
      <c r="AT222" s="8">
        <v>2836.2069999999999</v>
      </c>
      <c r="AU222" s="8">
        <v>2824.2179999999998</v>
      </c>
      <c r="AV222" s="8">
        <v>2811.8330000000001</v>
      </c>
      <c r="AW222" s="8">
        <v>2799.0189999999998</v>
      </c>
      <c r="AX222" s="8">
        <v>2785.7310000000002</v>
      </c>
      <c r="AY222" s="8">
        <v>2771.9279999999999</v>
      </c>
      <c r="AZ222" s="8">
        <v>2757.605</v>
      </c>
      <c r="BA222" s="8">
        <v>2742.7820000000002</v>
      </c>
      <c r="BB222" s="8">
        <v>2727.48</v>
      </c>
      <c r="BC222" s="8">
        <v>2711.7489999999998</v>
      </c>
      <c r="BD222" s="8">
        <v>2695.636</v>
      </c>
      <c r="BE222" s="8">
        <v>2679.1509999999998</v>
      </c>
      <c r="BF222" s="8">
        <v>2662.3220000000001</v>
      </c>
      <c r="BG222" s="8">
        <v>2645.1750000000002</v>
      </c>
      <c r="BH222" s="8">
        <v>2627.7359999999999</v>
      </c>
      <c r="BI222" s="8">
        <v>2610.0709999999999</v>
      </c>
      <c r="BJ222" s="8">
        <v>2592.1860000000001</v>
      </c>
      <c r="BK222" s="8">
        <v>2574.1210000000001</v>
      </c>
      <c r="BL222" s="8">
        <v>2555.902</v>
      </c>
      <c r="BM222" s="8">
        <v>2537.5770000000002</v>
      </c>
      <c r="BN222" s="8">
        <v>2519.194</v>
      </c>
      <c r="BO222" s="8">
        <v>2500.7620000000002</v>
      </c>
      <c r="BP222" s="8">
        <v>2482.308</v>
      </c>
      <c r="BQ222" s="8">
        <v>2463.8780000000002</v>
      </c>
      <c r="BR222" s="8">
        <v>2445.4810000000002</v>
      </c>
      <c r="BS222" s="8">
        <v>2427.1390000000001</v>
      </c>
      <c r="BT222" s="8">
        <v>2408.8919999999998</v>
      </c>
      <c r="BU222" s="8">
        <v>2390.7370000000001</v>
      </c>
      <c r="BV222" s="8">
        <v>2372.7220000000002</v>
      </c>
      <c r="BW222" s="8">
        <v>2354.866</v>
      </c>
      <c r="BX222" s="8">
        <v>2337.203</v>
      </c>
      <c r="BY222" s="8">
        <v>2319.7440000000001</v>
      </c>
      <c r="BZ222" s="8">
        <v>2302.5030000000002</v>
      </c>
      <c r="CA222" s="8">
        <v>2285.5100000000002</v>
      </c>
      <c r="CB222" s="8">
        <v>2268.7730000000001</v>
      </c>
      <c r="CC222" s="8">
        <v>2252.2919999999999</v>
      </c>
      <c r="CD222" s="8">
        <v>2236.1060000000002</v>
      </c>
      <c r="CE222" s="8">
        <v>2220.1990000000001</v>
      </c>
      <c r="CF222" s="8">
        <v>2204.5970000000002</v>
      </c>
      <c r="CG222" s="8">
        <v>2189.2860000000001</v>
      </c>
      <c r="CH222" s="8">
        <v>2174.2730000000001</v>
      </c>
      <c r="CI222" s="8">
        <v>2159.5720000000001</v>
      </c>
      <c r="CJ222" s="8">
        <v>2145.165</v>
      </c>
      <c r="CK222" s="8">
        <v>2131.0549999999998</v>
      </c>
      <c r="CL222" s="8">
        <v>2117.239</v>
      </c>
      <c r="CM222" s="8">
        <v>2103.7080000000001</v>
      </c>
    </row>
    <row r="223" spans="1:91" ht="11.5" x14ac:dyDescent="0.25">
      <c r="A223" s="1">
        <v>206</v>
      </c>
      <c r="B223" s="2" t="s">
        <v>454</v>
      </c>
      <c r="C223" s="5" t="s">
        <v>279</v>
      </c>
      <c r="D223" s="7"/>
      <c r="E223" s="7">
        <v>474</v>
      </c>
      <c r="F223" s="8">
        <v>385.84199999999998</v>
      </c>
      <c r="G223" s="8">
        <v>385.36200000000002</v>
      </c>
      <c r="H223" s="8">
        <v>385.53300000000002</v>
      </c>
      <c r="I223" s="8">
        <v>386.15100000000001</v>
      </c>
      <c r="J223" s="8">
        <v>386.887</v>
      </c>
      <c r="K223" s="8">
        <v>387.50799999999998</v>
      </c>
      <c r="L223" s="8">
        <v>387.952</v>
      </c>
      <c r="M223" s="8">
        <v>388.291</v>
      </c>
      <c r="N223" s="8">
        <v>388.529</v>
      </c>
      <c r="O223" s="8">
        <v>388.72</v>
      </c>
      <c r="P223" s="8">
        <v>388.89</v>
      </c>
      <c r="Q223" s="8">
        <v>389.03699999999998</v>
      </c>
      <c r="R223" s="8">
        <v>389.12400000000002</v>
      </c>
      <c r="S223" s="8">
        <v>389.15699999999998</v>
      </c>
      <c r="T223" s="8">
        <v>389.15499999999997</v>
      </c>
      <c r="U223" s="8">
        <v>389.13</v>
      </c>
      <c r="V223" s="8">
        <v>389.07600000000002</v>
      </c>
      <c r="W223" s="8">
        <v>388.99</v>
      </c>
      <c r="X223" s="8">
        <v>388.85700000000003</v>
      </c>
      <c r="Y223" s="8">
        <v>388.66899999999998</v>
      </c>
      <c r="Z223" s="8">
        <v>388.43</v>
      </c>
      <c r="AA223" s="8">
        <v>388.13</v>
      </c>
      <c r="AB223" s="8">
        <v>387.75700000000001</v>
      </c>
      <c r="AC223" s="8">
        <v>387.315</v>
      </c>
      <c r="AD223" s="8">
        <v>386.78399999999999</v>
      </c>
      <c r="AE223" s="8">
        <v>386.142</v>
      </c>
      <c r="AF223" s="8">
        <v>385.41399999999999</v>
      </c>
      <c r="AG223" s="8">
        <v>384.57</v>
      </c>
      <c r="AH223" s="8">
        <v>383.642</v>
      </c>
      <c r="AI223" s="8">
        <v>382.61599999999999</v>
      </c>
      <c r="AJ223" s="8">
        <v>381.50200000000001</v>
      </c>
      <c r="AK223" s="8">
        <v>380.31</v>
      </c>
      <c r="AL223" s="8">
        <v>379.041</v>
      </c>
      <c r="AM223" s="8">
        <v>377.71300000000002</v>
      </c>
      <c r="AN223" s="8">
        <v>376.34399999999999</v>
      </c>
      <c r="AO223" s="8">
        <v>374.96300000000002</v>
      </c>
      <c r="AP223" s="8">
        <v>373.58100000000002</v>
      </c>
      <c r="AQ223" s="8">
        <v>372.19600000000003</v>
      </c>
      <c r="AR223" s="8">
        <v>370.822</v>
      </c>
      <c r="AS223" s="8">
        <v>369.46600000000001</v>
      </c>
      <c r="AT223" s="8">
        <v>368.13600000000002</v>
      </c>
      <c r="AU223" s="8">
        <v>366.84199999999998</v>
      </c>
      <c r="AV223" s="8">
        <v>365.59</v>
      </c>
      <c r="AW223" s="8">
        <v>364.392</v>
      </c>
      <c r="AX223" s="8">
        <v>363.24799999999999</v>
      </c>
      <c r="AY223" s="8">
        <v>362.15600000000001</v>
      </c>
      <c r="AZ223" s="8">
        <v>361.137</v>
      </c>
      <c r="BA223" s="8">
        <v>360.17200000000003</v>
      </c>
      <c r="BB223" s="8">
        <v>359.28800000000001</v>
      </c>
      <c r="BC223" s="8">
        <v>358.47500000000002</v>
      </c>
      <c r="BD223" s="8">
        <v>357.74099999999999</v>
      </c>
      <c r="BE223" s="8">
        <v>357.08100000000002</v>
      </c>
      <c r="BF223" s="8">
        <v>356.50900000000001</v>
      </c>
      <c r="BG223" s="8">
        <v>356.01400000000001</v>
      </c>
      <c r="BH223" s="8">
        <v>355.57799999999997</v>
      </c>
      <c r="BI223" s="8">
        <v>355.22</v>
      </c>
      <c r="BJ223" s="8">
        <v>354.91800000000001</v>
      </c>
      <c r="BK223" s="8">
        <v>354.678</v>
      </c>
      <c r="BL223" s="8">
        <v>354.49900000000002</v>
      </c>
      <c r="BM223" s="8">
        <v>354.37200000000001</v>
      </c>
      <c r="BN223" s="8">
        <v>354.28399999999999</v>
      </c>
      <c r="BO223" s="8">
        <v>354.24700000000001</v>
      </c>
      <c r="BP223" s="8">
        <v>354.24700000000001</v>
      </c>
      <c r="BQ223" s="8">
        <v>354.28500000000003</v>
      </c>
      <c r="BR223" s="8">
        <v>354.34699999999998</v>
      </c>
      <c r="BS223" s="8">
        <v>354.41899999999998</v>
      </c>
      <c r="BT223" s="8">
        <v>354.51299999999998</v>
      </c>
      <c r="BU223" s="8">
        <v>354.61500000000001</v>
      </c>
      <c r="BV223" s="8">
        <v>354.73</v>
      </c>
      <c r="BW223" s="8">
        <v>354.83800000000002</v>
      </c>
      <c r="BX223" s="8">
        <v>354.94600000000003</v>
      </c>
      <c r="BY223" s="8">
        <v>355.04500000000002</v>
      </c>
      <c r="BZ223" s="8">
        <v>355.14</v>
      </c>
      <c r="CA223" s="8">
        <v>355.226</v>
      </c>
      <c r="CB223" s="8">
        <v>355.31799999999998</v>
      </c>
      <c r="CC223" s="8">
        <v>355.42200000000003</v>
      </c>
      <c r="CD223" s="8">
        <v>355.53100000000001</v>
      </c>
      <c r="CE223" s="8">
        <v>355.65</v>
      </c>
      <c r="CF223" s="8">
        <v>355.767</v>
      </c>
      <c r="CG223" s="8">
        <v>355.86500000000001</v>
      </c>
      <c r="CH223" s="8">
        <v>355.95600000000002</v>
      </c>
      <c r="CI223" s="8">
        <v>356.02</v>
      </c>
      <c r="CJ223" s="8">
        <v>356.06400000000002</v>
      </c>
      <c r="CK223" s="8">
        <v>356.072</v>
      </c>
      <c r="CL223" s="8">
        <v>356.06099999999998</v>
      </c>
      <c r="CM223" s="8">
        <v>356.02600000000001</v>
      </c>
    </row>
    <row r="224" spans="1:91" ht="11.5" x14ac:dyDescent="0.25">
      <c r="A224" s="1">
        <v>207</v>
      </c>
      <c r="B224" s="2" t="s">
        <v>454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5.2190000000000003</v>
      </c>
      <c r="K224" s="8">
        <v>5.2430000000000003</v>
      </c>
      <c r="L224" s="8">
        <v>5.2690000000000001</v>
      </c>
      <c r="M224" s="8">
        <v>5.2869999999999999</v>
      </c>
      <c r="N224" s="8">
        <v>5.3</v>
      </c>
      <c r="O224" s="8">
        <v>5.3259999999999996</v>
      </c>
      <c r="P224" s="8">
        <v>5.3449999999999998</v>
      </c>
      <c r="Q224" s="8">
        <v>5.3609999999999998</v>
      </c>
      <c r="R224" s="8">
        <v>5.3739999999999997</v>
      </c>
      <c r="S224" s="8">
        <v>5.3940000000000001</v>
      </c>
      <c r="T224" s="8">
        <v>5.4130000000000003</v>
      </c>
      <c r="U224" s="8">
        <v>5.4269999999999996</v>
      </c>
      <c r="V224" s="8">
        <v>5.4370000000000003</v>
      </c>
      <c r="W224" s="8">
        <v>5.4569999999999999</v>
      </c>
      <c r="X224" s="8">
        <v>5.47</v>
      </c>
      <c r="Y224" s="8">
        <v>5.4779999999999998</v>
      </c>
      <c r="Z224" s="8">
        <v>5.4880000000000004</v>
      </c>
      <c r="AA224" s="8">
        <v>5.5019999999999998</v>
      </c>
      <c r="AB224" s="8">
        <v>5.51</v>
      </c>
      <c r="AC224" s="8">
        <v>5.5190000000000001</v>
      </c>
      <c r="AD224" s="8">
        <v>5.5270000000000001</v>
      </c>
      <c r="AE224" s="8">
        <v>5.5339999999999998</v>
      </c>
      <c r="AF224" s="8">
        <v>5.5339999999999998</v>
      </c>
      <c r="AG224" s="8">
        <v>5.5410000000000004</v>
      </c>
      <c r="AH224" s="8">
        <v>5.5460000000000003</v>
      </c>
      <c r="AI224" s="8">
        <v>5.5419999999999998</v>
      </c>
      <c r="AJ224" s="8">
        <v>5.5460000000000003</v>
      </c>
      <c r="AK224" s="8">
        <v>5.5439999999999996</v>
      </c>
      <c r="AL224" s="8">
        <v>5.548</v>
      </c>
      <c r="AM224" s="8">
        <v>5.5419999999999998</v>
      </c>
      <c r="AN224" s="8">
        <v>5.5430000000000001</v>
      </c>
      <c r="AO224" s="8">
        <v>5.5419999999999998</v>
      </c>
      <c r="AP224" s="8">
        <v>5.5389999999999997</v>
      </c>
      <c r="AQ224" s="8">
        <v>5.5369999999999999</v>
      </c>
      <c r="AR224" s="8">
        <v>5.5369999999999999</v>
      </c>
      <c r="AS224" s="8">
        <v>5.5259999999999998</v>
      </c>
      <c r="AT224" s="8">
        <v>5.53</v>
      </c>
      <c r="AU224" s="8">
        <v>5.5270000000000001</v>
      </c>
      <c r="AV224" s="8">
        <v>5.5229999999999997</v>
      </c>
      <c r="AW224" s="8">
        <v>5.5229999999999997</v>
      </c>
      <c r="AX224" s="8">
        <v>5.52</v>
      </c>
      <c r="AY224" s="8">
        <v>5.5140000000000002</v>
      </c>
      <c r="AZ224" s="8">
        <v>5.5170000000000003</v>
      </c>
      <c r="BA224" s="8">
        <v>5.5110000000000001</v>
      </c>
      <c r="BB224" s="8">
        <v>5.508</v>
      </c>
      <c r="BC224" s="8">
        <v>5.5039999999999996</v>
      </c>
      <c r="BD224" s="8">
        <v>5.4980000000000002</v>
      </c>
      <c r="BE224" s="8">
        <v>5.4939999999999998</v>
      </c>
      <c r="BF224" s="8">
        <v>5.49</v>
      </c>
      <c r="BG224" s="8">
        <v>5.4859999999999998</v>
      </c>
      <c r="BH224" s="8">
        <v>5.4930000000000003</v>
      </c>
      <c r="BI224" s="8">
        <v>5.49</v>
      </c>
      <c r="BJ224" s="8">
        <v>5.4870000000000001</v>
      </c>
      <c r="BK224" s="8">
        <v>5.492</v>
      </c>
      <c r="BL224" s="8">
        <v>5.4880000000000004</v>
      </c>
      <c r="BM224" s="8">
        <v>5.4950000000000001</v>
      </c>
      <c r="BN224" s="8">
        <v>5.4889999999999999</v>
      </c>
      <c r="BO224" s="8">
        <v>5.4859999999999998</v>
      </c>
      <c r="BP224" s="8">
        <v>5.4889999999999999</v>
      </c>
      <c r="BQ224" s="8">
        <v>5.4829999999999997</v>
      </c>
      <c r="BR224" s="8">
        <v>5.4820000000000002</v>
      </c>
      <c r="BS224" s="8">
        <v>5.484</v>
      </c>
      <c r="BT224" s="8">
        <v>5.4880000000000004</v>
      </c>
      <c r="BU224" s="8">
        <v>5.4889999999999999</v>
      </c>
      <c r="BV224" s="8">
        <v>5.4939999999999998</v>
      </c>
      <c r="BW224" s="8">
        <v>5.4939999999999998</v>
      </c>
      <c r="BX224" s="8">
        <v>5.4980000000000002</v>
      </c>
      <c r="BY224" s="8">
        <v>5.5019999999999998</v>
      </c>
      <c r="BZ224" s="8">
        <v>5.4950000000000001</v>
      </c>
      <c r="CA224" s="8">
        <v>5.4969999999999999</v>
      </c>
      <c r="CB224" s="8">
        <v>5.5039999999999996</v>
      </c>
      <c r="CC224" s="8">
        <v>5.5049999999999999</v>
      </c>
      <c r="CD224" s="8">
        <v>5.5090000000000003</v>
      </c>
      <c r="CE224" s="8">
        <v>5.5069999999999997</v>
      </c>
      <c r="CF224" s="8">
        <v>5.5110000000000001</v>
      </c>
      <c r="CG224" s="8">
        <v>5.5110000000000001</v>
      </c>
      <c r="CH224" s="8">
        <v>5.5209999999999999</v>
      </c>
      <c r="CI224" s="8">
        <v>5.52</v>
      </c>
      <c r="CJ224" s="8">
        <v>5.5170000000000003</v>
      </c>
      <c r="CK224" s="8">
        <v>5.524</v>
      </c>
      <c r="CL224" s="8">
        <v>5.5279999999999996</v>
      </c>
      <c r="CM224" s="8">
        <v>5.5339999999999998</v>
      </c>
    </row>
    <row r="225" spans="1:91" ht="11.5" x14ac:dyDescent="0.25">
      <c r="A225" s="1">
        <v>208</v>
      </c>
      <c r="B225" s="2" t="s">
        <v>454</v>
      </c>
      <c r="C225" s="5" t="s">
        <v>281</v>
      </c>
      <c r="D225" s="7"/>
      <c r="E225" s="7">
        <v>630</v>
      </c>
      <c r="F225" s="8">
        <v>3673.7280000000001</v>
      </c>
      <c r="G225" s="8">
        <v>3678.3130000000001</v>
      </c>
      <c r="H225" s="8">
        <v>3688.2710000000002</v>
      </c>
      <c r="I225" s="8">
        <v>3701.7910000000002</v>
      </c>
      <c r="J225" s="8">
        <v>3716.2669999999998</v>
      </c>
      <c r="K225" s="8">
        <v>3729.739</v>
      </c>
      <c r="L225" s="8">
        <v>3741.5630000000001</v>
      </c>
      <c r="M225" s="8">
        <v>3752.1289999999999</v>
      </c>
      <c r="N225" s="8">
        <v>3761.6860000000001</v>
      </c>
      <c r="O225" s="8">
        <v>3770.8319999999999</v>
      </c>
      <c r="P225" s="8">
        <v>3779.97</v>
      </c>
      <c r="Q225" s="8">
        <v>3789.0279999999998</v>
      </c>
      <c r="R225" s="8">
        <v>3797.6709999999998</v>
      </c>
      <c r="S225" s="8">
        <v>3805.6709999999998</v>
      </c>
      <c r="T225" s="8">
        <v>3812.7809999999999</v>
      </c>
      <c r="U225" s="8">
        <v>3818.799</v>
      </c>
      <c r="V225" s="8">
        <v>3823.6689999999999</v>
      </c>
      <c r="W225" s="8">
        <v>3827.4319999999998</v>
      </c>
      <c r="X225" s="8">
        <v>3830.165</v>
      </c>
      <c r="Y225" s="8">
        <v>3831.9630000000002</v>
      </c>
      <c r="Z225" s="8">
        <v>3832.962</v>
      </c>
      <c r="AA225" s="8">
        <v>3833.1759999999999</v>
      </c>
      <c r="AB225" s="8">
        <v>3832.634</v>
      </c>
      <c r="AC225" s="8">
        <v>3831.4470000000001</v>
      </c>
      <c r="AD225" s="8">
        <v>3829.7669999999998</v>
      </c>
      <c r="AE225" s="8">
        <v>3827.7060000000001</v>
      </c>
      <c r="AF225" s="8">
        <v>3825.317</v>
      </c>
      <c r="AG225" s="8">
        <v>3822.6579999999999</v>
      </c>
      <c r="AH225" s="8">
        <v>3819.828</v>
      </c>
      <c r="AI225" s="8">
        <v>3816.9380000000001</v>
      </c>
      <c r="AJ225" s="8">
        <v>3814.0639999999999</v>
      </c>
      <c r="AK225" s="8">
        <v>3811.239</v>
      </c>
      <c r="AL225" s="8">
        <v>3808.49</v>
      </c>
      <c r="AM225" s="8">
        <v>3805.8159999999998</v>
      </c>
      <c r="AN225" s="8">
        <v>3803.2280000000001</v>
      </c>
      <c r="AO225" s="8">
        <v>3800.7130000000002</v>
      </c>
      <c r="AP225" s="8">
        <v>3798.2719999999999</v>
      </c>
      <c r="AQ225" s="8">
        <v>3795.8850000000002</v>
      </c>
      <c r="AR225" s="8">
        <v>3793.422</v>
      </c>
      <c r="AS225" s="8">
        <v>3790.7220000000002</v>
      </c>
      <c r="AT225" s="8">
        <v>3787.6640000000002</v>
      </c>
      <c r="AU225" s="8">
        <v>3784.1970000000001</v>
      </c>
      <c r="AV225" s="8">
        <v>3780.3270000000002</v>
      </c>
      <c r="AW225" s="8">
        <v>3776.0189999999998</v>
      </c>
      <c r="AX225" s="8">
        <v>3771.261</v>
      </c>
      <c r="AY225" s="8">
        <v>3766.0230000000001</v>
      </c>
      <c r="AZ225" s="8">
        <v>3760.3049999999998</v>
      </c>
      <c r="BA225" s="8">
        <v>3754.1179999999999</v>
      </c>
      <c r="BB225" s="8">
        <v>3747.5219999999999</v>
      </c>
      <c r="BC225" s="8">
        <v>3740.576</v>
      </c>
      <c r="BD225" s="8">
        <v>3733.3539999999998</v>
      </c>
      <c r="BE225" s="8">
        <v>3725.873</v>
      </c>
      <c r="BF225" s="8">
        <v>3718.1889999999999</v>
      </c>
      <c r="BG225" s="8">
        <v>3710.3490000000002</v>
      </c>
      <c r="BH225" s="8">
        <v>3702.4450000000002</v>
      </c>
      <c r="BI225" s="8">
        <v>3694.5520000000001</v>
      </c>
      <c r="BJ225" s="8">
        <v>3686.7069999999999</v>
      </c>
      <c r="BK225" s="8">
        <v>3678.94</v>
      </c>
      <c r="BL225" s="8">
        <v>3671.3209999999999</v>
      </c>
      <c r="BM225" s="8">
        <v>3663.8820000000001</v>
      </c>
      <c r="BN225" s="8">
        <v>3656.683</v>
      </c>
      <c r="BO225" s="8">
        <v>3649.7460000000001</v>
      </c>
      <c r="BP225" s="8">
        <v>3643.0949999999998</v>
      </c>
      <c r="BQ225" s="8">
        <v>3636.7280000000001</v>
      </c>
      <c r="BR225" s="8">
        <v>3630.6439999999998</v>
      </c>
      <c r="BS225" s="8">
        <v>3624.8310000000001</v>
      </c>
      <c r="BT225" s="8">
        <v>3619.3069999999998</v>
      </c>
      <c r="BU225" s="8">
        <v>3614.0650000000001</v>
      </c>
      <c r="BV225" s="8">
        <v>3609.0790000000002</v>
      </c>
      <c r="BW225" s="8">
        <v>3604.2959999999998</v>
      </c>
      <c r="BX225" s="8">
        <v>3599.6849999999999</v>
      </c>
      <c r="BY225" s="8">
        <v>3595.2449999999999</v>
      </c>
      <c r="BZ225" s="8">
        <v>3590.97</v>
      </c>
      <c r="CA225" s="8">
        <v>3586.846</v>
      </c>
      <c r="CB225" s="8">
        <v>3582.857</v>
      </c>
      <c r="CC225" s="8">
        <v>3578.9870000000001</v>
      </c>
      <c r="CD225" s="8">
        <v>3575.2330000000002</v>
      </c>
      <c r="CE225" s="8">
        <v>3571.614</v>
      </c>
      <c r="CF225" s="8">
        <v>3568.145</v>
      </c>
      <c r="CG225" s="8">
        <v>3564.8409999999999</v>
      </c>
      <c r="CH225" s="8">
        <v>3561.7240000000002</v>
      </c>
      <c r="CI225" s="8">
        <v>3558.826</v>
      </c>
      <c r="CJ225" s="8">
        <v>3556.1559999999999</v>
      </c>
      <c r="CK225" s="8">
        <v>3553.7510000000002</v>
      </c>
      <c r="CL225" s="8">
        <v>3551.625</v>
      </c>
      <c r="CM225" s="8">
        <v>3549.8139999999999</v>
      </c>
    </row>
    <row r="226" spans="1:91" ht="11.5" x14ac:dyDescent="0.25">
      <c r="A226" s="1">
        <v>209</v>
      </c>
      <c r="B226" s="2" t="s">
        <v>454</v>
      </c>
      <c r="C226" s="5" t="s">
        <v>282</v>
      </c>
      <c r="D226" s="7"/>
      <c r="E226" s="7">
        <v>659</v>
      </c>
      <c r="F226" s="8">
        <v>54.287999999999997</v>
      </c>
      <c r="G226" s="8">
        <v>54.884999999999998</v>
      </c>
      <c r="H226" s="8">
        <v>55.49</v>
      </c>
      <c r="I226" s="8">
        <v>56.094999999999999</v>
      </c>
      <c r="J226" s="8">
        <v>56.701000000000001</v>
      </c>
      <c r="K226" s="8">
        <v>57.289000000000001</v>
      </c>
      <c r="L226" s="8">
        <v>57.863</v>
      </c>
      <c r="M226" s="8">
        <v>58.412999999999997</v>
      </c>
      <c r="N226" s="8">
        <v>58.956000000000003</v>
      </c>
      <c r="O226" s="8">
        <v>59.481000000000002</v>
      </c>
      <c r="P226" s="8">
        <v>60</v>
      </c>
      <c r="Q226" s="8">
        <v>60.491999999999997</v>
      </c>
      <c r="R226" s="8">
        <v>60.988</v>
      </c>
      <c r="S226" s="8">
        <v>61.451999999999998</v>
      </c>
      <c r="T226" s="8">
        <v>61.912999999999997</v>
      </c>
      <c r="U226" s="8">
        <v>62.363</v>
      </c>
      <c r="V226" s="8">
        <v>62.781999999999996</v>
      </c>
      <c r="W226" s="8">
        <v>63.198999999999998</v>
      </c>
      <c r="X226" s="8">
        <v>63.6</v>
      </c>
      <c r="Y226" s="8">
        <v>63.984000000000002</v>
      </c>
      <c r="Z226" s="8">
        <v>64.346000000000004</v>
      </c>
      <c r="AA226" s="8">
        <v>64.700999999999993</v>
      </c>
      <c r="AB226" s="8">
        <v>65.040999999999997</v>
      </c>
      <c r="AC226" s="8">
        <v>65.367000000000004</v>
      </c>
      <c r="AD226" s="8">
        <v>65.682000000000002</v>
      </c>
      <c r="AE226" s="8">
        <v>65.98</v>
      </c>
      <c r="AF226" s="8">
        <v>66.272999999999996</v>
      </c>
      <c r="AG226" s="8">
        <v>66.558000000000007</v>
      </c>
      <c r="AH226" s="8">
        <v>66.826999999999998</v>
      </c>
      <c r="AI226" s="8">
        <v>67.090999999999994</v>
      </c>
      <c r="AJ226" s="8">
        <v>67.341999999999999</v>
      </c>
      <c r="AK226" s="8">
        <v>67.591999999999999</v>
      </c>
      <c r="AL226" s="8">
        <v>67.832999999999998</v>
      </c>
      <c r="AM226" s="8">
        <v>68.064999999999998</v>
      </c>
      <c r="AN226" s="8">
        <v>68.293999999999997</v>
      </c>
      <c r="AO226" s="8">
        <v>68.507000000000005</v>
      </c>
      <c r="AP226" s="8">
        <v>68.716999999999999</v>
      </c>
      <c r="AQ226" s="8">
        <v>68.924999999999997</v>
      </c>
      <c r="AR226" s="8">
        <v>69.116</v>
      </c>
      <c r="AS226" s="8">
        <v>69.299000000000007</v>
      </c>
      <c r="AT226" s="8">
        <v>69.486999999999995</v>
      </c>
      <c r="AU226" s="8">
        <v>69.658000000000001</v>
      </c>
      <c r="AV226" s="8">
        <v>69.820999999999998</v>
      </c>
      <c r="AW226" s="8">
        <v>69.972999999999999</v>
      </c>
      <c r="AX226" s="8">
        <v>70.123000000000005</v>
      </c>
      <c r="AY226" s="8">
        <v>70.263000000000005</v>
      </c>
      <c r="AZ226" s="8">
        <v>70.391000000000005</v>
      </c>
      <c r="BA226" s="8">
        <v>70.516000000000005</v>
      </c>
      <c r="BB226" s="8">
        <v>70.629000000000005</v>
      </c>
      <c r="BC226" s="8">
        <v>70.739000000000004</v>
      </c>
      <c r="BD226" s="8">
        <v>70.846999999999994</v>
      </c>
      <c r="BE226" s="8">
        <v>70.950999999999993</v>
      </c>
      <c r="BF226" s="8">
        <v>71.046000000000006</v>
      </c>
      <c r="BG226" s="8">
        <v>71.138000000000005</v>
      </c>
      <c r="BH226" s="8">
        <v>71.231999999999999</v>
      </c>
      <c r="BI226" s="8">
        <v>71.313999999999993</v>
      </c>
      <c r="BJ226" s="8">
        <v>71.408000000000001</v>
      </c>
      <c r="BK226" s="8">
        <v>71.501000000000005</v>
      </c>
      <c r="BL226" s="8">
        <v>71.584000000000003</v>
      </c>
      <c r="BM226" s="8">
        <v>71.668000000000006</v>
      </c>
      <c r="BN226" s="8">
        <v>71.763999999999996</v>
      </c>
      <c r="BO226" s="8">
        <v>71.850999999999999</v>
      </c>
      <c r="BP226" s="8">
        <v>71.956000000000003</v>
      </c>
      <c r="BQ226" s="8">
        <v>72.052000000000007</v>
      </c>
      <c r="BR226" s="8">
        <v>72.152000000000001</v>
      </c>
      <c r="BS226" s="8">
        <v>72.254000000000005</v>
      </c>
      <c r="BT226" s="8">
        <v>72.36</v>
      </c>
      <c r="BU226" s="8">
        <v>72.471000000000004</v>
      </c>
      <c r="BV226" s="8">
        <v>72.575999999999993</v>
      </c>
      <c r="BW226" s="8">
        <v>72.686000000000007</v>
      </c>
      <c r="BX226" s="8">
        <v>72.8</v>
      </c>
      <c r="BY226" s="8">
        <v>72.909000000000006</v>
      </c>
      <c r="BZ226" s="8">
        <v>73.025000000000006</v>
      </c>
      <c r="CA226" s="8">
        <v>73.135000000000005</v>
      </c>
      <c r="CB226" s="8">
        <v>73.25</v>
      </c>
      <c r="CC226" s="8">
        <v>73.361999999999995</v>
      </c>
      <c r="CD226" s="8">
        <v>73.471000000000004</v>
      </c>
      <c r="CE226" s="8">
        <v>73.581999999999994</v>
      </c>
      <c r="CF226" s="8">
        <v>73.69</v>
      </c>
      <c r="CG226" s="8">
        <v>73.795000000000002</v>
      </c>
      <c r="CH226" s="8">
        <v>73.899000000000001</v>
      </c>
      <c r="CI226" s="8">
        <v>74.009</v>
      </c>
      <c r="CJ226" s="8">
        <v>74.108000000000004</v>
      </c>
      <c r="CK226" s="8">
        <v>74.209000000000003</v>
      </c>
      <c r="CL226" s="8">
        <v>74.308000000000007</v>
      </c>
      <c r="CM226" s="8">
        <v>74.405000000000001</v>
      </c>
    </row>
    <row r="227" spans="1:91" ht="11.5" x14ac:dyDescent="0.25">
      <c r="A227" s="1">
        <v>210</v>
      </c>
      <c r="B227" s="2" t="s">
        <v>454</v>
      </c>
      <c r="C227" s="5" t="s">
        <v>283</v>
      </c>
      <c r="D227" s="7"/>
      <c r="E227" s="7">
        <v>662</v>
      </c>
      <c r="F227" s="8">
        <v>177.20599999999999</v>
      </c>
      <c r="G227" s="8">
        <v>178.62899999999999</v>
      </c>
      <c r="H227" s="8">
        <v>180.31800000000001</v>
      </c>
      <c r="I227" s="8">
        <v>182.18100000000001</v>
      </c>
      <c r="J227" s="8">
        <v>184.06399999999999</v>
      </c>
      <c r="K227" s="8">
        <v>185.876</v>
      </c>
      <c r="L227" s="8">
        <v>187.589</v>
      </c>
      <c r="M227" s="8">
        <v>189.221</v>
      </c>
      <c r="N227" s="8">
        <v>190.77799999999999</v>
      </c>
      <c r="O227" s="8">
        <v>192.28200000000001</v>
      </c>
      <c r="P227" s="8">
        <v>193.74799999999999</v>
      </c>
      <c r="Q227" s="8">
        <v>195.15700000000001</v>
      </c>
      <c r="R227" s="8">
        <v>196.50700000000001</v>
      </c>
      <c r="S227" s="8">
        <v>197.79400000000001</v>
      </c>
      <c r="T227" s="8">
        <v>199.01499999999999</v>
      </c>
      <c r="U227" s="8">
        <v>200.17599999999999</v>
      </c>
      <c r="V227" s="8">
        <v>201.25399999999999</v>
      </c>
      <c r="W227" s="8">
        <v>202.28299999999999</v>
      </c>
      <c r="X227" s="8">
        <v>203.24199999999999</v>
      </c>
      <c r="Y227" s="8">
        <v>204.14500000000001</v>
      </c>
      <c r="Z227" s="8">
        <v>204.983</v>
      </c>
      <c r="AA227" s="8">
        <v>205.77199999999999</v>
      </c>
      <c r="AB227" s="8">
        <v>206.52099999999999</v>
      </c>
      <c r="AC227" s="8">
        <v>207.22200000000001</v>
      </c>
      <c r="AD227" s="8">
        <v>207.893</v>
      </c>
      <c r="AE227" s="8">
        <v>208.535</v>
      </c>
      <c r="AF227" s="8">
        <v>209.16</v>
      </c>
      <c r="AG227" s="8">
        <v>209.767</v>
      </c>
      <c r="AH227" s="8">
        <v>210.36099999999999</v>
      </c>
      <c r="AI227" s="8">
        <v>210.94499999999999</v>
      </c>
      <c r="AJ227" s="8">
        <v>211.53299999999999</v>
      </c>
      <c r="AK227" s="8">
        <v>212.11699999999999</v>
      </c>
      <c r="AL227" s="8">
        <v>212.71</v>
      </c>
      <c r="AM227" s="8">
        <v>213.29300000000001</v>
      </c>
      <c r="AN227" s="8">
        <v>213.87299999999999</v>
      </c>
      <c r="AO227" s="8">
        <v>214.43700000000001</v>
      </c>
      <c r="AP227" s="8">
        <v>214.995</v>
      </c>
      <c r="AQ227" s="8">
        <v>215.55</v>
      </c>
      <c r="AR227" s="8">
        <v>216.08099999999999</v>
      </c>
      <c r="AS227" s="8">
        <v>216.57400000000001</v>
      </c>
      <c r="AT227" s="8">
        <v>217.04400000000001</v>
      </c>
      <c r="AU227" s="8">
        <v>217.47900000000001</v>
      </c>
      <c r="AV227" s="8">
        <v>217.87</v>
      </c>
      <c r="AW227" s="8">
        <v>218.22399999999999</v>
      </c>
      <c r="AX227" s="8">
        <v>218.55500000000001</v>
      </c>
      <c r="AY227" s="8">
        <v>218.82300000000001</v>
      </c>
      <c r="AZ227" s="8">
        <v>219.065</v>
      </c>
      <c r="BA227" s="8">
        <v>219.262</v>
      </c>
      <c r="BB227" s="8">
        <v>219.43299999999999</v>
      </c>
      <c r="BC227" s="8">
        <v>219.566</v>
      </c>
      <c r="BD227" s="8">
        <v>219.667</v>
      </c>
      <c r="BE227" s="8">
        <v>219.75299999999999</v>
      </c>
      <c r="BF227" s="8">
        <v>219.81</v>
      </c>
      <c r="BG227" s="8">
        <v>219.83799999999999</v>
      </c>
      <c r="BH227" s="8">
        <v>219.85900000000001</v>
      </c>
      <c r="BI227" s="8">
        <v>219.87200000000001</v>
      </c>
      <c r="BJ227" s="8">
        <v>219.87100000000001</v>
      </c>
      <c r="BK227" s="8">
        <v>219.87</v>
      </c>
      <c r="BL227" s="8">
        <v>219.86500000000001</v>
      </c>
      <c r="BM227" s="8">
        <v>219.85900000000001</v>
      </c>
      <c r="BN227" s="8">
        <v>219.85300000000001</v>
      </c>
      <c r="BO227" s="8">
        <v>219.84800000000001</v>
      </c>
      <c r="BP227" s="8">
        <v>219.845</v>
      </c>
      <c r="BQ227" s="8">
        <v>219.85</v>
      </c>
      <c r="BR227" s="8">
        <v>219.86</v>
      </c>
      <c r="BS227" s="8">
        <v>219.87799999999999</v>
      </c>
      <c r="BT227" s="8">
        <v>219.89400000000001</v>
      </c>
      <c r="BU227" s="8">
        <v>219.922</v>
      </c>
      <c r="BV227" s="8">
        <v>219.95599999999999</v>
      </c>
      <c r="BW227" s="8">
        <v>219.99700000000001</v>
      </c>
      <c r="BX227" s="8">
        <v>220.035</v>
      </c>
      <c r="BY227" s="8">
        <v>220.078</v>
      </c>
      <c r="BZ227" s="8">
        <v>220.13200000000001</v>
      </c>
      <c r="CA227" s="8">
        <v>220.18700000000001</v>
      </c>
      <c r="CB227" s="8">
        <v>220.245</v>
      </c>
      <c r="CC227" s="8">
        <v>220.31200000000001</v>
      </c>
      <c r="CD227" s="8">
        <v>220.38</v>
      </c>
      <c r="CE227" s="8">
        <v>220.44800000000001</v>
      </c>
      <c r="CF227" s="8">
        <v>220.53200000000001</v>
      </c>
      <c r="CG227" s="8">
        <v>220.607</v>
      </c>
      <c r="CH227" s="8">
        <v>220.70099999999999</v>
      </c>
      <c r="CI227" s="8">
        <v>220.79400000000001</v>
      </c>
      <c r="CJ227" s="8">
        <v>220.91</v>
      </c>
      <c r="CK227" s="8">
        <v>221.02500000000001</v>
      </c>
      <c r="CL227" s="8">
        <v>221.16</v>
      </c>
      <c r="CM227" s="8">
        <v>221.30099999999999</v>
      </c>
    </row>
    <row r="228" spans="1:91" ht="11.5" x14ac:dyDescent="0.25">
      <c r="A228" s="1">
        <v>211</v>
      </c>
      <c r="B228" s="2" t="s">
        <v>454</v>
      </c>
      <c r="C228" s="5" t="s">
        <v>284</v>
      </c>
      <c r="D228" s="7"/>
      <c r="E228" s="7">
        <v>670</v>
      </c>
      <c r="F228" s="8">
        <v>109.455</v>
      </c>
      <c r="G228" s="8">
        <v>109.74</v>
      </c>
      <c r="H228" s="8">
        <v>110.13200000000001</v>
      </c>
      <c r="I228" s="8">
        <v>110.599</v>
      </c>
      <c r="J228" s="8">
        <v>111.08</v>
      </c>
      <c r="K228" s="8">
        <v>111.545</v>
      </c>
      <c r="L228" s="8">
        <v>111.982</v>
      </c>
      <c r="M228" s="8">
        <v>112.38800000000001</v>
      </c>
      <c r="N228" s="8">
        <v>112.786</v>
      </c>
      <c r="O228" s="8">
        <v>113.173</v>
      </c>
      <c r="P228" s="8">
        <v>113.55500000000001</v>
      </c>
      <c r="Q228" s="8">
        <v>113.934</v>
      </c>
      <c r="R228" s="8">
        <v>114.301</v>
      </c>
      <c r="S228" s="8">
        <v>114.648</v>
      </c>
      <c r="T228" s="8">
        <v>115.001</v>
      </c>
      <c r="U228" s="8">
        <v>115.336</v>
      </c>
      <c r="V228" s="8">
        <v>115.664</v>
      </c>
      <c r="W228" s="8">
        <v>115.97799999999999</v>
      </c>
      <c r="X228" s="8">
        <v>116.283</v>
      </c>
      <c r="Y228" s="8">
        <v>116.583</v>
      </c>
      <c r="Z228" s="8">
        <v>116.886</v>
      </c>
      <c r="AA228" s="8">
        <v>117.178</v>
      </c>
      <c r="AB228" s="8">
        <v>117.476</v>
      </c>
      <c r="AC228" s="8">
        <v>117.765</v>
      </c>
      <c r="AD228" s="8">
        <v>118.02800000000001</v>
      </c>
      <c r="AE228" s="8">
        <v>118.27</v>
      </c>
      <c r="AF228" s="8">
        <v>118.48699999999999</v>
      </c>
      <c r="AG228" s="8">
        <v>118.681</v>
      </c>
      <c r="AH228" s="8">
        <v>118.84399999999999</v>
      </c>
      <c r="AI228" s="8">
        <v>118.98699999999999</v>
      </c>
      <c r="AJ228" s="8">
        <v>119.11499999999999</v>
      </c>
      <c r="AK228" s="8">
        <v>119.22499999999999</v>
      </c>
      <c r="AL228" s="8">
        <v>119.321</v>
      </c>
      <c r="AM228" s="8">
        <v>119.4</v>
      </c>
      <c r="AN228" s="8">
        <v>119.461</v>
      </c>
      <c r="AO228" s="8">
        <v>119.512</v>
      </c>
      <c r="AP228" s="8">
        <v>119.553</v>
      </c>
      <c r="AQ228" s="8">
        <v>119.58199999999999</v>
      </c>
      <c r="AR228" s="8">
        <v>119.59099999999999</v>
      </c>
      <c r="AS228" s="8">
        <v>119.59</v>
      </c>
      <c r="AT228" s="8">
        <v>119.57899999999999</v>
      </c>
      <c r="AU228" s="8">
        <v>119.556</v>
      </c>
      <c r="AV228" s="8">
        <v>119.518</v>
      </c>
      <c r="AW228" s="8">
        <v>119.47799999999999</v>
      </c>
      <c r="AX228" s="8">
        <v>119.416</v>
      </c>
      <c r="AY228" s="8">
        <v>119.349</v>
      </c>
      <c r="AZ228" s="8">
        <v>119.26900000000001</v>
      </c>
      <c r="BA228" s="8">
        <v>119.188</v>
      </c>
      <c r="BB228" s="8">
        <v>119.093</v>
      </c>
      <c r="BC228" s="8">
        <v>118.988</v>
      </c>
      <c r="BD228" s="8">
        <v>118.87</v>
      </c>
      <c r="BE228" s="8">
        <v>118.749</v>
      </c>
      <c r="BF228" s="8">
        <v>118.62</v>
      </c>
      <c r="BG228" s="8">
        <v>118.48399999999999</v>
      </c>
      <c r="BH228" s="8">
        <v>118.336</v>
      </c>
      <c r="BI228" s="8">
        <v>118.184</v>
      </c>
      <c r="BJ228" s="8">
        <v>118.027</v>
      </c>
      <c r="BK228" s="8">
        <v>117.869</v>
      </c>
      <c r="BL228" s="8">
        <v>117.705</v>
      </c>
      <c r="BM228" s="8">
        <v>117.53700000000001</v>
      </c>
      <c r="BN228" s="8">
        <v>117.364</v>
      </c>
      <c r="BO228" s="8">
        <v>117.20099999999999</v>
      </c>
      <c r="BP228" s="8">
        <v>117.029</v>
      </c>
      <c r="BQ228" s="8">
        <v>116.851</v>
      </c>
      <c r="BR228" s="8">
        <v>116.672</v>
      </c>
      <c r="BS228" s="8">
        <v>116.497</v>
      </c>
      <c r="BT228" s="8">
        <v>116.316</v>
      </c>
      <c r="BU228" s="8">
        <v>116.136</v>
      </c>
      <c r="BV228" s="8">
        <v>115.95399999999999</v>
      </c>
      <c r="BW228" s="8">
        <v>115.77</v>
      </c>
      <c r="BX228" s="8">
        <v>115.59</v>
      </c>
      <c r="BY228" s="8">
        <v>115.41</v>
      </c>
      <c r="BZ228" s="8">
        <v>115.233</v>
      </c>
      <c r="CA228" s="8">
        <v>115.044</v>
      </c>
      <c r="CB228" s="8">
        <v>114.87</v>
      </c>
      <c r="CC228" s="8">
        <v>114.68600000000001</v>
      </c>
      <c r="CD228" s="8">
        <v>114.51</v>
      </c>
      <c r="CE228" s="8">
        <v>114.336</v>
      </c>
      <c r="CF228" s="8">
        <v>114.15600000000001</v>
      </c>
      <c r="CG228" s="8">
        <v>113.979</v>
      </c>
      <c r="CH228" s="8">
        <v>113.8</v>
      </c>
      <c r="CI228" s="8">
        <v>113.628</v>
      </c>
      <c r="CJ228" s="8">
        <v>113.447</v>
      </c>
      <c r="CK228" s="8">
        <v>113.27800000000001</v>
      </c>
      <c r="CL228" s="8">
        <v>113.102</v>
      </c>
      <c r="CM228" s="8">
        <v>112.92700000000001</v>
      </c>
    </row>
    <row r="229" spans="1:91" ht="11.5" x14ac:dyDescent="0.25">
      <c r="A229" s="1">
        <v>212</v>
      </c>
      <c r="B229" s="2" t="s">
        <v>454</v>
      </c>
      <c r="C229" s="5" t="s">
        <v>285</v>
      </c>
      <c r="D229" s="7"/>
      <c r="E229" s="7">
        <v>534</v>
      </c>
      <c r="F229" s="8">
        <v>38.75</v>
      </c>
      <c r="G229" s="8">
        <v>39.613</v>
      </c>
      <c r="H229" s="8">
        <v>40.281999999999996</v>
      </c>
      <c r="I229" s="8">
        <v>40.829000000000001</v>
      </c>
      <c r="J229" s="8">
        <v>41.335000000000001</v>
      </c>
      <c r="K229" s="8">
        <v>41.886000000000003</v>
      </c>
      <c r="L229" s="8">
        <v>42.478999999999999</v>
      </c>
      <c r="M229" s="8">
        <v>43.085999999999999</v>
      </c>
      <c r="N229" s="8">
        <v>43.71</v>
      </c>
      <c r="O229" s="8">
        <v>44.332999999999998</v>
      </c>
      <c r="P229" s="8">
        <v>44.935000000000002</v>
      </c>
      <c r="Q229" s="8">
        <v>45.521999999999998</v>
      </c>
      <c r="R229" s="8">
        <v>46.09</v>
      </c>
      <c r="S229" s="8">
        <v>46.651000000000003</v>
      </c>
      <c r="T229" s="8">
        <v>47.197000000000003</v>
      </c>
      <c r="U229" s="8">
        <v>47.731000000000002</v>
      </c>
      <c r="V229" s="8">
        <v>48.246000000000002</v>
      </c>
      <c r="W229" s="8">
        <v>48.747</v>
      </c>
      <c r="X229" s="8">
        <v>49.24</v>
      </c>
      <c r="Y229" s="8">
        <v>49.719000000000001</v>
      </c>
      <c r="Z229" s="8">
        <v>50.189</v>
      </c>
      <c r="AA229" s="8">
        <v>50.646000000000001</v>
      </c>
      <c r="AB229" s="8">
        <v>51.098999999999997</v>
      </c>
      <c r="AC229" s="8">
        <v>51.536999999999999</v>
      </c>
      <c r="AD229" s="8">
        <v>51.975999999999999</v>
      </c>
      <c r="AE229" s="8">
        <v>52.420999999999999</v>
      </c>
      <c r="AF229" s="8">
        <v>52.857999999999997</v>
      </c>
      <c r="AG229" s="8">
        <v>53.29</v>
      </c>
      <c r="AH229" s="8">
        <v>53.734999999999999</v>
      </c>
      <c r="AI229" s="8">
        <v>54.179000000000002</v>
      </c>
      <c r="AJ229" s="8">
        <v>54.631</v>
      </c>
      <c r="AK229" s="8">
        <v>55.079000000000001</v>
      </c>
      <c r="AL229" s="8">
        <v>55.536000000000001</v>
      </c>
      <c r="AM229" s="8">
        <v>55.994999999999997</v>
      </c>
      <c r="AN229" s="8">
        <v>56.459000000000003</v>
      </c>
      <c r="AO229" s="8">
        <v>56.927</v>
      </c>
      <c r="AP229" s="8">
        <v>57.392000000000003</v>
      </c>
      <c r="AQ229" s="8">
        <v>57.857999999999997</v>
      </c>
      <c r="AR229" s="8">
        <v>58.323</v>
      </c>
      <c r="AS229" s="8">
        <v>58.798000000000002</v>
      </c>
      <c r="AT229" s="8">
        <v>59.259</v>
      </c>
      <c r="AU229" s="8">
        <v>59.728999999999999</v>
      </c>
      <c r="AV229" s="8">
        <v>60.192999999999998</v>
      </c>
      <c r="AW229" s="8">
        <v>60.65</v>
      </c>
      <c r="AX229" s="8">
        <v>61.113999999999997</v>
      </c>
      <c r="AY229" s="8">
        <v>61.576999999999998</v>
      </c>
      <c r="AZ229" s="8">
        <v>62.036999999999999</v>
      </c>
      <c r="BA229" s="8">
        <v>62.496000000000002</v>
      </c>
      <c r="BB229" s="8">
        <v>62.954000000000001</v>
      </c>
      <c r="BC229" s="8">
        <v>63.408000000000001</v>
      </c>
      <c r="BD229" s="8">
        <v>63.869</v>
      </c>
      <c r="BE229" s="8">
        <v>64.331999999999994</v>
      </c>
      <c r="BF229" s="8">
        <v>64.802000000000007</v>
      </c>
      <c r="BG229" s="8">
        <v>65.266000000000005</v>
      </c>
      <c r="BH229" s="8">
        <v>65.742000000000004</v>
      </c>
      <c r="BI229" s="8">
        <v>66.218999999999994</v>
      </c>
      <c r="BJ229" s="8">
        <v>66.697000000000003</v>
      </c>
      <c r="BK229" s="8">
        <v>67.19</v>
      </c>
      <c r="BL229" s="8">
        <v>67.683000000000007</v>
      </c>
      <c r="BM229" s="8">
        <v>68.174999999999997</v>
      </c>
      <c r="BN229" s="8">
        <v>68.673000000000002</v>
      </c>
      <c r="BO229" s="8">
        <v>69.174999999999997</v>
      </c>
      <c r="BP229" s="8">
        <v>69.683999999999997</v>
      </c>
      <c r="BQ229" s="8">
        <v>70.198999999999998</v>
      </c>
      <c r="BR229" s="8">
        <v>70.712000000000003</v>
      </c>
      <c r="BS229" s="8">
        <v>71.227999999999994</v>
      </c>
      <c r="BT229" s="8">
        <v>71.747</v>
      </c>
      <c r="BU229" s="8">
        <v>72.266000000000005</v>
      </c>
      <c r="BV229" s="8">
        <v>72.777000000000001</v>
      </c>
      <c r="BW229" s="8">
        <v>73.292000000000002</v>
      </c>
      <c r="BX229" s="8">
        <v>73.808000000000007</v>
      </c>
      <c r="BY229" s="8">
        <v>74.311999999999998</v>
      </c>
      <c r="BZ229" s="8">
        <v>74.826999999999998</v>
      </c>
      <c r="CA229" s="8">
        <v>75.335999999999999</v>
      </c>
      <c r="CB229" s="8">
        <v>75.835999999999999</v>
      </c>
      <c r="CC229" s="8">
        <v>76.337000000000003</v>
      </c>
      <c r="CD229" s="8">
        <v>76.831000000000003</v>
      </c>
      <c r="CE229" s="8">
        <v>77.325000000000003</v>
      </c>
      <c r="CF229" s="8">
        <v>77.816000000000003</v>
      </c>
      <c r="CG229" s="8">
        <v>78.296000000000006</v>
      </c>
      <c r="CH229" s="8">
        <v>78.784999999999997</v>
      </c>
      <c r="CI229" s="8">
        <v>79.263000000000005</v>
      </c>
      <c r="CJ229" s="8">
        <v>79.745000000000005</v>
      </c>
      <c r="CK229" s="8">
        <v>80.227000000000004</v>
      </c>
      <c r="CL229" s="8">
        <v>80.706999999999994</v>
      </c>
      <c r="CM229" s="8">
        <v>81.182000000000002</v>
      </c>
    </row>
    <row r="230" spans="1:91" ht="11.5" x14ac:dyDescent="0.25">
      <c r="A230" s="1">
        <v>213</v>
      </c>
      <c r="B230" s="2" t="s">
        <v>454</v>
      </c>
      <c r="C230" s="5" t="s">
        <v>286</v>
      </c>
      <c r="D230" s="7"/>
      <c r="E230" s="7">
        <v>780</v>
      </c>
      <c r="F230" s="8">
        <v>1360.0920000000001</v>
      </c>
      <c r="G230" s="8">
        <v>1367.511</v>
      </c>
      <c r="H230" s="8">
        <v>1375.2950000000001</v>
      </c>
      <c r="I230" s="8">
        <v>1383.106</v>
      </c>
      <c r="J230" s="8">
        <v>1390.5150000000001</v>
      </c>
      <c r="K230" s="8">
        <v>1397.2</v>
      </c>
      <c r="L230" s="8">
        <v>1403.0319999999999</v>
      </c>
      <c r="M230" s="8">
        <v>1408.1079999999999</v>
      </c>
      <c r="N230" s="8">
        <v>1412.48</v>
      </c>
      <c r="O230" s="8">
        <v>1416.319</v>
      </c>
      <c r="P230" s="8">
        <v>1419.7460000000001</v>
      </c>
      <c r="Q230" s="8">
        <v>1422.7739999999999</v>
      </c>
      <c r="R230" s="8">
        <v>1425.3620000000001</v>
      </c>
      <c r="S230" s="8">
        <v>1427.587</v>
      </c>
      <c r="T230" s="8">
        <v>1429.5170000000001</v>
      </c>
      <c r="U230" s="8">
        <v>1431.18</v>
      </c>
      <c r="V230" s="8">
        <v>1432.645</v>
      </c>
      <c r="W230" s="8">
        <v>1433.915</v>
      </c>
      <c r="X230" s="8">
        <v>1435.0219999999999</v>
      </c>
      <c r="Y230" s="8">
        <v>1435.999</v>
      </c>
      <c r="Z230" s="8">
        <v>1436.8589999999999</v>
      </c>
      <c r="AA230" s="8">
        <v>1437.626</v>
      </c>
      <c r="AB230" s="8">
        <v>1438.325</v>
      </c>
      <c r="AC230" s="8">
        <v>1438.9670000000001</v>
      </c>
      <c r="AD230" s="8">
        <v>1439.576</v>
      </c>
      <c r="AE230" s="8">
        <v>1440.1780000000001</v>
      </c>
      <c r="AF230" s="8">
        <v>1440.7739999999999</v>
      </c>
      <c r="AG230" s="8">
        <v>1441.357</v>
      </c>
      <c r="AH230" s="8">
        <v>1441.9259999999999</v>
      </c>
      <c r="AI230" s="8">
        <v>1442.4649999999999</v>
      </c>
      <c r="AJ230" s="8">
        <v>1442.963</v>
      </c>
      <c r="AK230" s="8">
        <v>1443.4110000000001</v>
      </c>
      <c r="AL230" s="8">
        <v>1443.8130000000001</v>
      </c>
      <c r="AM230" s="8">
        <v>1444.1289999999999</v>
      </c>
      <c r="AN230" s="8">
        <v>1444.3489999999999</v>
      </c>
      <c r="AO230" s="8">
        <v>1444.4359999999999</v>
      </c>
      <c r="AP230" s="8">
        <v>1444.402</v>
      </c>
      <c r="AQ230" s="8">
        <v>1444.2339999999999</v>
      </c>
      <c r="AR230" s="8">
        <v>1443.9179999999999</v>
      </c>
      <c r="AS230" s="8">
        <v>1443.461</v>
      </c>
      <c r="AT230" s="8">
        <v>1442.8440000000001</v>
      </c>
      <c r="AU230" s="8">
        <v>1442.076</v>
      </c>
      <c r="AV230" s="8">
        <v>1441.1759999999999</v>
      </c>
      <c r="AW230" s="8">
        <v>1440.145</v>
      </c>
      <c r="AX230" s="8">
        <v>1439.0319999999999</v>
      </c>
      <c r="AY230" s="8">
        <v>1437.8440000000001</v>
      </c>
      <c r="AZ230" s="8">
        <v>1436.6110000000001</v>
      </c>
      <c r="BA230" s="8">
        <v>1435.3389999999999</v>
      </c>
      <c r="BB230" s="8">
        <v>1434.06</v>
      </c>
      <c r="BC230" s="8">
        <v>1432.82</v>
      </c>
      <c r="BD230" s="8">
        <v>1431.652</v>
      </c>
      <c r="BE230" s="8">
        <v>1430.576</v>
      </c>
      <c r="BF230" s="8">
        <v>1429.595</v>
      </c>
      <c r="BG230" s="8">
        <v>1428.7429999999999</v>
      </c>
      <c r="BH230" s="8">
        <v>1428.02</v>
      </c>
      <c r="BI230" s="8">
        <v>1427.4369999999999</v>
      </c>
      <c r="BJ230" s="8">
        <v>1427.0129999999999</v>
      </c>
      <c r="BK230" s="8">
        <v>1426.752</v>
      </c>
      <c r="BL230" s="8">
        <v>1426.6610000000001</v>
      </c>
      <c r="BM230" s="8">
        <v>1426.741</v>
      </c>
      <c r="BN230" s="8">
        <v>1427.0119999999999</v>
      </c>
      <c r="BO230" s="8">
        <v>1427.4659999999999</v>
      </c>
      <c r="BP230" s="8">
        <v>1428.098</v>
      </c>
      <c r="BQ230" s="8">
        <v>1428.8989999999999</v>
      </c>
      <c r="BR230" s="8">
        <v>1429.8309999999999</v>
      </c>
      <c r="BS230" s="8">
        <v>1430.8979999999999</v>
      </c>
      <c r="BT230" s="8">
        <v>1432.075</v>
      </c>
      <c r="BU230" s="8">
        <v>1433.364</v>
      </c>
      <c r="BV230" s="8">
        <v>1434.741</v>
      </c>
      <c r="BW230" s="8">
        <v>1436.184</v>
      </c>
      <c r="BX230" s="8">
        <v>1437.662</v>
      </c>
      <c r="BY230" s="8">
        <v>1439.1859999999999</v>
      </c>
      <c r="BZ230" s="8">
        <v>1440.74</v>
      </c>
      <c r="CA230" s="8">
        <v>1442.3</v>
      </c>
      <c r="CB230" s="8">
        <v>1443.8679999999999</v>
      </c>
      <c r="CC230" s="8">
        <v>1445.414</v>
      </c>
      <c r="CD230" s="8">
        <v>1446.953</v>
      </c>
      <c r="CE230" s="8">
        <v>1448.4649999999999</v>
      </c>
      <c r="CF230" s="8">
        <v>1449.954</v>
      </c>
      <c r="CG230" s="8">
        <v>1451.4369999999999</v>
      </c>
      <c r="CH230" s="8">
        <v>1452.895</v>
      </c>
      <c r="CI230" s="8">
        <v>1454.3330000000001</v>
      </c>
      <c r="CJ230" s="8">
        <v>1455.7719999999999</v>
      </c>
      <c r="CK230" s="8">
        <v>1457.1949999999999</v>
      </c>
      <c r="CL230" s="8">
        <v>1458.62</v>
      </c>
      <c r="CM230" s="8">
        <v>1460.0530000000001</v>
      </c>
    </row>
    <row r="231" spans="1:91" ht="11.5" x14ac:dyDescent="0.25">
      <c r="A231" s="1">
        <v>214</v>
      </c>
      <c r="B231" s="2" t="s">
        <v>454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35.503</v>
      </c>
      <c r="I231" s="8">
        <v>36.066000000000003</v>
      </c>
      <c r="J231" s="8">
        <v>36.618000000000002</v>
      </c>
      <c r="K231" s="8">
        <v>37.161000000000001</v>
      </c>
      <c r="L231" s="8">
        <v>37.709000000000003</v>
      </c>
      <c r="M231" s="8">
        <v>38.253</v>
      </c>
      <c r="N231" s="8">
        <v>38.789000000000001</v>
      </c>
      <c r="O231" s="8">
        <v>39.33</v>
      </c>
      <c r="P231" s="8">
        <v>39.869999999999997</v>
      </c>
      <c r="Q231" s="8">
        <v>40.402999999999999</v>
      </c>
      <c r="R231" s="8">
        <v>40.932000000000002</v>
      </c>
      <c r="S231" s="8">
        <v>41.454999999999998</v>
      </c>
      <c r="T231" s="8">
        <v>41.975999999999999</v>
      </c>
      <c r="U231" s="8">
        <v>42.494</v>
      </c>
      <c r="V231" s="8">
        <v>43.008000000000003</v>
      </c>
      <c r="W231" s="8">
        <v>43.529000000000003</v>
      </c>
      <c r="X231" s="8">
        <v>44.027999999999999</v>
      </c>
      <c r="Y231" s="8">
        <v>44.529000000000003</v>
      </c>
      <c r="Z231" s="8">
        <v>45.024999999999999</v>
      </c>
      <c r="AA231" s="8">
        <v>45.511000000000003</v>
      </c>
      <c r="AB231" s="8">
        <v>45.984000000000002</v>
      </c>
      <c r="AC231" s="8">
        <v>46.454000000000001</v>
      </c>
      <c r="AD231" s="8">
        <v>46.911999999999999</v>
      </c>
      <c r="AE231" s="8">
        <v>47.360999999999997</v>
      </c>
      <c r="AF231" s="8">
        <v>47.795999999999999</v>
      </c>
      <c r="AG231" s="8">
        <v>48.228000000000002</v>
      </c>
      <c r="AH231" s="8">
        <v>48.648000000000003</v>
      </c>
      <c r="AI231" s="8">
        <v>49.055</v>
      </c>
      <c r="AJ231" s="8">
        <v>49.454999999999998</v>
      </c>
      <c r="AK231" s="8">
        <v>49.847000000000001</v>
      </c>
      <c r="AL231" s="8">
        <v>50.231000000000002</v>
      </c>
      <c r="AM231" s="8">
        <v>50.606000000000002</v>
      </c>
      <c r="AN231" s="8">
        <v>50.973999999999997</v>
      </c>
      <c r="AO231" s="8">
        <v>51.334000000000003</v>
      </c>
      <c r="AP231" s="8">
        <v>51.683</v>
      </c>
      <c r="AQ231" s="8">
        <v>52.026000000000003</v>
      </c>
      <c r="AR231" s="8">
        <v>52.368000000000002</v>
      </c>
      <c r="AS231" s="8">
        <v>52.7</v>
      </c>
      <c r="AT231" s="8">
        <v>53.031999999999996</v>
      </c>
      <c r="AU231" s="8">
        <v>53.37</v>
      </c>
      <c r="AV231" s="8">
        <v>53.691000000000003</v>
      </c>
      <c r="AW231" s="8">
        <v>54.012999999999998</v>
      </c>
      <c r="AX231" s="8">
        <v>54.34</v>
      </c>
      <c r="AY231" s="8">
        <v>54.662999999999997</v>
      </c>
      <c r="AZ231" s="8">
        <v>54.988999999999997</v>
      </c>
      <c r="BA231" s="8">
        <v>55.317999999999998</v>
      </c>
      <c r="BB231" s="8">
        <v>55.643999999999998</v>
      </c>
      <c r="BC231" s="8">
        <v>55.970999999999997</v>
      </c>
      <c r="BD231" s="8">
        <v>56.298999999999999</v>
      </c>
      <c r="BE231" s="8">
        <v>56.625999999999998</v>
      </c>
      <c r="BF231" s="8">
        <v>56.960999999999999</v>
      </c>
      <c r="BG231" s="8">
        <v>57.289000000000001</v>
      </c>
      <c r="BH231" s="8">
        <v>57.624000000000002</v>
      </c>
      <c r="BI231" s="8">
        <v>57.951999999999998</v>
      </c>
      <c r="BJ231" s="8">
        <v>58.286000000000001</v>
      </c>
      <c r="BK231" s="8">
        <v>58.628999999999998</v>
      </c>
      <c r="BL231" s="8">
        <v>58.963000000000001</v>
      </c>
      <c r="BM231" s="8">
        <v>59.3</v>
      </c>
      <c r="BN231" s="8">
        <v>59.636000000000003</v>
      </c>
      <c r="BO231" s="8">
        <v>59.973999999999997</v>
      </c>
      <c r="BP231" s="8">
        <v>60.316000000000003</v>
      </c>
      <c r="BQ231" s="8">
        <v>60.652000000000001</v>
      </c>
      <c r="BR231" s="8">
        <v>60.988</v>
      </c>
      <c r="BS231" s="8">
        <v>61.332000000000001</v>
      </c>
      <c r="BT231" s="8">
        <v>61.655000000000001</v>
      </c>
      <c r="BU231" s="8">
        <v>61.985999999999997</v>
      </c>
      <c r="BV231" s="8">
        <v>62.325000000000003</v>
      </c>
      <c r="BW231" s="8">
        <v>62.648000000000003</v>
      </c>
      <c r="BX231" s="8">
        <v>62.973999999999997</v>
      </c>
      <c r="BY231" s="8">
        <v>63.290999999999997</v>
      </c>
      <c r="BZ231" s="8">
        <v>63.609000000000002</v>
      </c>
      <c r="CA231" s="8">
        <v>63.923999999999999</v>
      </c>
      <c r="CB231" s="8">
        <v>64.238</v>
      </c>
      <c r="CC231" s="8">
        <v>64.540000000000006</v>
      </c>
      <c r="CD231" s="8">
        <v>64.844999999999999</v>
      </c>
      <c r="CE231" s="8">
        <v>65.141999999999996</v>
      </c>
      <c r="CF231" s="8">
        <v>65.441999999999993</v>
      </c>
      <c r="CG231" s="8">
        <v>65.721999999999994</v>
      </c>
      <c r="CH231" s="8">
        <v>66.010000000000005</v>
      </c>
      <c r="CI231" s="8">
        <v>66.290000000000006</v>
      </c>
      <c r="CJ231" s="8">
        <v>66.561999999999998</v>
      </c>
      <c r="CK231" s="8">
        <v>66.840999999999994</v>
      </c>
      <c r="CL231" s="8">
        <v>67.105999999999995</v>
      </c>
      <c r="CM231" s="8">
        <v>67.373999999999995</v>
      </c>
    </row>
    <row r="232" spans="1:91" ht="11.5" x14ac:dyDescent="0.25">
      <c r="A232" s="1">
        <v>215</v>
      </c>
      <c r="B232" s="2" t="s">
        <v>454</v>
      </c>
      <c r="C232" s="5" t="s">
        <v>288</v>
      </c>
      <c r="D232" s="7"/>
      <c r="E232" s="7">
        <v>850</v>
      </c>
      <c r="F232" s="8">
        <v>104.977</v>
      </c>
      <c r="G232" s="8">
        <v>104.858</v>
      </c>
      <c r="H232" s="8">
        <v>104.789</v>
      </c>
      <c r="I232" s="8">
        <v>104.738</v>
      </c>
      <c r="J232" s="8">
        <v>104.67100000000001</v>
      </c>
      <c r="K232" s="8">
        <v>104.56699999999999</v>
      </c>
      <c r="L232" s="8">
        <v>104.42100000000001</v>
      </c>
      <c r="M232" s="8">
        <v>104.233</v>
      </c>
      <c r="N232" s="8">
        <v>104.002</v>
      </c>
      <c r="O232" s="8">
        <v>103.755</v>
      </c>
      <c r="P232" s="8">
        <v>103.49299999999999</v>
      </c>
      <c r="Q232" s="8">
        <v>103.208</v>
      </c>
      <c r="R232" s="8">
        <v>102.899</v>
      </c>
      <c r="S232" s="8">
        <v>102.569</v>
      </c>
      <c r="T232" s="8">
        <v>102.22799999999999</v>
      </c>
      <c r="U232" s="8">
        <v>101.86</v>
      </c>
      <c r="V232" s="8">
        <v>101.46899999999999</v>
      </c>
      <c r="W232" s="8">
        <v>101.062</v>
      </c>
      <c r="X232" s="8">
        <v>100.637</v>
      </c>
      <c r="Y232" s="8">
        <v>100.18300000000001</v>
      </c>
      <c r="Z232" s="8">
        <v>99.718000000000004</v>
      </c>
      <c r="AA232" s="8">
        <v>99.221999999999994</v>
      </c>
      <c r="AB232" s="8">
        <v>98.707999999999998</v>
      </c>
      <c r="AC232" s="8">
        <v>98.17</v>
      </c>
      <c r="AD232" s="8">
        <v>97.62</v>
      </c>
      <c r="AE232" s="8">
        <v>97.046000000000006</v>
      </c>
      <c r="AF232" s="8">
        <v>96.462000000000003</v>
      </c>
      <c r="AG232" s="8">
        <v>95.856999999999999</v>
      </c>
      <c r="AH232" s="8">
        <v>95.241</v>
      </c>
      <c r="AI232" s="8">
        <v>94.614000000000004</v>
      </c>
      <c r="AJ232" s="8">
        <v>93.962000000000003</v>
      </c>
      <c r="AK232" s="8">
        <v>93.313000000000002</v>
      </c>
      <c r="AL232" s="8">
        <v>92.646000000000001</v>
      </c>
      <c r="AM232" s="8">
        <v>91.975999999999999</v>
      </c>
      <c r="AN232" s="8">
        <v>91.301000000000002</v>
      </c>
      <c r="AO232" s="8">
        <v>90.64</v>
      </c>
      <c r="AP232" s="8">
        <v>89.978999999999999</v>
      </c>
      <c r="AQ232" s="8">
        <v>89.326999999999998</v>
      </c>
      <c r="AR232" s="8">
        <v>88.683999999999997</v>
      </c>
      <c r="AS232" s="8">
        <v>88.048000000000002</v>
      </c>
      <c r="AT232" s="8">
        <v>87.421999999999997</v>
      </c>
      <c r="AU232" s="8">
        <v>86.82</v>
      </c>
      <c r="AV232" s="8">
        <v>86.216999999999999</v>
      </c>
      <c r="AW232" s="8">
        <v>85.632999999999996</v>
      </c>
      <c r="AX232" s="8">
        <v>85.067999999999998</v>
      </c>
      <c r="AY232" s="8">
        <v>84.515000000000001</v>
      </c>
      <c r="AZ232" s="8">
        <v>83.963999999999999</v>
      </c>
      <c r="BA232" s="8">
        <v>83.438999999999993</v>
      </c>
      <c r="BB232" s="8">
        <v>82.923000000000002</v>
      </c>
      <c r="BC232" s="8">
        <v>82.421999999999997</v>
      </c>
      <c r="BD232" s="8">
        <v>81.932000000000002</v>
      </c>
      <c r="BE232" s="8">
        <v>81.450999999999993</v>
      </c>
      <c r="BF232" s="8">
        <v>80.989000000000004</v>
      </c>
      <c r="BG232" s="8">
        <v>80.525000000000006</v>
      </c>
      <c r="BH232" s="8">
        <v>80.085999999999999</v>
      </c>
      <c r="BI232" s="8">
        <v>79.644999999999996</v>
      </c>
      <c r="BJ232" s="8">
        <v>79.212999999999994</v>
      </c>
      <c r="BK232" s="8">
        <v>78.789000000000001</v>
      </c>
      <c r="BL232" s="8">
        <v>78.370999999999995</v>
      </c>
      <c r="BM232" s="8">
        <v>77.95</v>
      </c>
      <c r="BN232" s="8">
        <v>77.536000000000001</v>
      </c>
      <c r="BO232" s="8">
        <v>77.126000000000005</v>
      </c>
      <c r="BP232" s="8">
        <v>76.718999999999994</v>
      </c>
      <c r="BQ232" s="8">
        <v>76.313000000000002</v>
      </c>
      <c r="BR232" s="8">
        <v>75.903999999999996</v>
      </c>
      <c r="BS232" s="8">
        <v>75.486000000000004</v>
      </c>
      <c r="BT232" s="8">
        <v>75.075000000000003</v>
      </c>
      <c r="BU232" s="8">
        <v>74.656999999999996</v>
      </c>
      <c r="BV232" s="8">
        <v>74.242999999999995</v>
      </c>
      <c r="BW232" s="8">
        <v>73.819999999999993</v>
      </c>
      <c r="BX232" s="8">
        <v>73.391999999999996</v>
      </c>
      <c r="BY232" s="8">
        <v>72.968999999999994</v>
      </c>
      <c r="BZ232" s="8">
        <v>72.539000000000001</v>
      </c>
      <c r="CA232" s="8">
        <v>72.119</v>
      </c>
      <c r="CB232" s="8">
        <v>71.686999999999998</v>
      </c>
      <c r="CC232" s="8">
        <v>71.251000000000005</v>
      </c>
      <c r="CD232" s="8">
        <v>70.814999999999998</v>
      </c>
      <c r="CE232" s="8">
        <v>70.378</v>
      </c>
      <c r="CF232" s="8">
        <v>69.933999999999997</v>
      </c>
      <c r="CG232" s="8">
        <v>69.498999999999995</v>
      </c>
      <c r="CH232" s="8">
        <v>69.06</v>
      </c>
      <c r="CI232" s="8">
        <v>68.632999999999996</v>
      </c>
      <c r="CJ232" s="8">
        <v>68.198999999999998</v>
      </c>
      <c r="CK232" s="8">
        <v>67.77</v>
      </c>
      <c r="CL232" s="8">
        <v>67.355000000000004</v>
      </c>
      <c r="CM232" s="8">
        <v>66.941999999999993</v>
      </c>
    </row>
    <row r="233" spans="1:91" ht="11.5" x14ac:dyDescent="0.25">
      <c r="A233" s="1">
        <v>216</v>
      </c>
      <c r="B233" s="2" t="s">
        <v>454</v>
      </c>
      <c r="C233" s="6" t="s">
        <v>289</v>
      </c>
      <c r="D233" s="7"/>
      <c r="E233" s="7">
        <v>916</v>
      </c>
      <c r="F233" s="8">
        <v>172635.109</v>
      </c>
      <c r="G233" s="8">
        <v>174858.97099999999</v>
      </c>
      <c r="H233" s="8">
        <v>177006.69899999999</v>
      </c>
      <c r="I233" s="8">
        <v>179105.984</v>
      </c>
      <c r="J233" s="8">
        <v>181196.56899999999</v>
      </c>
      <c r="K233" s="8">
        <v>183307.402</v>
      </c>
      <c r="L233" s="8">
        <v>185446.973</v>
      </c>
      <c r="M233" s="8">
        <v>187607.402</v>
      </c>
      <c r="N233" s="8">
        <v>189781.29300000001</v>
      </c>
      <c r="O233" s="8">
        <v>191955.23199999999</v>
      </c>
      <c r="P233" s="8">
        <v>194118.633</v>
      </c>
      <c r="Q233" s="8">
        <v>196270.42300000001</v>
      </c>
      <c r="R233" s="8">
        <v>198412.557</v>
      </c>
      <c r="S233" s="8">
        <v>200540.81899999999</v>
      </c>
      <c r="T233" s="8">
        <v>202650.47</v>
      </c>
      <c r="U233" s="8">
        <v>204737.408</v>
      </c>
      <c r="V233" s="8">
        <v>206798.97200000001</v>
      </c>
      <c r="W233" s="8">
        <v>208833.408</v>
      </c>
      <c r="X233" s="8">
        <v>210838.682</v>
      </c>
      <c r="Y233" s="8">
        <v>212813.16399999999</v>
      </c>
      <c r="Z233" s="8">
        <v>214755.32500000001</v>
      </c>
      <c r="AA233" s="8">
        <v>216663.70800000001</v>
      </c>
      <c r="AB233" s="8">
        <v>218536.96400000001</v>
      </c>
      <c r="AC233" s="8">
        <v>220374.05600000001</v>
      </c>
      <c r="AD233" s="8">
        <v>222174.122</v>
      </c>
      <c r="AE233" s="8">
        <v>223936.57800000001</v>
      </c>
      <c r="AF233" s="8">
        <v>225660.704</v>
      </c>
      <c r="AG233" s="8">
        <v>227346.33</v>
      </c>
      <c r="AH233" s="8">
        <v>228994.03899999999</v>
      </c>
      <c r="AI233" s="8">
        <v>230604.821</v>
      </c>
      <c r="AJ233" s="8">
        <v>232179.53200000001</v>
      </c>
      <c r="AK233" s="8">
        <v>233718.30300000001</v>
      </c>
      <c r="AL233" s="8">
        <v>235221.158</v>
      </c>
      <c r="AM233" s="8">
        <v>236688.86</v>
      </c>
      <c r="AN233" s="8">
        <v>238122.29699999999</v>
      </c>
      <c r="AO233" s="8">
        <v>239522.11</v>
      </c>
      <c r="AP233" s="8">
        <v>240888.55799999999</v>
      </c>
      <c r="AQ233" s="8">
        <v>242221.67499999999</v>
      </c>
      <c r="AR233" s="8">
        <v>243521.785</v>
      </c>
      <c r="AS233" s="8">
        <v>244789.19399999999</v>
      </c>
      <c r="AT233" s="8">
        <v>246024.00700000001</v>
      </c>
      <c r="AU233" s="8">
        <v>247226.44200000001</v>
      </c>
      <c r="AV233" s="8">
        <v>248396.215</v>
      </c>
      <c r="AW233" s="8">
        <v>249532.40400000001</v>
      </c>
      <c r="AX233" s="8">
        <v>250633.77499999999</v>
      </c>
      <c r="AY233" s="8">
        <v>251699.378</v>
      </c>
      <c r="AZ233" s="8">
        <v>252729.05600000001</v>
      </c>
      <c r="BA233" s="8">
        <v>253722.88800000001</v>
      </c>
      <c r="BB233" s="8">
        <v>254680.497</v>
      </c>
      <c r="BC233" s="8">
        <v>255601.53700000001</v>
      </c>
      <c r="BD233" s="8">
        <v>256485.8</v>
      </c>
      <c r="BE233" s="8">
        <v>257333.54300000001</v>
      </c>
      <c r="BF233" s="8">
        <v>258145.22</v>
      </c>
      <c r="BG233" s="8">
        <v>258921.204</v>
      </c>
      <c r="BH233" s="8">
        <v>259661.97099999999</v>
      </c>
      <c r="BI233" s="8">
        <v>260368.261</v>
      </c>
      <c r="BJ233" s="8">
        <v>261040.52100000001</v>
      </c>
      <c r="BK233" s="8">
        <v>261679.90700000001</v>
      </c>
      <c r="BL233" s="8">
        <v>262288.33899999998</v>
      </c>
      <c r="BM233" s="8">
        <v>262868.33</v>
      </c>
      <c r="BN233" s="8">
        <v>263421.96399999998</v>
      </c>
      <c r="BO233" s="8">
        <v>263950.636</v>
      </c>
      <c r="BP233" s="8">
        <v>264455.11599999998</v>
      </c>
      <c r="BQ233" s="8">
        <v>264936.27399999998</v>
      </c>
      <c r="BR233" s="8">
        <v>265394.652</v>
      </c>
      <c r="BS233" s="8">
        <v>265830.99599999998</v>
      </c>
      <c r="BT233" s="8">
        <v>266246.45199999999</v>
      </c>
      <c r="BU233" s="8">
        <v>266642.43</v>
      </c>
      <c r="BV233" s="8">
        <v>267019.91800000001</v>
      </c>
      <c r="BW233" s="8">
        <v>267380.03700000001</v>
      </c>
      <c r="BX233" s="8">
        <v>267723.962</v>
      </c>
      <c r="BY233" s="8">
        <v>268052.728</v>
      </c>
      <c r="BZ233" s="8">
        <v>268367.71600000001</v>
      </c>
      <c r="CA233" s="8">
        <v>268670.65600000002</v>
      </c>
      <c r="CB233" s="8">
        <v>268963.44300000003</v>
      </c>
      <c r="CC233" s="8">
        <v>269247.87</v>
      </c>
      <c r="CD233" s="8">
        <v>269525.33600000001</v>
      </c>
      <c r="CE233" s="8">
        <v>269796.821</v>
      </c>
      <c r="CF233" s="8">
        <v>270063.23</v>
      </c>
      <c r="CG233" s="8">
        <v>270325.39299999998</v>
      </c>
      <c r="CH233" s="8">
        <v>270584.15700000001</v>
      </c>
      <c r="CI233" s="8">
        <v>270840.52799999999</v>
      </c>
      <c r="CJ233" s="8">
        <v>271095.61700000003</v>
      </c>
      <c r="CK233" s="8">
        <v>271350.66399999999</v>
      </c>
      <c r="CL233" s="8">
        <v>271607.01199999999</v>
      </c>
      <c r="CM233" s="8">
        <v>271866.22200000001</v>
      </c>
    </row>
    <row r="234" spans="1:91" ht="11.5" x14ac:dyDescent="0.25">
      <c r="A234" s="1">
        <v>217</v>
      </c>
      <c r="B234" s="2" t="s">
        <v>454</v>
      </c>
      <c r="C234" s="5" t="s">
        <v>290</v>
      </c>
      <c r="D234" s="7"/>
      <c r="E234" s="7">
        <v>84</v>
      </c>
      <c r="F234" s="8">
        <v>359.28800000000001</v>
      </c>
      <c r="G234" s="8">
        <v>366.08100000000002</v>
      </c>
      <c r="H234" s="8">
        <v>372.58300000000003</v>
      </c>
      <c r="I234" s="8">
        <v>378.90300000000002</v>
      </c>
      <c r="J234" s="8">
        <v>385.233</v>
      </c>
      <c r="K234" s="8">
        <v>391.69099999999997</v>
      </c>
      <c r="L234" s="8">
        <v>398.322</v>
      </c>
      <c r="M234" s="8">
        <v>405.08600000000001</v>
      </c>
      <c r="N234" s="8">
        <v>411.94499999999999</v>
      </c>
      <c r="O234" s="8">
        <v>418.83699999999999</v>
      </c>
      <c r="P234" s="8">
        <v>425.69799999999998</v>
      </c>
      <c r="Q234" s="8">
        <v>432.53800000000001</v>
      </c>
      <c r="R234" s="8">
        <v>439.36</v>
      </c>
      <c r="S234" s="8">
        <v>446.14699999999999</v>
      </c>
      <c r="T234" s="8">
        <v>452.923</v>
      </c>
      <c r="U234" s="8">
        <v>459.66500000000002</v>
      </c>
      <c r="V234" s="8">
        <v>466.37299999999999</v>
      </c>
      <c r="W234" s="8">
        <v>473.036</v>
      </c>
      <c r="X234" s="8">
        <v>479.65100000000001</v>
      </c>
      <c r="Y234" s="8">
        <v>486.18799999999999</v>
      </c>
      <c r="Z234" s="8">
        <v>492.642</v>
      </c>
      <c r="AA234" s="8">
        <v>499.00700000000001</v>
      </c>
      <c r="AB234" s="8">
        <v>505.286</v>
      </c>
      <c r="AC234" s="8">
        <v>511.464</v>
      </c>
      <c r="AD234" s="8">
        <v>517.55700000000002</v>
      </c>
      <c r="AE234" s="8">
        <v>523.55100000000004</v>
      </c>
      <c r="AF234" s="8">
        <v>529.45100000000002</v>
      </c>
      <c r="AG234" s="8">
        <v>535.24699999999996</v>
      </c>
      <c r="AH234" s="8">
        <v>540.96</v>
      </c>
      <c r="AI234" s="8">
        <v>546.59</v>
      </c>
      <c r="AJ234" s="8">
        <v>552.13900000000001</v>
      </c>
      <c r="AK234" s="8">
        <v>557.61199999999997</v>
      </c>
      <c r="AL234" s="8">
        <v>563.01400000000001</v>
      </c>
      <c r="AM234" s="8">
        <v>568.33600000000001</v>
      </c>
      <c r="AN234" s="8">
        <v>573.59</v>
      </c>
      <c r="AO234" s="8">
        <v>578.77200000000005</v>
      </c>
      <c r="AP234" s="8">
        <v>583.88599999999997</v>
      </c>
      <c r="AQ234" s="8">
        <v>588.92899999999997</v>
      </c>
      <c r="AR234" s="8">
        <v>593.91</v>
      </c>
      <c r="AS234" s="8">
        <v>598.81399999999996</v>
      </c>
      <c r="AT234" s="8">
        <v>603.654</v>
      </c>
      <c r="AU234" s="8">
        <v>608.43299999999999</v>
      </c>
      <c r="AV234" s="8">
        <v>613.14300000000003</v>
      </c>
      <c r="AW234" s="8">
        <v>617.78</v>
      </c>
      <c r="AX234" s="8">
        <v>622.33900000000006</v>
      </c>
      <c r="AY234" s="8">
        <v>626.81200000000001</v>
      </c>
      <c r="AZ234" s="8">
        <v>631.19799999999998</v>
      </c>
      <c r="BA234" s="8">
        <v>635.50400000000002</v>
      </c>
      <c r="BB234" s="8">
        <v>639.70299999999997</v>
      </c>
      <c r="BC234" s="8">
        <v>643.82299999999998</v>
      </c>
      <c r="BD234" s="8">
        <v>647.83900000000006</v>
      </c>
      <c r="BE234" s="8">
        <v>651.75099999999998</v>
      </c>
      <c r="BF234" s="8">
        <v>655.56100000000004</v>
      </c>
      <c r="BG234" s="8">
        <v>659.27599999999995</v>
      </c>
      <c r="BH234" s="8">
        <v>662.88499999999999</v>
      </c>
      <c r="BI234" s="8">
        <v>666.39099999999996</v>
      </c>
      <c r="BJ234" s="8">
        <v>669.79600000000005</v>
      </c>
      <c r="BK234" s="8">
        <v>673.10400000000004</v>
      </c>
      <c r="BL234" s="8">
        <v>676.30700000000002</v>
      </c>
      <c r="BM234" s="8">
        <v>679.42399999999998</v>
      </c>
      <c r="BN234" s="8">
        <v>682.46</v>
      </c>
      <c r="BO234" s="8">
        <v>685.41</v>
      </c>
      <c r="BP234" s="8">
        <v>688.28300000000002</v>
      </c>
      <c r="BQ234" s="8">
        <v>691.09299999999996</v>
      </c>
      <c r="BR234" s="8">
        <v>693.84100000000001</v>
      </c>
      <c r="BS234" s="8">
        <v>696.52599999999995</v>
      </c>
      <c r="BT234" s="8">
        <v>699.16600000000005</v>
      </c>
      <c r="BU234" s="8">
        <v>701.75900000000001</v>
      </c>
      <c r="BV234" s="8">
        <v>704.31500000000005</v>
      </c>
      <c r="BW234" s="8">
        <v>706.83199999999999</v>
      </c>
      <c r="BX234" s="8">
        <v>709.32399999999996</v>
      </c>
      <c r="BY234" s="8">
        <v>711.78599999999994</v>
      </c>
      <c r="BZ234" s="8">
        <v>714.23299999999995</v>
      </c>
      <c r="CA234" s="8">
        <v>716.66499999999996</v>
      </c>
      <c r="CB234" s="8">
        <v>719.07500000000005</v>
      </c>
      <c r="CC234" s="8">
        <v>721.47699999999998</v>
      </c>
      <c r="CD234" s="8">
        <v>723.88</v>
      </c>
      <c r="CE234" s="8">
        <v>726.26</v>
      </c>
      <c r="CF234" s="8">
        <v>728.63900000000001</v>
      </c>
      <c r="CG234" s="8">
        <v>731.01499999999999</v>
      </c>
      <c r="CH234" s="8">
        <v>733.38900000000001</v>
      </c>
      <c r="CI234" s="8">
        <v>735.755</v>
      </c>
      <c r="CJ234" s="8">
        <v>738.11400000000003</v>
      </c>
      <c r="CK234" s="8">
        <v>740.47299999999996</v>
      </c>
      <c r="CL234" s="8">
        <v>742.81399999999996</v>
      </c>
      <c r="CM234" s="8">
        <v>745.15599999999995</v>
      </c>
    </row>
    <row r="235" spans="1:91" ht="11.5" x14ac:dyDescent="0.25">
      <c r="A235" s="1">
        <v>218</v>
      </c>
      <c r="B235" s="2" t="s">
        <v>454</v>
      </c>
      <c r="C235" s="5" t="s">
        <v>291</v>
      </c>
      <c r="D235" s="7"/>
      <c r="E235" s="7">
        <v>188</v>
      </c>
      <c r="F235" s="8">
        <v>4807.8519999999999</v>
      </c>
      <c r="G235" s="8">
        <v>4865.0709999999999</v>
      </c>
      <c r="H235" s="8">
        <v>4924.6459999999997</v>
      </c>
      <c r="I235" s="8">
        <v>4985.5469999999996</v>
      </c>
      <c r="J235" s="8">
        <v>5046.2700000000004</v>
      </c>
      <c r="K235" s="8">
        <v>5105.6689999999999</v>
      </c>
      <c r="L235" s="8">
        <v>5163.4340000000002</v>
      </c>
      <c r="M235" s="8">
        <v>5219.7879999999996</v>
      </c>
      <c r="N235" s="8">
        <v>5274.7870000000003</v>
      </c>
      <c r="O235" s="8">
        <v>5328.6329999999998</v>
      </c>
      <c r="P235" s="8">
        <v>5381.4489999999996</v>
      </c>
      <c r="Q235" s="8">
        <v>5433.1909999999998</v>
      </c>
      <c r="R235" s="8">
        <v>5483.6840000000002</v>
      </c>
      <c r="S235" s="8">
        <v>5532.9110000000001</v>
      </c>
      <c r="T235" s="8">
        <v>5580.8339999999998</v>
      </c>
      <c r="U235" s="8">
        <v>5627.4409999999998</v>
      </c>
      <c r="V235" s="8">
        <v>5672.71</v>
      </c>
      <c r="W235" s="8">
        <v>5716.674</v>
      </c>
      <c r="X235" s="8">
        <v>5759.4040000000005</v>
      </c>
      <c r="Y235" s="8">
        <v>5801.0379999999996</v>
      </c>
      <c r="Z235" s="8">
        <v>5841.6559999999999</v>
      </c>
      <c r="AA235" s="8">
        <v>5881.299</v>
      </c>
      <c r="AB235" s="8">
        <v>5919.982</v>
      </c>
      <c r="AC235" s="8">
        <v>5957.7629999999999</v>
      </c>
      <c r="AD235" s="8">
        <v>5994.6509999999998</v>
      </c>
      <c r="AE235" s="8">
        <v>6030.6980000000003</v>
      </c>
      <c r="AF235" s="8">
        <v>6065.93</v>
      </c>
      <c r="AG235" s="8">
        <v>6100.3639999999996</v>
      </c>
      <c r="AH235" s="8">
        <v>6134.0469999999996</v>
      </c>
      <c r="AI235" s="8">
        <v>6166.9930000000004</v>
      </c>
      <c r="AJ235" s="8">
        <v>6199.2290000000003</v>
      </c>
      <c r="AK235" s="8">
        <v>6230.7780000000002</v>
      </c>
      <c r="AL235" s="8">
        <v>6261.6229999999996</v>
      </c>
      <c r="AM235" s="8">
        <v>6291.7820000000002</v>
      </c>
      <c r="AN235" s="8">
        <v>6321.2389999999996</v>
      </c>
      <c r="AO235" s="8">
        <v>6349.9889999999996</v>
      </c>
      <c r="AP235" s="8">
        <v>6378.0370000000003</v>
      </c>
      <c r="AQ235" s="8">
        <v>6405.3620000000001</v>
      </c>
      <c r="AR235" s="8">
        <v>6431.9059999999999</v>
      </c>
      <c r="AS235" s="8">
        <v>6457.5969999999998</v>
      </c>
      <c r="AT235" s="8">
        <v>6482.3680000000004</v>
      </c>
      <c r="AU235" s="8">
        <v>6506.2060000000001</v>
      </c>
      <c r="AV235" s="8">
        <v>6529.1289999999999</v>
      </c>
      <c r="AW235" s="8">
        <v>6551.1229999999996</v>
      </c>
      <c r="AX235" s="8">
        <v>6572.2139999999999</v>
      </c>
      <c r="AY235" s="8">
        <v>6592.42</v>
      </c>
      <c r="AZ235" s="8">
        <v>6611.7449999999999</v>
      </c>
      <c r="BA235" s="8">
        <v>6630.1989999999996</v>
      </c>
      <c r="BB235" s="8">
        <v>6647.8280000000004</v>
      </c>
      <c r="BC235" s="8">
        <v>6664.692</v>
      </c>
      <c r="BD235" s="8">
        <v>6680.8370000000004</v>
      </c>
      <c r="BE235" s="8">
        <v>6696.2929999999997</v>
      </c>
      <c r="BF235" s="8">
        <v>6711.08</v>
      </c>
      <c r="BG235" s="8">
        <v>6725.2169999999996</v>
      </c>
      <c r="BH235" s="8">
        <v>6738.74</v>
      </c>
      <c r="BI235" s="8">
        <v>6751.6679999999997</v>
      </c>
      <c r="BJ235" s="8">
        <v>6764.0339999999997</v>
      </c>
      <c r="BK235" s="8">
        <v>6775.8779999999997</v>
      </c>
      <c r="BL235" s="8">
        <v>6787.2049999999999</v>
      </c>
      <c r="BM235" s="8">
        <v>6798.04</v>
      </c>
      <c r="BN235" s="8">
        <v>6808.4009999999998</v>
      </c>
      <c r="BO235" s="8">
        <v>6818.32</v>
      </c>
      <c r="BP235" s="8">
        <v>6827.8339999999998</v>
      </c>
      <c r="BQ235" s="8">
        <v>6837.0119999999997</v>
      </c>
      <c r="BR235" s="8">
        <v>6845.92</v>
      </c>
      <c r="BS235" s="8">
        <v>6854.634</v>
      </c>
      <c r="BT235" s="8">
        <v>6863.1790000000001</v>
      </c>
      <c r="BU235" s="8">
        <v>6871.6009999999997</v>
      </c>
      <c r="BV235" s="8">
        <v>6879.9340000000002</v>
      </c>
      <c r="BW235" s="8">
        <v>6888.241</v>
      </c>
      <c r="BX235" s="8">
        <v>6896.55</v>
      </c>
      <c r="BY235" s="8">
        <v>6904.9</v>
      </c>
      <c r="BZ235" s="8">
        <v>6913.3109999999997</v>
      </c>
      <c r="CA235" s="8">
        <v>6921.8140000000003</v>
      </c>
      <c r="CB235" s="8">
        <v>6930.4350000000004</v>
      </c>
      <c r="CC235" s="8">
        <v>6939.2020000000002</v>
      </c>
      <c r="CD235" s="8">
        <v>6948.1289999999999</v>
      </c>
      <c r="CE235" s="8">
        <v>6957.2250000000004</v>
      </c>
      <c r="CF235" s="8">
        <v>6966.5010000000002</v>
      </c>
      <c r="CG235" s="8">
        <v>6975.9669999999996</v>
      </c>
      <c r="CH235" s="8">
        <v>6985.6130000000003</v>
      </c>
      <c r="CI235" s="8">
        <v>6995.4409999999998</v>
      </c>
      <c r="CJ235" s="8">
        <v>7005.4570000000003</v>
      </c>
      <c r="CK235" s="8">
        <v>7015.6440000000002</v>
      </c>
      <c r="CL235" s="8">
        <v>7025.9889999999996</v>
      </c>
      <c r="CM235" s="8">
        <v>7036.48</v>
      </c>
    </row>
    <row r="236" spans="1:91" ht="11.5" x14ac:dyDescent="0.25">
      <c r="A236" s="1">
        <v>219</v>
      </c>
      <c r="B236" s="2" t="s">
        <v>454</v>
      </c>
      <c r="C236" s="5" t="s">
        <v>292</v>
      </c>
      <c r="D236" s="7"/>
      <c r="E236" s="7">
        <v>222</v>
      </c>
      <c r="F236" s="8">
        <v>6312.4780000000001</v>
      </c>
      <c r="G236" s="8">
        <v>6346.0929999999998</v>
      </c>
      <c r="H236" s="8">
        <v>6381.2529999999997</v>
      </c>
      <c r="I236" s="8">
        <v>6417.82</v>
      </c>
      <c r="J236" s="8">
        <v>6455.5249999999996</v>
      </c>
      <c r="K236" s="8">
        <v>6494.1379999999999</v>
      </c>
      <c r="L236" s="8">
        <v>6533.5330000000004</v>
      </c>
      <c r="M236" s="8">
        <v>6573.6549999999997</v>
      </c>
      <c r="N236" s="8">
        <v>6614.375</v>
      </c>
      <c r="O236" s="8">
        <v>6655.5870000000004</v>
      </c>
      <c r="P236" s="8">
        <v>6697.1109999999999</v>
      </c>
      <c r="Q236" s="8">
        <v>6738.9189999999999</v>
      </c>
      <c r="R236" s="8">
        <v>6780.8239999999996</v>
      </c>
      <c r="S236" s="8">
        <v>6822.34</v>
      </c>
      <c r="T236" s="8">
        <v>6862.857</v>
      </c>
      <c r="U236" s="8">
        <v>6901.9489999999996</v>
      </c>
      <c r="V236" s="8">
        <v>6939.3549999999996</v>
      </c>
      <c r="W236" s="8">
        <v>6975.1570000000002</v>
      </c>
      <c r="X236" s="8">
        <v>7009.7139999999999</v>
      </c>
      <c r="Y236" s="8">
        <v>7043.5720000000001</v>
      </c>
      <c r="Z236" s="8">
        <v>7077.1229999999996</v>
      </c>
      <c r="AA236" s="8">
        <v>7110.4830000000002</v>
      </c>
      <c r="AB236" s="8">
        <v>7143.4570000000003</v>
      </c>
      <c r="AC236" s="8">
        <v>7175.826</v>
      </c>
      <c r="AD236" s="8">
        <v>7207.2330000000002</v>
      </c>
      <c r="AE236" s="8">
        <v>7237.4319999999998</v>
      </c>
      <c r="AF236" s="8">
        <v>7266.3710000000001</v>
      </c>
      <c r="AG236" s="8">
        <v>7294.1350000000002</v>
      </c>
      <c r="AH236" s="8">
        <v>7320.8109999999997</v>
      </c>
      <c r="AI236" s="8">
        <v>7346.5479999999998</v>
      </c>
      <c r="AJ236" s="8">
        <v>7371.4470000000001</v>
      </c>
      <c r="AK236" s="8">
        <v>7395.5110000000004</v>
      </c>
      <c r="AL236" s="8">
        <v>7418.7250000000004</v>
      </c>
      <c r="AM236" s="8">
        <v>7441.1909999999998</v>
      </c>
      <c r="AN236" s="8">
        <v>7462.9750000000004</v>
      </c>
      <c r="AO236" s="8">
        <v>7484.1549999999997</v>
      </c>
      <c r="AP236" s="8">
        <v>7504.7579999999998</v>
      </c>
      <c r="AQ236" s="8">
        <v>7524.7550000000001</v>
      </c>
      <c r="AR236" s="8">
        <v>7544.0829999999996</v>
      </c>
      <c r="AS236" s="8">
        <v>7562.6620000000003</v>
      </c>
      <c r="AT236" s="8">
        <v>7580.4049999999997</v>
      </c>
      <c r="AU236" s="8">
        <v>7597.2979999999998</v>
      </c>
      <c r="AV236" s="8">
        <v>7613.3270000000002</v>
      </c>
      <c r="AW236" s="8">
        <v>7628.4319999999998</v>
      </c>
      <c r="AX236" s="8">
        <v>7642.5529999999999</v>
      </c>
      <c r="AY236" s="8">
        <v>7655.634</v>
      </c>
      <c r="AZ236" s="8">
        <v>7667.6409999999996</v>
      </c>
      <c r="BA236" s="8">
        <v>7678.5640000000003</v>
      </c>
      <c r="BB236" s="8">
        <v>7688.4080000000004</v>
      </c>
      <c r="BC236" s="8">
        <v>7697.17</v>
      </c>
      <c r="BD236" s="8">
        <v>7704.8389999999999</v>
      </c>
      <c r="BE236" s="8">
        <v>7711.41</v>
      </c>
      <c r="BF236" s="8">
        <v>7716.9059999999999</v>
      </c>
      <c r="BG236" s="8">
        <v>7721.33</v>
      </c>
      <c r="BH236" s="8">
        <v>7724.7030000000004</v>
      </c>
      <c r="BI236" s="8">
        <v>7727.07</v>
      </c>
      <c r="BJ236" s="8">
        <v>7728.4120000000003</v>
      </c>
      <c r="BK236" s="8">
        <v>7728.7790000000005</v>
      </c>
      <c r="BL236" s="8">
        <v>7728.152</v>
      </c>
      <c r="BM236" s="8">
        <v>7726.5410000000002</v>
      </c>
      <c r="BN236" s="8">
        <v>7723.96</v>
      </c>
      <c r="BO236" s="8">
        <v>7720.4340000000002</v>
      </c>
      <c r="BP236" s="8">
        <v>7716</v>
      </c>
      <c r="BQ236" s="8">
        <v>7710.6629999999996</v>
      </c>
      <c r="BR236" s="8">
        <v>7704.4530000000004</v>
      </c>
      <c r="BS236" s="8">
        <v>7697.375</v>
      </c>
      <c r="BT236" s="8">
        <v>7689.4849999999997</v>
      </c>
      <c r="BU236" s="8">
        <v>7680.8389999999999</v>
      </c>
      <c r="BV236" s="8">
        <v>7671.5060000000003</v>
      </c>
      <c r="BW236" s="8">
        <v>7661.5690000000004</v>
      </c>
      <c r="BX236" s="8">
        <v>7651.107</v>
      </c>
      <c r="BY236" s="8">
        <v>7640.1689999999999</v>
      </c>
      <c r="BZ236" s="8">
        <v>7628.8549999999996</v>
      </c>
      <c r="CA236" s="8">
        <v>7617.2389999999996</v>
      </c>
      <c r="CB236" s="8">
        <v>7605.4340000000002</v>
      </c>
      <c r="CC236" s="8">
        <v>7593.5559999999996</v>
      </c>
      <c r="CD236" s="8">
        <v>7581.6660000000002</v>
      </c>
      <c r="CE236" s="8">
        <v>7569.8429999999998</v>
      </c>
      <c r="CF236" s="8">
        <v>7558.1239999999998</v>
      </c>
      <c r="CG236" s="8">
        <v>7546.5619999999999</v>
      </c>
      <c r="CH236" s="8">
        <v>7535.2070000000003</v>
      </c>
      <c r="CI236" s="8">
        <v>7524.1149999999998</v>
      </c>
      <c r="CJ236" s="8">
        <v>7513.3580000000002</v>
      </c>
      <c r="CK236" s="8">
        <v>7503.009</v>
      </c>
      <c r="CL236" s="8">
        <v>7493.1310000000003</v>
      </c>
      <c r="CM236" s="8">
        <v>7483.8370000000004</v>
      </c>
    </row>
    <row r="237" spans="1:91" ht="11.5" x14ac:dyDescent="0.25">
      <c r="A237" s="1">
        <v>220</v>
      </c>
      <c r="B237" s="2" t="s">
        <v>454</v>
      </c>
      <c r="C237" s="5" t="s">
        <v>293</v>
      </c>
      <c r="D237" s="7"/>
      <c r="E237" s="7">
        <v>320</v>
      </c>
      <c r="F237" s="8">
        <v>16252.429</v>
      </c>
      <c r="G237" s="8">
        <v>16508.794999999998</v>
      </c>
      <c r="H237" s="8">
        <v>16735.986000000001</v>
      </c>
      <c r="I237" s="8">
        <v>16945.12</v>
      </c>
      <c r="J237" s="8">
        <v>17152.448</v>
      </c>
      <c r="K237" s="8">
        <v>17369.955000000002</v>
      </c>
      <c r="L237" s="8">
        <v>17601.095000000001</v>
      </c>
      <c r="M237" s="8">
        <v>17842.990000000002</v>
      </c>
      <c r="N237" s="8">
        <v>18093.637999999999</v>
      </c>
      <c r="O237" s="8">
        <v>18348.928</v>
      </c>
      <c r="P237" s="8">
        <v>18605.775000000001</v>
      </c>
      <c r="Q237" s="8">
        <v>18864.170999999998</v>
      </c>
      <c r="R237" s="8">
        <v>19125.404999999999</v>
      </c>
      <c r="S237" s="8">
        <v>19388.937000000002</v>
      </c>
      <c r="T237" s="8">
        <v>19654.132000000001</v>
      </c>
      <c r="U237" s="8">
        <v>19920.387999999999</v>
      </c>
      <c r="V237" s="8">
        <v>20187.284</v>
      </c>
      <c r="W237" s="8">
        <v>20454.292000000001</v>
      </c>
      <c r="X237" s="8">
        <v>20720.518</v>
      </c>
      <c r="Y237" s="8">
        <v>20984.962</v>
      </c>
      <c r="Z237" s="8">
        <v>21246.786</v>
      </c>
      <c r="AA237" s="8">
        <v>21505.516</v>
      </c>
      <c r="AB237" s="8">
        <v>21760.851999999999</v>
      </c>
      <c r="AC237" s="8">
        <v>22012.436000000002</v>
      </c>
      <c r="AD237" s="8">
        <v>22259.960999999999</v>
      </c>
      <c r="AE237" s="8">
        <v>22503.204000000002</v>
      </c>
      <c r="AF237" s="8">
        <v>22741.905999999999</v>
      </c>
      <c r="AG237" s="8">
        <v>22975.96</v>
      </c>
      <c r="AH237" s="8">
        <v>23205.455999999998</v>
      </c>
      <c r="AI237" s="8">
        <v>23430.616999999998</v>
      </c>
      <c r="AJ237" s="8">
        <v>23651.629000000001</v>
      </c>
      <c r="AK237" s="8">
        <v>23868.518</v>
      </c>
      <c r="AL237" s="8">
        <v>24081.300999999999</v>
      </c>
      <c r="AM237" s="8">
        <v>24290.151999999998</v>
      </c>
      <c r="AN237" s="8">
        <v>24495.316999999999</v>
      </c>
      <c r="AO237" s="8">
        <v>24696.965</v>
      </c>
      <c r="AP237" s="8">
        <v>24895.19</v>
      </c>
      <c r="AQ237" s="8">
        <v>25090.067999999999</v>
      </c>
      <c r="AR237" s="8">
        <v>25281.858</v>
      </c>
      <c r="AS237" s="8">
        <v>25470.881000000001</v>
      </c>
      <c r="AT237" s="8">
        <v>25657.34</v>
      </c>
      <c r="AU237" s="8">
        <v>25841.295999999998</v>
      </c>
      <c r="AV237" s="8">
        <v>26022.675999999999</v>
      </c>
      <c r="AW237" s="8">
        <v>26201.418000000001</v>
      </c>
      <c r="AX237" s="8">
        <v>26377.438999999998</v>
      </c>
      <c r="AY237" s="8">
        <v>26550.594000000001</v>
      </c>
      <c r="AZ237" s="8">
        <v>26720.812000000002</v>
      </c>
      <c r="BA237" s="8">
        <v>26887.919000000002</v>
      </c>
      <c r="BB237" s="8">
        <v>27051.550999999999</v>
      </c>
      <c r="BC237" s="8">
        <v>27211.258999999998</v>
      </c>
      <c r="BD237" s="8">
        <v>27366.633000000002</v>
      </c>
      <c r="BE237" s="8">
        <v>27517.511999999999</v>
      </c>
      <c r="BF237" s="8">
        <v>27663.724999999999</v>
      </c>
      <c r="BG237" s="8">
        <v>27804.951000000001</v>
      </c>
      <c r="BH237" s="8">
        <v>27940.841</v>
      </c>
      <c r="BI237" s="8">
        <v>28071.125</v>
      </c>
      <c r="BJ237" s="8">
        <v>28195.654999999999</v>
      </c>
      <c r="BK237" s="8">
        <v>28314.396000000001</v>
      </c>
      <c r="BL237" s="8">
        <v>28427.315999999999</v>
      </c>
      <c r="BM237" s="8">
        <v>28534.463</v>
      </c>
      <c r="BN237" s="8">
        <v>28635.882000000001</v>
      </c>
      <c r="BO237" s="8">
        <v>28731.616000000002</v>
      </c>
      <c r="BP237" s="8">
        <v>28821.723999999998</v>
      </c>
      <c r="BQ237" s="8">
        <v>28906.385999999999</v>
      </c>
      <c r="BR237" s="8">
        <v>28985.811000000002</v>
      </c>
      <c r="BS237" s="8">
        <v>29060.225999999999</v>
      </c>
      <c r="BT237" s="8">
        <v>29129.794000000002</v>
      </c>
      <c r="BU237" s="8">
        <v>29194.718000000001</v>
      </c>
      <c r="BV237" s="8">
        <v>29255.260999999999</v>
      </c>
      <c r="BW237" s="8">
        <v>29311.745999999999</v>
      </c>
      <c r="BX237" s="8">
        <v>29364.481</v>
      </c>
      <c r="BY237" s="8">
        <v>29413.691999999999</v>
      </c>
      <c r="BZ237" s="8">
        <v>29459.651999999998</v>
      </c>
      <c r="CA237" s="8">
        <v>29502.643</v>
      </c>
      <c r="CB237" s="8">
        <v>29543.007000000001</v>
      </c>
      <c r="CC237" s="8">
        <v>29581.036</v>
      </c>
      <c r="CD237" s="8">
        <v>29617.023000000001</v>
      </c>
      <c r="CE237" s="8">
        <v>29651.224999999999</v>
      </c>
      <c r="CF237" s="8">
        <v>29683.881000000001</v>
      </c>
      <c r="CG237" s="8">
        <v>29715.239000000001</v>
      </c>
      <c r="CH237" s="8">
        <v>29745.562000000002</v>
      </c>
      <c r="CI237" s="8">
        <v>29775.097000000002</v>
      </c>
      <c r="CJ237" s="8">
        <v>29804.115000000002</v>
      </c>
      <c r="CK237" s="8">
        <v>29832.902999999998</v>
      </c>
      <c r="CL237" s="8">
        <v>29861.743999999999</v>
      </c>
      <c r="CM237" s="8">
        <v>29890.942999999999</v>
      </c>
    </row>
    <row r="238" spans="1:91" ht="11.5" x14ac:dyDescent="0.25">
      <c r="A238" s="1">
        <v>221</v>
      </c>
      <c r="B238" s="2" t="s">
        <v>454</v>
      </c>
      <c r="C238" s="5" t="s">
        <v>294</v>
      </c>
      <c r="D238" s="7"/>
      <c r="E238" s="7">
        <v>340</v>
      </c>
      <c r="F238" s="8">
        <v>8960.8289999999997</v>
      </c>
      <c r="G238" s="8">
        <v>9098.1209999999992</v>
      </c>
      <c r="H238" s="8">
        <v>9229.7029999999995</v>
      </c>
      <c r="I238" s="8">
        <v>9358.0560000000005</v>
      </c>
      <c r="J238" s="8">
        <v>9486.6029999999992</v>
      </c>
      <c r="K238" s="8">
        <v>9617.8729999999996</v>
      </c>
      <c r="L238" s="8">
        <v>9752.7209999999995</v>
      </c>
      <c r="M238" s="8">
        <v>9890.5570000000007</v>
      </c>
      <c r="N238" s="8">
        <v>10030.655000000001</v>
      </c>
      <c r="O238" s="8">
        <v>10171.737999999999</v>
      </c>
      <c r="P238" s="8">
        <v>10312.786</v>
      </c>
      <c r="Q238" s="8">
        <v>10453.691000000001</v>
      </c>
      <c r="R238" s="8">
        <v>10594.659</v>
      </c>
      <c r="S238" s="8">
        <v>10735.424999999999</v>
      </c>
      <c r="T238" s="8">
        <v>10875.673000000001</v>
      </c>
      <c r="U238" s="8">
        <v>11015.11</v>
      </c>
      <c r="V238" s="8">
        <v>11153.56</v>
      </c>
      <c r="W238" s="8">
        <v>11290.814</v>
      </c>
      <c r="X238" s="8">
        <v>11426.582</v>
      </c>
      <c r="Y238" s="8">
        <v>11560.547</v>
      </c>
      <c r="Z238" s="8">
        <v>11692.46</v>
      </c>
      <c r="AA238" s="8">
        <v>11822.141</v>
      </c>
      <c r="AB238" s="8">
        <v>11949.525</v>
      </c>
      <c r="AC238" s="8">
        <v>12074.629000000001</v>
      </c>
      <c r="AD238" s="8">
        <v>12197.538</v>
      </c>
      <c r="AE238" s="8">
        <v>12318.321</v>
      </c>
      <c r="AF238" s="8">
        <v>12436.936</v>
      </c>
      <c r="AG238" s="8">
        <v>12553.35</v>
      </c>
      <c r="AH238" s="8">
        <v>12667.553</v>
      </c>
      <c r="AI238" s="8">
        <v>12779.573</v>
      </c>
      <c r="AJ238" s="8">
        <v>12889.432000000001</v>
      </c>
      <c r="AK238" s="8">
        <v>12997.138000000001</v>
      </c>
      <c r="AL238" s="8">
        <v>13102.704</v>
      </c>
      <c r="AM238" s="8">
        <v>13206.215</v>
      </c>
      <c r="AN238" s="8">
        <v>13307.72</v>
      </c>
      <c r="AO238" s="8">
        <v>13407.293</v>
      </c>
      <c r="AP238" s="8">
        <v>13504.947</v>
      </c>
      <c r="AQ238" s="8">
        <v>13600.691999999999</v>
      </c>
      <c r="AR238" s="8">
        <v>13694.585999999999</v>
      </c>
      <c r="AS238" s="8">
        <v>13786.691999999999</v>
      </c>
      <c r="AT238" s="8">
        <v>13877.058999999999</v>
      </c>
      <c r="AU238" s="8">
        <v>13965.69</v>
      </c>
      <c r="AV238" s="8">
        <v>14052.552</v>
      </c>
      <c r="AW238" s="8">
        <v>14137.571</v>
      </c>
      <c r="AX238" s="8">
        <v>14220.63</v>
      </c>
      <c r="AY238" s="8">
        <v>14301.659</v>
      </c>
      <c r="AZ238" s="8">
        <v>14380.623</v>
      </c>
      <c r="BA238" s="8">
        <v>14457.473</v>
      </c>
      <c r="BB238" s="8">
        <v>14532.102000000001</v>
      </c>
      <c r="BC238" s="8">
        <v>14604.384</v>
      </c>
      <c r="BD238" s="8">
        <v>14674.224</v>
      </c>
      <c r="BE238" s="8">
        <v>14741.578</v>
      </c>
      <c r="BF238" s="8">
        <v>14806.434999999999</v>
      </c>
      <c r="BG238" s="8">
        <v>14868.758</v>
      </c>
      <c r="BH238" s="8">
        <v>14928.496999999999</v>
      </c>
      <c r="BI238" s="8">
        <v>14985.647000000001</v>
      </c>
      <c r="BJ238" s="8">
        <v>15040.196</v>
      </c>
      <c r="BK238" s="8">
        <v>15092.195</v>
      </c>
      <c r="BL238" s="8">
        <v>15141.715</v>
      </c>
      <c r="BM238" s="8">
        <v>15188.852999999999</v>
      </c>
      <c r="BN238" s="8">
        <v>15233.714</v>
      </c>
      <c r="BO238" s="8">
        <v>15276.37</v>
      </c>
      <c r="BP238" s="8">
        <v>15316.878000000001</v>
      </c>
      <c r="BQ238" s="8">
        <v>15355.374</v>
      </c>
      <c r="BR238" s="8">
        <v>15391.977999999999</v>
      </c>
      <c r="BS238" s="8">
        <v>15426.816000000001</v>
      </c>
      <c r="BT238" s="8">
        <v>15459.986999999999</v>
      </c>
      <c r="BU238" s="8">
        <v>15491.6</v>
      </c>
      <c r="BV238" s="8">
        <v>15521.76</v>
      </c>
      <c r="BW238" s="8">
        <v>15550.598</v>
      </c>
      <c r="BX238" s="8">
        <v>15578.235000000001</v>
      </c>
      <c r="BY238" s="8">
        <v>15604.782999999999</v>
      </c>
      <c r="BZ238" s="8">
        <v>15630.326999999999</v>
      </c>
      <c r="CA238" s="8">
        <v>15654.987999999999</v>
      </c>
      <c r="CB238" s="8">
        <v>15678.839</v>
      </c>
      <c r="CC238" s="8">
        <v>15701.993</v>
      </c>
      <c r="CD238" s="8">
        <v>15724.54</v>
      </c>
      <c r="CE238" s="8">
        <v>15746.561</v>
      </c>
      <c r="CF238" s="8">
        <v>15768.174000000001</v>
      </c>
      <c r="CG238" s="8">
        <v>15789.473</v>
      </c>
      <c r="CH238" s="8">
        <v>15810.543</v>
      </c>
      <c r="CI238" s="8">
        <v>15831.486000000001</v>
      </c>
      <c r="CJ238" s="8">
        <v>15852.374</v>
      </c>
      <c r="CK238" s="8">
        <v>15873.305</v>
      </c>
      <c r="CL238" s="8">
        <v>15894.352000000001</v>
      </c>
      <c r="CM238" s="8">
        <v>15915.6</v>
      </c>
    </row>
    <row r="239" spans="1:91" ht="11.5" x14ac:dyDescent="0.25">
      <c r="A239" s="1">
        <v>222</v>
      </c>
      <c r="B239" s="2" t="s">
        <v>454</v>
      </c>
      <c r="C239" s="5" t="s">
        <v>295</v>
      </c>
      <c r="D239" s="7"/>
      <c r="E239" s="7">
        <v>484</v>
      </c>
      <c r="F239" s="8">
        <v>125890.94899999999</v>
      </c>
      <c r="G239" s="8">
        <v>127501.092</v>
      </c>
      <c r="H239" s="8">
        <v>129071.133</v>
      </c>
      <c r="I239" s="8">
        <v>130614.484</v>
      </c>
      <c r="J239" s="8">
        <v>132150.26699999999</v>
      </c>
      <c r="K239" s="8">
        <v>133692.29300000001</v>
      </c>
      <c r="L239" s="8">
        <v>135244.71299999999</v>
      </c>
      <c r="M239" s="8">
        <v>136803.364</v>
      </c>
      <c r="N239" s="8">
        <v>138363.685</v>
      </c>
      <c r="O239" s="8">
        <v>139917.864</v>
      </c>
      <c r="P239" s="8">
        <v>141459.78</v>
      </c>
      <c r="Q239" s="8">
        <v>142988.399</v>
      </c>
      <c r="R239" s="8">
        <v>144504.58900000001</v>
      </c>
      <c r="S239" s="8">
        <v>146006.25700000001</v>
      </c>
      <c r="T239" s="8">
        <v>147491.22899999999</v>
      </c>
      <c r="U239" s="8">
        <v>148957.55499999999</v>
      </c>
      <c r="V239" s="8">
        <v>150403.79</v>
      </c>
      <c r="W239" s="8">
        <v>151828.769</v>
      </c>
      <c r="X239" s="8">
        <v>153231.24400000001</v>
      </c>
      <c r="Y239" s="8">
        <v>154610.08600000001</v>
      </c>
      <c r="Z239" s="8">
        <v>155964.30900000001</v>
      </c>
      <c r="AA239" s="8">
        <v>157293.07199999999</v>
      </c>
      <c r="AB239" s="8">
        <v>158595.715</v>
      </c>
      <c r="AC239" s="8">
        <v>159871.821</v>
      </c>
      <c r="AD239" s="8">
        <v>161121.13200000001</v>
      </c>
      <c r="AE239" s="8">
        <v>162343.48199999999</v>
      </c>
      <c r="AF239" s="8">
        <v>163538.533</v>
      </c>
      <c r="AG239" s="8">
        <v>164706.17300000001</v>
      </c>
      <c r="AH239" s="8">
        <v>165846.78099999999</v>
      </c>
      <c r="AI239" s="8">
        <v>166960.98000000001</v>
      </c>
      <c r="AJ239" s="8">
        <v>168049.277</v>
      </c>
      <c r="AK239" s="8">
        <v>169111.75099999999</v>
      </c>
      <c r="AL239" s="8">
        <v>170148.424</v>
      </c>
      <c r="AM239" s="8">
        <v>171159.64799999999</v>
      </c>
      <c r="AN239" s="8">
        <v>172145.87</v>
      </c>
      <c r="AO239" s="8">
        <v>173107.38800000001</v>
      </c>
      <c r="AP239" s="8">
        <v>174044.3</v>
      </c>
      <c r="AQ239" s="8">
        <v>174956.606</v>
      </c>
      <c r="AR239" s="8">
        <v>175844.37599999999</v>
      </c>
      <c r="AS239" s="8">
        <v>176707.63800000001</v>
      </c>
      <c r="AT239" s="8">
        <v>177546.35500000001</v>
      </c>
      <c r="AU239" s="8">
        <v>178360.67499999999</v>
      </c>
      <c r="AV239" s="8">
        <v>179150.46299999999</v>
      </c>
      <c r="AW239" s="8">
        <v>179915.02299999999</v>
      </c>
      <c r="AX239" s="8">
        <v>180653.42600000001</v>
      </c>
      <c r="AY239" s="8">
        <v>181365.03099999999</v>
      </c>
      <c r="AZ239" s="8">
        <v>182049.818</v>
      </c>
      <c r="BA239" s="8">
        <v>182708.084</v>
      </c>
      <c r="BB239" s="8">
        <v>183339.948</v>
      </c>
      <c r="BC239" s="8">
        <v>183945.62100000001</v>
      </c>
      <c r="BD239" s="8">
        <v>184525.43700000001</v>
      </c>
      <c r="BE239" s="8">
        <v>185079.82699999999</v>
      </c>
      <c r="BF239" s="8">
        <v>185609.35699999999</v>
      </c>
      <c r="BG239" s="8">
        <v>186114.74400000001</v>
      </c>
      <c r="BH239" s="8">
        <v>186596.80300000001</v>
      </c>
      <c r="BI239" s="8">
        <v>187056.45499999999</v>
      </c>
      <c r="BJ239" s="8">
        <v>187494.26699999999</v>
      </c>
      <c r="BK239" s="8">
        <v>187911.22899999999</v>
      </c>
      <c r="BL239" s="8">
        <v>188309.174</v>
      </c>
      <c r="BM239" s="8">
        <v>188690.34</v>
      </c>
      <c r="BN239" s="8">
        <v>189056.508</v>
      </c>
      <c r="BO239" s="8">
        <v>189408.86499999999</v>
      </c>
      <c r="BP239" s="8">
        <v>189747.89600000001</v>
      </c>
      <c r="BQ239" s="8">
        <v>190073.93</v>
      </c>
      <c r="BR239" s="8">
        <v>190386.96900000001</v>
      </c>
      <c r="BS239" s="8">
        <v>190687.19399999999</v>
      </c>
      <c r="BT239" s="8">
        <v>190975.315</v>
      </c>
      <c r="BU239" s="8">
        <v>191252.21</v>
      </c>
      <c r="BV239" s="8">
        <v>191518.323</v>
      </c>
      <c r="BW239" s="8">
        <v>191774.05100000001</v>
      </c>
      <c r="BX239" s="8">
        <v>192019.91500000001</v>
      </c>
      <c r="BY239" s="8">
        <v>192256.45199999999</v>
      </c>
      <c r="BZ239" s="8">
        <v>192484.478</v>
      </c>
      <c r="CA239" s="8">
        <v>192705.147</v>
      </c>
      <c r="CB239" s="8">
        <v>192919.74600000001</v>
      </c>
      <c r="CC239" s="8">
        <v>193129.43900000001</v>
      </c>
      <c r="CD239" s="8">
        <v>193335.079</v>
      </c>
      <c r="CE239" s="8">
        <v>193537.217</v>
      </c>
      <c r="CF239" s="8">
        <v>193736.29300000001</v>
      </c>
      <c r="CG239" s="8">
        <v>193932.68799999999</v>
      </c>
      <c r="CH239" s="8">
        <v>194126.84299999999</v>
      </c>
      <c r="CI239" s="8">
        <v>194319.32699999999</v>
      </c>
      <c r="CJ239" s="8">
        <v>194510.80499999999</v>
      </c>
      <c r="CK239" s="8">
        <v>194702.06099999999</v>
      </c>
      <c r="CL239" s="8">
        <v>194894.04</v>
      </c>
      <c r="CM239" s="8">
        <v>195087.78099999999</v>
      </c>
    </row>
    <row r="240" spans="1:91" ht="11.5" x14ac:dyDescent="0.25">
      <c r="A240" s="1">
        <v>223</v>
      </c>
      <c r="B240" s="2" t="s">
        <v>454</v>
      </c>
      <c r="C240" s="5" t="s">
        <v>296</v>
      </c>
      <c r="D240" s="7"/>
      <c r="E240" s="7">
        <v>558</v>
      </c>
      <c r="F240" s="8">
        <v>6082.0349999999999</v>
      </c>
      <c r="G240" s="8">
        <v>6147.4679999999998</v>
      </c>
      <c r="H240" s="8">
        <v>6211.7690000000002</v>
      </c>
      <c r="I240" s="8">
        <v>6275.4570000000003</v>
      </c>
      <c r="J240" s="8">
        <v>6339.2669999999998</v>
      </c>
      <c r="K240" s="8">
        <v>6403.7610000000004</v>
      </c>
      <c r="L240" s="8">
        <v>6469.018</v>
      </c>
      <c r="M240" s="8">
        <v>6534.9989999999998</v>
      </c>
      <c r="N240" s="8">
        <v>6601.94</v>
      </c>
      <c r="O240" s="8">
        <v>6670.0889999999999</v>
      </c>
      <c r="P240" s="8">
        <v>6739.55</v>
      </c>
      <c r="Q240" s="8">
        <v>6810.4690000000001</v>
      </c>
      <c r="R240" s="8">
        <v>6882.6390000000001</v>
      </c>
      <c r="S240" s="8">
        <v>6955.357</v>
      </c>
      <c r="T240" s="8">
        <v>7027.6890000000003</v>
      </c>
      <c r="U240" s="8">
        <v>7098.9080000000004</v>
      </c>
      <c r="V240" s="8">
        <v>7168.74</v>
      </c>
      <c r="W240" s="8">
        <v>7237.2460000000001</v>
      </c>
      <c r="X240" s="8">
        <v>7304.4539999999997</v>
      </c>
      <c r="Y240" s="8">
        <v>7370.5349999999999</v>
      </c>
      <c r="Z240" s="8">
        <v>7435.61</v>
      </c>
      <c r="AA240" s="8">
        <v>7499.6019999999999</v>
      </c>
      <c r="AB240" s="8">
        <v>7562.3789999999999</v>
      </c>
      <c r="AC240" s="8">
        <v>7623.9189999999999</v>
      </c>
      <c r="AD240" s="8">
        <v>7684.2150000000001</v>
      </c>
      <c r="AE240" s="8">
        <v>7743.2569999999996</v>
      </c>
      <c r="AF240" s="8">
        <v>7801.0140000000001</v>
      </c>
      <c r="AG240" s="8">
        <v>7857.4840000000004</v>
      </c>
      <c r="AH240" s="8">
        <v>7912.6379999999999</v>
      </c>
      <c r="AI240" s="8">
        <v>7966.4409999999998</v>
      </c>
      <c r="AJ240" s="8">
        <v>8018.8919999999998</v>
      </c>
      <c r="AK240" s="8">
        <v>8069.9809999999998</v>
      </c>
      <c r="AL240" s="8">
        <v>8119.6909999999998</v>
      </c>
      <c r="AM240" s="8">
        <v>8168.0780000000004</v>
      </c>
      <c r="AN240" s="8">
        <v>8215.1910000000007</v>
      </c>
      <c r="AO240" s="8">
        <v>8261.0560000000005</v>
      </c>
      <c r="AP240" s="8">
        <v>8305.6689999999999</v>
      </c>
      <c r="AQ240" s="8">
        <v>8349.0310000000009</v>
      </c>
      <c r="AR240" s="8">
        <v>8391.1440000000002</v>
      </c>
      <c r="AS240" s="8">
        <v>8432.0190000000002</v>
      </c>
      <c r="AT240" s="8">
        <v>8471.6550000000007</v>
      </c>
      <c r="AU240" s="8">
        <v>8510.0550000000003</v>
      </c>
      <c r="AV240" s="8">
        <v>8547.1779999999999</v>
      </c>
      <c r="AW240" s="8">
        <v>8582.9940000000006</v>
      </c>
      <c r="AX240" s="8">
        <v>8617.4290000000001</v>
      </c>
      <c r="AY240" s="8">
        <v>8650.4310000000005</v>
      </c>
      <c r="AZ240" s="8">
        <v>8681.9789999999994</v>
      </c>
      <c r="BA240" s="8">
        <v>8712.0750000000007</v>
      </c>
      <c r="BB240" s="8">
        <v>8740.6689999999999</v>
      </c>
      <c r="BC240" s="8">
        <v>8767.7209999999995</v>
      </c>
      <c r="BD240" s="8">
        <v>8793.2039999999997</v>
      </c>
      <c r="BE240" s="8">
        <v>8817.1129999999994</v>
      </c>
      <c r="BF240" s="8">
        <v>8839.4560000000001</v>
      </c>
      <c r="BG240" s="8">
        <v>8860.2340000000004</v>
      </c>
      <c r="BH240" s="8">
        <v>8879.4689999999991</v>
      </c>
      <c r="BI240" s="8">
        <v>8897.1669999999995</v>
      </c>
      <c r="BJ240" s="8">
        <v>8913.3610000000008</v>
      </c>
      <c r="BK240" s="8">
        <v>8928.0849999999991</v>
      </c>
      <c r="BL240" s="8">
        <v>8941.3989999999994</v>
      </c>
      <c r="BM240" s="8">
        <v>8953.3529999999992</v>
      </c>
      <c r="BN240" s="8">
        <v>8964.0249999999996</v>
      </c>
      <c r="BO240" s="8">
        <v>8973.4590000000007</v>
      </c>
      <c r="BP240" s="8">
        <v>8981.7189999999991</v>
      </c>
      <c r="BQ240" s="8">
        <v>8988.9089999999997</v>
      </c>
      <c r="BR240" s="8">
        <v>8995.1389999999992</v>
      </c>
      <c r="BS240" s="8">
        <v>9000.5</v>
      </c>
      <c r="BT240" s="8">
        <v>9005.0660000000007</v>
      </c>
      <c r="BU240" s="8">
        <v>9008.9060000000009</v>
      </c>
      <c r="BV240" s="8">
        <v>9012.1110000000008</v>
      </c>
      <c r="BW240" s="8">
        <v>9014.7549999999992</v>
      </c>
      <c r="BX240" s="8">
        <v>9016.9330000000009</v>
      </c>
      <c r="BY240" s="8">
        <v>9018.6939999999995</v>
      </c>
      <c r="BZ240" s="8">
        <v>9020.1129999999994</v>
      </c>
      <c r="CA240" s="8">
        <v>9021.241</v>
      </c>
      <c r="CB240" s="8">
        <v>9022.1329999999998</v>
      </c>
      <c r="CC240" s="8">
        <v>9022.8359999999993</v>
      </c>
      <c r="CD240" s="8">
        <v>9023.42</v>
      </c>
      <c r="CE240" s="8">
        <v>9023.8989999999994</v>
      </c>
      <c r="CF240" s="8">
        <v>9024.3130000000001</v>
      </c>
      <c r="CG240" s="8">
        <v>9024.6980000000003</v>
      </c>
      <c r="CH240" s="8">
        <v>9025.0630000000001</v>
      </c>
      <c r="CI240" s="8">
        <v>9025.4500000000007</v>
      </c>
      <c r="CJ240" s="8">
        <v>9025.8539999999994</v>
      </c>
      <c r="CK240" s="8">
        <v>9026.3080000000009</v>
      </c>
      <c r="CL240" s="8">
        <v>9026.8070000000007</v>
      </c>
      <c r="CM240" s="8">
        <v>9027.3629999999994</v>
      </c>
    </row>
    <row r="241" spans="1:91" ht="11.5" x14ac:dyDescent="0.25">
      <c r="A241" s="1">
        <v>224</v>
      </c>
      <c r="B241" s="2" t="s">
        <v>454</v>
      </c>
      <c r="C241" s="5" t="s">
        <v>297</v>
      </c>
      <c r="D241" s="7"/>
      <c r="E241" s="7">
        <v>591</v>
      </c>
      <c r="F241" s="8">
        <v>3969.2489999999998</v>
      </c>
      <c r="G241" s="8">
        <v>4026.25</v>
      </c>
      <c r="H241" s="8">
        <v>4079.6260000000002</v>
      </c>
      <c r="I241" s="8">
        <v>4130.5969999999998</v>
      </c>
      <c r="J241" s="8">
        <v>4180.9560000000001</v>
      </c>
      <c r="K241" s="8">
        <v>4232.0219999999999</v>
      </c>
      <c r="L241" s="8">
        <v>4284.1369999999997</v>
      </c>
      <c r="M241" s="8">
        <v>4336.9629999999997</v>
      </c>
      <c r="N241" s="8">
        <v>4390.268</v>
      </c>
      <c r="O241" s="8">
        <v>4443.5559999999996</v>
      </c>
      <c r="P241" s="8">
        <v>4496.4840000000004</v>
      </c>
      <c r="Q241" s="8">
        <v>4549.0450000000001</v>
      </c>
      <c r="R241" s="8">
        <v>4601.3969999999999</v>
      </c>
      <c r="S241" s="8">
        <v>4653.4449999999997</v>
      </c>
      <c r="T241" s="8">
        <v>4705.1329999999998</v>
      </c>
      <c r="U241" s="8">
        <v>4756.3919999999998</v>
      </c>
      <c r="V241" s="8">
        <v>4807.16</v>
      </c>
      <c r="W241" s="8">
        <v>4857.42</v>
      </c>
      <c r="X241" s="8">
        <v>4907.1149999999998</v>
      </c>
      <c r="Y241" s="8">
        <v>4956.2359999999999</v>
      </c>
      <c r="Z241" s="8">
        <v>5004.7389999999996</v>
      </c>
      <c r="AA241" s="8">
        <v>5052.5879999999997</v>
      </c>
      <c r="AB241" s="8">
        <v>5099.768</v>
      </c>
      <c r="AC241" s="8">
        <v>5146.1980000000003</v>
      </c>
      <c r="AD241" s="8">
        <v>5191.835</v>
      </c>
      <c r="AE241" s="8">
        <v>5236.6329999999998</v>
      </c>
      <c r="AF241" s="8">
        <v>5280.5630000000001</v>
      </c>
      <c r="AG241" s="8">
        <v>5323.6170000000002</v>
      </c>
      <c r="AH241" s="8">
        <v>5365.7929999999997</v>
      </c>
      <c r="AI241" s="8">
        <v>5407.0789999999997</v>
      </c>
      <c r="AJ241" s="8">
        <v>5447.4870000000001</v>
      </c>
      <c r="AK241" s="8">
        <v>5487.0140000000001</v>
      </c>
      <c r="AL241" s="8">
        <v>5525.6760000000004</v>
      </c>
      <c r="AM241" s="8">
        <v>5563.4579999999996</v>
      </c>
      <c r="AN241" s="8">
        <v>5600.3950000000004</v>
      </c>
      <c r="AO241" s="8">
        <v>5636.4920000000002</v>
      </c>
      <c r="AP241" s="8">
        <v>5671.7709999999997</v>
      </c>
      <c r="AQ241" s="8">
        <v>5706.232</v>
      </c>
      <c r="AR241" s="8">
        <v>5739.9219999999996</v>
      </c>
      <c r="AS241" s="8">
        <v>5772.8909999999996</v>
      </c>
      <c r="AT241" s="8">
        <v>5805.1710000000003</v>
      </c>
      <c r="AU241" s="8">
        <v>5836.7889999999998</v>
      </c>
      <c r="AV241" s="8">
        <v>5867.7470000000003</v>
      </c>
      <c r="AW241" s="8">
        <v>5898.0630000000001</v>
      </c>
      <c r="AX241" s="8">
        <v>5927.7449999999999</v>
      </c>
      <c r="AY241" s="8">
        <v>5956.7969999999996</v>
      </c>
      <c r="AZ241" s="8">
        <v>5985.24</v>
      </c>
      <c r="BA241" s="8">
        <v>6013.07</v>
      </c>
      <c r="BB241" s="8">
        <v>6040.2879999999996</v>
      </c>
      <c r="BC241" s="8">
        <v>6066.8670000000002</v>
      </c>
      <c r="BD241" s="8">
        <v>6092.7870000000003</v>
      </c>
      <c r="BE241" s="8">
        <v>6118.0590000000002</v>
      </c>
      <c r="BF241" s="8">
        <v>6142.7</v>
      </c>
      <c r="BG241" s="8">
        <v>6166.6940000000004</v>
      </c>
      <c r="BH241" s="8">
        <v>6190.0330000000004</v>
      </c>
      <c r="BI241" s="8">
        <v>6212.7380000000003</v>
      </c>
      <c r="BJ241" s="8">
        <v>6234.8</v>
      </c>
      <c r="BK241" s="8">
        <v>6256.241</v>
      </c>
      <c r="BL241" s="8">
        <v>6277.0709999999999</v>
      </c>
      <c r="BM241" s="8">
        <v>6297.3159999999998</v>
      </c>
      <c r="BN241" s="8">
        <v>6317.0140000000001</v>
      </c>
      <c r="BO241" s="8">
        <v>6336.1620000000003</v>
      </c>
      <c r="BP241" s="8">
        <v>6354.7820000000002</v>
      </c>
      <c r="BQ241" s="8">
        <v>6372.9070000000002</v>
      </c>
      <c r="BR241" s="8">
        <v>6390.5410000000002</v>
      </c>
      <c r="BS241" s="8">
        <v>6407.7250000000004</v>
      </c>
      <c r="BT241" s="8">
        <v>6424.46</v>
      </c>
      <c r="BU241" s="8">
        <v>6440.7969999999996</v>
      </c>
      <c r="BV241" s="8">
        <v>6456.7079999999996</v>
      </c>
      <c r="BW241" s="8">
        <v>6472.2449999999999</v>
      </c>
      <c r="BX241" s="8">
        <v>6487.4170000000004</v>
      </c>
      <c r="BY241" s="8">
        <v>6502.2520000000004</v>
      </c>
      <c r="BZ241" s="8">
        <v>6516.7470000000003</v>
      </c>
      <c r="CA241" s="8">
        <v>6530.9189999999999</v>
      </c>
      <c r="CB241" s="8">
        <v>6544.7740000000003</v>
      </c>
      <c r="CC241" s="8">
        <v>6558.3310000000001</v>
      </c>
      <c r="CD241" s="8">
        <v>6571.5990000000002</v>
      </c>
      <c r="CE241" s="8">
        <v>6584.5910000000003</v>
      </c>
      <c r="CF241" s="8">
        <v>6597.3050000000003</v>
      </c>
      <c r="CG241" s="8">
        <v>6609.7510000000002</v>
      </c>
      <c r="CH241" s="8">
        <v>6621.9369999999999</v>
      </c>
      <c r="CI241" s="8">
        <v>6633.857</v>
      </c>
      <c r="CJ241" s="8">
        <v>6645.54</v>
      </c>
      <c r="CK241" s="8">
        <v>6656.9610000000002</v>
      </c>
      <c r="CL241" s="8">
        <v>6668.1350000000002</v>
      </c>
      <c r="CM241" s="8">
        <v>6679.0619999999999</v>
      </c>
    </row>
    <row r="242" spans="1:91" ht="11.5" x14ac:dyDescent="0.25">
      <c r="A242" s="1">
        <v>225</v>
      </c>
      <c r="B242" s="2" t="s">
        <v>454</v>
      </c>
      <c r="C242" s="6" t="s">
        <v>298</v>
      </c>
      <c r="D242" s="7"/>
      <c r="E242" s="7">
        <v>931</v>
      </c>
      <c r="F242" s="8">
        <v>416436.11099999998</v>
      </c>
      <c r="G242" s="8">
        <v>420779.79499999998</v>
      </c>
      <c r="H242" s="8">
        <v>425175.13199999998</v>
      </c>
      <c r="I242" s="8">
        <v>429590.663</v>
      </c>
      <c r="J242" s="8">
        <v>433980.95699999999</v>
      </c>
      <c r="K242" s="8">
        <v>438311.24</v>
      </c>
      <c r="L242" s="8">
        <v>442570.19500000001</v>
      </c>
      <c r="M242" s="8">
        <v>446761.79100000003</v>
      </c>
      <c r="N242" s="8">
        <v>450884.94199999998</v>
      </c>
      <c r="O242" s="8">
        <v>454943.08</v>
      </c>
      <c r="P242" s="8">
        <v>458937.83199999999</v>
      </c>
      <c r="Q242" s="8">
        <v>462865.70500000002</v>
      </c>
      <c r="R242" s="8">
        <v>466720.61700000003</v>
      </c>
      <c r="S242" s="8">
        <v>470499.64899999998</v>
      </c>
      <c r="T242" s="8">
        <v>474199.99200000003</v>
      </c>
      <c r="U242" s="8">
        <v>477819.58899999998</v>
      </c>
      <c r="V242" s="8">
        <v>481357.12699999998</v>
      </c>
      <c r="W242" s="8">
        <v>484812.63500000001</v>
      </c>
      <c r="X242" s="8">
        <v>488187.60499999998</v>
      </c>
      <c r="Y242" s="8">
        <v>491484.61200000002</v>
      </c>
      <c r="Z242" s="8">
        <v>494706.03100000002</v>
      </c>
      <c r="AA242" s="8">
        <v>497852.7</v>
      </c>
      <c r="AB242" s="8">
        <v>500925.49</v>
      </c>
      <c r="AC242" s="8">
        <v>503926.98499999999</v>
      </c>
      <c r="AD242" s="8">
        <v>506860.20400000003</v>
      </c>
      <c r="AE242" s="8">
        <v>509727.86300000001</v>
      </c>
      <c r="AF242" s="8">
        <v>512531.27500000002</v>
      </c>
      <c r="AG242" s="8">
        <v>515271.761</v>
      </c>
      <c r="AH242" s="8">
        <v>517952.06199999998</v>
      </c>
      <c r="AI242" s="8">
        <v>520575.24099999998</v>
      </c>
      <c r="AJ242" s="8">
        <v>523143.54399999999</v>
      </c>
      <c r="AK242" s="8">
        <v>525658.02099999995</v>
      </c>
      <c r="AL242" s="8">
        <v>528118.76500000001</v>
      </c>
      <c r="AM242" s="8">
        <v>530525.81700000004</v>
      </c>
      <c r="AN242" s="8">
        <v>532878.755</v>
      </c>
      <c r="AO242" s="8">
        <v>535176.83299999998</v>
      </c>
      <c r="AP242" s="8">
        <v>537420.42299999995</v>
      </c>
      <c r="AQ242" s="8">
        <v>539608.81099999999</v>
      </c>
      <c r="AR242" s="8">
        <v>541739.00699999998</v>
      </c>
      <c r="AS242" s="8">
        <v>543807.02099999995</v>
      </c>
      <c r="AT242" s="8">
        <v>545809.90300000005</v>
      </c>
      <c r="AU242" s="8">
        <v>547746.973</v>
      </c>
      <c r="AV242" s="8">
        <v>549618.478</v>
      </c>
      <c r="AW242" s="8">
        <v>551423.652</v>
      </c>
      <c r="AX242" s="8">
        <v>553161.89099999995</v>
      </c>
      <c r="AY242" s="8">
        <v>554833.17099999997</v>
      </c>
      <c r="AZ242" s="8">
        <v>556437.696</v>
      </c>
      <c r="BA242" s="8">
        <v>557976.59100000001</v>
      </c>
      <c r="BB242" s="8">
        <v>559451.89800000004</v>
      </c>
      <c r="BC242" s="8">
        <v>560866.31400000001</v>
      </c>
      <c r="BD242" s="8">
        <v>562222.51699999999</v>
      </c>
      <c r="BE242" s="8">
        <v>563522.37300000002</v>
      </c>
      <c r="BF242" s="8">
        <v>564767.84</v>
      </c>
      <c r="BG242" s="8">
        <v>565961.55500000005</v>
      </c>
      <c r="BH242" s="8">
        <v>567106.34299999999</v>
      </c>
      <c r="BI242" s="8">
        <v>568205.14300000004</v>
      </c>
      <c r="BJ242" s="8">
        <v>569260.402</v>
      </c>
      <c r="BK242" s="8">
        <v>570274.98100000003</v>
      </c>
      <c r="BL242" s="8">
        <v>571252.42299999995</v>
      </c>
      <c r="BM242" s="8">
        <v>572196.70600000001</v>
      </c>
      <c r="BN242" s="8">
        <v>573111.42700000003</v>
      </c>
      <c r="BO242" s="8">
        <v>573999.36800000002</v>
      </c>
      <c r="BP242" s="8">
        <v>574863.07799999998</v>
      </c>
      <c r="BQ242" s="8">
        <v>575705.51800000004</v>
      </c>
      <c r="BR242" s="8">
        <v>576529.78599999996</v>
      </c>
      <c r="BS242" s="8">
        <v>577338.56299999997</v>
      </c>
      <c r="BT242" s="8">
        <v>578134.228</v>
      </c>
      <c r="BU242" s="8">
        <v>578918.85</v>
      </c>
      <c r="BV242" s="8">
        <v>579694.36100000003</v>
      </c>
      <c r="BW242" s="8">
        <v>580462.59100000001</v>
      </c>
      <c r="BX242" s="8">
        <v>581225.10100000002</v>
      </c>
      <c r="BY242" s="8">
        <v>581983.53799999994</v>
      </c>
      <c r="BZ242" s="8">
        <v>582739.22699999996</v>
      </c>
      <c r="CA242" s="8">
        <v>583493.23</v>
      </c>
      <c r="CB242" s="8">
        <v>584246.37699999998</v>
      </c>
      <c r="CC242" s="8">
        <v>584999.39199999999</v>
      </c>
      <c r="CD242" s="8">
        <v>585753.06200000003</v>
      </c>
      <c r="CE242" s="8">
        <v>586508.02599999995</v>
      </c>
      <c r="CF242" s="8">
        <v>587264.94400000002</v>
      </c>
      <c r="CG242" s="8">
        <v>588024.27899999998</v>
      </c>
      <c r="CH242" s="8">
        <v>588786.37300000002</v>
      </c>
      <c r="CI242" s="8">
        <v>589551.40099999995</v>
      </c>
      <c r="CJ242" s="8">
        <v>590319.25800000003</v>
      </c>
      <c r="CK242" s="8">
        <v>591089.73</v>
      </c>
      <c r="CL242" s="8">
        <v>591862.37699999998</v>
      </c>
      <c r="CM242" s="8">
        <v>592636.576</v>
      </c>
    </row>
    <row r="243" spans="1:91" ht="11.5" x14ac:dyDescent="0.25">
      <c r="A243" s="1">
        <v>226</v>
      </c>
      <c r="B243" s="2" t="s">
        <v>454</v>
      </c>
      <c r="C243" s="5" t="s">
        <v>299</v>
      </c>
      <c r="D243" s="7"/>
      <c r="E243" s="7">
        <v>32</v>
      </c>
      <c r="F243" s="8">
        <v>43417.764999999999</v>
      </c>
      <c r="G243" s="8">
        <v>43805.076999999997</v>
      </c>
      <c r="H243" s="8">
        <v>44169.178999999996</v>
      </c>
      <c r="I243" s="8">
        <v>44517.370999999999</v>
      </c>
      <c r="J243" s="8">
        <v>44860.608</v>
      </c>
      <c r="K243" s="8">
        <v>45207.010999999999</v>
      </c>
      <c r="L243" s="8">
        <v>45558.627999999997</v>
      </c>
      <c r="M243" s="8">
        <v>45913.372000000003</v>
      </c>
      <c r="N243" s="8">
        <v>46270.232000000004</v>
      </c>
      <c r="O243" s="8">
        <v>46626.953999999998</v>
      </c>
      <c r="P243" s="8">
        <v>46981.845000000001</v>
      </c>
      <c r="Q243" s="8">
        <v>47335.052000000003</v>
      </c>
      <c r="R243" s="8">
        <v>47687.385000000002</v>
      </c>
      <c r="S243" s="8">
        <v>48038.468000000001</v>
      </c>
      <c r="T243" s="8">
        <v>48387.786</v>
      </c>
      <c r="U243" s="8">
        <v>48734.927000000003</v>
      </c>
      <c r="V243" s="8">
        <v>49079.65</v>
      </c>
      <c r="W243" s="8">
        <v>49421.758000000002</v>
      </c>
      <c r="X243" s="8">
        <v>49760.864000000001</v>
      </c>
      <c r="Y243" s="8">
        <v>50096.546000000002</v>
      </c>
      <c r="Z243" s="8">
        <v>50428.455000000002</v>
      </c>
      <c r="AA243" s="8">
        <v>50756.307000000001</v>
      </c>
      <c r="AB243" s="8">
        <v>51079.955000000002</v>
      </c>
      <c r="AC243" s="8">
        <v>51399.317999999999</v>
      </c>
      <c r="AD243" s="8">
        <v>51714.383999999998</v>
      </c>
      <c r="AE243" s="8">
        <v>52025.095000000001</v>
      </c>
      <c r="AF243" s="8">
        <v>52331.343999999997</v>
      </c>
      <c r="AG243" s="8">
        <v>52632.938000000002</v>
      </c>
      <c r="AH243" s="8">
        <v>52929.697999999997</v>
      </c>
      <c r="AI243" s="8">
        <v>53221.440000000002</v>
      </c>
      <c r="AJ243" s="8">
        <v>53507.993000000002</v>
      </c>
      <c r="AK243" s="8">
        <v>53789.296000000002</v>
      </c>
      <c r="AL243" s="8">
        <v>54065.285000000003</v>
      </c>
      <c r="AM243" s="8">
        <v>54335.815999999999</v>
      </c>
      <c r="AN243" s="8">
        <v>54600.713000000003</v>
      </c>
      <c r="AO243" s="8">
        <v>54859.881999999998</v>
      </c>
      <c r="AP243" s="8">
        <v>55113.241000000002</v>
      </c>
      <c r="AQ243" s="8">
        <v>55360.85</v>
      </c>
      <c r="AR243" s="8">
        <v>55602.938999999998</v>
      </c>
      <c r="AS243" s="8">
        <v>55839.868000000002</v>
      </c>
      <c r="AT243" s="8">
        <v>56071.889000000003</v>
      </c>
      <c r="AU243" s="8">
        <v>56299.065000000002</v>
      </c>
      <c r="AV243" s="8">
        <v>56521.338000000003</v>
      </c>
      <c r="AW243" s="8">
        <v>56738.722000000002</v>
      </c>
      <c r="AX243" s="8">
        <v>56951.205999999998</v>
      </c>
      <c r="AY243" s="8">
        <v>57158.762000000002</v>
      </c>
      <c r="AZ243" s="8">
        <v>57361.436000000002</v>
      </c>
      <c r="BA243" s="8">
        <v>57559.186999999998</v>
      </c>
      <c r="BB243" s="8">
        <v>57751.834999999999</v>
      </c>
      <c r="BC243" s="8">
        <v>57939.105000000003</v>
      </c>
      <c r="BD243" s="8">
        <v>58120.819000000003</v>
      </c>
      <c r="BE243" s="8">
        <v>58296.974000000002</v>
      </c>
      <c r="BF243" s="8">
        <v>58467.627999999997</v>
      </c>
      <c r="BG243" s="8">
        <v>58632.781000000003</v>
      </c>
      <c r="BH243" s="8">
        <v>58792.425999999999</v>
      </c>
      <c r="BI243" s="8">
        <v>58946.603000000003</v>
      </c>
      <c r="BJ243" s="8">
        <v>59095.381000000001</v>
      </c>
      <c r="BK243" s="8">
        <v>59238.921999999999</v>
      </c>
      <c r="BL243" s="8">
        <v>59377.498</v>
      </c>
      <c r="BM243" s="8">
        <v>59511.44</v>
      </c>
      <c r="BN243" s="8">
        <v>59641.053999999996</v>
      </c>
      <c r="BO243" s="8">
        <v>59766.499000000003</v>
      </c>
      <c r="BP243" s="8">
        <v>59887.972999999998</v>
      </c>
      <c r="BQ243" s="8">
        <v>60005.809000000001</v>
      </c>
      <c r="BR243" s="8">
        <v>60120.425999999999</v>
      </c>
      <c r="BS243" s="8">
        <v>60232.142999999996</v>
      </c>
      <c r="BT243" s="8">
        <v>60341.237999999998</v>
      </c>
      <c r="BU243" s="8">
        <v>60447.824000000001</v>
      </c>
      <c r="BV243" s="8">
        <v>60551.902000000002</v>
      </c>
      <c r="BW243" s="8">
        <v>60653.398000000001</v>
      </c>
      <c r="BX243" s="8">
        <v>60752.277000000002</v>
      </c>
      <c r="BY243" s="8">
        <v>60848.656999999999</v>
      </c>
      <c r="BZ243" s="8">
        <v>60942.775000000001</v>
      </c>
      <c r="CA243" s="8">
        <v>61034.883999999998</v>
      </c>
      <c r="CB243" s="8">
        <v>61125.307000000001</v>
      </c>
      <c r="CC243" s="8">
        <v>61214.3</v>
      </c>
      <c r="CD243" s="8">
        <v>61302.057999999997</v>
      </c>
      <c r="CE243" s="8">
        <v>61388.697999999997</v>
      </c>
      <c r="CF243" s="8">
        <v>61474.298000000003</v>
      </c>
      <c r="CG243" s="8">
        <v>61558.938999999998</v>
      </c>
      <c r="CH243" s="8">
        <v>61642.680999999997</v>
      </c>
      <c r="CI243" s="8">
        <v>61725.682000000001</v>
      </c>
      <c r="CJ243" s="8">
        <v>61808.095999999998</v>
      </c>
      <c r="CK243" s="8">
        <v>61890.091</v>
      </c>
      <c r="CL243" s="8">
        <v>61971.930999999997</v>
      </c>
      <c r="CM243" s="8">
        <v>62053.868000000002</v>
      </c>
    </row>
    <row r="244" spans="1:91" ht="11.5" x14ac:dyDescent="0.25">
      <c r="A244" s="1">
        <v>227</v>
      </c>
      <c r="B244" s="2" t="s">
        <v>454</v>
      </c>
      <c r="C244" s="5" t="s">
        <v>300</v>
      </c>
      <c r="D244" s="7"/>
      <c r="E244" s="7">
        <v>68</v>
      </c>
      <c r="F244" s="8">
        <v>10724.705</v>
      </c>
      <c r="G244" s="8">
        <v>10853.732</v>
      </c>
      <c r="H244" s="8">
        <v>10969.300999999999</v>
      </c>
      <c r="I244" s="8">
        <v>11076.415999999999</v>
      </c>
      <c r="J244" s="8">
        <v>11182.391</v>
      </c>
      <c r="K244" s="8">
        <v>11292.609</v>
      </c>
      <c r="L244" s="8">
        <v>11408.663</v>
      </c>
      <c r="M244" s="8">
        <v>11529.303</v>
      </c>
      <c r="N244" s="8">
        <v>11653.606</v>
      </c>
      <c r="O244" s="8">
        <v>11779.73</v>
      </c>
      <c r="P244" s="8">
        <v>11906.251</v>
      </c>
      <c r="Q244" s="8">
        <v>12033.186</v>
      </c>
      <c r="R244" s="8">
        <v>12161.084999999999</v>
      </c>
      <c r="S244" s="8">
        <v>12289.766</v>
      </c>
      <c r="T244" s="8">
        <v>12419.017</v>
      </c>
      <c r="U244" s="8">
        <v>12548.581</v>
      </c>
      <c r="V244" s="8">
        <v>12678.285</v>
      </c>
      <c r="W244" s="8">
        <v>12807.835999999999</v>
      </c>
      <c r="X244" s="8">
        <v>12936.707</v>
      </c>
      <c r="Y244" s="8">
        <v>13064.267</v>
      </c>
      <c r="Z244" s="8">
        <v>13190.028</v>
      </c>
      <c r="AA244" s="8">
        <v>13313.709000000001</v>
      </c>
      <c r="AB244" s="8">
        <v>13435.178</v>
      </c>
      <c r="AC244" s="8">
        <v>13554.233</v>
      </c>
      <c r="AD244" s="8">
        <v>13670.723</v>
      </c>
      <c r="AE244" s="8">
        <v>13784.504000000001</v>
      </c>
      <c r="AF244" s="8">
        <v>13895.454</v>
      </c>
      <c r="AG244" s="8">
        <v>14003.535</v>
      </c>
      <c r="AH244" s="8">
        <v>14108.785</v>
      </c>
      <c r="AI244" s="8">
        <v>14211.353999999999</v>
      </c>
      <c r="AJ244" s="8">
        <v>14311.33</v>
      </c>
      <c r="AK244" s="8">
        <v>14408.743</v>
      </c>
      <c r="AL244" s="8">
        <v>14503.641</v>
      </c>
      <c r="AM244" s="8">
        <v>14596.191000000001</v>
      </c>
      <c r="AN244" s="8">
        <v>14686.638000000001</v>
      </c>
      <c r="AO244" s="8">
        <v>14775.175999999999</v>
      </c>
      <c r="AP244" s="8">
        <v>14861.878000000001</v>
      </c>
      <c r="AQ244" s="8">
        <v>14946.784</v>
      </c>
      <c r="AR244" s="8">
        <v>15030.009</v>
      </c>
      <c r="AS244" s="8">
        <v>15111.641</v>
      </c>
      <c r="AT244" s="8">
        <v>15191.787</v>
      </c>
      <c r="AU244" s="8">
        <v>15270.477999999999</v>
      </c>
      <c r="AV244" s="8">
        <v>15347.708000000001</v>
      </c>
      <c r="AW244" s="8">
        <v>15423.437</v>
      </c>
      <c r="AX244" s="8">
        <v>15497.59</v>
      </c>
      <c r="AY244" s="8">
        <v>15570.107</v>
      </c>
      <c r="AZ244" s="8">
        <v>15640.950999999999</v>
      </c>
      <c r="BA244" s="8">
        <v>15710.105</v>
      </c>
      <c r="BB244" s="8">
        <v>15777.422</v>
      </c>
      <c r="BC244" s="8">
        <v>15842.727999999999</v>
      </c>
      <c r="BD244" s="8">
        <v>15905.887000000001</v>
      </c>
      <c r="BE244" s="8">
        <v>15966.855</v>
      </c>
      <c r="BF244" s="8">
        <v>16025.619000000001</v>
      </c>
      <c r="BG244" s="8">
        <v>16082.11</v>
      </c>
      <c r="BH244" s="8">
        <v>16136.307000000001</v>
      </c>
      <c r="BI244" s="8">
        <v>16188.175999999999</v>
      </c>
      <c r="BJ244" s="8">
        <v>16237.718999999999</v>
      </c>
      <c r="BK244" s="8">
        <v>16284.949000000001</v>
      </c>
      <c r="BL244" s="8">
        <v>16329.892</v>
      </c>
      <c r="BM244" s="8">
        <v>16372.592000000001</v>
      </c>
      <c r="BN244" s="8">
        <v>16413.109</v>
      </c>
      <c r="BO244" s="8">
        <v>16451.48</v>
      </c>
      <c r="BP244" s="8">
        <v>16487.777999999998</v>
      </c>
      <c r="BQ244" s="8">
        <v>16522.144</v>
      </c>
      <c r="BR244" s="8">
        <v>16554.753000000001</v>
      </c>
      <c r="BS244" s="8">
        <v>16585.751</v>
      </c>
      <c r="BT244" s="8">
        <v>16615.231</v>
      </c>
      <c r="BU244" s="8">
        <v>16643.273000000001</v>
      </c>
      <c r="BV244" s="8">
        <v>16669.995999999999</v>
      </c>
      <c r="BW244" s="8">
        <v>16695.534</v>
      </c>
      <c r="BX244" s="8">
        <v>16719.998</v>
      </c>
      <c r="BY244" s="8">
        <v>16743.486000000001</v>
      </c>
      <c r="BZ244" s="8">
        <v>16766.074000000001</v>
      </c>
      <c r="CA244" s="8">
        <v>16787.837</v>
      </c>
      <c r="CB244" s="8">
        <v>16808.808000000001</v>
      </c>
      <c r="CC244" s="8">
        <v>16829.062000000002</v>
      </c>
      <c r="CD244" s="8">
        <v>16848.649000000001</v>
      </c>
      <c r="CE244" s="8">
        <v>16867.661</v>
      </c>
      <c r="CF244" s="8">
        <v>16886.166000000001</v>
      </c>
      <c r="CG244" s="8">
        <v>16904.242999999999</v>
      </c>
      <c r="CH244" s="8">
        <v>16921.962</v>
      </c>
      <c r="CI244" s="8">
        <v>16939.401999999998</v>
      </c>
      <c r="CJ244" s="8">
        <v>16956.603999999999</v>
      </c>
      <c r="CK244" s="8">
        <v>16973.605</v>
      </c>
      <c r="CL244" s="8">
        <v>16990.439999999999</v>
      </c>
      <c r="CM244" s="8">
        <v>17007.147000000001</v>
      </c>
    </row>
    <row r="245" spans="1:91" ht="11.5" x14ac:dyDescent="0.25">
      <c r="A245" s="1">
        <v>228</v>
      </c>
      <c r="B245" s="2" t="s">
        <v>454</v>
      </c>
      <c r="C245" s="5" t="s">
        <v>301</v>
      </c>
      <c r="D245" s="7"/>
      <c r="E245" s="7">
        <v>76</v>
      </c>
      <c r="F245" s="8">
        <v>205962.10800000001</v>
      </c>
      <c r="G245" s="8">
        <v>208075.70199999999</v>
      </c>
      <c r="H245" s="8">
        <v>210311.12899999999</v>
      </c>
      <c r="I245" s="8">
        <v>212616.18599999999</v>
      </c>
      <c r="J245" s="8">
        <v>214914.834</v>
      </c>
      <c r="K245" s="8">
        <v>217150.024</v>
      </c>
      <c r="L245" s="8">
        <v>219304.72200000001</v>
      </c>
      <c r="M245" s="8">
        <v>221389.492</v>
      </c>
      <c r="N245" s="8">
        <v>223408.179</v>
      </c>
      <c r="O245" s="8">
        <v>225373.21299999999</v>
      </c>
      <c r="P245" s="8">
        <v>227293.448</v>
      </c>
      <c r="Q245" s="8">
        <v>229166.02499999999</v>
      </c>
      <c r="R245" s="8">
        <v>230983.69200000001</v>
      </c>
      <c r="S245" s="8">
        <v>232746.83100000001</v>
      </c>
      <c r="T245" s="8">
        <v>234456.535</v>
      </c>
      <c r="U245" s="8">
        <v>236114.12</v>
      </c>
      <c r="V245" s="8">
        <v>237720.08499999999</v>
      </c>
      <c r="W245" s="8">
        <v>239275.70800000001</v>
      </c>
      <c r="X245" s="8">
        <v>240784.25700000001</v>
      </c>
      <c r="Y245" s="8">
        <v>242249.86900000001</v>
      </c>
      <c r="Z245" s="8">
        <v>243676.15</v>
      </c>
      <c r="AA245" s="8">
        <v>245065.13</v>
      </c>
      <c r="AB245" s="8">
        <v>246418.36300000001</v>
      </c>
      <c r="AC245" s="8">
        <v>247738.48699999999</v>
      </c>
      <c r="AD245" s="8">
        <v>249028.212</v>
      </c>
      <c r="AE245" s="8">
        <v>250289.97399999999</v>
      </c>
      <c r="AF245" s="8">
        <v>251525.11300000001</v>
      </c>
      <c r="AG245" s="8">
        <v>252735.06</v>
      </c>
      <c r="AH245" s="8">
        <v>253922.182</v>
      </c>
      <c r="AI245" s="8">
        <v>255088.99799999999</v>
      </c>
      <c r="AJ245" s="8">
        <v>256237.24900000001</v>
      </c>
      <c r="AK245" s="8">
        <v>257367.587</v>
      </c>
      <c r="AL245" s="8">
        <v>258479.58600000001</v>
      </c>
      <c r="AM245" s="8">
        <v>259572.239</v>
      </c>
      <c r="AN245" s="8">
        <v>260643.878</v>
      </c>
      <c r="AO245" s="8">
        <v>261692.75099999999</v>
      </c>
      <c r="AP245" s="8">
        <v>262718.57</v>
      </c>
      <c r="AQ245" s="8">
        <v>263720.16899999999</v>
      </c>
      <c r="AR245" s="8">
        <v>264693.61099999998</v>
      </c>
      <c r="AS245" s="8">
        <v>265634.01799999998</v>
      </c>
      <c r="AT245" s="8">
        <v>266537.61</v>
      </c>
      <c r="AU245" s="8">
        <v>267403.141</v>
      </c>
      <c r="AV245" s="8">
        <v>268230.66399999999</v>
      </c>
      <c r="AW245" s="8">
        <v>269019.45199999999</v>
      </c>
      <c r="AX245" s="8">
        <v>269769.16899999999</v>
      </c>
      <c r="AY245" s="8">
        <v>270479.91399999999</v>
      </c>
      <c r="AZ245" s="8">
        <v>271151.71000000002</v>
      </c>
      <c r="BA245" s="8">
        <v>271785.435</v>
      </c>
      <c r="BB245" s="8">
        <v>272383.28899999999</v>
      </c>
      <c r="BC245" s="8">
        <v>272948.24699999997</v>
      </c>
      <c r="BD245" s="8">
        <v>273483.049</v>
      </c>
      <c r="BE245" s="8">
        <v>273989.37599999999</v>
      </c>
      <c r="BF245" s="8">
        <v>274468.82400000002</v>
      </c>
      <c r="BG245" s="8">
        <v>274923.97100000002</v>
      </c>
      <c r="BH245" s="8">
        <v>275357.66899999999</v>
      </c>
      <c r="BI245" s="8">
        <v>275772.61099999998</v>
      </c>
      <c r="BJ245" s="8">
        <v>276170.75699999998</v>
      </c>
      <c r="BK245" s="8">
        <v>276554.12400000001</v>
      </c>
      <c r="BL245" s="8">
        <v>276925.549</v>
      </c>
      <c r="BM245" s="8">
        <v>277288.05599999998</v>
      </c>
      <c r="BN245" s="8">
        <v>277644.23300000001</v>
      </c>
      <c r="BO245" s="8">
        <v>277996.033</v>
      </c>
      <c r="BP245" s="8">
        <v>278344.82</v>
      </c>
      <c r="BQ245" s="8">
        <v>278691.78999999998</v>
      </c>
      <c r="BR245" s="8">
        <v>279037.848</v>
      </c>
      <c r="BS245" s="8">
        <v>279383.853</v>
      </c>
      <c r="BT245" s="8">
        <v>279730.86300000001</v>
      </c>
      <c r="BU245" s="8">
        <v>280079.89</v>
      </c>
      <c r="BV245" s="8">
        <v>280431.66800000001</v>
      </c>
      <c r="BW245" s="8">
        <v>280786.79700000002</v>
      </c>
      <c r="BX245" s="8">
        <v>281145.78000000003</v>
      </c>
      <c r="BY245" s="8">
        <v>281509.16899999999</v>
      </c>
      <c r="BZ245" s="8">
        <v>281877.29399999999</v>
      </c>
      <c r="CA245" s="8">
        <v>282250.08399999997</v>
      </c>
      <c r="CB245" s="8">
        <v>282627.23599999998</v>
      </c>
      <c r="CC245" s="8">
        <v>283008.538</v>
      </c>
      <c r="CD245" s="8">
        <v>283393.951</v>
      </c>
      <c r="CE245" s="8">
        <v>283783.56400000001</v>
      </c>
      <c r="CF245" s="8">
        <v>284177.53600000002</v>
      </c>
      <c r="CG245" s="8">
        <v>284575.99300000002</v>
      </c>
      <c r="CH245" s="8">
        <v>284978.91100000002</v>
      </c>
      <c r="CI245" s="8">
        <v>285386.16200000001</v>
      </c>
      <c r="CJ245" s="8">
        <v>285797.41800000001</v>
      </c>
      <c r="CK245" s="8">
        <v>286212.19799999997</v>
      </c>
      <c r="CL245" s="8">
        <v>286629.83500000002</v>
      </c>
      <c r="CM245" s="8">
        <v>287049.522</v>
      </c>
    </row>
    <row r="246" spans="1:91" ht="11.5" x14ac:dyDescent="0.25">
      <c r="A246" s="1">
        <v>229</v>
      </c>
      <c r="B246" s="2" t="s">
        <v>454</v>
      </c>
      <c r="C246" s="5" t="s">
        <v>302</v>
      </c>
      <c r="D246" s="7"/>
      <c r="E246" s="7">
        <v>152</v>
      </c>
      <c r="F246" s="8">
        <v>17762.681</v>
      </c>
      <c r="G246" s="8">
        <v>17935.777999999998</v>
      </c>
      <c r="H246" s="8">
        <v>18117.647000000001</v>
      </c>
      <c r="I246" s="8">
        <v>18304.674999999999</v>
      </c>
      <c r="J246" s="8">
        <v>18491.505000000001</v>
      </c>
      <c r="K246" s="8">
        <v>18674.126</v>
      </c>
      <c r="L246" s="8">
        <v>18851.317999999999</v>
      </c>
      <c r="M246" s="8">
        <v>19023.856</v>
      </c>
      <c r="N246" s="8">
        <v>19192.094000000001</v>
      </c>
      <c r="O246" s="8">
        <v>19356.958999999999</v>
      </c>
      <c r="P246" s="8">
        <v>19519.103999999999</v>
      </c>
      <c r="Q246" s="8">
        <v>19678.374</v>
      </c>
      <c r="R246" s="8">
        <v>19834.117999999999</v>
      </c>
      <c r="S246" s="8">
        <v>19985.89</v>
      </c>
      <c r="T246" s="8">
        <v>20133.147000000001</v>
      </c>
      <c r="U246" s="8">
        <v>20275.531999999999</v>
      </c>
      <c r="V246" s="8">
        <v>20412.883000000002</v>
      </c>
      <c r="W246" s="8">
        <v>20545.395</v>
      </c>
      <c r="X246" s="8">
        <v>20673.504000000001</v>
      </c>
      <c r="Y246" s="8">
        <v>20797.878000000001</v>
      </c>
      <c r="Z246" s="8">
        <v>20919.05</v>
      </c>
      <c r="AA246" s="8">
        <v>21037.198</v>
      </c>
      <c r="AB246" s="8">
        <v>21152.350999999999</v>
      </c>
      <c r="AC246" s="8">
        <v>21264.651000000002</v>
      </c>
      <c r="AD246" s="8">
        <v>21374.226999999999</v>
      </c>
      <c r="AE246" s="8">
        <v>21481.206999999999</v>
      </c>
      <c r="AF246" s="8">
        <v>21585.708999999999</v>
      </c>
      <c r="AG246" s="8">
        <v>21687.852999999999</v>
      </c>
      <c r="AH246" s="8">
        <v>21787.831999999999</v>
      </c>
      <c r="AI246" s="8">
        <v>21885.852999999999</v>
      </c>
      <c r="AJ246" s="8">
        <v>21982.066999999999</v>
      </c>
      <c r="AK246" s="8">
        <v>22076.535</v>
      </c>
      <c r="AL246" s="8">
        <v>22169.260999999999</v>
      </c>
      <c r="AM246" s="8">
        <v>22260.174999999999</v>
      </c>
      <c r="AN246" s="8">
        <v>22349.137999999999</v>
      </c>
      <c r="AO246" s="8">
        <v>22436.045999999998</v>
      </c>
      <c r="AP246" s="8">
        <v>22520.898000000001</v>
      </c>
      <c r="AQ246" s="8">
        <v>22603.668000000001</v>
      </c>
      <c r="AR246" s="8">
        <v>22684.188999999998</v>
      </c>
      <c r="AS246" s="8">
        <v>22762.246999999999</v>
      </c>
      <c r="AT246" s="8">
        <v>22837.687000000002</v>
      </c>
      <c r="AU246" s="8">
        <v>22910.469000000001</v>
      </c>
      <c r="AV246" s="8">
        <v>22980.631000000001</v>
      </c>
      <c r="AW246" s="8">
        <v>23048.2</v>
      </c>
      <c r="AX246" s="8">
        <v>23113.239000000001</v>
      </c>
      <c r="AY246" s="8">
        <v>23175.82</v>
      </c>
      <c r="AZ246" s="8">
        <v>23235.988000000001</v>
      </c>
      <c r="BA246" s="8">
        <v>23293.816999999999</v>
      </c>
      <c r="BB246" s="8">
        <v>23349.453000000001</v>
      </c>
      <c r="BC246" s="8">
        <v>23403.097000000002</v>
      </c>
      <c r="BD246" s="8">
        <v>23454.905999999999</v>
      </c>
      <c r="BE246" s="8">
        <v>23504.991000000002</v>
      </c>
      <c r="BF246" s="8">
        <v>23553.458999999999</v>
      </c>
      <c r="BG246" s="8">
        <v>23600.508999999998</v>
      </c>
      <c r="BH246" s="8">
        <v>23646.362000000001</v>
      </c>
      <c r="BI246" s="8">
        <v>23691.206999999999</v>
      </c>
      <c r="BJ246" s="8">
        <v>23735.154999999999</v>
      </c>
      <c r="BK246" s="8">
        <v>23778.304</v>
      </c>
      <c r="BL246" s="8">
        <v>23820.720000000001</v>
      </c>
      <c r="BM246" s="8">
        <v>23862.498</v>
      </c>
      <c r="BN246" s="8">
        <v>23903.690999999999</v>
      </c>
      <c r="BO246" s="8">
        <v>23944.401000000002</v>
      </c>
      <c r="BP246" s="8">
        <v>23984.691999999999</v>
      </c>
      <c r="BQ246" s="8">
        <v>24024.544000000002</v>
      </c>
      <c r="BR246" s="8">
        <v>24063.937999999998</v>
      </c>
      <c r="BS246" s="8">
        <v>24102.845000000001</v>
      </c>
      <c r="BT246" s="8">
        <v>24141.312999999998</v>
      </c>
      <c r="BU246" s="8">
        <v>24179.429</v>
      </c>
      <c r="BV246" s="8">
        <v>24217.257000000001</v>
      </c>
      <c r="BW246" s="8">
        <v>24254.896000000001</v>
      </c>
      <c r="BX246" s="8">
        <v>24292.43</v>
      </c>
      <c r="BY246" s="8">
        <v>24329.901000000002</v>
      </c>
      <c r="BZ246" s="8">
        <v>24367.365000000002</v>
      </c>
      <c r="CA246" s="8">
        <v>24404.915000000001</v>
      </c>
      <c r="CB246" s="8">
        <v>24442.678</v>
      </c>
      <c r="CC246" s="8">
        <v>24480.744999999999</v>
      </c>
      <c r="CD246" s="8">
        <v>24519.175999999999</v>
      </c>
      <c r="CE246" s="8">
        <v>24557.971000000001</v>
      </c>
      <c r="CF246" s="8">
        <v>24597.119999999999</v>
      </c>
      <c r="CG246" s="8">
        <v>24636.6</v>
      </c>
      <c r="CH246" s="8">
        <v>24676.407999999999</v>
      </c>
      <c r="CI246" s="8">
        <v>24716.513999999999</v>
      </c>
      <c r="CJ246" s="8">
        <v>24756.9</v>
      </c>
      <c r="CK246" s="8">
        <v>24797.584999999999</v>
      </c>
      <c r="CL246" s="8">
        <v>24838.578000000001</v>
      </c>
      <c r="CM246" s="8">
        <v>24879.878000000001</v>
      </c>
    </row>
    <row r="247" spans="1:91" ht="11.5" x14ac:dyDescent="0.25">
      <c r="A247" s="1">
        <v>230</v>
      </c>
      <c r="B247" s="2" t="s">
        <v>454</v>
      </c>
      <c r="C247" s="5" t="s">
        <v>303</v>
      </c>
      <c r="D247" s="7"/>
      <c r="E247" s="7">
        <v>170</v>
      </c>
      <c r="F247" s="8">
        <v>48228.697</v>
      </c>
      <c r="G247" s="8">
        <v>48722.959000000003</v>
      </c>
      <c r="H247" s="8">
        <v>49234.188999999998</v>
      </c>
      <c r="I247" s="8">
        <v>49754.478999999999</v>
      </c>
      <c r="J247" s="8">
        <v>50271.934999999998</v>
      </c>
      <c r="K247" s="8">
        <v>50777.646000000001</v>
      </c>
      <c r="L247" s="8">
        <v>51269.129000000001</v>
      </c>
      <c r="M247" s="8">
        <v>51748.148000000001</v>
      </c>
      <c r="N247" s="8">
        <v>52215.03</v>
      </c>
      <c r="O247" s="8">
        <v>52671.296000000002</v>
      </c>
      <c r="P247" s="8">
        <v>53117.909</v>
      </c>
      <c r="Q247" s="8">
        <v>53554.294999999998</v>
      </c>
      <c r="R247" s="8">
        <v>53979.137999999999</v>
      </c>
      <c r="S247" s="8">
        <v>54391.906999999999</v>
      </c>
      <c r="T247" s="8">
        <v>54792.082999999999</v>
      </c>
      <c r="U247" s="8">
        <v>55179.273999999998</v>
      </c>
      <c r="V247" s="8">
        <v>55553.328999999998</v>
      </c>
      <c r="W247" s="8">
        <v>55914.328000000001</v>
      </c>
      <c r="X247" s="8">
        <v>56262.534</v>
      </c>
      <c r="Y247" s="8">
        <v>56598.398000000001</v>
      </c>
      <c r="Z247" s="8">
        <v>56922.332000000002</v>
      </c>
      <c r="AA247" s="8">
        <v>57234.538</v>
      </c>
      <c r="AB247" s="8">
        <v>57535.237999999998</v>
      </c>
      <c r="AC247" s="8">
        <v>57825.103000000003</v>
      </c>
      <c r="AD247" s="8">
        <v>58104.915000000001</v>
      </c>
      <c r="AE247" s="8">
        <v>58375.351999999999</v>
      </c>
      <c r="AF247" s="8">
        <v>58636.832000000002</v>
      </c>
      <c r="AG247" s="8">
        <v>58889.607000000004</v>
      </c>
      <c r="AH247" s="8">
        <v>59134.023999999998</v>
      </c>
      <c r="AI247" s="8">
        <v>59370.38</v>
      </c>
      <c r="AJ247" s="8">
        <v>59598.963000000003</v>
      </c>
      <c r="AK247" s="8">
        <v>59820.019</v>
      </c>
      <c r="AL247" s="8">
        <v>60033.851000000002</v>
      </c>
      <c r="AM247" s="8">
        <v>60240.779000000002</v>
      </c>
      <c r="AN247" s="8">
        <v>60441.163</v>
      </c>
      <c r="AO247" s="8">
        <v>60635.252</v>
      </c>
      <c r="AP247" s="8">
        <v>60823.29</v>
      </c>
      <c r="AQ247" s="8">
        <v>61005.347000000002</v>
      </c>
      <c r="AR247" s="8">
        <v>61181.343999999997</v>
      </c>
      <c r="AS247" s="8">
        <v>61351.06</v>
      </c>
      <c r="AT247" s="8">
        <v>61514.374000000003</v>
      </c>
      <c r="AU247" s="8">
        <v>61671.381999999998</v>
      </c>
      <c r="AV247" s="8">
        <v>61822.233</v>
      </c>
      <c r="AW247" s="8">
        <v>61966.875999999997</v>
      </c>
      <c r="AX247" s="8">
        <v>62105.248</v>
      </c>
      <c r="AY247" s="8">
        <v>62237.351000000002</v>
      </c>
      <c r="AZ247" s="8">
        <v>62363.27</v>
      </c>
      <c r="BA247" s="8">
        <v>62483.207999999999</v>
      </c>
      <c r="BB247" s="8">
        <v>62597.51</v>
      </c>
      <c r="BC247" s="8">
        <v>62706.584999999999</v>
      </c>
      <c r="BD247" s="8">
        <v>62810.826999999997</v>
      </c>
      <c r="BE247" s="8">
        <v>62910.461000000003</v>
      </c>
      <c r="BF247" s="8">
        <v>63005.696000000004</v>
      </c>
      <c r="BG247" s="8">
        <v>63096.785000000003</v>
      </c>
      <c r="BH247" s="8">
        <v>63183.955999999998</v>
      </c>
      <c r="BI247" s="8">
        <v>63267.47</v>
      </c>
      <c r="BJ247" s="8">
        <v>63347.612000000001</v>
      </c>
      <c r="BK247" s="8">
        <v>63424.661</v>
      </c>
      <c r="BL247" s="8">
        <v>63498.874000000003</v>
      </c>
      <c r="BM247" s="8">
        <v>63570.487999999998</v>
      </c>
      <c r="BN247" s="8">
        <v>63639.78</v>
      </c>
      <c r="BO247" s="8">
        <v>63706.974000000002</v>
      </c>
      <c r="BP247" s="8">
        <v>63772.387000000002</v>
      </c>
      <c r="BQ247" s="8">
        <v>63836.472000000002</v>
      </c>
      <c r="BR247" s="8">
        <v>63899.792999999998</v>
      </c>
      <c r="BS247" s="8">
        <v>63962.781999999999</v>
      </c>
      <c r="BT247" s="8">
        <v>64025.705999999998</v>
      </c>
      <c r="BU247" s="8">
        <v>64088.709000000003</v>
      </c>
      <c r="BV247" s="8">
        <v>64151.963000000003</v>
      </c>
      <c r="BW247" s="8">
        <v>64215.57</v>
      </c>
      <c r="BX247" s="8">
        <v>64279.63</v>
      </c>
      <c r="BY247" s="8">
        <v>64344.303</v>
      </c>
      <c r="BZ247" s="8">
        <v>64409.667000000001</v>
      </c>
      <c r="CA247" s="8">
        <v>64475.678999999996</v>
      </c>
      <c r="CB247" s="8">
        <v>64542.226999999999</v>
      </c>
      <c r="CC247" s="8">
        <v>64609.220999999998</v>
      </c>
      <c r="CD247" s="8">
        <v>64676.669000000002</v>
      </c>
      <c r="CE247" s="8">
        <v>64744.599000000002</v>
      </c>
      <c r="CF247" s="8">
        <v>64813.114999999998</v>
      </c>
      <c r="CG247" s="8">
        <v>64882.269</v>
      </c>
      <c r="CH247" s="8">
        <v>64952.133000000002</v>
      </c>
      <c r="CI247" s="8">
        <v>65022.703999999998</v>
      </c>
      <c r="CJ247" s="8">
        <v>65093.921000000002</v>
      </c>
      <c r="CK247" s="8">
        <v>65165.722999999998</v>
      </c>
      <c r="CL247" s="8">
        <v>65237.955999999998</v>
      </c>
      <c r="CM247" s="8">
        <v>65310.428</v>
      </c>
    </row>
    <row r="248" spans="1:91" ht="11.5" x14ac:dyDescent="0.25">
      <c r="A248" s="1">
        <v>231</v>
      </c>
      <c r="B248" s="2" t="s">
        <v>454</v>
      </c>
      <c r="C248" s="5" t="s">
        <v>304</v>
      </c>
      <c r="D248" s="7"/>
      <c r="E248" s="7">
        <v>218</v>
      </c>
      <c r="F248" s="8">
        <v>16144.368</v>
      </c>
      <c r="G248" s="8">
        <v>16355.188</v>
      </c>
      <c r="H248" s="8">
        <v>16552.960999999999</v>
      </c>
      <c r="I248" s="8">
        <v>16742.244999999999</v>
      </c>
      <c r="J248" s="8">
        <v>16929.724999999999</v>
      </c>
      <c r="K248" s="8">
        <v>17120.330999999998</v>
      </c>
      <c r="L248" s="8">
        <v>17315.458999999999</v>
      </c>
      <c r="M248" s="8">
        <v>17513.900000000001</v>
      </c>
      <c r="N248" s="8">
        <v>17714.794000000002</v>
      </c>
      <c r="O248" s="8">
        <v>17916.401000000002</v>
      </c>
      <c r="P248" s="8">
        <v>18117.383000000002</v>
      </c>
      <c r="Q248" s="8">
        <v>18317.705999999998</v>
      </c>
      <c r="R248" s="8">
        <v>18517.877</v>
      </c>
      <c r="S248" s="8">
        <v>18717.673999999999</v>
      </c>
      <c r="T248" s="8">
        <v>18916.861000000001</v>
      </c>
      <c r="U248" s="8">
        <v>19115.18</v>
      </c>
      <c r="V248" s="8">
        <v>19312.458999999999</v>
      </c>
      <c r="W248" s="8">
        <v>19508.420999999998</v>
      </c>
      <c r="X248" s="8">
        <v>19702.564999999999</v>
      </c>
      <c r="Y248" s="8">
        <v>19894.317999999999</v>
      </c>
      <c r="Z248" s="8">
        <v>20083.233</v>
      </c>
      <c r="AA248" s="8">
        <v>20269.039000000001</v>
      </c>
      <c r="AB248" s="8">
        <v>20451.633999999998</v>
      </c>
      <c r="AC248" s="8">
        <v>20630.898000000001</v>
      </c>
      <c r="AD248" s="8">
        <v>20806.748</v>
      </c>
      <c r="AE248" s="8">
        <v>20979.134999999998</v>
      </c>
      <c r="AF248" s="8">
        <v>21147.967000000001</v>
      </c>
      <c r="AG248" s="8">
        <v>21313.184000000001</v>
      </c>
      <c r="AH248" s="8">
        <v>21474.811000000002</v>
      </c>
      <c r="AI248" s="8">
        <v>21632.92</v>
      </c>
      <c r="AJ248" s="8">
        <v>21787.571</v>
      </c>
      <c r="AK248" s="8">
        <v>21938.79</v>
      </c>
      <c r="AL248" s="8">
        <v>22086.61</v>
      </c>
      <c r="AM248" s="8">
        <v>22231.200000000001</v>
      </c>
      <c r="AN248" s="8">
        <v>22372.771000000001</v>
      </c>
      <c r="AO248" s="8">
        <v>22511.489000000001</v>
      </c>
      <c r="AP248" s="8">
        <v>22647.432000000001</v>
      </c>
      <c r="AQ248" s="8">
        <v>22780.626</v>
      </c>
      <c r="AR248" s="8">
        <v>22911.167000000001</v>
      </c>
      <c r="AS248" s="8">
        <v>23039.148000000001</v>
      </c>
      <c r="AT248" s="8">
        <v>23164.634999999998</v>
      </c>
      <c r="AU248" s="8">
        <v>23287.677</v>
      </c>
      <c r="AV248" s="8">
        <v>23408.272000000001</v>
      </c>
      <c r="AW248" s="8">
        <v>23526.356</v>
      </c>
      <c r="AX248" s="8">
        <v>23641.844000000001</v>
      </c>
      <c r="AY248" s="8">
        <v>23754.655999999999</v>
      </c>
      <c r="AZ248" s="8">
        <v>23864.776000000002</v>
      </c>
      <c r="BA248" s="8">
        <v>23972.170999999998</v>
      </c>
      <c r="BB248" s="8">
        <v>24076.780999999999</v>
      </c>
      <c r="BC248" s="8">
        <v>24178.526999999998</v>
      </c>
      <c r="BD248" s="8">
        <v>24277.348999999998</v>
      </c>
      <c r="BE248" s="8">
        <v>24373.219000000001</v>
      </c>
      <c r="BF248" s="8">
        <v>24466.120999999999</v>
      </c>
      <c r="BG248" s="8">
        <v>24555.919999999998</v>
      </c>
      <c r="BH248" s="8">
        <v>24642.49</v>
      </c>
      <c r="BI248" s="8">
        <v>24725.746999999999</v>
      </c>
      <c r="BJ248" s="8">
        <v>24805.652999999998</v>
      </c>
      <c r="BK248" s="8">
        <v>24882.27</v>
      </c>
      <c r="BL248" s="8">
        <v>24955.694</v>
      </c>
      <c r="BM248" s="8">
        <v>25026.07</v>
      </c>
      <c r="BN248" s="8">
        <v>25093.519</v>
      </c>
      <c r="BO248" s="8">
        <v>25158.134999999998</v>
      </c>
      <c r="BP248" s="8">
        <v>25219.974999999999</v>
      </c>
      <c r="BQ248" s="8">
        <v>25279.097000000002</v>
      </c>
      <c r="BR248" s="8">
        <v>25335.575000000001</v>
      </c>
      <c r="BS248" s="8">
        <v>25389.476999999999</v>
      </c>
      <c r="BT248" s="8">
        <v>25440.921999999999</v>
      </c>
      <c r="BU248" s="8">
        <v>25490.021000000001</v>
      </c>
      <c r="BV248" s="8">
        <v>25536.988000000001</v>
      </c>
      <c r="BW248" s="8">
        <v>25582.069</v>
      </c>
      <c r="BX248" s="8">
        <v>25625.455999999998</v>
      </c>
      <c r="BY248" s="8">
        <v>25667.291000000001</v>
      </c>
      <c r="BZ248" s="8">
        <v>25707.664000000001</v>
      </c>
      <c r="CA248" s="8">
        <v>25746.738000000001</v>
      </c>
      <c r="CB248" s="8">
        <v>25784.661</v>
      </c>
      <c r="CC248" s="8">
        <v>25821.580999999998</v>
      </c>
      <c r="CD248" s="8">
        <v>25857.583999999999</v>
      </c>
      <c r="CE248" s="8">
        <v>25892.742999999999</v>
      </c>
      <c r="CF248" s="8">
        <v>25927.114000000001</v>
      </c>
      <c r="CG248" s="8">
        <v>25960.728999999999</v>
      </c>
      <c r="CH248" s="8">
        <v>25993.608</v>
      </c>
      <c r="CI248" s="8">
        <v>26025.775000000001</v>
      </c>
      <c r="CJ248" s="8">
        <v>26057.26</v>
      </c>
      <c r="CK248" s="8">
        <v>26088.082999999999</v>
      </c>
      <c r="CL248" s="8">
        <v>26118.242999999999</v>
      </c>
      <c r="CM248" s="8">
        <v>26147.78</v>
      </c>
    </row>
    <row r="249" spans="1:91" ht="11.5" x14ac:dyDescent="0.25">
      <c r="A249" s="1">
        <v>232</v>
      </c>
      <c r="B249" s="2" t="s">
        <v>454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2.9159999999999999</v>
      </c>
      <c r="I249" s="8">
        <v>2.93</v>
      </c>
      <c r="J249" s="8">
        <v>2.9350000000000001</v>
      </c>
      <c r="K249" s="8">
        <v>2.94</v>
      </c>
      <c r="L249" s="8">
        <v>2.944</v>
      </c>
      <c r="M249" s="8">
        <v>2.9510000000000001</v>
      </c>
      <c r="N249" s="8">
        <v>2.9580000000000002</v>
      </c>
      <c r="O249" s="8">
        <v>2.964</v>
      </c>
      <c r="P249" s="8">
        <v>2.964</v>
      </c>
      <c r="Q249" s="8">
        <v>2.968</v>
      </c>
      <c r="R249" s="8">
        <v>2.972</v>
      </c>
      <c r="S249" s="8">
        <v>2.9710000000000001</v>
      </c>
      <c r="T249" s="8">
        <v>2.972</v>
      </c>
      <c r="U249" s="8">
        <v>2.9710000000000001</v>
      </c>
      <c r="V249" s="8">
        <v>2.9689999999999999</v>
      </c>
      <c r="W249" s="8">
        <v>2.9740000000000002</v>
      </c>
      <c r="X249" s="8">
        <v>2.9710000000000001</v>
      </c>
      <c r="Y249" s="8">
        <v>2.968</v>
      </c>
      <c r="Z249" s="8">
        <v>2.9670000000000001</v>
      </c>
      <c r="AA249" s="8">
        <v>2.9689999999999999</v>
      </c>
      <c r="AB249" s="8">
        <v>2.9660000000000002</v>
      </c>
      <c r="AC249" s="8">
        <v>2.964</v>
      </c>
      <c r="AD249" s="8">
        <v>2.9660000000000002</v>
      </c>
      <c r="AE249" s="8">
        <v>2.968</v>
      </c>
      <c r="AF249" s="8">
        <v>2.9660000000000002</v>
      </c>
      <c r="AG249" s="8">
        <v>2.9630000000000001</v>
      </c>
      <c r="AH249" s="8">
        <v>2.964</v>
      </c>
      <c r="AI249" s="8">
        <v>2.9660000000000002</v>
      </c>
      <c r="AJ249" s="8">
        <v>2.964</v>
      </c>
      <c r="AK249" s="8">
        <v>2.968</v>
      </c>
      <c r="AL249" s="8">
        <v>2.97</v>
      </c>
      <c r="AM249" s="8">
        <v>2.97</v>
      </c>
      <c r="AN249" s="8">
        <v>2.9740000000000002</v>
      </c>
      <c r="AO249" s="8">
        <v>2.9710000000000001</v>
      </c>
      <c r="AP249" s="8">
        <v>2.972</v>
      </c>
      <c r="AQ249" s="8">
        <v>2.972</v>
      </c>
      <c r="AR249" s="8">
        <v>2.9729999999999999</v>
      </c>
      <c r="AS249" s="8">
        <v>2.9710000000000001</v>
      </c>
      <c r="AT249" s="8">
        <v>2.972</v>
      </c>
      <c r="AU249" s="8">
        <v>2.9710000000000001</v>
      </c>
      <c r="AV249" s="8">
        <v>2.972</v>
      </c>
      <c r="AW249" s="8">
        <v>2.9729999999999999</v>
      </c>
      <c r="AX249" s="8">
        <v>2.9729999999999999</v>
      </c>
      <c r="AY249" s="8">
        <v>2.9710000000000001</v>
      </c>
      <c r="AZ249" s="8">
        <v>2.9729999999999999</v>
      </c>
      <c r="BA249" s="8">
        <v>2.9729999999999999</v>
      </c>
      <c r="BB249" s="8">
        <v>2.9729999999999999</v>
      </c>
      <c r="BC249" s="8">
        <v>2.9729999999999999</v>
      </c>
      <c r="BD249" s="8">
        <v>2.9750000000000001</v>
      </c>
      <c r="BE249" s="8">
        <v>2.976</v>
      </c>
      <c r="BF249" s="8">
        <v>2.9729999999999999</v>
      </c>
      <c r="BG249" s="8">
        <v>2.976</v>
      </c>
      <c r="BH249" s="8">
        <v>2.976</v>
      </c>
      <c r="BI249" s="8">
        <v>2.9790000000000001</v>
      </c>
      <c r="BJ249" s="8">
        <v>2.9820000000000002</v>
      </c>
      <c r="BK249" s="8">
        <v>2.9820000000000002</v>
      </c>
      <c r="BL249" s="8">
        <v>2.9820000000000002</v>
      </c>
      <c r="BM249" s="8">
        <v>2.9849999999999999</v>
      </c>
      <c r="BN249" s="8">
        <v>2.9889999999999999</v>
      </c>
      <c r="BO249" s="8">
        <v>2.9910000000000001</v>
      </c>
      <c r="BP249" s="8">
        <v>2.992</v>
      </c>
      <c r="BQ249" s="8">
        <v>2.9990000000000001</v>
      </c>
      <c r="BR249" s="8">
        <v>3.004</v>
      </c>
      <c r="BS249" s="8">
        <v>3.0089999999999999</v>
      </c>
      <c r="BT249" s="8">
        <v>3.012</v>
      </c>
      <c r="BU249" s="8">
        <v>3.0150000000000001</v>
      </c>
      <c r="BV249" s="8">
        <v>3.0179999999999998</v>
      </c>
      <c r="BW249" s="8">
        <v>3.0219999999999998</v>
      </c>
      <c r="BX249" s="8">
        <v>3.024</v>
      </c>
      <c r="BY249" s="8">
        <v>3.0310000000000001</v>
      </c>
      <c r="BZ249" s="8">
        <v>3.0350000000000001</v>
      </c>
      <c r="CA249" s="8">
        <v>3.0369999999999999</v>
      </c>
      <c r="CB249" s="8">
        <v>3.0379999999999998</v>
      </c>
      <c r="CC249" s="8">
        <v>3.0459999999999998</v>
      </c>
      <c r="CD249" s="8">
        <v>3.0489999999999999</v>
      </c>
      <c r="CE249" s="8">
        <v>3.0510000000000002</v>
      </c>
      <c r="CF249" s="8">
        <v>3.0529999999999999</v>
      </c>
      <c r="CG249" s="8">
        <v>3.0569999999999999</v>
      </c>
      <c r="CH249" s="8">
        <v>3.0649999999999999</v>
      </c>
      <c r="CI249" s="8">
        <v>3.0680000000000001</v>
      </c>
      <c r="CJ249" s="8">
        <v>3.07</v>
      </c>
      <c r="CK249" s="8">
        <v>3.0760000000000001</v>
      </c>
      <c r="CL249" s="8">
        <v>3.081</v>
      </c>
      <c r="CM249" s="8">
        <v>3.09</v>
      </c>
    </row>
    <row r="250" spans="1:91" ht="11.5" x14ac:dyDescent="0.25">
      <c r="A250" s="1">
        <v>233</v>
      </c>
      <c r="B250" s="2" t="s">
        <v>454</v>
      </c>
      <c r="C250" s="5" t="s">
        <v>306</v>
      </c>
      <c r="D250" s="7"/>
      <c r="E250" s="7">
        <v>254</v>
      </c>
      <c r="F250" s="8">
        <v>268.69099999999997</v>
      </c>
      <c r="G250" s="8">
        <v>274.11599999999999</v>
      </c>
      <c r="H250" s="8">
        <v>278.863</v>
      </c>
      <c r="I250" s="8">
        <v>283.185</v>
      </c>
      <c r="J250" s="8">
        <v>287.44099999999997</v>
      </c>
      <c r="K250" s="8">
        <v>291.87099999999998</v>
      </c>
      <c r="L250" s="8">
        <v>296.57299999999998</v>
      </c>
      <c r="M250" s="8">
        <v>301.46600000000001</v>
      </c>
      <c r="N250" s="8">
        <v>306.54000000000002</v>
      </c>
      <c r="O250" s="8">
        <v>311.70499999999998</v>
      </c>
      <c r="P250" s="8">
        <v>316.92500000000001</v>
      </c>
      <c r="Q250" s="8">
        <v>322.202</v>
      </c>
      <c r="R250" s="8">
        <v>327.572</v>
      </c>
      <c r="S250" s="8">
        <v>333.03100000000001</v>
      </c>
      <c r="T250" s="8">
        <v>338.57400000000001</v>
      </c>
      <c r="U250" s="8">
        <v>344.18799999999999</v>
      </c>
      <c r="V250" s="8">
        <v>349.88</v>
      </c>
      <c r="W250" s="8">
        <v>355.63600000000002</v>
      </c>
      <c r="X250" s="8">
        <v>361.44400000000002</v>
      </c>
      <c r="Y250" s="8">
        <v>367.28800000000001</v>
      </c>
      <c r="Z250" s="8">
        <v>373.14600000000002</v>
      </c>
      <c r="AA250" s="8">
        <v>379.01400000000001</v>
      </c>
      <c r="AB250" s="8">
        <v>384.87099999999998</v>
      </c>
      <c r="AC250" s="8">
        <v>390.71499999999997</v>
      </c>
      <c r="AD250" s="8">
        <v>396.529</v>
      </c>
      <c r="AE250" s="8">
        <v>402.28899999999999</v>
      </c>
      <c r="AF250" s="8">
        <v>407.99</v>
      </c>
      <c r="AG250" s="8">
        <v>413.62599999999998</v>
      </c>
      <c r="AH250" s="8">
        <v>419.17700000000002</v>
      </c>
      <c r="AI250" s="8">
        <v>424.61599999999999</v>
      </c>
      <c r="AJ250" s="8">
        <v>429.93200000000002</v>
      </c>
      <c r="AK250" s="8">
        <v>435.11900000000003</v>
      </c>
      <c r="AL250" s="8">
        <v>440.17500000000001</v>
      </c>
      <c r="AM250" s="8">
        <v>445.10300000000001</v>
      </c>
      <c r="AN250" s="8">
        <v>449.89299999999997</v>
      </c>
      <c r="AO250" s="8">
        <v>454.53899999999999</v>
      </c>
      <c r="AP250" s="8">
        <v>459.053</v>
      </c>
      <c r="AQ250" s="8">
        <v>463.42899999999997</v>
      </c>
      <c r="AR250" s="8">
        <v>467.70499999999998</v>
      </c>
      <c r="AS250" s="8">
        <v>471.91399999999999</v>
      </c>
      <c r="AT250" s="8">
        <v>476.07</v>
      </c>
      <c r="AU250" s="8">
        <v>480.197</v>
      </c>
      <c r="AV250" s="8">
        <v>484.28800000000001</v>
      </c>
      <c r="AW250" s="8">
        <v>488.363</v>
      </c>
      <c r="AX250" s="8">
        <v>492.41699999999997</v>
      </c>
      <c r="AY250" s="8">
        <v>496.47500000000002</v>
      </c>
      <c r="AZ250" s="8">
        <v>500.529</v>
      </c>
      <c r="BA250" s="8">
        <v>504.58600000000001</v>
      </c>
      <c r="BB250" s="8">
        <v>508.64699999999999</v>
      </c>
      <c r="BC250" s="8">
        <v>512.70100000000002</v>
      </c>
      <c r="BD250" s="8">
        <v>516.75800000000004</v>
      </c>
      <c r="BE250" s="8">
        <v>520.798</v>
      </c>
      <c r="BF250" s="8">
        <v>524.83299999999997</v>
      </c>
      <c r="BG250" s="8">
        <v>528.85199999999998</v>
      </c>
      <c r="BH250" s="8">
        <v>532.84100000000001</v>
      </c>
      <c r="BI250" s="8">
        <v>536.79700000000003</v>
      </c>
      <c r="BJ250" s="8">
        <v>540.70299999999997</v>
      </c>
      <c r="BK250" s="8">
        <v>544.56299999999999</v>
      </c>
      <c r="BL250" s="8">
        <v>548.35599999999999</v>
      </c>
      <c r="BM250" s="8">
        <v>552.08399999999995</v>
      </c>
      <c r="BN250" s="8">
        <v>555.73900000000003</v>
      </c>
      <c r="BO250" s="8">
        <v>559.30700000000002</v>
      </c>
      <c r="BP250" s="8">
        <v>562.78099999999995</v>
      </c>
      <c r="BQ250" s="8">
        <v>566.16600000000005</v>
      </c>
      <c r="BR250" s="8">
        <v>569.44899999999996</v>
      </c>
      <c r="BS250" s="8">
        <v>572.63</v>
      </c>
      <c r="BT250" s="8">
        <v>575.70000000000005</v>
      </c>
      <c r="BU250" s="8">
        <v>578.66099999999994</v>
      </c>
      <c r="BV250" s="8">
        <v>581.524</v>
      </c>
      <c r="BW250" s="8">
        <v>584.28</v>
      </c>
      <c r="BX250" s="8">
        <v>586.94600000000003</v>
      </c>
      <c r="BY250" s="8">
        <v>589.51300000000003</v>
      </c>
      <c r="BZ250" s="8">
        <v>591.98400000000004</v>
      </c>
      <c r="CA250" s="8">
        <v>594.375</v>
      </c>
      <c r="CB250" s="8">
        <v>596.68799999999999</v>
      </c>
      <c r="CC250" s="8">
        <v>598.93399999999997</v>
      </c>
      <c r="CD250" s="8">
        <v>601.10699999999997</v>
      </c>
      <c r="CE250" s="8">
        <v>603.22199999999998</v>
      </c>
      <c r="CF250" s="8">
        <v>605.28399999999999</v>
      </c>
      <c r="CG250" s="8">
        <v>607.29300000000001</v>
      </c>
      <c r="CH250" s="8">
        <v>609.24599999999998</v>
      </c>
      <c r="CI250" s="8">
        <v>611.17200000000003</v>
      </c>
      <c r="CJ250" s="8">
        <v>613.06899999999996</v>
      </c>
      <c r="CK250" s="8">
        <v>614.92399999999998</v>
      </c>
      <c r="CL250" s="8">
        <v>616.77499999999998</v>
      </c>
      <c r="CM250" s="8">
        <v>618.61400000000003</v>
      </c>
    </row>
    <row r="251" spans="1:91" ht="11.5" x14ac:dyDescent="0.25">
      <c r="A251" s="1">
        <v>234</v>
      </c>
      <c r="B251" s="2" t="s">
        <v>454</v>
      </c>
      <c r="C251" s="5" t="s">
        <v>307</v>
      </c>
      <c r="D251" s="7"/>
      <c r="E251" s="7">
        <v>328</v>
      </c>
      <c r="F251" s="8">
        <v>768.51400000000001</v>
      </c>
      <c r="G251" s="8">
        <v>771.96900000000005</v>
      </c>
      <c r="H251" s="8">
        <v>774.64200000000005</v>
      </c>
      <c r="I251" s="8">
        <v>776.79200000000003</v>
      </c>
      <c r="J251" s="8">
        <v>778.86199999999997</v>
      </c>
      <c r="K251" s="8">
        <v>781.14700000000005</v>
      </c>
      <c r="L251" s="8">
        <v>783.69500000000005</v>
      </c>
      <c r="M251" s="8">
        <v>786.37800000000004</v>
      </c>
      <c r="N251" s="8">
        <v>789.12599999999998</v>
      </c>
      <c r="O251" s="8">
        <v>791.83699999999999</v>
      </c>
      <c r="P251" s="8">
        <v>794.42600000000004</v>
      </c>
      <c r="Q251" s="8">
        <v>796.87900000000002</v>
      </c>
      <c r="R251" s="8">
        <v>799.21199999999999</v>
      </c>
      <c r="S251" s="8">
        <v>801.41</v>
      </c>
      <c r="T251" s="8">
        <v>803.48800000000006</v>
      </c>
      <c r="U251" s="8">
        <v>805.41</v>
      </c>
      <c r="V251" s="8">
        <v>807.19100000000003</v>
      </c>
      <c r="W251" s="8">
        <v>808.79100000000005</v>
      </c>
      <c r="X251" s="8">
        <v>810.19600000000003</v>
      </c>
      <c r="Y251" s="8">
        <v>811.35299999999995</v>
      </c>
      <c r="Z251" s="8">
        <v>812.24099999999999</v>
      </c>
      <c r="AA251" s="8">
        <v>812.84100000000001</v>
      </c>
      <c r="AB251" s="8">
        <v>813.154</v>
      </c>
      <c r="AC251" s="8">
        <v>813.20399999999995</v>
      </c>
      <c r="AD251" s="8">
        <v>813.01099999999997</v>
      </c>
      <c r="AE251" s="8">
        <v>812.59799999999996</v>
      </c>
      <c r="AF251" s="8">
        <v>811.97699999999998</v>
      </c>
      <c r="AG251" s="8">
        <v>811.14</v>
      </c>
      <c r="AH251" s="8">
        <v>810.10199999999998</v>
      </c>
      <c r="AI251" s="8">
        <v>808.86599999999999</v>
      </c>
      <c r="AJ251" s="8">
        <v>807.44</v>
      </c>
      <c r="AK251" s="8">
        <v>805.83900000000006</v>
      </c>
      <c r="AL251" s="8">
        <v>804.06700000000001</v>
      </c>
      <c r="AM251" s="8">
        <v>802.154</v>
      </c>
      <c r="AN251" s="8">
        <v>800.10599999999999</v>
      </c>
      <c r="AO251" s="8">
        <v>797.96</v>
      </c>
      <c r="AP251" s="8">
        <v>795.70899999999995</v>
      </c>
      <c r="AQ251" s="8">
        <v>793.38199999999995</v>
      </c>
      <c r="AR251" s="8">
        <v>790.971</v>
      </c>
      <c r="AS251" s="8">
        <v>788.48099999999999</v>
      </c>
      <c r="AT251" s="8">
        <v>785.928</v>
      </c>
      <c r="AU251" s="8">
        <v>783.31100000000004</v>
      </c>
      <c r="AV251" s="8">
        <v>780.63199999999995</v>
      </c>
      <c r="AW251" s="8">
        <v>777.88800000000003</v>
      </c>
      <c r="AX251" s="8">
        <v>775.07299999999998</v>
      </c>
      <c r="AY251" s="8">
        <v>772.197</v>
      </c>
      <c r="AZ251" s="8">
        <v>769.23900000000003</v>
      </c>
      <c r="BA251" s="8">
        <v>766.22699999999998</v>
      </c>
      <c r="BB251" s="8">
        <v>763.13</v>
      </c>
      <c r="BC251" s="8">
        <v>759.96199999999999</v>
      </c>
      <c r="BD251" s="8">
        <v>756.71299999999997</v>
      </c>
      <c r="BE251" s="8">
        <v>753.39800000000002</v>
      </c>
      <c r="BF251" s="8">
        <v>749.99400000000003</v>
      </c>
      <c r="BG251" s="8">
        <v>746.51099999999997</v>
      </c>
      <c r="BH251" s="8">
        <v>742.93200000000002</v>
      </c>
      <c r="BI251" s="8">
        <v>739.26700000000005</v>
      </c>
      <c r="BJ251" s="8">
        <v>735.49099999999999</v>
      </c>
      <c r="BK251" s="8">
        <v>731.63499999999999</v>
      </c>
      <c r="BL251" s="8">
        <v>727.68600000000004</v>
      </c>
      <c r="BM251" s="8">
        <v>723.67399999999998</v>
      </c>
      <c r="BN251" s="8">
        <v>719.58299999999997</v>
      </c>
      <c r="BO251" s="8">
        <v>715.44299999999998</v>
      </c>
      <c r="BP251" s="8">
        <v>711.245</v>
      </c>
      <c r="BQ251" s="8">
        <v>707.00800000000004</v>
      </c>
      <c r="BR251" s="8">
        <v>702.74699999999996</v>
      </c>
      <c r="BS251" s="8">
        <v>698.48299999999995</v>
      </c>
      <c r="BT251" s="8">
        <v>694.20899999999995</v>
      </c>
      <c r="BU251" s="8">
        <v>689.94799999999998</v>
      </c>
      <c r="BV251" s="8">
        <v>685.71900000000005</v>
      </c>
      <c r="BW251" s="8">
        <v>681.52300000000002</v>
      </c>
      <c r="BX251" s="8">
        <v>677.38800000000003</v>
      </c>
      <c r="BY251" s="8">
        <v>673.31700000000001</v>
      </c>
      <c r="BZ251" s="8">
        <v>669.31700000000001</v>
      </c>
      <c r="CA251" s="8">
        <v>665.39099999999996</v>
      </c>
      <c r="CB251" s="8">
        <v>661.55</v>
      </c>
      <c r="CC251" s="8">
        <v>657.798</v>
      </c>
      <c r="CD251" s="8">
        <v>654.13199999999995</v>
      </c>
      <c r="CE251" s="8">
        <v>650.55499999999995</v>
      </c>
      <c r="CF251" s="8">
        <v>647.07399999999996</v>
      </c>
      <c r="CG251" s="8">
        <v>643.67899999999997</v>
      </c>
      <c r="CH251" s="8">
        <v>640.36699999999996</v>
      </c>
      <c r="CI251" s="8">
        <v>637.14599999999996</v>
      </c>
      <c r="CJ251" s="8">
        <v>633.99300000000005</v>
      </c>
      <c r="CK251" s="8">
        <v>630.92100000000005</v>
      </c>
      <c r="CL251" s="8">
        <v>627.91</v>
      </c>
      <c r="CM251" s="8">
        <v>624.94899999999996</v>
      </c>
    </row>
    <row r="252" spans="1:91" ht="11.5" x14ac:dyDescent="0.25">
      <c r="A252" s="1">
        <v>235</v>
      </c>
      <c r="B252" s="2" t="s">
        <v>454</v>
      </c>
      <c r="C252" s="5" t="s">
        <v>308</v>
      </c>
      <c r="D252" s="7"/>
      <c r="E252" s="7">
        <v>600</v>
      </c>
      <c r="F252" s="8">
        <v>6639.1189999999997</v>
      </c>
      <c r="G252" s="8">
        <v>6713.7049999999999</v>
      </c>
      <c r="H252" s="8">
        <v>6783.3860000000004</v>
      </c>
      <c r="I252" s="8">
        <v>6849.933</v>
      </c>
      <c r="J252" s="8">
        <v>6915.9489999999996</v>
      </c>
      <c r="K252" s="8">
        <v>6983.3410000000003</v>
      </c>
      <c r="L252" s="8">
        <v>7052.6289999999999</v>
      </c>
      <c r="M252" s="8">
        <v>7123.2889999999998</v>
      </c>
      <c r="N252" s="8">
        <v>7194.8450000000003</v>
      </c>
      <c r="O252" s="8">
        <v>7266.4889999999996</v>
      </c>
      <c r="P252" s="8">
        <v>7337.58</v>
      </c>
      <c r="Q252" s="8">
        <v>7408.0439999999999</v>
      </c>
      <c r="R252" s="8">
        <v>7478.07</v>
      </c>
      <c r="S252" s="8">
        <v>7547.5879999999997</v>
      </c>
      <c r="T252" s="8">
        <v>7616.5529999999999</v>
      </c>
      <c r="U252" s="8">
        <v>7684.8720000000003</v>
      </c>
      <c r="V252" s="8">
        <v>7752.5060000000003</v>
      </c>
      <c r="W252" s="8">
        <v>7819.2820000000002</v>
      </c>
      <c r="X252" s="8">
        <v>7885</v>
      </c>
      <c r="Y252" s="8">
        <v>7949.3819999999996</v>
      </c>
      <c r="Z252" s="8">
        <v>8012.2330000000002</v>
      </c>
      <c r="AA252" s="8">
        <v>8073.4470000000001</v>
      </c>
      <c r="AB252" s="8">
        <v>8133.0069999999996</v>
      </c>
      <c r="AC252" s="8">
        <v>8190.8950000000004</v>
      </c>
      <c r="AD252" s="8">
        <v>8247.1450000000004</v>
      </c>
      <c r="AE252" s="8">
        <v>8301.7890000000007</v>
      </c>
      <c r="AF252" s="8">
        <v>8354.8070000000007</v>
      </c>
      <c r="AG252" s="8">
        <v>8406.1830000000009</v>
      </c>
      <c r="AH252" s="8">
        <v>8455.9719999999998</v>
      </c>
      <c r="AI252" s="8">
        <v>8504.2389999999996</v>
      </c>
      <c r="AJ252" s="8">
        <v>8551.0370000000003</v>
      </c>
      <c r="AK252" s="8">
        <v>8596.3909999999996</v>
      </c>
      <c r="AL252" s="8">
        <v>8640.3359999999993</v>
      </c>
      <c r="AM252" s="8">
        <v>8682.9750000000004</v>
      </c>
      <c r="AN252" s="8">
        <v>8724.4320000000007</v>
      </c>
      <c r="AO252" s="8">
        <v>8764.7919999999995</v>
      </c>
      <c r="AP252" s="8">
        <v>8804.1020000000008</v>
      </c>
      <c r="AQ252" s="8">
        <v>8842.3639999999996</v>
      </c>
      <c r="AR252" s="8">
        <v>8879.6170000000002</v>
      </c>
      <c r="AS252" s="8">
        <v>8915.8970000000008</v>
      </c>
      <c r="AT252" s="8">
        <v>8951.2189999999991</v>
      </c>
      <c r="AU252" s="8">
        <v>8985.6020000000008</v>
      </c>
      <c r="AV252" s="8">
        <v>9019.0130000000008</v>
      </c>
      <c r="AW252" s="8">
        <v>9051.3889999999992</v>
      </c>
      <c r="AX252" s="8">
        <v>9082.625</v>
      </c>
      <c r="AY252" s="8">
        <v>9112.6419999999998</v>
      </c>
      <c r="AZ252" s="8">
        <v>9141.4110000000001</v>
      </c>
      <c r="BA252" s="8">
        <v>9168.9169999999995</v>
      </c>
      <c r="BB252" s="8">
        <v>9195.0709999999999</v>
      </c>
      <c r="BC252" s="8">
        <v>9219.7929999999997</v>
      </c>
      <c r="BD252" s="8">
        <v>9243.0210000000006</v>
      </c>
      <c r="BE252" s="8">
        <v>9264.7260000000006</v>
      </c>
      <c r="BF252" s="8">
        <v>9284.9089999999997</v>
      </c>
      <c r="BG252" s="8">
        <v>9303.5740000000005</v>
      </c>
      <c r="BH252" s="8">
        <v>9320.6880000000001</v>
      </c>
      <c r="BI252" s="8">
        <v>9336.2790000000005</v>
      </c>
      <c r="BJ252" s="8">
        <v>9350.3739999999998</v>
      </c>
      <c r="BK252" s="8">
        <v>9363.0239999999994</v>
      </c>
      <c r="BL252" s="8">
        <v>9374.2729999999992</v>
      </c>
      <c r="BM252" s="8">
        <v>9384.1749999999993</v>
      </c>
      <c r="BN252" s="8">
        <v>9392.8169999999991</v>
      </c>
      <c r="BO252" s="8">
        <v>9400.2569999999996</v>
      </c>
      <c r="BP252" s="8">
        <v>9406.598</v>
      </c>
      <c r="BQ252" s="8">
        <v>9411.9950000000008</v>
      </c>
      <c r="BR252" s="8">
        <v>9416.6350000000002</v>
      </c>
      <c r="BS252" s="8">
        <v>9420.6959999999999</v>
      </c>
      <c r="BT252" s="8">
        <v>9424.2710000000006</v>
      </c>
      <c r="BU252" s="8">
        <v>9427.4480000000003</v>
      </c>
      <c r="BV252" s="8">
        <v>9430.366</v>
      </c>
      <c r="BW252" s="8">
        <v>9433.1740000000009</v>
      </c>
      <c r="BX252" s="8">
        <v>9435.9869999999992</v>
      </c>
      <c r="BY252" s="8">
        <v>9438.8940000000002</v>
      </c>
      <c r="BZ252" s="8">
        <v>9441.9549999999999</v>
      </c>
      <c r="CA252" s="8">
        <v>9445.1939999999995</v>
      </c>
      <c r="CB252" s="8">
        <v>9448.6350000000002</v>
      </c>
      <c r="CC252" s="8">
        <v>9452.268</v>
      </c>
      <c r="CD252" s="8">
        <v>9456.1419999999998</v>
      </c>
      <c r="CE252" s="8">
        <v>9460.2620000000006</v>
      </c>
      <c r="CF252" s="8">
        <v>9464.6749999999993</v>
      </c>
      <c r="CG252" s="8">
        <v>9469.3919999999998</v>
      </c>
      <c r="CH252" s="8">
        <v>9474.4359999999997</v>
      </c>
      <c r="CI252" s="8">
        <v>9479.7860000000001</v>
      </c>
      <c r="CJ252" s="8">
        <v>9485.4220000000005</v>
      </c>
      <c r="CK252" s="8">
        <v>9491.2970000000005</v>
      </c>
      <c r="CL252" s="8">
        <v>9497.3420000000006</v>
      </c>
      <c r="CM252" s="8">
        <v>9503.4840000000004</v>
      </c>
    </row>
    <row r="253" spans="1:91" ht="11.5" x14ac:dyDescent="0.25">
      <c r="A253" s="1">
        <v>236</v>
      </c>
      <c r="B253" s="2" t="s">
        <v>454</v>
      </c>
      <c r="C253" s="5" t="s">
        <v>309</v>
      </c>
      <c r="D253" s="7"/>
      <c r="E253" s="7">
        <v>604</v>
      </c>
      <c r="F253" s="8">
        <v>31376.670999999998</v>
      </c>
      <c r="G253" s="8">
        <v>31732.477999999999</v>
      </c>
      <c r="H253" s="8">
        <v>32066.175999999999</v>
      </c>
      <c r="I253" s="8">
        <v>32385.308000000001</v>
      </c>
      <c r="J253" s="8">
        <v>32701.378000000001</v>
      </c>
      <c r="K253" s="8">
        <v>33022.822</v>
      </c>
      <c r="L253" s="8">
        <v>33351.578999999998</v>
      </c>
      <c r="M253" s="8">
        <v>33685.150999999998</v>
      </c>
      <c r="N253" s="8">
        <v>34022.232000000004</v>
      </c>
      <c r="O253" s="8">
        <v>34360.18</v>
      </c>
      <c r="P253" s="8">
        <v>34696.959999999999</v>
      </c>
      <c r="Q253" s="8">
        <v>35032.582000000002</v>
      </c>
      <c r="R253" s="8">
        <v>35367.671999999999</v>
      </c>
      <c r="S253" s="8">
        <v>35701.47</v>
      </c>
      <c r="T253" s="8">
        <v>36033.06</v>
      </c>
      <c r="U253" s="8">
        <v>36361.663999999997</v>
      </c>
      <c r="V253" s="8">
        <v>36686.803999999996</v>
      </c>
      <c r="W253" s="8">
        <v>37008.188999999998</v>
      </c>
      <c r="X253" s="8">
        <v>37325.561999999998</v>
      </c>
      <c r="Y253" s="8">
        <v>37638.735999999997</v>
      </c>
      <c r="Z253" s="8">
        <v>37947.508999999998</v>
      </c>
      <c r="AA253" s="8">
        <v>38251.576999999997</v>
      </c>
      <c r="AB253" s="8">
        <v>38550.574000000001</v>
      </c>
      <c r="AC253" s="8">
        <v>38844.123</v>
      </c>
      <c r="AD253" s="8">
        <v>39131.830999999998</v>
      </c>
      <c r="AE253" s="8">
        <v>39413.364999999998</v>
      </c>
      <c r="AF253" s="8">
        <v>39688.544000000002</v>
      </c>
      <c r="AG253" s="8">
        <v>39957.199000000001</v>
      </c>
      <c r="AH253" s="8">
        <v>40219.057999999997</v>
      </c>
      <c r="AI253" s="8">
        <v>40473.830999999998</v>
      </c>
      <c r="AJ253" s="8">
        <v>40721.324999999997</v>
      </c>
      <c r="AK253" s="8">
        <v>40961.470999999998</v>
      </c>
      <c r="AL253" s="8">
        <v>41194.317999999999</v>
      </c>
      <c r="AM253" s="8">
        <v>41420.063000000002</v>
      </c>
      <c r="AN253" s="8">
        <v>41639.004999999997</v>
      </c>
      <c r="AO253" s="8">
        <v>41851.39</v>
      </c>
      <c r="AP253" s="8">
        <v>42057.322999999997</v>
      </c>
      <c r="AQ253" s="8">
        <v>42256.928</v>
      </c>
      <c r="AR253" s="8">
        <v>42450.64</v>
      </c>
      <c r="AS253" s="8">
        <v>42638.951999999997</v>
      </c>
      <c r="AT253" s="8">
        <v>42822.269</v>
      </c>
      <c r="AU253" s="8">
        <v>43000.805</v>
      </c>
      <c r="AV253" s="8">
        <v>43174.599000000002</v>
      </c>
      <c r="AW253" s="8">
        <v>43343.754999999997</v>
      </c>
      <c r="AX253" s="8">
        <v>43508.303999999996</v>
      </c>
      <c r="AY253" s="8">
        <v>43668.277000000002</v>
      </c>
      <c r="AZ253" s="8">
        <v>43823.75</v>
      </c>
      <c r="BA253" s="8">
        <v>43974.777000000002</v>
      </c>
      <c r="BB253" s="8">
        <v>44121.256000000001</v>
      </c>
      <c r="BC253" s="8">
        <v>44263.061000000002</v>
      </c>
      <c r="BD253" s="8">
        <v>44400.082000000002</v>
      </c>
      <c r="BE253" s="8">
        <v>44532.317000000003</v>
      </c>
      <c r="BF253" s="8">
        <v>44659.773000000001</v>
      </c>
      <c r="BG253" s="8">
        <v>44782.377</v>
      </c>
      <c r="BH253" s="8">
        <v>44900.038</v>
      </c>
      <c r="BI253" s="8">
        <v>45012.677000000003</v>
      </c>
      <c r="BJ253" s="8">
        <v>45120.360999999997</v>
      </c>
      <c r="BK253" s="8">
        <v>45223.144999999997</v>
      </c>
      <c r="BL253" s="8">
        <v>45320.995999999999</v>
      </c>
      <c r="BM253" s="8">
        <v>45413.858999999997</v>
      </c>
      <c r="BN253" s="8">
        <v>45501.767</v>
      </c>
      <c r="BO253" s="8">
        <v>45584.783000000003</v>
      </c>
      <c r="BP253" s="8">
        <v>45663.135000000002</v>
      </c>
      <c r="BQ253" s="8">
        <v>45737.195</v>
      </c>
      <c r="BR253" s="8">
        <v>45807.468999999997</v>
      </c>
      <c r="BS253" s="8">
        <v>45874.362999999998</v>
      </c>
      <c r="BT253" s="8">
        <v>45938.148000000001</v>
      </c>
      <c r="BU253" s="8">
        <v>45999.012999999999</v>
      </c>
      <c r="BV253" s="8">
        <v>46057.196000000004</v>
      </c>
      <c r="BW253" s="8">
        <v>46112.93</v>
      </c>
      <c r="BX253" s="8">
        <v>46166.434999999998</v>
      </c>
      <c r="BY253" s="8">
        <v>46217.928</v>
      </c>
      <c r="BZ253" s="8">
        <v>46267.642999999996</v>
      </c>
      <c r="CA253" s="8">
        <v>46315.963000000003</v>
      </c>
      <c r="CB253" s="8">
        <v>46363.292999999998</v>
      </c>
      <c r="CC253" s="8">
        <v>46409.957999999999</v>
      </c>
      <c r="CD253" s="8">
        <v>46456.17</v>
      </c>
      <c r="CE253" s="8">
        <v>46502.036</v>
      </c>
      <c r="CF253" s="8">
        <v>46547.561999999998</v>
      </c>
      <c r="CG253" s="8">
        <v>46592.76</v>
      </c>
      <c r="CH253" s="8">
        <v>46637.623</v>
      </c>
      <c r="CI253" s="8">
        <v>46682.148999999998</v>
      </c>
      <c r="CJ253" s="8">
        <v>46726.387000000002</v>
      </c>
      <c r="CK253" s="8">
        <v>46770.394999999997</v>
      </c>
      <c r="CL253" s="8">
        <v>46814.266000000003</v>
      </c>
      <c r="CM253" s="8">
        <v>46858.088000000003</v>
      </c>
    </row>
    <row r="254" spans="1:91" ht="11.5" x14ac:dyDescent="0.25">
      <c r="A254" s="1">
        <v>237</v>
      </c>
      <c r="B254" s="2" t="s">
        <v>454</v>
      </c>
      <c r="C254" s="5" t="s">
        <v>310</v>
      </c>
      <c r="D254" s="7"/>
      <c r="E254" s="7">
        <v>740</v>
      </c>
      <c r="F254" s="8">
        <v>553.20799999999997</v>
      </c>
      <c r="G254" s="8">
        <v>557.77599999999995</v>
      </c>
      <c r="H254" s="8">
        <v>561.98</v>
      </c>
      <c r="I254" s="8">
        <v>565.928</v>
      </c>
      <c r="J254" s="8">
        <v>569.76900000000001</v>
      </c>
      <c r="K254" s="8">
        <v>573.61599999999999</v>
      </c>
      <c r="L254" s="8">
        <v>577.50900000000001</v>
      </c>
      <c r="M254" s="8">
        <v>581.40099999999995</v>
      </c>
      <c r="N254" s="8">
        <v>585.27700000000004</v>
      </c>
      <c r="O254" s="8">
        <v>589.08500000000004</v>
      </c>
      <c r="P254" s="8">
        <v>592.80999999999995</v>
      </c>
      <c r="Q254" s="8">
        <v>596.42899999999997</v>
      </c>
      <c r="R254" s="8">
        <v>599.95100000000002</v>
      </c>
      <c r="S254" s="8">
        <v>603.40099999999995</v>
      </c>
      <c r="T254" s="8">
        <v>606.75900000000001</v>
      </c>
      <c r="U254" s="8">
        <v>610.02300000000002</v>
      </c>
      <c r="V254" s="8">
        <v>613.18700000000001</v>
      </c>
      <c r="W254" s="8">
        <v>616.26099999999997</v>
      </c>
      <c r="X254" s="8">
        <v>619.226</v>
      </c>
      <c r="Y254" s="8">
        <v>622.07000000000005</v>
      </c>
      <c r="Z254" s="8">
        <v>624.79200000000003</v>
      </c>
      <c r="AA254" s="8">
        <v>627.39099999999996</v>
      </c>
      <c r="AB254" s="8">
        <v>629.86</v>
      </c>
      <c r="AC254" s="8">
        <v>632.20299999999997</v>
      </c>
      <c r="AD254" s="8">
        <v>634.40800000000002</v>
      </c>
      <c r="AE254" s="8">
        <v>636.48500000000001</v>
      </c>
      <c r="AF254" s="8">
        <v>638.43200000000002</v>
      </c>
      <c r="AG254" s="8">
        <v>640.25</v>
      </c>
      <c r="AH254" s="8">
        <v>641.94500000000005</v>
      </c>
      <c r="AI254" s="8">
        <v>643.51099999999997</v>
      </c>
      <c r="AJ254" s="8">
        <v>644.94399999999996</v>
      </c>
      <c r="AK254" s="8">
        <v>646.26099999999997</v>
      </c>
      <c r="AL254" s="8">
        <v>647.45500000000004</v>
      </c>
      <c r="AM254" s="8">
        <v>648.54499999999996</v>
      </c>
      <c r="AN254" s="8">
        <v>649.55200000000002</v>
      </c>
      <c r="AO254" s="8">
        <v>650.47299999999996</v>
      </c>
      <c r="AP254" s="8">
        <v>651.32399999999996</v>
      </c>
      <c r="AQ254" s="8">
        <v>652.11</v>
      </c>
      <c r="AR254" s="8">
        <v>652.84</v>
      </c>
      <c r="AS254" s="8">
        <v>653.52</v>
      </c>
      <c r="AT254" s="8">
        <v>654.16399999999999</v>
      </c>
      <c r="AU254" s="8">
        <v>654.774</v>
      </c>
      <c r="AV254" s="8">
        <v>655.34799999999996</v>
      </c>
      <c r="AW254" s="8">
        <v>655.89599999999996</v>
      </c>
      <c r="AX254" s="8">
        <v>656.41600000000005</v>
      </c>
      <c r="AY254" s="8">
        <v>656.904</v>
      </c>
      <c r="AZ254" s="8">
        <v>657.37599999999998</v>
      </c>
      <c r="BA254" s="8">
        <v>657.81500000000005</v>
      </c>
      <c r="BB254" s="8">
        <v>658.24199999999996</v>
      </c>
      <c r="BC254" s="8">
        <v>658.63599999999997</v>
      </c>
      <c r="BD254" s="8">
        <v>658.99699999999996</v>
      </c>
      <c r="BE254" s="8">
        <v>659.32</v>
      </c>
      <c r="BF254" s="8">
        <v>659.62099999999998</v>
      </c>
      <c r="BG254" s="8">
        <v>659.89</v>
      </c>
      <c r="BH254" s="8">
        <v>660.11500000000001</v>
      </c>
      <c r="BI254" s="8">
        <v>660.29600000000005</v>
      </c>
      <c r="BJ254" s="8">
        <v>660.44</v>
      </c>
      <c r="BK254" s="8">
        <v>660.54399999999998</v>
      </c>
      <c r="BL254" s="8">
        <v>660.601</v>
      </c>
      <c r="BM254" s="8">
        <v>660.63099999999997</v>
      </c>
      <c r="BN254" s="8">
        <v>660.61800000000005</v>
      </c>
      <c r="BO254" s="8">
        <v>660.57100000000003</v>
      </c>
      <c r="BP254" s="8">
        <v>660.49900000000002</v>
      </c>
      <c r="BQ254" s="8">
        <v>660.39300000000003</v>
      </c>
      <c r="BR254" s="8">
        <v>660.25900000000001</v>
      </c>
      <c r="BS254" s="8">
        <v>660.1</v>
      </c>
      <c r="BT254" s="8">
        <v>659.91399999999999</v>
      </c>
      <c r="BU254" s="8">
        <v>659.73</v>
      </c>
      <c r="BV254" s="8">
        <v>659.51700000000005</v>
      </c>
      <c r="BW254" s="8">
        <v>659.31299999999999</v>
      </c>
      <c r="BX254" s="8">
        <v>659.101</v>
      </c>
      <c r="BY254" s="8">
        <v>658.90599999999995</v>
      </c>
      <c r="BZ254" s="8">
        <v>658.71199999999999</v>
      </c>
      <c r="CA254" s="8">
        <v>658.54100000000005</v>
      </c>
      <c r="CB254" s="8">
        <v>658.38400000000001</v>
      </c>
      <c r="CC254" s="8">
        <v>658.24099999999999</v>
      </c>
      <c r="CD254" s="8">
        <v>658.13099999999997</v>
      </c>
      <c r="CE254" s="8">
        <v>658.03800000000001</v>
      </c>
      <c r="CF254" s="8">
        <v>657.97500000000002</v>
      </c>
      <c r="CG254" s="8">
        <v>657.93100000000004</v>
      </c>
      <c r="CH254" s="8">
        <v>657.91899999999998</v>
      </c>
      <c r="CI254" s="8">
        <v>657.93100000000004</v>
      </c>
      <c r="CJ254" s="8">
        <v>657.96799999999996</v>
      </c>
      <c r="CK254" s="8">
        <v>658.02300000000002</v>
      </c>
      <c r="CL254" s="8">
        <v>658.10599999999999</v>
      </c>
      <c r="CM254" s="8">
        <v>658.20699999999999</v>
      </c>
    </row>
    <row r="255" spans="1:91" ht="11.5" x14ac:dyDescent="0.25">
      <c r="A255" s="1">
        <v>238</v>
      </c>
      <c r="B255" s="2" t="s">
        <v>454</v>
      </c>
      <c r="C255" s="5" t="s">
        <v>311</v>
      </c>
      <c r="D255" s="7"/>
      <c r="E255" s="7">
        <v>858</v>
      </c>
      <c r="F255" s="8">
        <v>3431.5520000000001</v>
      </c>
      <c r="G255" s="8">
        <v>3445.6729999999998</v>
      </c>
      <c r="H255" s="8">
        <v>3460.7730000000001</v>
      </c>
      <c r="I255" s="8">
        <v>3476.489</v>
      </c>
      <c r="J255" s="8">
        <v>3492.3290000000002</v>
      </c>
      <c r="K255" s="8">
        <v>3507.9110000000001</v>
      </c>
      <c r="L255" s="8">
        <v>3523.0990000000002</v>
      </c>
      <c r="M255" s="8">
        <v>3537.9430000000002</v>
      </c>
      <c r="N255" s="8">
        <v>3552.47</v>
      </c>
      <c r="O255" s="8">
        <v>3566.8110000000001</v>
      </c>
      <c r="P255" s="8">
        <v>3581.0039999999999</v>
      </c>
      <c r="Q255" s="8">
        <v>3595.0509999999999</v>
      </c>
      <c r="R255" s="8">
        <v>3608.8620000000001</v>
      </c>
      <c r="S255" s="8">
        <v>3622.4209999999998</v>
      </c>
      <c r="T255" s="8">
        <v>3635.6979999999999</v>
      </c>
      <c r="U255" s="8">
        <v>3648.6860000000001</v>
      </c>
      <c r="V255" s="8">
        <v>3661.355</v>
      </c>
      <c r="W255" s="8">
        <v>3673.721</v>
      </c>
      <c r="X255" s="8">
        <v>3685.7539999999999</v>
      </c>
      <c r="Y255" s="8">
        <v>3697.4760000000001</v>
      </c>
      <c r="Z255" s="8">
        <v>3708.8879999999999</v>
      </c>
      <c r="AA255" s="8">
        <v>3719.9639999999999</v>
      </c>
      <c r="AB255" s="8">
        <v>3730.7359999999999</v>
      </c>
      <c r="AC255" s="8">
        <v>3741.1979999999999</v>
      </c>
      <c r="AD255" s="8">
        <v>3751.3870000000002</v>
      </c>
      <c r="AE255" s="8">
        <v>3761.3029999999999</v>
      </c>
      <c r="AF255" s="8">
        <v>3770.973</v>
      </c>
      <c r="AG255" s="8">
        <v>3780.395</v>
      </c>
      <c r="AH255" s="8">
        <v>3789.5880000000002</v>
      </c>
      <c r="AI255" s="8">
        <v>3798.558</v>
      </c>
      <c r="AJ255" s="8">
        <v>3807.3389999999999</v>
      </c>
      <c r="AK255" s="8">
        <v>3815.9169999999999</v>
      </c>
      <c r="AL255" s="8">
        <v>3824.3009999999999</v>
      </c>
      <c r="AM255" s="8">
        <v>3832.5120000000002</v>
      </c>
      <c r="AN255" s="8">
        <v>3840.5639999999999</v>
      </c>
      <c r="AO255" s="8">
        <v>3848.4679999999998</v>
      </c>
      <c r="AP255" s="8">
        <v>3856.2359999999999</v>
      </c>
      <c r="AQ255" s="8">
        <v>3863.8470000000002</v>
      </c>
      <c r="AR255" s="8">
        <v>3871.3029999999999</v>
      </c>
      <c r="AS255" s="8">
        <v>3878.5520000000001</v>
      </c>
      <c r="AT255" s="8">
        <v>3885.5859999999998</v>
      </c>
      <c r="AU255" s="8">
        <v>3892.4</v>
      </c>
      <c r="AV255" s="8">
        <v>3898.9940000000001</v>
      </c>
      <c r="AW255" s="8">
        <v>3905.3429999999998</v>
      </c>
      <c r="AX255" s="8">
        <v>3911.4360000000001</v>
      </c>
      <c r="AY255" s="8">
        <v>3917.259</v>
      </c>
      <c r="AZ255" s="8">
        <v>3922.8180000000002</v>
      </c>
      <c r="BA255" s="8">
        <v>3928.1039999999998</v>
      </c>
      <c r="BB255" s="8">
        <v>3933.127</v>
      </c>
      <c r="BC255" s="8">
        <v>3937.8820000000001</v>
      </c>
      <c r="BD255" s="8">
        <v>3942.3989999999999</v>
      </c>
      <c r="BE255" s="8">
        <v>3946.6509999999998</v>
      </c>
      <c r="BF255" s="8">
        <v>3950.6709999999998</v>
      </c>
      <c r="BG255" s="8">
        <v>3954.4650000000001</v>
      </c>
      <c r="BH255" s="8">
        <v>3958.0549999999998</v>
      </c>
      <c r="BI255" s="8">
        <v>3961.4580000000001</v>
      </c>
      <c r="BJ255" s="8">
        <v>3964.683</v>
      </c>
      <c r="BK255" s="8">
        <v>3967.7570000000001</v>
      </c>
      <c r="BL255" s="8">
        <v>3970.683</v>
      </c>
      <c r="BM255" s="8">
        <v>3973.4749999999999</v>
      </c>
      <c r="BN255" s="8">
        <v>3976.1570000000002</v>
      </c>
      <c r="BO255" s="8">
        <v>3978.7330000000002</v>
      </c>
      <c r="BP255" s="8">
        <v>3981.2170000000001</v>
      </c>
      <c r="BQ255" s="8">
        <v>3983.6219999999998</v>
      </c>
      <c r="BR255" s="8">
        <v>3985.97</v>
      </c>
      <c r="BS255" s="8">
        <v>3988.2809999999999</v>
      </c>
      <c r="BT255" s="8">
        <v>3990.5529999999999</v>
      </c>
      <c r="BU255" s="8">
        <v>3992.8110000000001</v>
      </c>
      <c r="BV255" s="8">
        <v>3995.0189999999998</v>
      </c>
      <c r="BW255" s="8">
        <v>3997.1790000000001</v>
      </c>
      <c r="BX255" s="8">
        <v>3999.2620000000002</v>
      </c>
      <c r="BY255" s="8">
        <v>4001.2809999999999</v>
      </c>
      <c r="BZ255" s="8">
        <v>4003.2570000000001</v>
      </c>
      <c r="CA255" s="8">
        <v>4005.1869999999999</v>
      </c>
      <c r="CB255" s="8">
        <v>4007.1289999999999</v>
      </c>
      <c r="CC255" s="8">
        <v>4009.0909999999999</v>
      </c>
      <c r="CD255" s="8">
        <v>4011.0929999999998</v>
      </c>
      <c r="CE255" s="8">
        <v>4013.1390000000001</v>
      </c>
      <c r="CF255" s="8">
        <v>4015.2359999999999</v>
      </c>
      <c r="CG255" s="8">
        <v>4017.3780000000002</v>
      </c>
      <c r="CH255" s="8">
        <v>4019.5819999999999</v>
      </c>
      <c r="CI255" s="8">
        <v>4021.8519999999999</v>
      </c>
      <c r="CJ255" s="8">
        <v>4024.1959999999999</v>
      </c>
      <c r="CK255" s="8">
        <v>4026.6419999999998</v>
      </c>
      <c r="CL255" s="8">
        <v>4029.2089999999998</v>
      </c>
      <c r="CM255" s="8">
        <v>4031.9409999999998</v>
      </c>
    </row>
    <row r="256" spans="1:91" ht="11.5" x14ac:dyDescent="0.25">
      <c r="A256" s="1">
        <v>239</v>
      </c>
      <c r="B256" s="2" t="s">
        <v>454</v>
      </c>
      <c r="C256" s="5" t="s">
        <v>312</v>
      </c>
      <c r="D256" s="7"/>
      <c r="E256" s="7">
        <v>862</v>
      </c>
      <c r="F256" s="8">
        <v>31155.133999999998</v>
      </c>
      <c r="G256" s="8">
        <v>31532.732</v>
      </c>
      <c r="H256" s="8">
        <v>31891.99</v>
      </c>
      <c r="I256" s="8">
        <v>32238.725999999999</v>
      </c>
      <c r="J256" s="8">
        <v>32581.295999999998</v>
      </c>
      <c r="K256" s="8">
        <v>32925.845000000001</v>
      </c>
      <c r="L256" s="8">
        <v>33274.248</v>
      </c>
      <c r="M256" s="8">
        <v>33625.141000000003</v>
      </c>
      <c r="N256" s="8">
        <v>33977.559000000001</v>
      </c>
      <c r="O256" s="8">
        <v>34329.455999999998</v>
      </c>
      <c r="P256" s="8">
        <v>34679.222999999998</v>
      </c>
      <c r="Q256" s="8">
        <v>35026.911999999997</v>
      </c>
      <c r="R256" s="8">
        <v>35373.010999999999</v>
      </c>
      <c r="S256" s="8">
        <v>35716.821000000004</v>
      </c>
      <c r="T256" s="8">
        <v>36057.459000000003</v>
      </c>
      <c r="U256" s="8">
        <v>36394.161</v>
      </c>
      <c r="V256" s="8">
        <v>36726.544000000002</v>
      </c>
      <c r="W256" s="8">
        <v>37054.334999999999</v>
      </c>
      <c r="X256" s="8">
        <v>37377.021000000001</v>
      </c>
      <c r="Y256" s="8">
        <v>37694.063000000002</v>
      </c>
      <c r="Z256" s="8">
        <v>38005.006999999998</v>
      </c>
      <c r="AA256" s="8">
        <v>38309.576000000001</v>
      </c>
      <c r="AB256" s="8">
        <v>38607.603000000003</v>
      </c>
      <c r="AC256" s="8">
        <v>38898.993000000002</v>
      </c>
      <c r="AD256" s="8">
        <v>39183.718000000001</v>
      </c>
      <c r="AE256" s="8">
        <v>39461.798999999999</v>
      </c>
      <c r="AF256" s="8">
        <v>39733.167000000001</v>
      </c>
      <c r="AG256" s="8">
        <v>39997.828000000001</v>
      </c>
      <c r="AH256" s="8">
        <v>40255.923999999999</v>
      </c>
      <c r="AI256" s="8">
        <v>40507.709000000003</v>
      </c>
      <c r="AJ256" s="8">
        <v>40753.39</v>
      </c>
      <c r="AK256" s="8">
        <v>40993.084999999999</v>
      </c>
      <c r="AL256" s="8">
        <v>41226.909</v>
      </c>
      <c r="AM256" s="8">
        <v>41455.095000000001</v>
      </c>
      <c r="AN256" s="8">
        <v>41677.928</v>
      </c>
      <c r="AO256" s="8">
        <v>41895.644</v>
      </c>
      <c r="AP256" s="8">
        <v>42108.394999999997</v>
      </c>
      <c r="AQ256" s="8">
        <v>42316.334999999999</v>
      </c>
      <c r="AR256" s="8">
        <v>42519.699000000001</v>
      </c>
      <c r="AS256" s="8">
        <v>42718.752</v>
      </c>
      <c r="AT256" s="8">
        <v>42913.713000000003</v>
      </c>
      <c r="AU256" s="8">
        <v>43104.701000000001</v>
      </c>
      <c r="AV256" s="8">
        <v>43291.786</v>
      </c>
      <c r="AW256" s="8">
        <v>43475.002</v>
      </c>
      <c r="AX256" s="8">
        <v>43654.351000000002</v>
      </c>
      <c r="AY256" s="8">
        <v>43829.836000000003</v>
      </c>
      <c r="AZ256" s="8">
        <v>44001.468999999997</v>
      </c>
      <c r="BA256" s="8">
        <v>44169.269</v>
      </c>
      <c r="BB256" s="8">
        <v>44333.161999999997</v>
      </c>
      <c r="BC256" s="8">
        <v>44493.017</v>
      </c>
      <c r="BD256" s="8">
        <v>44648.735000000001</v>
      </c>
      <c r="BE256" s="8">
        <v>44800.311000000002</v>
      </c>
      <c r="BF256" s="8">
        <v>44947.718999999997</v>
      </c>
      <c r="BG256" s="8">
        <v>45090.834000000003</v>
      </c>
      <c r="BH256" s="8">
        <v>45229.487999999998</v>
      </c>
      <c r="BI256" s="8">
        <v>45363.576000000001</v>
      </c>
      <c r="BJ256" s="8">
        <v>45493.091</v>
      </c>
      <c r="BK256" s="8">
        <v>45618.101000000002</v>
      </c>
      <c r="BL256" s="8">
        <v>45738.618999999999</v>
      </c>
      <c r="BM256" s="8">
        <v>45854.678999999996</v>
      </c>
      <c r="BN256" s="8">
        <v>45966.370999999999</v>
      </c>
      <c r="BO256" s="8">
        <v>46073.760999999999</v>
      </c>
      <c r="BP256" s="8">
        <v>46176.985999999997</v>
      </c>
      <c r="BQ256" s="8">
        <v>46276.284</v>
      </c>
      <c r="BR256" s="8">
        <v>46371.92</v>
      </c>
      <c r="BS256" s="8">
        <v>46464.15</v>
      </c>
      <c r="BT256" s="8">
        <v>46553.148000000001</v>
      </c>
      <c r="BU256" s="8">
        <v>46639.078000000001</v>
      </c>
      <c r="BV256" s="8">
        <v>46722.228000000003</v>
      </c>
      <c r="BW256" s="8">
        <v>46802.906000000003</v>
      </c>
      <c r="BX256" s="8">
        <v>46881.387000000002</v>
      </c>
      <c r="BY256" s="8">
        <v>46957.860999999997</v>
      </c>
      <c r="BZ256" s="8">
        <v>47032.485000000001</v>
      </c>
      <c r="CA256" s="8">
        <v>47105.404999999999</v>
      </c>
      <c r="CB256" s="8">
        <v>47176.743000000002</v>
      </c>
      <c r="CC256" s="8">
        <v>47246.608999999997</v>
      </c>
      <c r="CD256" s="8">
        <v>47315.150999999998</v>
      </c>
      <c r="CE256" s="8">
        <v>47382.487000000001</v>
      </c>
      <c r="CF256" s="8">
        <v>47448.735999999997</v>
      </c>
      <c r="CG256" s="8">
        <v>47514.016000000003</v>
      </c>
      <c r="CH256" s="8">
        <v>47578.432000000001</v>
      </c>
      <c r="CI256" s="8">
        <v>47642.057999999997</v>
      </c>
      <c r="CJ256" s="8">
        <v>47704.953999999998</v>
      </c>
      <c r="CK256" s="8">
        <v>47767.167000000001</v>
      </c>
      <c r="CL256" s="8">
        <v>47828.705000000002</v>
      </c>
      <c r="CM256" s="8">
        <v>47889.58</v>
      </c>
    </row>
    <row r="257" spans="1:91" ht="11.5" x14ac:dyDescent="0.25">
      <c r="A257" s="1">
        <v>240</v>
      </c>
      <c r="B257" s="2" t="s">
        <v>454</v>
      </c>
      <c r="C257" s="3" t="s">
        <v>350</v>
      </c>
      <c r="D257" s="7"/>
      <c r="E257" s="7">
        <v>905</v>
      </c>
      <c r="F257" s="8">
        <v>356003.54100000003</v>
      </c>
      <c r="G257" s="8">
        <v>358945.64199999999</v>
      </c>
      <c r="H257" s="8">
        <v>362057.88199999998</v>
      </c>
      <c r="I257" s="8">
        <v>365292.04599999997</v>
      </c>
      <c r="J257" s="8">
        <v>368571.86499999999</v>
      </c>
      <c r="K257" s="8">
        <v>371839.641</v>
      </c>
      <c r="L257" s="8">
        <v>375081.62400000001</v>
      </c>
      <c r="M257" s="8">
        <v>378309.95500000002</v>
      </c>
      <c r="N257" s="8">
        <v>381522.60700000002</v>
      </c>
      <c r="O257" s="8">
        <v>384723.158</v>
      </c>
      <c r="P257" s="8">
        <v>387912.31599999999</v>
      </c>
      <c r="Q257" s="8">
        <v>391084.80900000001</v>
      </c>
      <c r="R257" s="8">
        <v>394230.08600000001</v>
      </c>
      <c r="S257" s="8">
        <v>397338.10600000003</v>
      </c>
      <c r="T257" s="8">
        <v>400397.538</v>
      </c>
      <c r="U257" s="8">
        <v>403399.72399999999</v>
      </c>
      <c r="V257" s="8">
        <v>406340.85399999999</v>
      </c>
      <c r="W257" s="8">
        <v>409220.647</v>
      </c>
      <c r="X257" s="8">
        <v>412039.07299999997</v>
      </c>
      <c r="Y257" s="8">
        <v>414797.86599999998</v>
      </c>
      <c r="Z257" s="8">
        <v>417499.28499999997</v>
      </c>
      <c r="AA257" s="8">
        <v>420144.77399999998</v>
      </c>
      <c r="AB257" s="8">
        <v>422736.875</v>
      </c>
      <c r="AC257" s="8">
        <v>425281.163</v>
      </c>
      <c r="AD257" s="8">
        <v>427784.72700000001</v>
      </c>
      <c r="AE257" s="8">
        <v>430254.65299999999</v>
      </c>
      <c r="AF257" s="8">
        <v>432694.00900000002</v>
      </c>
      <c r="AG257" s="8">
        <v>435108.17</v>
      </c>
      <c r="AH257" s="8">
        <v>437509.59299999999</v>
      </c>
      <c r="AI257" s="8">
        <v>439913.20600000001</v>
      </c>
      <c r="AJ257" s="8">
        <v>442330.67700000003</v>
      </c>
      <c r="AK257" s="8">
        <v>444767.90600000002</v>
      </c>
      <c r="AL257" s="8">
        <v>447225.98100000003</v>
      </c>
      <c r="AM257" s="8">
        <v>449705.19799999997</v>
      </c>
      <c r="AN257" s="8">
        <v>452203.66200000001</v>
      </c>
      <c r="AO257" s="8">
        <v>454719.85200000001</v>
      </c>
      <c r="AP257" s="8">
        <v>457254.62400000001</v>
      </c>
      <c r="AQ257" s="8">
        <v>459809.174</v>
      </c>
      <c r="AR257" s="8">
        <v>462381.94500000001</v>
      </c>
      <c r="AS257" s="8">
        <v>464970.685</v>
      </c>
      <c r="AT257" s="8">
        <v>467573.065</v>
      </c>
      <c r="AU257" s="8">
        <v>470187.92700000003</v>
      </c>
      <c r="AV257" s="8">
        <v>472813.69099999999</v>
      </c>
      <c r="AW257" s="8">
        <v>475446.79499999998</v>
      </c>
      <c r="AX257" s="8">
        <v>478083.065</v>
      </c>
      <c r="AY257" s="8">
        <v>480718.81900000002</v>
      </c>
      <c r="AZ257" s="8">
        <v>483351.71100000001</v>
      </c>
      <c r="BA257" s="8">
        <v>485980.049</v>
      </c>
      <c r="BB257" s="8">
        <v>488601.728</v>
      </c>
      <c r="BC257" s="8">
        <v>491214.83299999998</v>
      </c>
      <c r="BD257" s="8">
        <v>493817.45899999997</v>
      </c>
      <c r="BE257" s="8">
        <v>496408.27299999999</v>
      </c>
      <c r="BF257" s="8">
        <v>498985.55499999999</v>
      </c>
      <c r="BG257" s="8">
        <v>501546.71899999998</v>
      </c>
      <c r="BH257" s="8">
        <v>504088.92800000001</v>
      </c>
      <c r="BI257" s="8">
        <v>506610.14899999998</v>
      </c>
      <c r="BJ257" s="8">
        <v>509109.10700000002</v>
      </c>
      <c r="BK257" s="8">
        <v>511585.84600000002</v>
      </c>
      <c r="BL257" s="8">
        <v>514041.48100000003</v>
      </c>
      <c r="BM257" s="8">
        <v>516477.90299999999</v>
      </c>
      <c r="BN257" s="8">
        <v>518896.65899999999</v>
      </c>
      <c r="BO257" s="8">
        <v>521298.15299999999</v>
      </c>
      <c r="BP257" s="8">
        <v>523682.39</v>
      </c>
      <c r="BQ257" s="8">
        <v>526050.16599999997</v>
      </c>
      <c r="BR257" s="8">
        <v>528402.326</v>
      </c>
      <c r="BS257" s="8">
        <v>530739.76199999999</v>
      </c>
      <c r="BT257" s="8">
        <v>533063.10499999998</v>
      </c>
      <c r="BU257" s="8">
        <v>535373.09100000001</v>
      </c>
      <c r="BV257" s="8">
        <v>537670.61499999999</v>
      </c>
      <c r="BW257" s="8">
        <v>539956.66799999995</v>
      </c>
      <c r="BX257" s="8">
        <v>542232.09100000001</v>
      </c>
      <c r="BY257" s="8">
        <v>544497.272</v>
      </c>
      <c r="BZ257" s="8">
        <v>546752.63100000005</v>
      </c>
      <c r="CA257" s="8">
        <v>548999.495</v>
      </c>
      <c r="CB257" s="8">
        <v>551239.35100000002</v>
      </c>
      <c r="CC257" s="8">
        <v>553473.18500000006</v>
      </c>
      <c r="CD257" s="8">
        <v>555701.15399999998</v>
      </c>
      <c r="CE257" s="8">
        <v>557922.745</v>
      </c>
      <c r="CF257" s="8">
        <v>560136.94299999997</v>
      </c>
      <c r="CG257" s="8">
        <v>562342.49300000002</v>
      </c>
      <c r="CH257" s="8">
        <v>564538.10699999996</v>
      </c>
      <c r="CI257" s="8">
        <v>566722.56799999997</v>
      </c>
      <c r="CJ257" s="8">
        <v>568894.67799999996</v>
      </c>
      <c r="CK257" s="8">
        <v>571053.46799999999</v>
      </c>
      <c r="CL257" s="8">
        <v>573198.02099999995</v>
      </c>
      <c r="CM257" s="8">
        <v>575327.46100000001</v>
      </c>
    </row>
    <row r="258" spans="1:91" ht="11.5" x14ac:dyDescent="0.25">
      <c r="A258" s="1">
        <v>241</v>
      </c>
      <c r="B258" s="2" t="s">
        <v>454</v>
      </c>
      <c r="C258" s="5" t="s">
        <v>313</v>
      </c>
      <c r="D258" s="7"/>
      <c r="E258" s="7">
        <v>60</v>
      </c>
      <c r="F258" s="8">
        <v>62.003</v>
      </c>
      <c r="G258" s="8">
        <v>61.777000000000001</v>
      </c>
      <c r="H258" s="8">
        <v>61.631999999999998</v>
      </c>
      <c r="I258" s="8">
        <v>61.551000000000002</v>
      </c>
      <c r="J258" s="8">
        <v>61.523000000000003</v>
      </c>
      <c r="K258" s="8">
        <v>61.529000000000003</v>
      </c>
      <c r="L258" s="8">
        <v>61.552999999999997</v>
      </c>
      <c r="M258" s="8">
        <v>61.61</v>
      </c>
      <c r="N258" s="8">
        <v>61.679000000000002</v>
      </c>
      <c r="O258" s="8">
        <v>61.753999999999998</v>
      </c>
      <c r="P258" s="8">
        <v>61.816000000000003</v>
      </c>
      <c r="Q258" s="8">
        <v>61.856000000000002</v>
      </c>
      <c r="R258" s="8">
        <v>61.883000000000003</v>
      </c>
      <c r="S258" s="8">
        <v>61.890999999999998</v>
      </c>
      <c r="T258" s="8">
        <v>61.89</v>
      </c>
      <c r="U258" s="8">
        <v>61.878</v>
      </c>
      <c r="V258" s="8">
        <v>61.853000000000002</v>
      </c>
      <c r="W258" s="8">
        <v>61.816000000000003</v>
      </c>
      <c r="X258" s="8">
        <v>61.756999999999998</v>
      </c>
      <c r="Y258" s="8">
        <v>61.688000000000002</v>
      </c>
      <c r="Z258" s="8">
        <v>61.606999999999999</v>
      </c>
      <c r="AA258" s="8">
        <v>61.506</v>
      </c>
      <c r="AB258" s="8">
        <v>61.398000000000003</v>
      </c>
      <c r="AC258" s="8">
        <v>61.277000000000001</v>
      </c>
      <c r="AD258" s="8">
        <v>61.142000000000003</v>
      </c>
      <c r="AE258" s="8">
        <v>60.999000000000002</v>
      </c>
      <c r="AF258" s="8">
        <v>60.85</v>
      </c>
      <c r="AG258" s="8">
        <v>60.676000000000002</v>
      </c>
      <c r="AH258" s="8">
        <v>60.517000000000003</v>
      </c>
      <c r="AI258" s="8">
        <v>60.348999999999997</v>
      </c>
      <c r="AJ258" s="8">
        <v>60.183</v>
      </c>
      <c r="AK258" s="8">
        <v>60.024000000000001</v>
      </c>
      <c r="AL258" s="8">
        <v>59.868000000000002</v>
      </c>
      <c r="AM258" s="8">
        <v>59.712000000000003</v>
      </c>
      <c r="AN258" s="8">
        <v>59.566000000000003</v>
      </c>
      <c r="AO258" s="8">
        <v>59.44</v>
      </c>
      <c r="AP258" s="8">
        <v>59.319000000000003</v>
      </c>
      <c r="AQ258" s="8">
        <v>59.204999999999998</v>
      </c>
      <c r="AR258" s="8">
        <v>59.103999999999999</v>
      </c>
      <c r="AS258" s="8">
        <v>59.018999999999998</v>
      </c>
      <c r="AT258" s="8">
        <v>58.94</v>
      </c>
      <c r="AU258" s="8">
        <v>58.875999999999998</v>
      </c>
      <c r="AV258" s="8">
        <v>58.820999999999998</v>
      </c>
      <c r="AW258" s="8">
        <v>58.776000000000003</v>
      </c>
      <c r="AX258" s="8">
        <v>58.738</v>
      </c>
      <c r="AY258" s="8">
        <v>58.7</v>
      </c>
      <c r="AZ258" s="8">
        <v>58.683999999999997</v>
      </c>
      <c r="BA258" s="8">
        <v>58.670999999999999</v>
      </c>
      <c r="BB258" s="8">
        <v>58.667999999999999</v>
      </c>
      <c r="BC258" s="8">
        <v>58.665999999999997</v>
      </c>
      <c r="BD258" s="8">
        <v>58.670999999999999</v>
      </c>
      <c r="BE258" s="8">
        <v>58.686999999999998</v>
      </c>
      <c r="BF258" s="8">
        <v>58.703000000000003</v>
      </c>
      <c r="BG258" s="8">
        <v>58.73</v>
      </c>
      <c r="BH258" s="8">
        <v>58.747999999999998</v>
      </c>
      <c r="BI258" s="8">
        <v>58.780999999999999</v>
      </c>
      <c r="BJ258" s="8">
        <v>58.817</v>
      </c>
      <c r="BK258" s="8">
        <v>58.853000000000002</v>
      </c>
      <c r="BL258" s="8">
        <v>58.889000000000003</v>
      </c>
      <c r="BM258" s="8">
        <v>58.935000000000002</v>
      </c>
      <c r="BN258" s="8">
        <v>58.973999999999997</v>
      </c>
      <c r="BO258" s="8">
        <v>59.018000000000001</v>
      </c>
      <c r="BP258" s="8">
        <v>59.070999999999998</v>
      </c>
      <c r="BQ258" s="8">
        <v>59.122</v>
      </c>
      <c r="BR258" s="8">
        <v>59.177</v>
      </c>
      <c r="BS258" s="8">
        <v>59.241</v>
      </c>
      <c r="BT258" s="8">
        <v>59.293999999999997</v>
      </c>
      <c r="BU258" s="8">
        <v>59.350999999999999</v>
      </c>
      <c r="BV258" s="8">
        <v>59.421999999999997</v>
      </c>
      <c r="BW258" s="8">
        <v>59.494999999999997</v>
      </c>
      <c r="BX258" s="8">
        <v>59.551000000000002</v>
      </c>
      <c r="BY258" s="8">
        <v>59.625999999999998</v>
      </c>
      <c r="BZ258" s="8">
        <v>59.692999999999998</v>
      </c>
      <c r="CA258" s="8">
        <v>59.768000000000001</v>
      </c>
      <c r="CB258" s="8">
        <v>59.838000000000001</v>
      </c>
      <c r="CC258" s="8">
        <v>59.908000000000001</v>
      </c>
      <c r="CD258" s="8">
        <v>59.982999999999997</v>
      </c>
      <c r="CE258" s="8">
        <v>60.058</v>
      </c>
      <c r="CF258" s="8">
        <v>60.131999999999998</v>
      </c>
      <c r="CG258" s="8">
        <v>60.209000000000003</v>
      </c>
      <c r="CH258" s="8">
        <v>60.283000000000001</v>
      </c>
      <c r="CI258" s="8">
        <v>60.363999999999997</v>
      </c>
      <c r="CJ258" s="8">
        <v>60.435000000000002</v>
      </c>
      <c r="CK258" s="8">
        <v>60.508000000000003</v>
      </c>
      <c r="CL258" s="8">
        <v>60.59</v>
      </c>
      <c r="CM258" s="8">
        <v>60.661999999999999</v>
      </c>
    </row>
    <row r="259" spans="1:91" ht="11.5" x14ac:dyDescent="0.25">
      <c r="A259" s="1">
        <v>242</v>
      </c>
      <c r="B259" s="2" t="s">
        <v>454</v>
      </c>
      <c r="C259" s="5" t="s">
        <v>314</v>
      </c>
      <c r="D259" s="7"/>
      <c r="E259" s="7">
        <v>124</v>
      </c>
      <c r="F259" s="8">
        <v>35949.709000000003</v>
      </c>
      <c r="G259" s="8">
        <v>36372.438000000002</v>
      </c>
      <c r="H259" s="8">
        <v>36823.834000000003</v>
      </c>
      <c r="I259" s="8">
        <v>37294.006999999998</v>
      </c>
      <c r="J259" s="8">
        <v>37768.355000000003</v>
      </c>
      <c r="K259" s="8">
        <v>38235.896000000001</v>
      </c>
      <c r="L259" s="8">
        <v>38693.383000000002</v>
      </c>
      <c r="M259" s="8">
        <v>39142.784</v>
      </c>
      <c r="N259" s="8">
        <v>39584.567000000003</v>
      </c>
      <c r="O259" s="8">
        <v>40020.699000000001</v>
      </c>
      <c r="P259" s="8">
        <v>40452.480000000003</v>
      </c>
      <c r="Q259" s="8">
        <v>40879.254000000001</v>
      </c>
      <c r="R259" s="8">
        <v>41299.357000000004</v>
      </c>
      <c r="S259" s="8">
        <v>41712.06</v>
      </c>
      <c r="T259" s="8">
        <v>42116.603000000003</v>
      </c>
      <c r="U259" s="8">
        <v>42512.506000000001</v>
      </c>
      <c r="V259" s="8">
        <v>42899.686000000002</v>
      </c>
      <c r="W259" s="8">
        <v>43278.434999999998</v>
      </c>
      <c r="X259" s="8">
        <v>43649.22</v>
      </c>
      <c r="Y259" s="8">
        <v>44012.718000000001</v>
      </c>
      <c r="Z259" s="8">
        <v>44369.678</v>
      </c>
      <c r="AA259" s="8">
        <v>44720.553999999996</v>
      </c>
      <c r="AB259" s="8">
        <v>45066.055</v>
      </c>
      <c r="AC259" s="8">
        <v>45407.489000000001</v>
      </c>
      <c r="AD259" s="8">
        <v>45746.44</v>
      </c>
      <c r="AE259" s="8">
        <v>46084.326000000001</v>
      </c>
      <c r="AF259" s="8">
        <v>46421.745000000003</v>
      </c>
      <c r="AG259" s="8">
        <v>46759.366000000002</v>
      </c>
      <c r="AH259" s="8">
        <v>47098.807999999997</v>
      </c>
      <c r="AI259" s="8">
        <v>47441.917999999998</v>
      </c>
      <c r="AJ259" s="8">
        <v>47790.040999999997</v>
      </c>
      <c r="AK259" s="8">
        <v>48143.921000000002</v>
      </c>
      <c r="AL259" s="8">
        <v>48503.464</v>
      </c>
      <c r="AM259" s="8">
        <v>48867.991999999998</v>
      </c>
      <c r="AN259" s="8">
        <v>49236.362999999998</v>
      </c>
      <c r="AO259" s="8">
        <v>49607.639000000003</v>
      </c>
      <c r="AP259" s="8">
        <v>49981.62</v>
      </c>
      <c r="AQ259" s="8">
        <v>50358.341999999997</v>
      </c>
      <c r="AR259" s="8">
        <v>50737.21</v>
      </c>
      <c r="AS259" s="8">
        <v>51117.576999999997</v>
      </c>
      <c r="AT259" s="8">
        <v>51498.858</v>
      </c>
      <c r="AU259" s="8">
        <v>51880.73</v>
      </c>
      <c r="AV259" s="8">
        <v>52262.951000000001</v>
      </c>
      <c r="AW259" s="8">
        <v>52645.097999999998</v>
      </c>
      <c r="AX259" s="8">
        <v>53026.800999999999</v>
      </c>
      <c r="AY259" s="8">
        <v>53407.741999999998</v>
      </c>
      <c r="AZ259" s="8">
        <v>53787.656000000003</v>
      </c>
      <c r="BA259" s="8">
        <v>54166.453000000001</v>
      </c>
      <c r="BB259" s="8">
        <v>54544.163</v>
      </c>
      <c r="BC259" s="8">
        <v>54920.917000000001</v>
      </c>
      <c r="BD259" s="8">
        <v>55296.828999999998</v>
      </c>
      <c r="BE259" s="8">
        <v>55671.96</v>
      </c>
      <c r="BF259" s="8">
        <v>56046.267</v>
      </c>
      <c r="BG259" s="8">
        <v>56419.669000000002</v>
      </c>
      <c r="BH259" s="8">
        <v>56792.061999999998</v>
      </c>
      <c r="BI259" s="8">
        <v>57163.434000000001</v>
      </c>
      <c r="BJ259" s="8">
        <v>57533.775999999998</v>
      </c>
      <c r="BK259" s="8">
        <v>57903.321000000004</v>
      </c>
      <c r="BL259" s="8">
        <v>58272.652999999998</v>
      </c>
      <c r="BM259" s="8">
        <v>58642.487000000001</v>
      </c>
      <c r="BN259" s="8">
        <v>59013.404999999999</v>
      </c>
      <c r="BO259" s="8">
        <v>59385.61</v>
      </c>
      <c r="BP259" s="8">
        <v>59759.084000000003</v>
      </c>
      <c r="BQ259" s="8">
        <v>60133.898999999998</v>
      </c>
      <c r="BR259" s="8">
        <v>60510.042000000001</v>
      </c>
      <c r="BS259" s="8">
        <v>60887.495000000003</v>
      </c>
      <c r="BT259" s="8">
        <v>61266.27</v>
      </c>
      <c r="BU259" s="8">
        <v>61646.357000000004</v>
      </c>
      <c r="BV259" s="8">
        <v>62027.63</v>
      </c>
      <c r="BW259" s="8">
        <v>62409.906000000003</v>
      </c>
      <c r="BX259" s="8">
        <v>62793.000999999997</v>
      </c>
      <c r="BY259" s="8">
        <v>63176.824000000001</v>
      </c>
      <c r="BZ259" s="8">
        <v>63561.199000000001</v>
      </c>
      <c r="CA259" s="8">
        <v>63945.85</v>
      </c>
      <c r="CB259" s="8">
        <v>64330.423000000003</v>
      </c>
      <c r="CC259" s="8">
        <v>64714.63</v>
      </c>
      <c r="CD259" s="8">
        <v>65098.23</v>
      </c>
      <c r="CE259" s="8">
        <v>65481.06</v>
      </c>
      <c r="CF259" s="8">
        <v>65862.976999999999</v>
      </c>
      <c r="CG259" s="8">
        <v>66243.856</v>
      </c>
      <c r="CH259" s="8">
        <v>66623.553</v>
      </c>
      <c r="CI259" s="8">
        <v>67001.872000000003</v>
      </c>
      <c r="CJ259" s="8">
        <v>67378.573000000004</v>
      </c>
      <c r="CK259" s="8">
        <v>67753.415999999997</v>
      </c>
      <c r="CL259" s="8">
        <v>68126.095000000001</v>
      </c>
      <c r="CM259" s="8">
        <v>68496.255999999994</v>
      </c>
    </row>
    <row r="260" spans="1:91" ht="11.5" x14ac:dyDescent="0.25">
      <c r="A260" s="1">
        <v>243</v>
      </c>
      <c r="B260" s="2" t="s">
        <v>454</v>
      </c>
      <c r="C260" s="5" t="s">
        <v>315</v>
      </c>
      <c r="D260" s="7"/>
      <c r="E260" s="7">
        <v>304</v>
      </c>
      <c r="F260" s="8">
        <v>56.377000000000002</v>
      </c>
      <c r="G260" s="8">
        <v>56.459000000000003</v>
      </c>
      <c r="H260" s="8">
        <v>56.581000000000003</v>
      </c>
      <c r="I260" s="8">
        <v>56.741</v>
      </c>
      <c r="J260" s="8">
        <v>56.933</v>
      </c>
      <c r="K260" s="8">
        <v>57.116</v>
      </c>
      <c r="L260" s="8">
        <v>57.311999999999998</v>
      </c>
      <c r="M260" s="8">
        <v>57.502000000000002</v>
      </c>
      <c r="N260" s="8">
        <v>57.688000000000002</v>
      </c>
      <c r="O260" s="8">
        <v>57.863</v>
      </c>
      <c r="P260" s="8">
        <v>58.017000000000003</v>
      </c>
      <c r="Q260" s="8">
        <v>58.15</v>
      </c>
      <c r="R260" s="8">
        <v>58.259</v>
      </c>
      <c r="S260" s="8">
        <v>58.344000000000001</v>
      </c>
      <c r="T260" s="8">
        <v>58.41</v>
      </c>
      <c r="U260" s="8">
        <v>58.462000000000003</v>
      </c>
      <c r="V260" s="8">
        <v>58.494999999999997</v>
      </c>
      <c r="W260" s="8">
        <v>58.508000000000003</v>
      </c>
      <c r="X260" s="8">
        <v>58.500999999999998</v>
      </c>
      <c r="Y260" s="8">
        <v>58.491999999999997</v>
      </c>
      <c r="Z260" s="8">
        <v>58.454000000000001</v>
      </c>
      <c r="AA260" s="8">
        <v>58.415999999999997</v>
      </c>
      <c r="AB260" s="8">
        <v>58.363999999999997</v>
      </c>
      <c r="AC260" s="8">
        <v>58.296999999999997</v>
      </c>
      <c r="AD260" s="8">
        <v>58.232999999999997</v>
      </c>
      <c r="AE260" s="8">
        <v>58.143999999999998</v>
      </c>
      <c r="AF260" s="8">
        <v>58.063000000000002</v>
      </c>
      <c r="AG260" s="8">
        <v>57.978999999999999</v>
      </c>
      <c r="AH260" s="8">
        <v>57.887</v>
      </c>
      <c r="AI260" s="8">
        <v>57.792999999999999</v>
      </c>
      <c r="AJ260" s="8">
        <v>57.706000000000003</v>
      </c>
      <c r="AK260" s="8">
        <v>57.621000000000002</v>
      </c>
      <c r="AL260" s="8">
        <v>57.529000000000003</v>
      </c>
      <c r="AM260" s="8">
        <v>57.454000000000001</v>
      </c>
      <c r="AN260" s="8">
        <v>57.378</v>
      </c>
      <c r="AO260" s="8">
        <v>57.308999999999997</v>
      </c>
      <c r="AP260" s="8">
        <v>57.256</v>
      </c>
      <c r="AQ260" s="8">
        <v>57.204999999999998</v>
      </c>
      <c r="AR260" s="8">
        <v>57.154000000000003</v>
      </c>
      <c r="AS260" s="8">
        <v>57.119</v>
      </c>
      <c r="AT260" s="8">
        <v>57.088000000000001</v>
      </c>
      <c r="AU260" s="8">
        <v>57.061999999999998</v>
      </c>
      <c r="AV260" s="8">
        <v>57.046999999999997</v>
      </c>
      <c r="AW260" s="8">
        <v>57.030999999999999</v>
      </c>
      <c r="AX260" s="8">
        <v>57.024000000000001</v>
      </c>
      <c r="AY260" s="8">
        <v>57.015999999999998</v>
      </c>
      <c r="AZ260" s="8">
        <v>57.014000000000003</v>
      </c>
      <c r="BA260" s="8">
        <v>57.01</v>
      </c>
      <c r="BB260" s="8">
        <v>57.005000000000003</v>
      </c>
      <c r="BC260" s="8">
        <v>57</v>
      </c>
      <c r="BD260" s="8">
        <v>56.997</v>
      </c>
      <c r="BE260" s="8">
        <v>56.993000000000002</v>
      </c>
      <c r="BF260" s="8">
        <v>56.988</v>
      </c>
      <c r="BG260" s="8">
        <v>56.981999999999999</v>
      </c>
      <c r="BH260" s="8">
        <v>56.972999999999999</v>
      </c>
      <c r="BI260" s="8">
        <v>56.963000000000001</v>
      </c>
      <c r="BJ260" s="8">
        <v>56.956000000000003</v>
      </c>
      <c r="BK260" s="8">
        <v>56.942999999999998</v>
      </c>
      <c r="BL260" s="8">
        <v>56.926000000000002</v>
      </c>
      <c r="BM260" s="8">
        <v>56.92</v>
      </c>
      <c r="BN260" s="8">
        <v>56.905999999999999</v>
      </c>
      <c r="BO260" s="8">
        <v>56.893000000000001</v>
      </c>
      <c r="BP260" s="8">
        <v>56.887999999999998</v>
      </c>
      <c r="BQ260" s="8">
        <v>56.881</v>
      </c>
      <c r="BR260" s="8">
        <v>56.875999999999998</v>
      </c>
      <c r="BS260" s="8">
        <v>56.866999999999997</v>
      </c>
      <c r="BT260" s="8">
        <v>56.871000000000002</v>
      </c>
      <c r="BU260" s="8">
        <v>56.877000000000002</v>
      </c>
      <c r="BV260" s="8">
        <v>56.881999999999998</v>
      </c>
      <c r="BW260" s="8">
        <v>56.892000000000003</v>
      </c>
      <c r="BX260" s="8">
        <v>56.906999999999996</v>
      </c>
      <c r="BY260" s="8">
        <v>56.923999999999999</v>
      </c>
      <c r="BZ260" s="8">
        <v>56.94</v>
      </c>
      <c r="CA260" s="8">
        <v>56.96</v>
      </c>
      <c r="CB260" s="8">
        <v>56.984000000000002</v>
      </c>
      <c r="CC260" s="8">
        <v>57.012999999999998</v>
      </c>
      <c r="CD260" s="8">
        <v>57.04</v>
      </c>
      <c r="CE260" s="8">
        <v>57.067999999999998</v>
      </c>
      <c r="CF260" s="8">
        <v>57.094000000000001</v>
      </c>
      <c r="CG260" s="8">
        <v>57.13</v>
      </c>
      <c r="CH260" s="8">
        <v>57.152999999999999</v>
      </c>
      <c r="CI260" s="8">
        <v>57.188000000000002</v>
      </c>
      <c r="CJ260" s="8">
        <v>57.213000000000001</v>
      </c>
      <c r="CK260" s="8">
        <v>57.238999999999997</v>
      </c>
      <c r="CL260" s="8">
        <v>57.27</v>
      </c>
      <c r="CM260" s="8">
        <v>57.296999999999997</v>
      </c>
    </row>
    <row r="261" spans="1:91" ht="11.5" x14ac:dyDescent="0.25">
      <c r="A261" s="1">
        <v>244</v>
      </c>
      <c r="B261" s="2" t="s">
        <v>454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6.319</v>
      </c>
      <c r="I261" s="8">
        <v>6.343</v>
      </c>
      <c r="J261" s="8">
        <v>6.3769999999999998</v>
      </c>
      <c r="K261" s="8">
        <v>6.4089999999999998</v>
      </c>
      <c r="L261" s="8">
        <v>6.4580000000000002</v>
      </c>
      <c r="M261" s="8">
        <v>6.51</v>
      </c>
      <c r="N261" s="8">
        <v>6.5620000000000003</v>
      </c>
      <c r="O261" s="8">
        <v>6.6210000000000004</v>
      </c>
      <c r="P261" s="8">
        <v>6.6760000000000002</v>
      </c>
      <c r="Q261" s="8">
        <v>6.73</v>
      </c>
      <c r="R261" s="8">
        <v>6.782</v>
      </c>
      <c r="S261" s="8">
        <v>6.827</v>
      </c>
      <c r="T261" s="8">
        <v>6.88</v>
      </c>
      <c r="U261" s="8">
        <v>6.9260000000000002</v>
      </c>
      <c r="V261" s="8">
        <v>6.9740000000000002</v>
      </c>
      <c r="W261" s="8">
        <v>7.0179999999999998</v>
      </c>
      <c r="X261" s="8">
        <v>7.0609999999999999</v>
      </c>
      <c r="Y261" s="8">
        <v>7.11</v>
      </c>
      <c r="Z261" s="8">
        <v>7.149</v>
      </c>
      <c r="AA261" s="8">
        <v>7.194</v>
      </c>
      <c r="AB261" s="8">
        <v>7.23</v>
      </c>
      <c r="AC261" s="8">
        <v>7.2690000000000001</v>
      </c>
      <c r="AD261" s="8">
        <v>7.3049999999999997</v>
      </c>
      <c r="AE261" s="8">
        <v>7.34</v>
      </c>
      <c r="AF261" s="8">
        <v>7.367</v>
      </c>
      <c r="AG261" s="8">
        <v>7.4</v>
      </c>
      <c r="AH261" s="8">
        <v>7.4340000000000002</v>
      </c>
      <c r="AI261" s="8">
        <v>7.4569999999999999</v>
      </c>
      <c r="AJ261" s="8">
        <v>7.4870000000000001</v>
      </c>
      <c r="AK261" s="8">
        <v>7.5060000000000002</v>
      </c>
      <c r="AL261" s="8">
        <v>7.53</v>
      </c>
      <c r="AM261" s="8">
        <v>7.5549999999999997</v>
      </c>
      <c r="AN261" s="8">
        <v>7.58</v>
      </c>
      <c r="AO261" s="8">
        <v>7.6040000000000001</v>
      </c>
      <c r="AP261" s="8">
        <v>7.6210000000000004</v>
      </c>
      <c r="AQ261" s="8">
        <v>7.6429999999999998</v>
      </c>
      <c r="AR261" s="8">
        <v>7.6619999999999999</v>
      </c>
      <c r="AS261" s="8">
        <v>7.681</v>
      </c>
      <c r="AT261" s="8">
        <v>7.7080000000000002</v>
      </c>
      <c r="AU261" s="8">
        <v>7.7240000000000002</v>
      </c>
      <c r="AV261" s="8">
        <v>7.7389999999999999</v>
      </c>
      <c r="AW261" s="8">
        <v>7.758</v>
      </c>
      <c r="AX261" s="8">
        <v>7.7729999999999997</v>
      </c>
      <c r="AY261" s="8">
        <v>7.7919999999999998</v>
      </c>
      <c r="AZ261" s="8">
        <v>7.8109999999999999</v>
      </c>
      <c r="BA261" s="8">
        <v>7.8319999999999999</v>
      </c>
      <c r="BB261" s="8">
        <v>7.8449999999999998</v>
      </c>
      <c r="BC261" s="8">
        <v>7.867</v>
      </c>
      <c r="BD261" s="8">
        <v>7.8860000000000001</v>
      </c>
      <c r="BE261" s="8">
        <v>7.8979999999999997</v>
      </c>
      <c r="BF261" s="8">
        <v>7.9119999999999999</v>
      </c>
      <c r="BG261" s="8">
        <v>7.9249999999999998</v>
      </c>
      <c r="BH261" s="8">
        <v>7.9420000000000002</v>
      </c>
      <c r="BI261" s="8">
        <v>7.9589999999999996</v>
      </c>
      <c r="BJ261" s="8">
        <v>7.9720000000000004</v>
      </c>
      <c r="BK261" s="8">
        <v>7.9850000000000003</v>
      </c>
      <c r="BL261" s="8">
        <v>8.0009999999999994</v>
      </c>
      <c r="BM261" s="8">
        <v>8.0129999999999999</v>
      </c>
      <c r="BN261" s="8">
        <v>8.0250000000000004</v>
      </c>
      <c r="BO261" s="8">
        <v>8.0370000000000008</v>
      </c>
      <c r="BP261" s="8">
        <v>8.0459999999999994</v>
      </c>
      <c r="BQ261" s="8">
        <v>8.0649999999999995</v>
      </c>
      <c r="BR261" s="8">
        <v>8.0709999999999997</v>
      </c>
      <c r="BS261" s="8">
        <v>8.0869999999999997</v>
      </c>
      <c r="BT261" s="8">
        <v>8.0920000000000005</v>
      </c>
      <c r="BU261" s="8">
        <v>8.1069999999999993</v>
      </c>
      <c r="BV261" s="8">
        <v>8.1180000000000003</v>
      </c>
      <c r="BW261" s="8">
        <v>8.1310000000000002</v>
      </c>
      <c r="BX261" s="8">
        <v>8.1379999999999999</v>
      </c>
      <c r="BY261" s="8">
        <v>8.1530000000000005</v>
      </c>
      <c r="BZ261" s="8">
        <v>8.1660000000000004</v>
      </c>
      <c r="CA261" s="8">
        <v>8.1750000000000007</v>
      </c>
      <c r="CB261" s="8">
        <v>8.1880000000000006</v>
      </c>
      <c r="CC261" s="8">
        <v>8.1999999999999993</v>
      </c>
      <c r="CD261" s="8">
        <v>8.2070000000000007</v>
      </c>
      <c r="CE261" s="8">
        <v>8.2149999999999999</v>
      </c>
      <c r="CF261" s="8">
        <v>8.23</v>
      </c>
      <c r="CG261" s="8">
        <v>8.2379999999999995</v>
      </c>
      <c r="CH261" s="8">
        <v>8.2479999999999993</v>
      </c>
      <c r="CI261" s="8">
        <v>8.2609999999999992</v>
      </c>
      <c r="CJ261" s="8">
        <v>8.2720000000000002</v>
      </c>
      <c r="CK261" s="8">
        <v>8.2780000000000005</v>
      </c>
      <c r="CL261" s="8">
        <v>8.2919999999999998</v>
      </c>
      <c r="CM261" s="8">
        <v>8.3019999999999996</v>
      </c>
    </row>
    <row r="262" spans="1:91" ht="11.5" x14ac:dyDescent="0.25">
      <c r="A262" s="1">
        <v>245</v>
      </c>
      <c r="B262" s="2" t="s">
        <v>454</v>
      </c>
      <c r="C262" s="5" t="s">
        <v>317</v>
      </c>
      <c r="D262" s="7"/>
      <c r="E262" s="7">
        <v>840</v>
      </c>
      <c r="F262" s="8">
        <v>319929.16200000001</v>
      </c>
      <c r="G262" s="8">
        <v>322448.663</v>
      </c>
      <c r="H262" s="8">
        <v>325109.516</v>
      </c>
      <c r="I262" s="8">
        <v>327873.40399999998</v>
      </c>
      <c r="J262" s="8">
        <v>330678.67700000003</v>
      </c>
      <c r="K262" s="8">
        <v>333478.69099999999</v>
      </c>
      <c r="L262" s="8">
        <v>336262.91800000001</v>
      </c>
      <c r="M262" s="8">
        <v>339041.549</v>
      </c>
      <c r="N262" s="8">
        <v>341812.11099999998</v>
      </c>
      <c r="O262" s="8">
        <v>344576.22100000002</v>
      </c>
      <c r="P262" s="8">
        <v>347333.32699999999</v>
      </c>
      <c r="Q262" s="8">
        <v>350078.81900000002</v>
      </c>
      <c r="R262" s="8">
        <v>352803.80499999999</v>
      </c>
      <c r="S262" s="8">
        <v>355498.984</v>
      </c>
      <c r="T262" s="8">
        <v>358153.755</v>
      </c>
      <c r="U262" s="8">
        <v>360759.95199999999</v>
      </c>
      <c r="V262" s="8">
        <v>363313.84600000002</v>
      </c>
      <c r="W262" s="8">
        <v>365814.87</v>
      </c>
      <c r="X262" s="8">
        <v>368262.53399999999</v>
      </c>
      <c r="Y262" s="8">
        <v>370657.85800000001</v>
      </c>
      <c r="Z262" s="8">
        <v>373002.397</v>
      </c>
      <c r="AA262" s="8">
        <v>375297.10399999999</v>
      </c>
      <c r="AB262" s="8">
        <v>377543.82799999998</v>
      </c>
      <c r="AC262" s="8">
        <v>379746.83100000001</v>
      </c>
      <c r="AD262" s="8">
        <v>381911.60700000002</v>
      </c>
      <c r="AE262" s="8">
        <v>384043.84399999998</v>
      </c>
      <c r="AF262" s="8">
        <v>386145.984</v>
      </c>
      <c r="AG262" s="8">
        <v>388222.74900000001</v>
      </c>
      <c r="AH262" s="8">
        <v>390284.94699999999</v>
      </c>
      <c r="AI262" s="8">
        <v>392345.68900000001</v>
      </c>
      <c r="AJ262" s="8">
        <v>394415.26</v>
      </c>
      <c r="AK262" s="8">
        <v>396498.83399999997</v>
      </c>
      <c r="AL262" s="8">
        <v>398597.59</v>
      </c>
      <c r="AM262" s="8">
        <v>400712.48499999999</v>
      </c>
      <c r="AN262" s="8">
        <v>402842.77500000002</v>
      </c>
      <c r="AO262" s="8">
        <v>404987.86</v>
      </c>
      <c r="AP262" s="8">
        <v>407148.80800000002</v>
      </c>
      <c r="AQ262" s="8">
        <v>409326.77899999998</v>
      </c>
      <c r="AR262" s="8">
        <v>411520.815</v>
      </c>
      <c r="AS262" s="8">
        <v>413729.28899999999</v>
      </c>
      <c r="AT262" s="8">
        <v>415950.47100000002</v>
      </c>
      <c r="AU262" s="8">
        <v>418183.53499999997</v>
      </c>
      <c r="AV262" s="8">
        <v>420427.13299999997</v>
      </c>
      <c r="AW262" s="8">
        <v>422678.13199999998</v>
      </c>
      <c r="AX262" s="8">
        <v>424932.72899999999</v>
      </c>
      <c r="AY262" s="8">
        <v>427187.56900000002</v>
      </c>
      <c r="AZ262" s="8">
        <v>429440.54599999997</v>
      </c>
      <c r="BA262" s="8">
        <v>431690.08299999998</v>
      </c>
      <c r="BB262" s="8">
        <v>433934.04700000002</v>
      </c>
      <c r="BC262" s="8">
        <v>436170.38299999997</v>
      </c>
      <c r="BD262" s="8">
        <v>438397.076</v>
      </c>
      <c r="BE262" s="8">
        <v>440612.73499999999</v>
      </c>
      <c r="BF262" s="8">
        <v>442815.685</v>
      </c>
      <c r="BG262" s="8">
        <v>445003.413</v>
      </c>
      <c r="BH262" s="8">
        <v>447173.20299999998</v>
      </c>
      <c r="BI262" s="8">
        <v>449323.01199999999</v>
      </c>
      <c r="BJ262" s="8">
        <v>451451.58600000001</v>
      </c>
      <c r="BK262" s="8">
        <v>453558.74400000001</v>
      </c>
      <c r="BL262" s="8">
        <v>455645.01199999999</v>
      </c>
      <c r="BM262" s="8">
        <v>457711.54800000001</v>
      </c>
      <c r="BN262" s="8">
        <v>459759.34899999999</v>
      </c>
      <c r="BO262" s="8">
        <v>461788.59499999997</v>
      </c>
      <c r="BP262" s="8">
        <v>463799.30099999998</v>
      </c>
      <c r="BQ262" s="8">
        <v>465792.19900000002</v>
      </c>
      <c r="BR262" s="8">
        <v>467768.16</v>
      </c>
      <c r="BS262" s="8">
        <v>469728.07199999999</v>
      </c>
      <c r="BT262" s="8">
        <v>471672.57799999998</v>
      </c>
      <c r="BU262" s="8">
        <v>473602.39899999998</v>
      </c>
      <c r="BV262" s="8">
        <v>475518.56300000002</v>
      </c>
      <c r="BW262" s="8">
        <v>477422.24400000001</v>
      </c>
      <c r="BX262" s="8">
        <v>479314.49400000001</v>
      </c>
      <c r="BY262" s="8">
        <v>481195.745</v>
      </c>
      <c r="BZ262" s="8">
        <v>483066.63299999997</v>
      </c>
      <c r="CA262" s="8">
        <v>484928.74200000003</v>
      </c>
      <c r="CB262" s="8">
        <v>486783.91800000001</v>
      </c>
      <c r="CC262" s="8">
        <v>488633.43400000001</v>
      </c>
      <c r="CD262" s="8">
        <v>490477.69400000002</v>
      </c>
      <c r="CE262" s="8">
        <v>492316.34399999998</v>
      </c>
      <c r="CF262" s="8">
        <v>494148.51</v>
      </c>
      <c r="CG262" s="8">
        <v>495973.06</v>
      </c>
      <c r="CH262" s="8">
        <v>497788.87</v>
      </c>
      <c r="CI262" s="8">
        <v>499594.88299999997</v>
      </c>
      <c r="CJ262" s="8">
        <v>501390.185</v>
      </c>
      <c r="CK262" s="8">
        <v>503174.027</v>
      </c>
      <c r="CL262" s="8">
        <v>504945.77399999998</v>
      </c>
      <c r="CM262" s="8">
        <v>506704.94400000002</v>
      </c>
    </row>
    <row r="263" spans="1:91" ht="11.5" x14ac:dyDescent="0.25">
      <c r="A263" s="1">
        <v>246</v>
      </c>
      <c r="B263" s="2" t="s">
        <v>454</v>
      </c>
      <c r="C263" s="3" t="s">
        <v>351</v>
      </c>
      <c r="D263" s="7"/>
      <c r="E263" s="7">
        <v>909</v>
      </c>
      <c r="F263" s="8">
        <v>39542.980000000003</v>
      </c>
      <c r="G263" s="8">
        <v>40081.031000000003</v>
      </c>
      <c r="H263" s="8">
        <v>40603.11</v>
      </c>
      <c r="I263" s="8">
        <v>41113.311999999998</v>
      </c>
      <c r="J263" s="8">
        <v>41617.436000000002</v>
      </c>
      <c r="K263" s="8">
        <v>42119.966999999997</v>
      </c>
      <c r="L263" s="8">
        <v>42622.156000000003</v>
      </c>
      <c r="M263" s="8">
        <v>43123.474000000002</v>
      </c>
      <c r="N263" s="8">
        <v>43624.137000000002</v>
      </c>
      <c r="O263" s="8">
        <v>44123.796999999999</v>
      </c>
      <c r="P263" s="8">
        <v>44622.288</v>
      </c>
      <c r="Q263" s="8">
        <v>45119.983999999997</v>
      </c>
      <c r="R263" s="8">
        <v>45617.203000000001</v>
      </c>
      <c r="S263" s="8">
        <v>46113.396999999997</v>
      </c>
      <c r="T263" s="8">
        <v>46607.491999999998</v>
      </c>
      <c r="U263" s="8">
        <v>47098.803999999996</v>
      </c>
      <c r="V263" s="8">
        <v>47587.175999999999</v>
      </c>
      <c r="W263" s="8">
        <v>48072.648000000001</v>
      </c>
      <c r="X263" s="8">
        <v>48554.78</v>
      </c>
      <c r="Y263" s="8">
        <v>49033.224999999999</v>
      </c>
      <c r="Z263" s="8">
        <v>49507.788</v>
      </c>
      <c r="AA263" s="8">
        <v>49978.218000000001</v>
      </c>
      <c r="AB263" s="8">
        <v>50444.622000000003</v>
      </c>
      <c r="AC263" s="8">
        <v>50907.178999999996</v>
      </c>
      <c r="AD263" s="8">
        <v>51366.031999999999</v>
      </c>
      <c r="AE263" s="8">
        <v>51821.504000000001</v>
      </c>
      <c r="AF263" s="8">
        <v>52273.502</v>
      </c>
      <c r="AG263" s="8">
        <v>52722.11</v>
      </c>
      <c r="AH263" s="8">
        <v>53167.974999999999</v>
      </c>
      <c r="AI263" s="8">
        <v>53611.813999999998</v>
      </c>
      <c r="AJ263" s="8">
        <v>54054.112999999998</v>
      </c>
      <c r="AK263" s="8">
        <v>54495.195</v>
      </c>
      <c r="AL263" s="8">
        <v>54934.805999999997</v>
      </c>
      <c r="AM263" s="8">
        <v>55372.580999999998</v>
      </c>
      <c r="AN263" s="8">
        <v>55807.788</v>
      </c>
      <c r="AO263" s="8">
        <v>56239.883000000002</v>
      </c>
      <c r="AP263" s="8">
        <v>56668.811999999998</v>
      </c>
      <c r="AQ263" s="8">
        <v>57094.675000000003</v>
      </c>
      <c r="AR263" s="8">
        <v>57517.402000000002</v>
      </c>
      <c r="AS263" s="8">
        <v>57937.13</v>
      </c>
      <c r="AT263" s="8">
        <v>58353.93</v>
      </c>
      <c r="AU263" s="8">
        <v>58767.771999999997</v>
      </c>
      <c r="AV263" s="8">
        <v>59178.559000000001</v>
      </c>
      <c r="AW263" s="8">
        <v>59586.245000000003</v>
      </c>
      <c r="AX263" s="8">
        <v>59990.875</v>
      </c>
      <c r="AY263" s="8">
        <v>60392.311000000002</v>
      </c>
      <c r="AZ263" s="8">
        <v>60790.616000000002</v>
      </c>
      <c r="BA263" s="8">
        <v>61185.786999999997</v>
      </c>
      <c r="BB263" s="8">
        <v>61577.955000000002</v>
      </c>
      <c r="BC263" s="8">
        <v>61967.260999999999</v>
      </c>
      <c r="BD263" s="8">
        <v>62353.845999999998</v>
      </c>
      <c r="BE263" s="8">
        <v>62737.775999999998</v>
      </c>
      <c r="BF263" s="8">
        <v>63118.96</v>
      </c>
      <c r="BG263" s="8">
        <v>63497.463000000003</v>
      </c>
      <c r="BH263" s="8">
        <v>63873.087</v>
      </c>
      <c r="BI263" s="8">
        <v>64245.864000000001</v>
      </c>
      <c r="BJ263" s="8">
        <v>64615.813000000002</v>
      </c>
      <c r="BK263" s="8">
        <v>64982.949000000001</v>
      </c>
      <c r="BL263" s="8">
        <v>65347.220999999998</v>
      </c>
      <c r="BM263" s="8">
        <v>65708.489000000001</v>
      </c>
      <c r="BN263" s="8">
        <v>66066.673999999999</v>
      </c>
      <c r="BO263" s="8">
        <v>66421.868000000002</v>
      </c>
      <c r="BP263" s="8">
        <v>66774.14</v>
      </c>
      <c r="BQ263" s="8">
        <v>67123.744999999995</v>
      </c>
      <c r="BR263" s="8">
        <v>67470.925000000003</v>
      </c>
      <c r="BS263" s="8">
        <v>67815.974000000002</v>
      </c>
      <c r="BT263" s="8">
        <v>68158.968999999997</v>
      </c>
      <c r="BU263" s="8">
        <v>68500.065000000002</v>
      </c>
      <c r="BV263" s="8">
        <v>68839.709000000003</v>
      </c>
      <c r="BW263" s="8">
        <v>69178.235000000001</v>
      </c>
      <c r="BX263" s="8">
        <v>69516.096000000005</v>
      </c>
      <c r="BY263" s="8">
        <v>69853.369000000006</v>
      </c>
      <c r="BZ263" s="8">
        <v>70190.180999999997</v>
      </c>
      <c r="CA263" s="8">
        <v>70526.660999999993</v>
      </c>
      <c r="CB263" s="8">
        <v>70862.92</v>
      </c>
      <c r="CC263" s="8">
        <v>71199.085000000006</v>
      </c>
      <c r="CD263" s="8">
        <v>71535.191000000006</v>
      </c>
      <c r="CE263" s="8">
        <v>71871.156000000003</v>
      </c>
      <c r="CF263" s="8">
        <v>72206.972999999998</v>
      </c>
      <c r="CG263" s="8">
        <v>72542.486000000004</v>
      </c>
      <c r="CH263" s="8">
        <v>72877.596000000005</v>
      </c>
      <c r="CI263" s="8">
        <v>73212.11</v>
      </c>
      <c r="CJ263" s="8">
        <v>73545.84</v>
      </c>
      <c r="CK263" s="8">
        <v>73878.608999999997</v>
      </c>
      <c r="CL263" s="8">
        <v>74210.130999999994</v>
      </c>
      <c r="CM263" s="8">
        <v>74540.122000000003</v>
      </c>
    </row>
    <row r="264" spans="1:91" ht="11.5" x14ac:dyDescent="0.25">
      <c r="A264" s="1">
        <v>247</v>
      </c>
      <c r="B264" s="2" t="s">
        <v>454</v>
      </c>
      <c r="C264" s="6" t="s">
        <v>318</v>
      </c>
      <c r="D264" s="7"/>
      <c r="E264" s="7">
        <v>927</v>
      </c>
      <c r="F264" s="8">
        <v>28414.088</v>
      </c>
      <c r="G264" s="8">
        <v>28814.933000000001</v>
      </c>
      <c r="H264" s="8">
        <v>29224.821</v>
      </c>
      <c r="I264" s="8">
        <v>29639.091</v>
      </c>
      <c r="J264" s="8">
        <v>30050.812999999998</v>
      </c>
      <c r="K264" s="8">
        <v>30454.946</v>
      </c>
      <c r="L264" s="8">
        <v>30850.046999999999</v>
      </c>
      <c r="M264" s="8">
        <v>31237.625</v>
      </c>
      <c r="N264" s="8">
        <v>31619.081999999999</v>
      </c>
      <c r="O264" s="8">
        <v>31996.874</v>
      </c>
      <c r="P264" s="8">
        <v>32372.777999999998</v>
      </c>
      <c r="Q264" s="8">
        <v>32747.056</v>
      </c>
      <c r="R264" s="8">
        <v>33118.966</v>
      </c>
      <c r="S264" s="8">
        <v>33488.027999999998</v>
      </c>
      <c r="T264" s="8">
        <v>33853.478999999999</v>
      </c>
      <c r="U264" s="8">
        <v>34214.85</v>
      </c>
      <c r="V264" s="8">
        <v>34572.197</v>
      </c>
      <c r="W264" s="8">
        <v>34925.987000000001</v>
      </c>
      <c r="X264" s="8">
        <v>35276.591</v>
      </c>
      <c r="Y264" s="8">
        <v>35624.557999999997</v>
      </c>
      <c r="Z264" s="8">
        <v>35970.406000000003</v>
      </c>
      <c r="AA264" s="8">
        <v>36314.387999999999</v>
      </c>
      <c r="AB264" s="8">
        <v>36656.826999999997</v>
      </c>
      <c r="AC264" s="8">
        <v>36998.415999999997</v>
      </c>
      <c r="AD264" s="8">
        <v>37339.932000000001</v>
      </c>
      <c r="AE264" s="8">
        <v>37682.065999999999</v>
      </c>
      <c r="AF264" s="8">
        <v>38025.046000000002</v>
      </c>
      <c r="AG264" s="8">
        <v>38369.084999999999</v>
      </c>
      <c r="AH264" s="8">
        <v>38714.805999999997</v>
      </c>
      <c r="AI264" s="8">
        <v>39062.883000000002</v>
      </c>
      <c r="AJ264" s="8">
        <v>39413.705000000002</v>
      </c>
      <c r="AK264" s="8">
        <v>39767.57</v>
      </c>
      <c r="AL264" s="8">
        <v>40124.228000000003</v>
      </c>
      <c r="AM264" s="8">
        <v>40483.038999999997</v>
      </c>
      <c r="AN264" s="8">
        <v>40843.027000000002</v>
      </c>
      <c r="AO264" s="8">
        <v>41203.368000000002</v>
      </c>
      <c r="AP264" s="8">
        <v>41563.830999999998</v>
      </c>
      <c r="AQ264" s="8">
        <v>41924.35</v>
      </c>
      <c r="AR264" s="8">
        <v>42284.574000000001</v>
      </c>
      <c r="AS264" s="8">
        <v>42644.192000000003</v>
      </c>
      <c r="AT264" s="8">
        <v>43002.892</v>
      </c>
      <c r="AU264" s="8">
        <v>43360.506999999998</v>
      </c>
      <c r="AV264" s="8">
        <v>43716.862999999998</v>
      </c>
      <c r="AW264" s="8">
        <v>44071.735999999997</v>
      </c>
      <c r="AX264" s="8">
        <v>44424.959000000003</v>
      </c>
      <c r="AY264" s="8">
        <v>44776.402000000002</v>
      </c>
      <c r="AZ264" s="8">
        <v>45125.928999999996</v>
      </c>
      <c r="BA264" s="8">
        <v>45473.597999999998</v>
      </c>
      <c r="BB264" s="8">
        <v>45819.591</v>
      </c>
      <c r="BC264" s="8">
        <v>46164.201999999997</v>
      </c>
      <c r="BD264" s="8">
        <v>46507.673999999999</v>
      </c>
      <c r="BE264" s="8">
        <v>46850.065000000002</v>
      </c>
      <c r="BF264" s="8">
        <v>47191.413999999997</v>
      </c>
      <c r="BG264" s="8">
        <v>47531.841999999997</v>
      </c>
      <c r="BH264" s="8">
        <v>47871.517</v>
      </c>
      <c r="BI264" s="8">
        <v>48210.567000000003</v>
      </c>
      <c r="BJ264" s="8">
        <v>48549.07</v>
      </c>
      <c r="BK264" s="8">
        <v>48887.074999999997</v>
      </c>
      <c r="BL264" s="8">
        <v>49224.578999999998</v>
      </c>
      <c r="BM264" s="8">
        <v>49561.536</v>
      </c>
      <c r="BN264" s="8">
        <v>49897.928999999996</v>
      </c>
      <c r="BO264" s="8">
        <v>50233.805</v>
      </c>
      <c r="BP264" s="8">
        <v>50569.211000000003</v>
      </c>
      <c r="BQ264" s="8">
        <v>50904.165999999997</v>
      </c>
      <c r="BR264" s="8">
        <v>51238.684999999998</v>
      </c>
      <c r="BS264" s="8">
        <v>51572.826000000001</v>
      </c>
      <c r="BT264" s="8">
        <v>51906.546000000002</v>
      </c>
      <c r="BU264" s="8">
        <v>52239.875999999997</v>
      </c>
      <c r="BV264" s="8">
        <v>52572.99</v>
      </c>
      <c r="BW264" s="8">
        <v>52906.031000000003</v>
      </c>
      <c r="BX264" s="8">
        <v>53239.135000000002</v>
      </c>
      <c r="BY264" s="8">
        <v>53572.281000000003</v>
      </c>
      <c r="BZ264" s="8">
        <v>53905.404000000002</v>
      </c>
      <c r="CA264" s="8">
        <v>54238.377999999997</v>
      </c>
      <c r="CB264" s="8">
        <v>54571.084999999999</v>
      </c>
      <c r="CC264" s="8">
        <v>54903.368999999999</v>
      </c>
      <c r="CD264" s="8">
        <v>55235.086000000003</v>
      </c>
      <c r="CE264" s="8">
        <v>55566.09</v>
      </c>
      <c r="CF264" s="8">
        <v>55896.207000000002</v>
      </c>
      <c r="CG264" s="8">
        <v>56225.258999999998</v>
      </c>
      <c r="CH264" s="8">
        <v>56553.048999999999</v>
      </c>
      <c r="CI264" s="8">
        <v>56879.302000000003</v>
      </c>
      <c r="CJ264" s="8">
        <v>57203.74</v>
      </c>
      <c r="CK264" s="8">
        <v>57526.059000000001</v>
      </c>
      <c r="CL264" s="8">
        <v>57845.883000000002</v>
      </c>
      <c r="CM264" s="8">
        <v>58162.826000000001</v>
      </c>
    </row>
    <row r="265" spans="1:91" ht="11.5" x14ac:dyDescent="0.25">
      <c r="A265" s="1">
        <v>248</v>
      </c>
      <c r="B265" s="2" t="s">
        <v>454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24152.208999999999</v>
      </c>
      <c r="H265" s="8">
        <v>24514.378000000001</v>
      </c>
      <c r="I265" s="8">
        <v>24881.469000000001</v>
      </c>
      <c r="J265" s="8">
        <v>25246.553</v>
      </c>
      <c r="K265" s="8">
        <v>25604.600999999999</v>
      </c>
      <c r="L265" s="8">
        <v>25954.241000000002</v>
      </c>
      <c r="M265" s="8">
        <v>26296.995999999999</v>
      </c>
      <c r="N265" s="8">
        <v>26634.187000000002</v>
      </c>
      <c r="O265" s="8">
        <v>26968.111000000001</v>
      </c>
      <c r="P265" s="8">
        <v>27300.456999999999</v>
      </c>
      <c r="Q265" s="8">
        <v>27631.458999999999</v>
      </c>
      <c r="R265" s="8">
        <v>27960.431</v>
      </c>
      <c r="S265" s="8">
        <v>28287.037</v>
      </c>
      <c r="T265" s="8">
        <v>28610.699000000001</v>
      </c>
      <c r="U265" s="8">
        <v>28931.083999999999</v>
      </c>
      <c r="V265" s="8">
        <v>29248.274000000001</v>
      </c>
      <c r="W265" s="8">
        <v>29562.718000000001</v>
      </c>
      <c r="X265" s="8">
        <v>29874.796999999999</v>
      </c>
      <c r="Y265" s="8">
        <v>30185.048999999999</v>
      </c>
      <c r="Z265" s="8">
        <v>30493.978999999999</v>
      </c>
      <c r="AA265" s="8">
        <v>30801.847000000002</v>
      </c>
      <c r="AB265" s="8">
        <v>31108.951000000001</v>
      </c>
      <c r="AC265" s="8">
        <v>31415.911</v>
      </c>
      <c r="AD265" s="8">
        <v>31723.412</v>
      </c>
      <c r="AE265" s="8">
        <v>32032.062000000002</v>
      </c>
      <c r="AF265" s="8">
        <v>32342.052</v>
      </c>
      <c r="AG265" s="8">
        <v>32653.579000000002</v>
      </c>
      <c r="AH265" s="8">
        <v>32967.186000000002</v>
      </c>
      <c r="AI265" s="8">
        <v>33283.482000000004</v>
      </c>
      <c r="AJ265" s="8">
        <v>33602.809000000001</v>
      </c>
      <c r="AK265" s="8">
        <v>33925.398999999998</v>
      </c>
      <c r="AL265" s="8">
        <v>34251.004000000001</v>
      </c>
      <c r="AM265" s="8">
        <v>34578.989000000001</v>
      </c>
      <c r="AN265" s="8">
        <v>34908.398000000001</v>
      </c>
      <c r="AO265" s="8">
        <v>35238.447999999997</v>
      </c>
      <c r="AP265" s="8">
        <v>35568.875</v>
      </c>
      <c r="AQ265" s="8">
        <v>35899.576000000001</v>
      </c>
      <c r="AR265" s="8">
        <v>36230.197</v>
      </c>
      <c r="AS265" s="8">
        <v>36560.377</v>
      </c>
      <c r="AT265" s="8">
        <v>36889.796000000002</v>
      </c>
      <c r="AU265" s="8">
        <v>37218.254000000001</v>
      </c>
      <c r="AV265" s="8">
        <v>37545.557999999997</v>
      </c>
      <c r="AW265" s="8">
        <v>37871.449999999997</v>
      </c>
      <c r="AX265" s="8">
        <v>38195.697</v>
      </c>
      <c r="AY265" s="8">
        <v>38518.125999999997</v>
      </c>
      <c r="AZ265" s="8">
        <v>38838.603000000003</v>
      </c>
      <c r="BA265" s="8">
        <v>39157.15</v>
      </c>
      <c r="BB265" s="8">
        <v>39473.944000000003</v>
      </c>
      <c r="BC265" s="8">
        <v>39789.245999999999</v>
      </c>
      <c r="BD265" s="8">
        <v>40103.298999999999</v>
      </c>
      <c r="BE265" s="8">
        <v>40416.156999999999</v>
      </c>
      <c r="BF265" s="8">
        <v>40727.870999999999</v>
      </c>
      <c r="BG265" s="8">
        <v>41038.582999999999</v>
      </c>
      <c r="BH265" s="8">
        <v>41348.504000000001</v>
      </c>
      <c r="BI265" s="8">
        <v>41657.777999999998</v>
      </c>
      <c r="BJ265" s="8">
        <v>41966.523000000001</v>
      </c>
      <c r="BK265" s="8">
        <v>42274.811999999998</v>
      </c>
      <c r="BL265" s="8">
        <v>42582.703999999998</v>
      </c>
      <c r="BM265" s="8">
        <v>42890.222000000002</v>
      </c>
      <c r="BN265" s="8">
        <v>43197.425999999999</v>
      </c>
      <c r="BO265" s="8">
        <v>43504.355000000003</v>
      </c>
      <c r="BP265" s="8">
        <v>43811.1</v>
      </c>
      <c r="BQ265" s="8">
        <v>44117.747000000003</v>
      </c>
      <c r="BR265" s="8">
        <v>44424.398000000001</v>
      </c>
      <c r="BS265" s="8">
        <v>44731.144</v>
      </c>
      <c r="BT265" s="8">
        <v>45037.976000000002</v>
      </c>
      <c r="BU265" s="8">
        <v>45344.904999999999</v>
      </c>
      <c r="BV265" s="8">
        <v>45652.017</v>
      </c>
      <c r="BW265" s="8">
        <v>45959.383000000002</v>
      </c>
      <c r="BX265" s="8">
        <v>46267.046000000002</v>
      </c>
      <c r="BY265" s="8">
        <v>46574.972999999998</v>
      </c>
      <c r="BZ265" s="8">
        <v>46883.055999999997</v>
      </c>
      <c r="CA265" s="8">
        <v>47191.127999999997</v>
      </c>
      <c r="CB265" s="8">
        <v>47498.976000000002</v>
      </c>
      <c r="CC265" s="8">
        <v>47806.392999999996</v>
      </c>
      <c r="CD265" s="8">
        <v>48113.19</v>
      </c>
      <c r="CE265" s="8">
        <v>48419.211000000003</v>
      </c>
      <c r="CF265" s="8">
        <v>48724.298000000003</v>
      </c>
      <c r="CG265" s="8">
        <v>49028.273999999998</v>
      </c>
      <c r="CH265" s="8">
        <v>49330.942999999999</v>
      </c>
      <c r="CI265" s="8">
        <v>49632.050999999999</v>
      </c>
      <c r="CJ265" s="8">
        <v>49931.321000000004</v>
      </c>
      <c r="CK265" s="8">
        <v>50228.413</v>
      </c>
      <c r="CL265" s="8">
        <v>50522.974999999999</v>
      </c>
      <c r="CM265" s="8">
        <v>50814.593000000001</v>
      </c>
    </row>
    <row r="266" spans="1:91" ht="11.5" x14ac:dyDescent="0.25">
      <c r="A266" s="1">
        <v>249</v>
      </c>
      <c r="B266" s="2" t="s">
        <v>454</v>
      </c>
      <c r="C266" s="5" t="s">
        <v>320</v>
      </c>
      <c r="D266" s="7"/>
      <c r="E266" s="7">
        <v>554</v>
      </c>
      <c r="F266" s="8">
        <v>4614.5320000000002</v>
      </c>
      <c r="G266" s="8">
        <v>4662.7240000000002</v>
      </c>
      <c r="H266" s="8">
        <v>4710.4430000000002</v>
      </c>
      <c r="I266" s="8">
        <v>4757.6220000000003</v>
      </c>
      <c r="J266" s="8">
        <v>4804.26</v>
      </c>
      <c r="K266" s="8">
        <v>4850.3450000000003</v>
      </c>
      <c r="L266" s="8">
        <v>4895.8059999999996</v>
      </c>
      <c r="M266" s="8">
        <v>4940.6289999999999</v>
      </c>
      <c r="N266" s="8">
        <v>4984.8950000000004</v>
      </c>
      <c r="O266" s="8">
        <v>5028.7629999999999</v>
      </c>
      <c r="P266" s="8">
        <v>5072.3209999999999</v>
      </c>
      <c r="Q266" s="8">
        <v>5115.5969999999998</v>
      </c>
      <c r="R266" s="8">
        <v>5158.5349999999999</v>
      </c>
      <c r="S266" s="8">
        <v>5200.991</v>
      </c>
      <c r="T266" s="8">
        <v>5242.78</v>
      </c>
      <c r="U266" s="8">
        <v>5283.7659999999996</v>
      </c>
      <c r="V266" s="8">
        <v>5323.9229999999998</v>
      </c>
      <c r="W266" s="8">
        <v>5363.2690000000002</v>
      </c>
      <c r="X266" s="8">
        <v>5401.7939999999999</v>
      </c>
      <c r="Y266" s="8">
        <v>5439.509</v>
      </c>
      <c r="Z266" s="8">
        <v>5476.4269999999997</v>
      </c>
      <c r="AA266" s="8">
        <v>5512.5410000000002</v>
      </c>
      <c r="AB266" s="8">
        <v>5547.8760000000002</v>
      </c>
      <c r="AC266" s="8">
        <v>5582.5050000000001</v>
      </c>
      <c r="AD266" s="8">
        <v>5616.52</v>
      </c>
      <c r="AE266" s="8">
        <v>5650.0039999999999</v>
      </c>
      <c r="AF266" s="8">
        <v>5682.9939999999997</v>
      </c>
      <c r="AG266" s="8">
        <v>5715.5060000000003</v>
      </c>
      <c r="AH266" s="8">
        <v>5747.62</v>
      </c>
      <c r="AI266" s="8">
        <v>5779.4009999999998</v>
      </c>
      <c r="AJ266" s="8">
        <v>5810.8959999999997</v>
      </c>
      <c r="AK266" s="8">
        <v>5842.1710000000003</v>
      </c>
      <c r="AL266" s="8">
        <v>5873.2240000000002</v>
      </c>
      <c r="AM266" s="8">
        <v>5904.05</v>
      </c>
      <c r="AN266" s="8">
        <v>5934.6289999999999</v>
      </c>
      <c r="AO266" s="8">
        <v>5964.92</v>
      </c>
      <c r="AP266" s="8">
        <v>5994.9560000000001</v>
      </c>
      <c r="AQ266" s="8">
        <v>6024.7740000000003</v>
      </c>
      <c r="AR266" s="8">
        <v>6054.3770000000004</v>
      </c>
      <c r="AS266" s="8">
        <v>6083.8149999999996</v>
      </c>
      <c r="AT266" s="8">
        <v>6113.0959999999995</v>
      </c>
      <c r="AU266" s="8">
        <v>6142.2529999999997</v>
      </c>
      <c r="AV266" s="8">
        <v>6171.3050000000003</v>
      </c>
      <c r="AW266" s="8">
        <v>6200.2860000000001</v>
      </c>
      <c r="AX266" s="8">
        <v>6229.2619999999997</v>
      </c>
      <c r="AY266" s="8">
        <v>6258.2759999999998</v>
      </c>
      <c r="AZ266" s="8">
        <v>6287.326</v>
      </c>
      <c r="BA266" s="8">
        <v>6316.4480000000003</v>
      </c>
      <c r="BB266" s="8">
        <v>6345.6469999999999</v>
      </c>
      <c r="BC266" s="8">
        <v>6374.9560000000001</v>
      </c>
      <c r="BD266" s="8">
        <v>6404.375</v>
      </c>
      <c r="BE266" s="8">
        <v>6433.9080000000004</v>
      </c>
      <c r="BF266" s="8">
        <v>6463.5429999999997</v>
      </c>
      <c r="BG266" s="8">
        <v>6493.259</v>
      </c>
      <c r="BH266" s="8">
        <v>6523.0129999999999</v>
      </c>
      <c r="BI266" s="8">
        <v>6552.7889999999998</v>
      </c>
      <c r="BJ266" s="8">
        <v>6582.5469999999996</v>
      </c>
      <c r="BK266" s="8">
        <v>6612.2629999999999</v>
      </c>
      <c r="BL266" s="8">
        <v>6641.875</v>
      </c>
      <c r="BM266" s="8">
        <v>6671.3140000000003</v>
      </c>
      <c r="BN266" s="8">
        <v>6700.5029999999997</v>
      </c>
      <c r="BO266" s="8">
        <v>6729.45</v>
      </c>
      <c r="BP266" s="8">
        <v>6758.1109999999999</v>
      </c>
      <c r="BQ266" s="8">
        <v>6786.4189999999999</v>
      </c>
      <c r="BR266" s="8">
        <v>6814.2870000000003</v>
      </c>
      <c r="BS266" s="8">
        <v>6841.6819999999998</v>
      </c>
      <c r="BT266" s="8">
        <v>6868.57</v>
      </c>
      <c r="BU266" s="8">
        <v>6894.9709999999995</v>
      </c>
      <c r="BV266" s="8">
        <v>6920.973</v>
      </c>
      <c r="BW266" s="8">
        <v>6946.6480000000001</v>
      </c>
      <c r="BX266" s="8">
        <v>6972.0889999999999</v>
      </c>
      <c r="BY266" s="8">
        <v>6997.308</v>
      </c>
      <c r="BZ266" s="8">
        <v>7022.348</v>
      </c>
      <c r="CA266" s="8">
        <v>7047.25</v>
      </c>
      <c r="CB266" s="8">
        <v>7072.1090000000004</v>
      </c>
      <c r="CC266" s="8">
        <v>7096.9759999999997</v>
      </c>
      <c r="CD266" s="8">
        <v>7121.8959999999997</v>
      </c>
      <c r="CE266" s="8">
        <v>7146.8789999999999</v>
      </c>
      <c r="CF266" s="8">
        <v>7171.9089999999997</v>
      </c>
      <c r="CG266" s="8">
        <v>7196.9849999999997</v>
      </c>
      <c r="CH266" s="8">
        <v>7222.1059999999998</v>
      </c>
      <c r="CI266" s="8">
        <v>7247.2510000000002</v>
      </c>
      <c r="CJ266" s="8">
        <v>7272.4189999999999</v>
      </c>
      <c r="CK266" s="8">
        <v>7297.6459999999997</v>
      </c>
      <c r="CL266" s="8">
        <v>7322.9080000000004</v>
      </c>
      <c r="CM266" s="8">
        <v>7348.2330000000002</v>
      </c>
    </row>
    <row r="267" spans="1:91" ht="11.5" x14ac:dyDescent="0.25">
      <c r="A267" s="1">
        <v>250</v>
      </c>
      <c r="B267" s="2" t="s">
        <v>454</v>
      </c>
      <c r="C267" s="6" t="s">
        <v>321</v>
      </c>
      <c r="D267" s="7"/>
      <c r="E267" s="7">
        <v>928</v>
      </c>
      <c r="F267" s="8">
        <v>9933.15</v>
      </c>
      <c r="G267" s="8">
        <v>10065.523999999999</v>
      </c>
      <c r="H267" s="8">
        <v>10173.893</v>
      </c>
      <c r="I267" s="8">
        <v>10266.704</v>
      </c>
      <c r="J267" s="8">
        <v>10356.246999999999</v>
      </c>
      <c r="K267" s="8">
        <v>10451.675999999999</v>
      </c>
      <c r="L267" s="8">
        <v>10555.668</v>
      </c>
      <c r="M267" s="8">
        <v>10666.21</v>
      </c>
      <c r="N267" s="8">
        <v>10782.037</v>
      </c>
      <c r="O267" s="8">
        <v>10900.25</v>
      </c>
      <c r="P267" s="8">
        <v>11018.803</v>
      </c>
      <c r="Q267" s="8">
        <v>11137.800999999999</v>
      </c>
      <c r="R267" s="8">
        <v>11258.325000000001</v>
      </c>
      <c r="S267" s="8">
        <v>11380.35</v>
      </c>
      <c r="T267" s="8">
        <v>11503.742</v>
      </c>
      <c r="U267" s="8">
        <v>11628.335999999999</v>
      </c>
      <c r="V267" s="8">
        <v>11753.991</v>
      </c>
      <c r="W267" s="8">
        <v>11880.254000000001</v>
      </c>
      <c r="X267" s="8">
        <v>12006.439</v>
      </c>
      <c r="Y267" s="8">
        <v>12131.712</v>
      </c>
      <c r="Z267" s="8">
        <v>12255.322</v>
      </c>
      <c r="AA267" s="8">
        <v>12376.924000000001</v>
      </c>
      <c r="AB267" s="8">
        <v>12496.286</v>
      </c>
      <c r="AC267" s="8">
        <v>12612.922</v>
      </c>
      <c r="AD267" s="8">
        <v>12726.293</v>
      </c>
      <c r="AE267" s="8">
        <v>12836.046</v>
      </c>
      <c r="AF267" s="8">
        <v>12941.892</v>
      </c>
      <c r="AG267" s="8">
        <v>13043.736999999999</v>
      </c>
      <c r="AH267" s="8">
        <v>13141.647000000001</v>
      </c>
      <c r="AI267" s="8">
        <v>13235.69</v>
      </c>
      <c r="AJ267" s="8">
        <v>13326.064</v>
      </c>
      <c r="AK267" s="8">
        <v>13412.727999999999</v>
      </c>
      <c r="AL267" s="8">
        <v>13495.716</v>
      </c>
      <c r="AM267" s="8">
        <v>13575.195</v>
      </c>
      <c r="AN267" s="8">
        <v>13651.36</v>
      </c>
      <c r="AO267" s="8">
        <v>13724.386</v>
      </c>
      <c r="AP267" s="8">
        <v>13794.415999999999</v>
      </c>
      <c r="AQ267" s="8">
        <v>13861.588</v>
      </c>
      <c r="AR267" s="8">
        <v>13926.155000000001</v>
      </c>
      <c r="AS267" s="8">
        <v>13988.446</v>
      </c>
      <c r="AT267" s="8">
        <v>14048.75</v>
      </c>
      <c r="AU267" s="8">
        <v>14107.191000000001</v>
      </c>
      <c r="AV267" s="8">
        <v>14163.866</v>
      </c>
      <c r="AW267" s="8">
        <v>14218.898999999999</v>
      </c>
      <c r="AX267" s="8">
        <v>14272.437</v>
      </c>
      <c r="AY267" s="8">
        <v>14324.539000000001</v>
      </c>
      <c r="AZ267" s="8">
        <v>14375.314</v>
      </c>
      <c r="BA267" s="8">
        <v>14424.728999999999</v>
      </c>
      <c r="BB267" s="8">
        <v>14472.784</v>
      </c>
      <c r="BC267" s="8">
        <v>14519.315000000001</v>
      </c>
      <c r="BD267" s="8">
        <v>14564.26</v>
      </c>
      <c r="BE267" s="8">
        <v>14607.620999999999</v>
      </c>
      <c r="BF267" s="8">
        <v>14649.359</v>
      </c>
      <c r="BG267" s="8">
        <v>14689.325000000001</v>
      </c>
      <c r="BH267" s="8">
        <v>14727.308000000001</v>
      </c>
      <c r="BI267" s="8">
        <v>14763.214</v>
      </c>
      <c r="BJ267" s="8">
        <v>14796.978999999999</v>
      </c>
      <c r="BK267" s="8">
        <v>14828.612999999999</v>
      </c>
      <c r="BL267" s="8">
        <v>14858.084999999999</v>
      </c>
      <c r="BM267" s="8">
        <v>14885.303</v>
      </c>
      <c r="BN267" s="8">
        <v>14910.289000000001</v>
      </c>
      <c r="BO267" s="8">
        <v>14933.022999999999</v>
      </c>
      <c r="BP267" s="8">
        <v>14953.62</v>
      </c>
      <c r="BQ267" s="8">
        <v>14972.252</v>
      </c>
      <c r="BR267" s="8">
        <v>14989.138999999999</v>
      </c>
      <c r="BS267" s="8">
        <v>15004.49</v>
      </c>
      <c r="BT267" s="8">
        <v>15018.463</v>
      </c>
      <c r="BU267" s="8">
        <v>15031.14</v>
      </c>
      <c r="BV267" s="8">
        <v>15042.732</v>
      </c>
      <c r="BW267" s="8">
        <v>15053.438</v>
      </c>
      <c r="BX267" s="8">
        <v>15063.482</v>
      </c>
      <c r="BY267" s="8">
        <v>15072.97</v>
      </c>
      <c r="BZ267" s="8">
        <v>15082.076999999999</v>
      </c>
      <c r="CA267" s="8">
        <v>15091.022999999999</v>
      </c>
      <c r="CB267" s="8">
        <v>15100.008</v>
      </c>
      <c r="CC267" s="8">
        <v>15109.236000000001</v>
      </c>
      <c r="CD267" s="8">
        <v>15118.884</v>
      </c>
      <c r="CE267" s="8">
        <v>15129.027</v>
      </c>
      <c r="CF267" s="8">
        <v>15139.762000000001</v>
      </c>
      <c r="CG267" s="8">
        <v>15151.159</v>
      </c>
      <c r="CH267" s="8">
        <v>15163.281000000001</v>
      </c>
      <c r="CI267" s="8">
        <v>15176.21</v>
      </c>
      <c r="CJ267" s="8">
        <v>15190.008</v>
      </c>
      <c r="CK267" s="8">
        <v>15204.789000000001</v>
      </c>
      <c r="CL267" s="8">
        <v>15220.645</v>
      </c>
      <c r="CM267" s="8">
        <v>15237.674999999999</v>
      </c>
    </row>
    <row r="268" spans="1:91" ht="11.5" x14ac:dyDescent="0.25">
      <c r="A268" s="1">
        <v>251</v>
      </c>
      <c r="B268" s="2" t="s">
        <v>454</v>
      </c>
      <c r="C268" s="5" t="s">
        <v>322</v>
      </c>
      <c r="D268" s="7"/>
      <c r="E268" s="7">
        <v>242</v>
      </c>
      <c r="F268" s="8">
        <v>892.149</v>
      </c>
      <c r="G268" s="8">
        <v>897.06200000000001</v>
      </c>
      <c r="H268" s="8">
        <v>901.41200000000003</v>
      </c>
      <c r="I268" s="8">
        <v>905.34100000000001</v>
      </c>
      <c r="J268" s="8">
        <v>909.024</v>
      </c>
      <c r="K268" s="8">
        <v>912.61599999999999</v>
      </c>
      <c r="L268" s="8">
        <v>916.15099999999995</v>
      </c>
      <c r="M268" s="8">
        <v>919.61199999999997</v>
      </c>
      <c r="N268" s="8">
        <v>922.99599999999998</v>
      </c>
      <c r="O268" s="8">
        <v>926.28</v>
      </c>
      <c r="P268" s="8">
        <v>929.44600000000003</v>
      </c>
      <c r="Q268" s="8">
        <v>932.50699999999995</v>
      </c>
      <c r="R268" s="8">
        <v>935.45899999999995</v>
      </c>
      <c r="S268" s="8">
        <v>938.33900000000006</v>
      </c>
      <c r="T268" s="8">
        <v>941.12199999999996</v>
      </c>
      <c r="U268" s="8">
        <v>943.81399999999996</v>
      </c>
      <c r="V268" s="8">
        <v>946.42100000000005</v>
      </c>
      <c r="W268" s="8">
        <v>948.91700000000003</v>
      </c>
      <c r="X268" s="8">
        <v>951.30499999999995</v>
      </c>
      <c r="Y268" s="8">
        <v>953.53099999999995</v>
      </c>
      <c r="Z268" s="8">
        <v>955.58</v>
      </c>
      <c r="AA268" s="8">
        <v>957.44</v>
      </c>
      <c r="AB268" s="8">
        <v>959.12400000000002</v>
      </c>
      <c r="AC268" s="8">
        <v>960.59400000000005</v>
      </c>
      <c r="AD268" s="8">
        <v>961.86300000000006</v>
      </c>
      <c r="AE268" s="8">
        <v>962.91700000000003</v>
      </c>
      <c r="AF268" s="8">
        <v>963.75900000000001</v>
      </c>
      <c r="AG268" s="8">
        <v>964.38499999999999</v>
      </c>
      <c r="AH268" s="8">
        <v>964.80499999999995</v>
      </c>
      <c r="AI268" s="8">
        <v>965.01400000000001</v>
      </c>
      <c r="AJ268" s="8">
        <v>965.04100000000005</v>
      </c>
      <c r="AK268" s="8">
        <v>964.88499999999999</v>
      </c>
      <c r="AL268" s="8">
        <v>964.54300000000001</v>
      </c>
      <c r="AM268" s="8">
        <v>964.05600000000004</v>
      </c>
      <c r="AN268" s="8">
        <v>963.43100000000004</v>
      </c>
      <c r="AO268" s="8">
        <v>962.69600000000003</v>
      </c>
      <c r="AP268" s="8">
        <v>961.87199999999996</v>
      </c>
      <c r="AQ268" s="8">
        <v>960.95399999999995</v>
      </c>
      <c r="AR268" s="8">
        <v>959.947</v>
      </c>
      <c r="AS268" s="8">
        <v>958.84400000000005</v>
      </c>
      <c r="AT268" s="8">
        <v>957.66399999999999</v>
      </c>
      <c r="AU268" s="8">
        <v>956.38800000000003</v>
      </c>
      <c r="AV268" s="8">
        <v>955.03800000000001</v>
      </c>
      <c r="AW268" s="8">
        <v>953.62199999999996</v>
      </c>
      <c r="AX268" s="8">
        <v>952.15800000000002</v>
      </c>
      <c r="AY268" s="8">
        <v>950.64599999999996</v>
      </c>
      <c r="AZ268" s="8">
        <v>949.09</v>
      </c>
      <c r="BA268" s="8">
        <v>947.49599999999998</v>
      </c>
      <c r="BB268" s="8">
        <v>945.87699999999995</v>
      </c>
      <c r="BC268" s="8">
        <v>944.21400000000006</v>
      </c>
      <c r="BD268" s="8">
        <v>942.52099999999996</v>
      </c>
      <c r="BE268" s="8">
        <v>940.81299999999999</v>
      </c>
      <c r="BF268" s="8">
        <v>939.07899999999995</v>
      </c>
      <c r="BG268" s="8">
        <v>937.31899999999996</v>
      </c>
      <c r="BH268" s="8">
        <v>935.524</v>
      </c>
      <c r="BI268" s="8">
        <v>933.69899999999996</v>
      </c>
      <c r="BJ268" s="8">
        <v>931.84699999999998</v>
      </c>
      <c r="BK268" s="8">
        <v>929.96</v>
      </c>
      <c r="BL268" s="8">
        <v>928.04600000000005</v>
      </c>
      <c r="BM268" s="8">
        <v>926.10500000000002</v>
      </c>
      <c r="BN268" s="8">
        <v>924.13400000000001</v>
      </c>
      <c r="BO268" s="8">
        <v>922.12800000000004</v>
      </c>
      <c r="BP268" s="8">
        <v>920.09500000000003</v>
      </c>
      <c r="BQ268" s="8">
        <v>918.04100000000005</v>
      </c>
      <c r="BR268" s="8">
        <v>915.97</v>
      </c>
      <c r="BS268" s="8">
        <v>913.89300000000003</v>
      </c>
      <c r="BT268" s="8">
        <v>911.81500000000005</v>
      </c>
      <c r="BU268" s="8">
        <v>909.72799999999995</v>
      </c>
      <c r="BV268" s="8">
        <v>907.64400000000001</v>
      </c>
      <c r="BW268" s="8">
        <v>905.553</v>
      </c>
      <c r="BX268" s="8">
        <v>903.46500000000003</v>
      </c>
      <c r="BY268" s="8">
        <v>901.37199999999996</v>
      </c>
      <c r="BZ268" s="8">
        <v>899.28599999999994</v>
      </c>
      <c r="CA268" s="8">
        <v>897.21</v>
      </c>
      <c r="CB268" s="8">
        <v>895.14</v>
      </c>
      <c r="CC268" s="8">
        <v>893.101</v>
      </c>
      <c r="CD268" s="8">
        <v>891.08900000000006</v>
      </c>
      <c r="CE268" s="8">
        <v>889.09799999999996</v>
      </c>
      <c r="CF268" s="8">
        <v>887.14</v>
      </c>
      <c r="CG268" s="8">
        <v>885.22900000000004</v>
      </c>
      <c r="CH268" s="8">
        <v>883.34799999999996</v>
      </c>
      <c r="CI268" s="8">
        <v>881.51900000000001</v>
      </c>
      <c r="CJ268" s="8">
        <v>879.73199999999997</v>
      </c>
      <c r="CK268" s="8">
        <v>878.00800000000004</v>
      </c>
      <c r="CL268" s="8">
        <v>876.35</v>
      </c>
      <c r="CM268" s="8">
        <v>874.76400000000001</v>
      </c>
    </row>
    <row r="269" spans="1:91" ht="11.5" x14ac:dyDescent="0.25">
      <c r="A269" s="1">
        <v>252</v>
      </c>
      <c r="B269" s="2" t="s">
        <v>454</v>
      </c>
      <c r="C269" s="5" t="s">
        <v>323</v>
      </c>
      <c r="D269" s="7"/>
      <c r="E269" s="7">
        <v>540</v>
      </c>
      <c r="F269" s="8">
        <v>269.09100000000001</v>
      </c>
      <c r="G269" s="8">
        <v>272.59199999999998</v>
      </c>
      <c r="H269" s="8">
        <v>276.04899999999998</v>
      </c>
      <c r="I269" s="8">
        <v>279.48500000000001</v>
      </c>
      <c r="J269" s="8">
        <v>282.92700000000002</v>
      </c>
      <c r="K269" s="8">
        <v>286.39800000000002</v>
      </c>
      <c r="L269" s="8">
        <v>289.89999999999998</v>
      </c>
      <c r="M269" s="8">
        <v>293.43700000000001</v>
      </c>
      <c r="N269" s="8">
        <v>297.00099999999998</v>
      </c>
      <c r="O269" s="8">
        <v>300.56599999999997</v>
      </c>
      <c r="P269" s="8">
        <v>304.14499999999998</v>
      </c>
      <c r="Q269" s="8">
        <v>307.71899999999999</v>
      </c>
      <c r="R269" s="8">
        <v>311.29399999999998</v>
      </c>
      <c r="S269" s="8">
        <v>314.875</v>
      </c>
      <c r="T269" s="8">
        <v>318.44799999999998</v>
      </c>
      <c r="U269" s="8">
        <v>322.00599999999997</v>
      </c>
      <c r="V269" s="8">
        <v>325.55900000000003</v>
      </c>
      <c r="W269" s="8">
        <v>329.09399999999999</v>
      </c>
      <c r="X269" s="8">
        <v>332.59500000000003</v>
      </c>
      <c r="Y269" s="8">
        <v>336.08600000000001</v>
      </c>
      <c r="Z269" s="8">
        <v>339.55200000000002</v>
      </c>
      <c r="AA269" s="8">
        <v>342.98</v>
      </c>
      <c r="AB269" s="8">
        <v>346.37599999999998</v>
      </c>
      <c r="AC269" s="8">
        <v>349.745</v>
      </c>
      <c r="AD269" s="8">
        <v>353.072</v>
      </c>
      <c r="AE269" s="8">
        <v>356.375</v>
      </c>
      <c r="AF269" s="8">
        <v>359.625</v>
      </c>
      <c r="AG269" s="8">
        <v>362.846</v>
      </c>
      <c r="AH269" s="8">
        <v>366.03300000000002</v>
      </c>
      <c r="AI269" s="8">
        <v>369.197</v>
      </c>
      <c r="AJ269" s="8">
        <v>372.33</v>
      </c>
      <c r="AK269" s="8">
        <v>375.43400000000003</v>
      </c>
      <c r="AL269" s="8">
        <v>378.51799999999997</v>
      </c>
      <c r="AM269" s="8">
        <v>381.572</v>
      </c>
      <c r="AN269" s="8">
        <v>384.59800000000001</v>
      </c>
      <c r="AO269" s="8">
        <v>387.58800000000002</v>
      </c>
      <c r="AP269" s="8">
        <v>390.548</v>
      </c>
      <c r="AQ269" s="8">
        <v>393.48</v>
      </c>
      <c r="AR269" s="8">
        <v>396.38</v>
      </c>
      <c r="AS269" s="8">
        <v>399.24599999999998</v>
      </c>
      <c r="AT269" s="8">
        <v>402.09300000000002</v>
      </c>
      <c r="AU269" s="8">
        <v>404.92500000000001</v>
      </c>
      <c r="AV269" s="8">
        <v>407.73500000000001</v>
      </c>
      <c r="AW269" s="8">
        <v>410.51799999999997</v>
      </c>
      <c r="AX269" s="8">
        <v>413.28100000000001</v>
      </c>
      <c r="AY269" s="8">
        <v>416.02300000000002</v>
      </c>
      <c r="AZ269" s="8">
        <v>418.76</v>
      </c>
      <c r="BA269" s="8">
        <v>421.45699999999999</v>
      </c>
      <c r="BB269" s="8">
        <v>424.15100000000001</v>
      </c>
      <c r="BC269" s="8">
        <v>426.82499999999999</v>
      </c>
      <c r="BD269" s="8">
        <v>429.47500000000002</v>
      </c>
      <c r="BE269" s="8">
        <v>432.11</v>
      </c>
      <c r="BF269" s="8">
        <v>434.73399999999998</v>
      </c>
      <c r="BG269" s="8">
        <v>437.33100000000002</v>
      </c>
      <c r="BH269" s="8">
        <v>439.90800000000002</v>
      </c>
      <c r="BI269" s="8">
        <v>442.46800000000002</v>
      </c>
      <c r="BJ269" s="8">
        <v>444.99</v>
      </c>
      <c r="BK269" s="8">
        <v>447.48500000000001</v>
      </c>
      <c r="BL269" s="8">
        <v>449.95100000000002</v>
      </c>
      <c r="BM269" s="8">
        <v>452.38400000000001</v>
      </c>
      <c r="BN269" s="8">
        <v>454.78399999999999</v>
      </c>
      <c r="BO269" s="8">
        <v>457.15800000000002</v>
      </c>
      <c r="BP269" s="8">
        <v>459.488</v>
      </c>
      <c r="BQ269" s="8">
        <v>461.78300000000002</v>
      </c>
      <c r="BR269" s="8">
        <v>464.041</v>
      </c>
      <c r="BS269" s="8">
        <v>466.25700000000001</v>
      </c>
      <c r="BT269" s="8">
        <v>468.43299999999999</v>
      </c>
      <c r="BU269" s="8">
        <v>470.58</v>
      </c>
      <c r="BV269" s="8">
        <v>472.685</v>
      </c>
      <c r="BW269" s="8">
        <v>474.75099999999998</v>
      </c>
      <c r="BX269" s="8">
        <v>476.8</v>
      </c>
      <c r="BY269" s="8">
        <v>478.815</v>
      </c>
      <c r="BZ269" s="8">
        <v>480.803</v>
      </c>
      <c r="CA269" s="8">
        <v>482.774</v>
      </c>
      <c r="CB269" s="8">
        <v>484.72199999999998</v>
      </c>
      <c r="CC269" s="8">
        <v>486.649</v>
      </c>
      <c r="CD269" s="8">
        <v>488.57100000000003</v>
      </c>
      <c r="CE269" s="8">
        <v>490.47399999999999</v>
      </c>
      <c r="CF269" s="8">
        <v>492.36799999999999</v>
      </c>
      <c r="CG269" s="8">
        <v>494.25</v>
      </c>
      <c r="CH269" s="8">
        <v>496.12200000000001</v>
      </c>
      <c r="CI269" s="8">
        <v>497.97800000000001</v>
      </c>
      <c r="CJ269" s="8">
        <v>499.82799999999997</v>
      </c>
      <c r="CK269" s="8">
        <v>501.66899999999998</v>
      </c>
      <c r="CL269" s="8">
        <v>503.51</v>
      </c>
      <c r="CM269" s="8">
        <v>505.34800000000001</v>
      </c>
    </row>
    <row r="270" spans="1:91" ht="11.5" x14ac:dyDescent="0.25">
      <c r="A270" s="1">
        <v>253</v>
      </c>
      <c r="B270" s="2" t="s">
        <v>454</v>
      </c>
      <c r="C270" s="5" t="s">
        <v>324</v>
      </c>
      <c r="D270" s="7"/>
      <c r="E270" s="7">
        <v>598</v>
      </c>
      <c r="F270" s="8">
        <v>7919.8249999999998</v>
      </c>
      <c r="G270" s="8">
        <v>8032.3450000000003</v>
      </c>
      <c r="H270" s="8">
        <v>8124.0510000000004</v>
      </c>
      <c r="I270" s="8">
        <v>8202.3320000000003</v>
      </c>
      <c r="J270" s="8">
        <v>8277.9529999999995</v>
      </c>
      <c r="K270" s="8">
        <v>8358.9130000000005</v>
      </c>
      <c r="L270" s="8">
        <v>8447.56</v>
      </c>
      <c r="M270" s="8">
        <v>8542.1170000000002</v>
      </c>
      <c r="N270" s="8">
        <v>8641.4419999999991</v>
      </c>
      <c r="O270" s="8">
        <v>8742.9920000000002</v>
      </c>
      <c r="P270" s="8">
        <v>8844.9259999999995</v>
      </c>
      <c r="Q270" s="8">
        <v>8947.3359999999993</v>
      </c>
      <c r="R270" s="8">
        <v>9051.1790000000001</v>
      </c>
      <c r="S270" s="8">
        <v>9156.3780000000006</v>
      </c>
      <c r="T270" s="8">
        <v>9262.8469999999998</v>
      </c>
      <c r="U270" s="8">
        <v>9370.4230000000007</v>
      </c>
      <c r="V270" s="8">
        <v>9478.9519999999993</v>
      </c>
      <c r="W270" s="8">
        <v>9588.0779999999995</v>
      </c>
      <c r="X270" s="8">
        <v>9697.1749999999993</v>
      </c>
      <c r="Y270" s="8">
        <v>9805.5110000000004</v>
      </c>
      <c r="Z270" s="8">
        <v>9912.4419999999991</v>
      </c>
      <c r="AA270" s="8">
        <v>10017.666999999999</v>
      </c>
      <c r="AB270" s="8">
        <v>10120.972</v>
      </c>
      <c r="AC270" s="8">
        <v>10221.959000000001</v>
      </c>
      <c r="AD270" s="8">
        <v>10320.201999999999</v>
      </c>
      <c r="AE270" s="8">
        <v>10415.382</v>
      </c>
      <c r="AF270" s="8">
        <v>10507.277</v>
      </c>
      <c r="AG270" s="8">
        <v>10595.795</v>
      </c>
      <c r="AH270" s="8">
        <v>10680.986000000001</v>
      </c>
      <c r="AI270" s="8">
        <v>10762.96</v>
      </c>
      <c r="AJ270" s="8">
        <v>10841.857</v>
      </c>
      <c r="AK270" s="8">
        <v>10917.689</v>
      </c>
      <c r="AL270" s="8">
        <v>10990.441999999999</v>
      </c>
      <c r="AM270" s="8">
        <v>11060.236000000001</v>
      </c>
      <c r="AN270" s="8">
        <v>11127.208000000001</v>
      </c>
      <c r="AO270" s="8">
        <v>11191.501</v>
      </c>
      <c r="AP270" s="8">
        <v>11253.192999999999</v>
      </c>
      <c r="AQ270" s="8">
        <v>11312.414000000001</v>
      </c>
      <c r="AR270" s="8">
        <v>11369.392</v>
      </c>
      <c r="AS270" s="8">
        <v>11424.427</v>
      </c>
      <c r="AT270" s="8">
        <v>11477.752</v>
      </c>
      <c r="AU270" s="8">
        <v>11529.481</v>
      </c>
      <c r="AV270" s="8">
        <v>11579.677</v>
      </c>
      <c r="AW270" s="8">
        <v>11628.444</v>
      </c>
      <c r="AX270" s="8">
        <v>11675.888999999999</v>
      </c>
      <c r="AY270" s="8">
        <v>11722.05</v>
      </c>
      <c r="AZ270" s="8">
        <v>11766.998</v>
      </c>
      <c r="BA270" s="8">
        <v>11810.753000000001</v>
      </c>
      <c r="BB270" s="8">
        <v>11853.24</v>
      </c>
      <c r="BC270" s="8">
        <v>11894.374</v>
      </c>
      <c r="BD270" s="8">
        <v>11934.065000000001</v>
      </c>
      <c r="BE270" s="8">
        <v>11972.316000000001</v>
      </c>
      <c r="BF270" s="8">
        <v>12009.09</v>
      </c>
      <c r="BG270" s="8">
        <v>12044.279</v>
      </c>
      <c r="BH270" s="8">
        <v>12077.709000000001</v>
      </c>
      <c r="BI270" s="8">
        <v>12109.284</v>
      </c>
      <c r="BJ270" s="8">
        <v>12138.986000000001</v>
      </c>
      <c r="BK270" s="8">
        <v>12166.816000000001</v>
      </c>
      <c r="BL270" s="8">
        <v>12192.755999999999</v>
      </c>
      <c r="BM270" s="8">
        <v>12216.744000000001</v>
      </c>
      <c r="BN270" s="8">
        <v>12238.806</v>
      </c>
      <c r="BO270" s="8">
        <v>12258.934999999999</v>
      </c>
      <c r="BP270" s="8">
        <v>12277.248</v>
      </c>
      <c r="BQ270" s="8">
        <v>12293.909</v>
      </c>
      <c r="BR270" s="8">
        <v>12309.132</v>
      </c>
      <c r="BS270" s="8">
        <v>12323.126</v>
      </c>
      <c r="BT270" s="8">
        <v>12336.008</v>
      </c>
      <c r="BU270" s="8">
        <v>12347.887000000001</v>
      </c>
      <c r="BV270" s="8">
        <v>12358.934999999999</v>
      </c>
      <c r="BW270" s="8">
        <v>12369.341</v>
      </c>
      <c r="BX270" s="8">
        <v>12379.266</v>
      </c>
      <c r="BY270" s="8">
        <v>12388.841</v>
      </c>
      <c r="BZ270" s="8">
        <v>12398.204</v>
      </c>
      <c r="CA270" s="8">
        <v>12407.534</v>
      </c>
      <c r="CB270" s="8">
        <v>12417.028</v>
      </c>
      <c r="CC270" s="8">
        <v>12426.843999999999</v>
      </c>
      <c r="CD270" s="8">
        <v>12437.117</v>
      </c>
      <c r="CE270" s="8">
        <v>12447.923000000001</v>
      </c>
      <c r="CF270" s="8">
        <v>12459.334999999999</v>
      </c>
      <c r="CG270" s="8">
        <v>12471.395</v>
      </c>
      <c r="CH270" s="8">
        <v>12484.152</v>
      </c>
      <c r="CI270" s="8">
        <v>12497.661</v>
      </c>
      <c r="CJ270" s="8">
        <v>12511.968000000001</v>
      </c>
      <c r="CK270" s="8">
        <v>12527.14</v>
      </c>
      <c r="CL270" s="8">
        <v>12543.245000000001</v>
      </c>
      <c r="CM270" s="8">
        <v>12560.351000000001</v>
      </c>
    </row>
    <row r="271" spans="1:91" ht="11.5" x14ac:dyDescent="0.25">
      <c r="A271" s="1">
        <v>254</v>
      </c>
      <c r="B271" s="2" t="s">
        <v>454</v>
      </c>
      <c r="C271" s="5" t="s">
        <v>325</v>
      </c>
      <c r="D271" s="7"/>
      <c r="E271" s="7">
        <v>90</v>
      </c>
      <c r="F271" s="8">
        <v>587.48199999999997</v>
      </c>
      <c r="G271" s="8">
        <v>594.66499999999996</v>
      </c>
      <c r="H271" s="8">
        <v>599.87099999999998</v>
      </c>
      <c r="I271" s="8">
        <v>603.77099999999996</v>
      </c>
      <c r="J271" s="8">
        <v>607.38499999999999</v>
      </c>
      <c r="K271" s="8">
        <v>611.46199999999999</v>
      </c>
      <c r="L271" s="8">
        <v>616.21699999999998</v>
      </c>
      <c r="M271" s="8">
        <v>621.49900000000002</v>
      </c>
      <c r="N271" s="8">
        <v>627.21100000000001</v>
      </c>
      <c r="O271" s="8">
        <v>633.12099999999998</v>
      </c>
      <c r="P271" s="8">
        <v>639.08399999999995</v>
      </c>
      <c r="Q271" s="8">
        <v>645.11300000000006</v>
      </c>
      <c r="R271" s="8">
        <v>651.29999999999995</v>
      </c>
      <c r="S271" s="8">
        <v>657.65099999999995</v>
      </c>
      <c r="T271" s="8">
        <v>664.16099999999994</v>
      </c>
      <c r="U271" s="8">
        <v>670.83600000000001</v>
      </c>
      <c r="V271" s="8">
        <v>677.65800000000002</v>
      </c>
      <c r="W271" s="8">
        <v>684.59900000000005</v>
      </c>
      <c r="X271" s="8">
        <v>691.61900000000003</v>
      </c>
      <c r="Y271" s="8">
        <v>698.66200000000003</v>
      </c>
      <c r="Z271" s="8">
        <v>705.66800000000001</v>
      </c>
      <c r="AA271" s="8">
        <v>712.62900000000002</v>
      </c>
      <c r="AB271" s="8">
        <v>719.51800000000003</v>
      </c>
      <c r="AC271" s="8">
        <v>726.28499999999997</v>
      </c>
      <c r="AD271" s="8">
        <v>732.85199999999998</v>
      </c>
      <c r="AE271" s="8">
        <v>739.18700000000001</v>
      </c>
      <c r="AF271" s="8">
        <v>745.26199999999994</v>
      </c>
      <c r="AG271" s="8">
        <v>751.05200000000002</v>
      </c>
      <c r="AH271" s="8">
        <v>756.56299999999999</v>
      </c>
      <c r="AI271" s="8">
        <v>761.76300000000003</v>
      </c>
      <c r="AJ271" s="8">
        <v>766.65899999999999</v>
      </c>
      <c r="AK271" s="8">
        <v>771.23500000000001</v>
      </c>
      <c r="AL271" s="8">
        <v>775.50900000000001</v>
      </c>
      <c r="AM271" s="8">
        <v>779.48900000000003</v>
      </c>
      <c r="AN271" s="8">
        <v>783.21699999999998</v>
      </c>
      <c r="AO271" s="8">
        <v>786.71799999999996</v>
      </c>
      <c r="AP271" s="8">
        <v>790.00400000000002</v>
      </c>
      <c r="AQ271" s="8">
        <v>793.09699999999998</v>
      </c>
      <c r="AR271" s="8">
        <v>796.005</v>
      </c>
      <c r="AS271" s="8">
        <v>798.77099999999996</v>
      </c>
      <c r="AT271" s="8">
        <v>801.39099999999996</v>
      </c>
      <c r="AU271" s="8">
        <v>803.89700000000005</v>
      </c>
      <c r="AV271" s="8">
        <v>806.30399999999997</v>
      </c>
      <c r="AW271" s="8">
        <v>808.62400000000002</v>
      </c>
      <c r="AX271" s="8">
        <v>810.87400000000002</v>
      </c>
      <c r="AY271" s="8">
        <v>813.07100000000003</v>
      </c>
      <c r="AZ271" s="8">
        <v>815.22900000000004</v>
      </c>
      <c r="BA271" s="8">
        <v>817.33399999999995</v>
      </c>
      <c r="BB271" s="8">
        <v>819.40700000000004</v>
      </c>
      <c r="BC271" s="8">
        <v>821.42</v>
      </c>
      <c r="BD271" s="8">
        <v>823.38</v>
      </c>
      <c r="BE271" s="8">
        <v>825.28099999999995</v>
      </c>
      <c r="BF271" s="8">
        <v>827.12099999999998</v>
      </c>
      <c r="BG271" s="8">
        <v>828.88</v>
      </c>
      <c r="BH271" s="8">
        <v>830.54100000000005</v>
      </c>
      <c r="BI271" s="8">
        <v>832.08</v>
      </c>
      <c r="BJ271" s="8">
        <v>833.49599999999998</v>
      </c>
      <c r="BK271" s="8">
        <v>834.78399999999999</v>
      </c>
      <c r="BL271" s="8">
        <v>835.92700000000002</v>
      </c>
      <c r="BM271" s="8">
        <v>836.89800000000002</v>
      </c>
      <c r="BN271" s="8">
        <v>837.697</v>
      </c>
      <c r="BO271" s="8">
        <v>838.30700000000002</v>
      </c>
      <c r="BP271" s="8">
        <v>838.73599999999999</v>
      </c>
      <c r="BQ271" s="8">
        <v>838.97199999999998</v>
      </c>
      <c r="BR271" s="8">
        <v>839.00900000000001</v>
      </c>
      <c r="BS271" s="8">
        <v>838.85299999999995</v>
      </c>
      <c r="BT271" s="8">
        <v>838.51900000000001</v>
      </c>
      <c r="BU271" s="8">
        <v>837.98800000000006</v>
      </c>
      <c r="BV271" s="8">
        <v>837.28700000000003</v>
      </c>
      <c r="BW271" s="8">
        <v>836.43799999999999</v>
      </c>
      <c r="BX271" s="8">
        <v>835.452</v>
      </c>
      <c r="BY271" s="8">
        <v>834.34199999999998</v>
      </c>
      <c r="BZ271" s="8">
        <v>833.12199999999996</v>
      </c>
      <c r="CA271" s="8">
        <v>831.80399999999997</v>
      </c>
      <c r="CB271" s="8">
        <v>830.40899999999999</v>
      </c>
      <c r="CC271" s="8">
        <v>828.94799999999998</v>
      </c>
      <c r="CD271" s="8">
        <v>827.45799999999997</v>
      </c>
      <c r="CE271" s="8">
        <v>825.93499999999995</v>
      </c>
      <c r="CF271" s="8">
        <v>824.39700000000005</v>
      </c>
      <c r="CG271" s="8">
        <v>822.85500000000002</v>
      </c>
      <c r="CH271" s="8">
        <v>821.33900000000006</v>
      </c>
      <c r="CI271" s="8">
        <v>819.84500000000003</v>
      </c>
      <c r="CJ271" s="8">
        <v>818.40099999999995</v>
      </c>
      <c r="CK271" s="8">
        <v>817.024</v>
      </c>
      <c r="CL271" s="8">
        <v>815.72799999999995</v>
      </c>
      <c r="CM271" s="8">
        <v>814.54399999999998</v>
      </c>
    </row>
    <row r="272" spans="1:91" ht="11.5" x14ac:dyDescent="0.25">
      <c r="A272" s="1">
        <v>255</v>
      </c>
      <c r="B272" s="2" t="s">
        <v>454</v>
      </c>
      <c r="C272" s="5" t="s">
        <v>326</v>
      </c>
      <c r="D272" s="7"/>
      <c r="E272" s="7">
        <v>548</v>
      </c>
      <c r="F272" s="8">
        <v>264.60300000000001</v>
      </c>
      <c r="G272" s="8">
        <v>268.86</v>
      </c>
      <c r="H272" s="8">
        <v>272.51</v>
      </c>
      <c r="I272" s="8">
        <v>275.77499999999998</v>
      </c>
      <c r="J272" s="8">
        <v>278.95800000000003</v>
      </c>
      <c r="K272" s="8">
        <v>282.28699999999998</v>
      </c>
      <c r="L272" s="8">
        <v>285.83999999999997</v>
      </c>
      <c r="M272" s="8">
        <v>289.54500000000002</v>
      </c>
      <c r="N272" s="8">
        <v>293.387</v>
      </c>
      <c r="O272" s="8">
        <v>297.291</v>
      </c>
      <c r="P272" s="8">
        <v>301.202</v>
      </c>
      <c r="Q272" s="8">
        <v>305.12599999999998</v>
      </c>
      <c r="R272" s="8">
        <v>309.09300000000002</v>
      </c>
      <c r="S272" s="8">
        <v>313.10700000000003</v>
      </c>
      <c r="T272" s="8">
        <v>317.16399999999999</v>
      </c>
      <c r="U272" s="8">
        <v>321.25700000000001</v>
      </c>
      <c r="V272" s="8">
        <v>325.40100000000001</v>
      </c>
      <c r="W272" s="8">
        <v>329.56599999999997</v>
      </c>
      <c r="X272" s="8">
        <v>333.745</v>
      </c>
      <c r="Y272" s="8">
        <v>337.92200000000003</v>
      </c>
      <c r="Z272" s="8">
        <v>342.08</v>
      </c>
      <c r="AA272" s="8">
        <v>346.20800000000003</v>
      </c>
      <c r="AB272" s="8">
        <v>350.29599999999999</v>
      </c>
      <c r="AC272" s="8">
        <v>354.339</v>
      </c>
      <c r="AD272" s="8">
        <v>358.30399999999997</v>
      </c>
      <c r="AE272" s="8">
        <v>362.185</v>
      </c>
      <c r="AF272" s="8">
        <v>365.96899999999999</v>
      </c>
      <c r="AG272" s="8">
        <v>369.65899999999999</v>
      </c>
      <c r="AH272" s="8">
        <v>373.26</v>
      </c>
      <c r="AI272" s="8">
        <v>376.75599999999997</v>
      </c>
      <c r="AJ272" s="8">
        <v>380.17700000000002</v>
      </c>
      <c r="AK272" s="8">
        <v>383.48500000000001</v>
      </c>
      <c r="AL272" s="8">
        <v>386.70400000000001</v>
      </c>
      <c r="AM272" s="8">
        <v>389.84199999999998</v>
      </c>
      <c r="AN272" s="8">
        <v>392.90600000000001</v>
      </c>
      <c r="AO272" s="8">
        <v>395.88299999999998</v>
      </c>
      <c r="AP272" s="8">
        <v>398.79899999999998</v>
      </c>
      <c r="AQ272" s="8">
        <v>401.64299999999997</v>
      </c>
      <c r="AR272" s="8">
        <v>404.43099999999998</v>
      </c>
      <c r="AS272" s="8">
        <v>407.15800000000002</v>
      </c>
      <c r="AT272" s="8">
        <v>409.85</v>
      </c>
      <c r="AU272" s="8">
        <v>412.5</v>
      </c>
      <c r="AV272" s="8">
        <v>415.11200000000002</v>
      </c>
      <c r="AW272" s="8">
        <v>417.69099999999997</v>
      </c>
      <c r="AX272" s="8">
        <v>420.23500000000001</v>
      </c>
      <c r="AY272" s="8">
        <v>422.74900000000002</v>
      </c>
      <c r="AZ272" s="8">
        <v>425.23700000000002</v>
      </c>
      <c r="BA272" s="8">
        <v>427.68900000000002</v>
      </c>
      <c r="BB272" s="8">
        <v>430.10899999999998</v>
      </c>
      <c r="BC272" s="8">
        <v>432.48200000000003</v>
      </c>
      <c r="BD272" s="8">
        <v>434.81900000000002</v>
      </c>
      <c r="BE272" s="8">
        <v>437.101</v>
      </c>
      <c r="BF272" s="8">
        <v>439.33499999999998</v>
      </c>
      <c r="BG272" s="8">
        <v>441.51600000000002</v>
      </c>
      <c r="BH272" s="8">
        <v>443.62599999999998</v>
      </c>
      <c r="BI272" s="8">
        <v>445.68299999999999</v>
      </c>
      <c r="BJ272" s="8">
        <v>447.66</v>
      </c>
      <c r="BK272" s="8">
        <v>449.56799999999998</v>
      </c>
      <c r="BL272" s="8">
        <v>451.40499999999997</v>
      </c>
      <c r="BM272" s="8">
        <v>453.17200000000003</v>
      </c>
      <c r="BN272" s="8">
        <v>454.86799999999999</v>
      </c>
      <c r="BO272" s="8">
        <v>456.495</v>
      </c>
      <c r="BP272" s="8">
        <v>458.053</v>
      </c>
      <c r="BQ272" s="8">
        <v>459.54700000000003</v>
      </c>
      <c r="BR272" s="8">
        <v>460.98700000000002</v>
      </c>
      <c r="BS272" s="8">
        <v>462.36099999999999</v>
      </c>
      <c r="BT272" s="8">
        <v>463.68799999999999</v>
      </c>
      <c r="BU272" s="8">
        <v>464.95699999999999</v>
      </c>
      <c r="BV272" s="8">
        <v>466.18099999999998</v>
      </c>
      <c r="BW272" s="8">
        <v>467.35500000000002</v>
      </c>
      <c r="BX272" s="8">
        <v>468.49900000000002</v>
      </c>
      <c r="BY272" s="8">
        <v>469.6</v>
      </c>
      <c r="BZ272" s="8">
        <v>470.66199999999998</v>
      </c>
      <c r="CA272" s="8">
        <v>471.70100000000002</v>
      </c>
      <c r="CB272" s="8">
        <v>472.709</v>
      </c>
      <c r="CC272" s="8">
        <v>473.69400000000002</v>
      </c>
      <c r="CD272" s="8">
        <v>474.649</v>
      </c>
      <c r="CE272" s="8">
        <v>475.59699999999998</v>
      </c>
      <c r="CF272" s="8">
        <v>476.52199999999999</v>
      </c>
      <c r="CG272" s="8">
        <v>477.43</v>
      </c>
      <c r="CH272" s="8">
        <v>478.32</v>
      </c>
      <c r="CI272" s="8">
        <v>479.20699999999999</v>
      </c>
      <c r="CJ272" s="8">
        <v>480.07900000000001</v>
      </c>
      <c r="CK272" s="8">
        <v>480.94799999999998</v>
      </c>
      <c r="CL272" s="8">
        <v>481.81200000000001</v>
      </c>
      <c r="CM272" s="8">
        <v>482.66800000000001</v>
      </c>
    </row>
    <row r="273" spans="1:91" ht="11.5" x14ac:dyDescent="0.25">
      <c r="A273" s="1">
        <v>256</v>
      </c>
      <c r="B273" s="2" t="s">
        <v>454</v>
      </c>
      <c r="C273" s="6" t="s">
        <v>327</v>
      </c>
      <c r="D273" s="7"/>
      <c r="E273" s="7">
        <v>954</v>
      </c>
      <c r="F273" s="8">
        <v>518.995</v>
      </c>
      <c r="G273" s="8">
        <v>521.53499999999997</v>
      </c>
      <c r="H273" s="8">
        <v>523.57399999999996</v>
      </c>
      <c r="I273" s="8">
        <v>525.33699999999999</v>
      </c>
      <c r="J273" s="8">
        <v>527.12</v>
      </c>
      <c r="K273" s="8">
        <v>529.15800000000002</v>
      </c>
      <c r="L273" s="8">
        <v>531.49300000000005</v>
      </c>
      <c r="M273" s="8">
        <v>534.02700000000004</v>
      </c>
      <c r="N273" s="8">
        <v>536.76400000000001</v>
      </c>
      <c r="O273" s="8">
        <v>539.62900000000002</v>
      </c>
      <c r="P273" s="8">
        <v>542.61099999999999</v>
      </c>
      <c r="Q273" s="8">
        <v>545.68200000000002</v>
      </c>
      <c r="R273" s="8">
        <v>548.85199999999998</v>
      </c>
      <c r="S273" s="8">
        <v>552.072</v>
      </c>
      <c r="T273" s="8">
        <v>555.28700000000003</v>
      </c>
      <c r="U273" s="8">
        <v>558.45699999999999</v>
      </c>
      <c r="V273" s="8">
        <v>561.55899999999997</v>
      </c>
      <c r="W273" s="8">
        <v>564.59299999999996</v>
      </c>
      <c r="X273" s="8">
        <v>567.53200000000004</v>
      </c>
      <c r="Y273" s="8">
        <v>570.37199999999996</v>
      </c>
      <c r="Z273" s="8">
        <v>573.17499999999995</v>
      </c>
      <c r="AA273" s="8">
        <v>575.85799999999995</v>
      </c>
      <c r="AB273" s="8">
        <v>578.44799999999998</v>
      </c>
      <c r="AC273" s="8">
        <v>580.928</v>
      </c>
      <c r="AD273" s="8">
        <v>583.24900000000002</v>
      </c>
      <c r="AE273" s="8">
        <v>585.40899999999999</v>
      </c>
      <c r="AF273" s="8">
        <v>587.404</v>
      </c>
      <c r="AG273" s="8">
        <v>589.23</v>
      </c>
      <c r="AH273" s="8">
        <v>590.82799999999997</v>
      </c>
      <c r="AI273" s="8">
        <v>592.22500000000002</v>
      </c>
      <c r="AJ273" s="8">
        <v>593.34500000000003</v>
      </c>
      <c r="AK273" s="8">
        <v>594.22299999999996</v>
      </c>
      <c r="AL273" s="8">
        <v>594.84400000000005</v>
      </c>
      <c r="AM273" s="8">
        <v>595.25300000000004</v>
      </c>
      <c r="AN273" s="8">
        <v>595.47500000000002</v>
      </c>
      <c r="AO273" s="8">
        <v>595.56700000000001</v>
      </c>
      <c r="AP273" s="8">
        <v>595.51599999999996</v>
      </c>
      <c r="AQ273" s="8">
        <v>595.35500000000002</v>
      </c>
      <c r="AR273" s="8">
        <v>595.11099999999999</v>
      </c>
      <c r="AS273" s="8">
        <v>594.82799999999997</v>
      </c>
      <c r="AT273" s="8">
        <v>594.54999999999995</v>
      </c>
      <c r="AU273" s="8">
        <v>594.29100000000005</v>
      </c>
      <c r="AV273" s="8">
        <v>594.04899999999998</v>
      </c>
      <c r="AW273" s="8">
        <v>593.83100000000002</v>
      </c>
      <c r="AX273" s="8">
        <v>593.66300000000001</v>
      </c>
      <c r="AY273" s="8">
        <v>593.51199999999994</v>
      </c>
      <c r="AZ273" s="8">
        <v>593.41</v>
      </c>
      <c r="BA273" s="8">
        <v>593.36099999999999</v>
      </c>
      <c r="BB273" s="8">
        <v>593.327</v>
      </c>
      <c r="BC273" s="8">
        <v>593.29300000000001</v>
      </c>
      <c r="BD273" s="8">
        <v>593.28399999999999</v>
      </c>
      <c r="BE273" s="8">
        <v>593.28800000000001</v>
      </c>
      <c r="BF273" s="8">
        <v>593.25199999999995</v>
      </c>
      <c r="BG273" s="8">
        <v>593.21900000000005</v>
      </c>
      <c r="BH273" s="8">
        <v>593.12</v>
      </c>
      <c r="BI273" s="8">
        <v>592.96299999999997</v>
      </c>
      <c r="BJ273" s="8">
        <v>592.75</v>
      </c>
      <c r="BK273" s="8">
        <v>592.44299999999998</v>
      </c>
      <c r="BL273" s="8">
        <v>592.04200000000003</v>
      </c>
      <c r="BM273" s="8">
        <v>591.56200000000001</v>
      </c>
      <c r="BN273" s="8">
        <v>590.93799999999999</v>
      </c>
      <c r="BO273" s="8">
        <v>590.21400000000006</v>
      </c>
      <c r="BP273" s="8">
        <v>589.34100000000001</v>
      </c>
      <c r="BQ273" s="8">
        <v>588.35699999999997</v>
      </c>
      <c r="BR273" s="8">
        <v>587.25300000000004</v>
      </c>
      <c r="BS273" s="8">
        <v>586.05999999999995</v>
      </c>
      <c r="BT273" s="8">
        <v>584.74400000000003</v>
      </c>
      <c r="BU273" s="8">
        <v>583.31899999999996</v>
      </c>
      <c r="BV273" s="8">
        <v>581.81799999999998</v>
      </c>
      <c r="BW273" s="8">
        <v>580.25800000000004</v>
      </c>
      <c r="BX273" s="8">
        <v>578.65499999999997</v>
      </c>
      <c r="BY273" s="8">
        <v>577.03</v>
      </c>
      <c r="BZ273" s="8">
        <v>575.36599999999999</v>
      </c>
      <c r="CA273" s="8">
        <v>573.71</v>
      </c>
      <c r="CB273" s="8">
        <v>572.06299999999999</v>
      </c>
      <c r="CC273" s="8">
        <v>570.46</v>
      </c>
      <c r="CD273" s="8">
        <v>568.90599999999995</v>
      </c>
      <c r="CE273" s="8">
        <v>567.40499999999997</v>
      </c>
      <c r="CF273" s="8">
        <v>565.97199999999998</v>
      </c>
      <c r="CG273" s="8">
        <v>564.60400000000004</v>
      </c>
      <c r="CH273" s="8">
        <v>563.30200000000002</v>
      </c>
      <c r="CI273" s="8">
        <v>562.07399999999996</v>
      </c>
      <c r="CJ273" s="8">
        <v>560.93499999999995</v>
      </c>
      <c r="CK273" s="8">
        <v>559.89</v>
      </c>
      <c r="CL273" s="8">
        <v>558.94399999999996</v>
      </c>
      <c r="CM273" s="8">
        <v>558.07399999999996</v>
      </c>
    </row>
    <row r="274" spans="1:91" ht="11.5" x14ac:dyDescent="0.25">
      <c r="A274" s="1">
        <v>257</v>
      </c>
      <c r="B274" s="2" t="s">
        <v>454</v>
      </c>
      <c r="C274" s="5" t="s">
        <v>328</v>
      </c>
      <c r="D274" s="7"/>
      <c r="E274" s="7">
        <v>316</v>
      </c>
      <c r="F274" s="8">
        <v>161.797</v>
      </c>
      <c r="G274" s="8">
        <v>162.708</v>
      </c>
      <c r="H274" s="8">
        <v>163.768</v>
      </c>
      <c r="I274" s="8">
        <v>164.95599999999999</v>
      </c>
      <c r="J274" s="8">
        <v>166.173</v>
      </c>
      <c r="K274" s="8">
        <v>167.37299999999999</v>
      </c>
      <c r="L274" s="8">
        <v>168.54400000000001</v>
      </c>
      <c r="M274" s="8">
        <v>169.679</v>
      </c>
      <c r="N274" s="8">
        <v>170.79300000000001</v>
      </c>
      <c r="O274" s="8">
        <v>171.899</v>
      </c>
      <c r="P274" s="8">
        <v>173.01300000000001</v>
      </c>
      <c r="Q274" s="8">
        <v>174.12</v>
      </c>
      <c r="R274" s="8">
        <v>175.21199999999999</v>
      </c>
      <c r="S274" s="8">
        <v>176.291</v>
      </c>
      <c r="T274" s="8">
        <v>177.351</v>
      </c>
      <c r="U274" s="8">
        <v>178.38800000000001</v>
      </c>
      <c r="V274" s="8">
        <v>179.39</v>
      </c>
      <c r="W274" s="8">
        <v>180.36600000000001</v>
      </c>
      <c r="X274" s="8">
        <v>181.31</v>
      </c>
      <c r="Y274" s="8">
        <v>182.215</v>
      </c>
      <c r="Z274" s="8">
        <v>183.08199999999999</v>
      </c>
      <c r="AA274" s="8">
        <v>183.90700000000001</v>
      </c>
      <c r="AB274" s="8">
        <v>184.68600000000001</v>
      </c>
      <c r="AC274" s="8">
        <v>185.42699999999999</v>
      </c>
      <c r="AD274" s="8">
        <v>186.124</v>
      </c>
      <c r="AE274" s="8">
        <v>186.76599999999999</v>
      </c>
      <c r="AF274" s="8">
        <v>187.364</v>
      </c>
      <c r="AG274" s="8">
        <v>187.91499999999999</v>
      </c>
      <c r="AH274" s="8">
        <v>188.41300000000001</v>
      </c>
      <c r="AI274" s="8">
        <v>188.87799999999999</v>
      </c>
      <c r="AJ274" s="8">
        <v>189.29499999999999</v>
      </c>
      <c r="AK274" s="8">
        <v>189.67</v>
      </c>
      <c r="AL274" s="8">
        <v>190</v>
      </c>
      <c r="AM274" s="8">
        <v>190.29900000000001</v>
      </c>
      <c r="AN274" s="8">
        <v>190.56399999999999</v>
      </c>
      <c r="AO274" s="8">
        <v>190.81399999999999</v>
      </c>
      <c r="AP274" s="8">
        <v>191.04</v>
      </c>
      <c r="AQ274" s="8">
        <v>191.255</v>
      </c>
      <c r="AR274" s="8">
        <v>191.453</v>
      </c>
      <c r="AS274" s="8">
        <v>191.642</v>
      </c>
      <c r="AT274" s="8">
        <v>191.81800000000001</v>
      </c>
      <c r="AU274" s="8">
        <v>191.989</v>
      </c>
      <c r="AV274" s="8">
        <v>192.161</v>
      </c>
      <c r="AW274" s="8">
        <v>192.33199999999999</v>
      </c>
      <c r="AX274" s="8">
        <v>192.49700000000001</v>
      </c>
      <c r="AY274" s="8">
        <v>192.66399999999999</v>
      </c>
      <c r="AZ274" s="8">
        <v>192.821</v>
      </c>
      <c r="BA274" s="8">
        <v>192.988</v>
      </c>
      <c r="BB274" s="8">
        <v>193.15600000000001</v>
      </c>
      <c r="BC274" s="8">
        <v>193.303</v>
      </c>
      <c r="BD274" s="8">
        <v>193.459</v>
      </c>
      <c r="BE274" s="8">
        <v>193.607</v>
      </c>
      <c r="BF274" s="8">
        <v>193.738</v>
      </c>
      <c r="BG274" s="8">
        <v>193.86199999999999</v>
      </c>
      <c r="BH274" s="8">
        <v>193.97900000000001</v>
      </c>
      <c r="BI274" s="8">
        <v>194.06899999999999</v>
      </c>
      <c r="BJ274" s="8">
        <v>194.15299999999999</v>
      </c>
      <c r="BK274" s="8">
        <v>194.21</v>
      </c>
      <c r="BL274" s="8">
        <v>194.245</v>
      </c>
      <c r="BM274" s="8">
        <v>194.27099999999999</v>
      </c>
      <c r="BN274" s="8">
        <v>194.268</v>
      </c>
      <c r="BO274" s="8">
        <v>194.256</v>
      </c>
      <c r="BP274" s="8">
        <v>194.208</v>
      </c>
      <c r="BQ274" s="8">
        <v>194.13900000000001</v>
      </c>
      <c r="BR274" s="8">
        <v>194.059</v>
      </c>
      <c r="BS274" s="8">
        <v>193.959</v>
      </c>
      <c r="BT274" s="8">
        <v>193.83099999999999</v>
      </c>
      <c r="BU274" s="8">
        <v>193.69399999999999</v>
      </c>
      <c r="BV274" s="8">
        <v>193.529</v>
      </c>
      <c r="BW274" s="8">
        <v>193.35400000000001</v>
      </c>
      <c r="BX274" s="8">
        <v>193.16800000000001</v>
      </c>
      <c r="BY274" s="8">
        <v>192.96899999999999</v>
      </c>
      <c r="BZ274" s="8">
        <v>192.761</v>
      </c>
      <c r="CA274" s="8">
        <v>192.547</v>
      </c>
      <c r="CB274" s="8">
        <v>192.32499999999999</v>
      </c>
      <c r="CC274" s="8">
        <v>192.10900000000001</v>
      </c>
      <c r="CD274" s="8">
        <v>191.88200000000001</v>
      </c>
      <c r="CE274" s="8">
        <v>191.661</v>
      </c>
      <c r="CF274" s="8">
        <v>191.447</v>
      </c>
      <c r="CG274" s="8">
        <v>191.227</v>
      </c>
      <c r="CH274" s="8">
        <v>191.017</v>
      </c>
      <c r="CI274" s="8">
        <v>190.80699999999999</v>
      </c>
      <c r="CJ274" s="8">
        <v>190.608</v>
      </c>
      <c r="CK274" s="8">
        <v>190.42</v>
      </c>
      <c r="CL274" s="8">
        <v>190.24199999999999</v>
      </c>
      <c r="CM274" s="8">
        <v>190.06899999999999</v>
      </c>
    </row>
    <row r="275" spans="1:91" ht="11.5" x14ac:dyDescent="0.25">
      <c r="A275" s="1">
        <v>258</v>
      </c>
      <c r="B275" s="2" t="s">
        <v>454</v>
      </c>
      <c r="C275" s="5" t="s">
        <v>329</v>
      </c>
      <c r="D275" s="7"/>
      <c r="E275" s="7">
        <v>296</v>
      </c>
      <c r="F275" s="8">
        <v>112.407</v>
      </c>
      <c r="G275" s="8">
        <v>113.60599999999999</v>
      </c>
      <c r="H275" s="8">
        <v>114.488</v>
      </c>
      <c r="I275" s="8">
        <v>115.172</v>
      </c>
      <c r="J275" s="8">
        <v>115.797</v>
      </c>
      <c r="K275" s="8">
        <v>116.486</v>
      </c>
      <c r="L275" s="8">
        <v>117.262</v>
      </c>
      <c r="M275" s="8">
        <v>118.096</v>
      </c>
      <c r="N275" s="8">
        <v>118.982</v>
      </c>
      <c r="O275" s="8">
        <v>119.873</v>
      </c>
      <c r="P275" s="8">
        <v>120.741</v>
      </c>
      <c r="Q275" s="8">
        <v>121.586</v>
      </c>
      <c r="R275" s="8">
        <v>122.43</v>
      </c>
      <c r="S275" s="8">
        <v>123.26600000000001</v>
      </c>
      <c r="T275" s="8">
        <v>124.092</v>
      </c>
      <c r="U275" s="8">
        <v>124.911</v>
      </c>
      <c r="V275" s="8">
        <v>125.73699999999999</v>
      </c>
      <c r="W275" s="8">
        <v>126.54600000000001</v>
      </c>
      <c r="X275" s="8">
        <v>127.354</v>
      </c>
      <c r="Y275" s="8">
        <v>128.16499999999999</v>
      </c>
      <c r="Z275" s="8">
        <v>128.995</v>
      </c>
      <c r="AA275" s="8">
        <v>129.83099999999999</v>
      </c>
      <c r="AB275" s="8">
        <v>130.672</v>
      </c>
      <c r="AC275" s="8">
        <v>131.51499999999999</v>
      </c>
      <c r="AD275" s="8">
        <v>132.351</v>
      </c>
      <c r="AE275" s="8">
        <v>133.18299999999999</v>
      </c>
      <c r="AF275" s="8">
        <v>134.00299999999999</v>
      </c>
      <c r="AG275" s="8">
        <v>134.80199999999999</v>
      </c>
      <c r="AH275" s="8">
        <v>135.56299999999999</v>
      </c>
      <c r="AI275" s="8">
        <v>136.27000000000001</v>
      </c>
      <c r="AJ275" s="8">
        <v>136.89500000000001</v>
      </c>
      <c r="AK275" s="8">
        <v>137.447</v>
      </c>
      <c r="AL275" s="8">
        <v>137.91499999999999</v>
      </c>
      <c r="AM275" s="8">
        <v>138.31800000000001</v>
      </c>
      <c r="AN275" s="8">
        <v>138.643</v>
      </c>
      <c r="AO275" s="8">
        <v>138.905</v>
      </c>
      <c r="AP275" s="8">
        <v>139.113</v>
      </c>
      <c r="AQ275" s="8">
        <v>139.261</v>
      </c>
      <c r="AR275" s="8">
        <v>139.357</v>
      </c>
      <c r="AS275" s="8">
        <v>139.43</v>
      </c>
      <c r="AT275" s="8">
        <v>139.483</v>
      </c>
      <c r="AU275" s="8">
        <v>139.53</v>
      </c>
      <c r="AV275" s="8">
        <v>139.566</v>
      </c>
      <c r="AW275" s="8">
        <v>139.59299999999999</v>
      </c>
      <c r="AX275" s="8">
        <v>139.62700000000001</v>
      </c>
      <c r="AY275" s="8">
        <v>139.648</v>
      </c>
      <c r="AZ275" s="8">
        <v>139.68199999999999</v>
      </c>
      <c r="BA275" s="8">
        <v>139.714</v>
      </c>
      <c r="BB275" s="8">
        <v>139.745</v>
      </c>
      <c r="BC275" s="8">
        <v>139.78</v>
      </c>
      <c r="BD275" s="8">
        <v>139.82300000000001</v>
      </c>
      <c r="BE275" s="8">
        <v>139.86099999999999</v>
      </c>
      <c r="BF275" s="8">
        <v>139.89699999999999</v>
      </c>
      <c r="BG275" s="8">
        <v>139.93199999999999</v>
      </c>
      <c r="BH275" s="8">
        <v>139.96299999999999</v>
      </c>
      <c r="BI275" s="8">
        <v>139.988</v>
      </c>
      <c r="BJ275" s="8">
        <v>140.00399999999999</v>
      </c>
      <c r="BK275" s="8">
        <v>140.005</v>
      </c>
      <c r="BL275" s="8">
        <v>139.99</v>
      </c>
      <c r="BM275" s="8">
        <v>139.95699999999999</v>
      </c>
      <c r="BN275" s="8">
        <v>139.893</v>
      </c>
      <c r="BO275" s="8">
        <v>139.79599999999999</v>
      </c>
      <c r="BP275" s="8">
        <v>139.67500000000001</v>
      </c>
      <c r="BQ275" s="8">
        <v>139.518</v>
      </c>
      <c r="BR275" s="8">
        <v>139.334</v>
      </c>
      <c r="BS275" s="8">
        <v>139.107</v>
      </c>
      <c r="BT275" s="8">
        <v>138.858</v>
      </c>
      <c r="BU275" s="8">
        <v>138.571</v>
      </c>
      <c r="BV275" s="8">
        <v>138.25700000000001</v>
      </c>
      <c r="BW275" s="8">
        <v>137.934</v>
      </c>
      <c r="BX275" s="8">
        <v>137.59700000000001</v>
      </c>
      <c r="BY275" s="8">
        <v>137.25299999999999</v>
      </c>
      <c r="BZ275" s="8">
        <v>136.898</v>
      </c>
      <c r="CA275" s="8">
        <v>136.54599999999999</v>
      </c>
      <c r="CB275" s="8">
        <v>136.196</v>
      </c>
      <c r="CC275" s="8">
        <v>135.87100000000001</v>
      </c>
      <c r="CD275" s="8">
        <v>135.56200000000001</v>
      </c>
      <c r="CE275" s="8">
        <v>135.27500000000001</v>
      </c>
      <c r="CF275" s="8">
        <v>135.00299999999999</v>
      </c>
      <c r="CG275" s="8">
        <v>134.76900000000001</v>
      </c>
      <c r="CH275" s="8">
        <v>134.55500000000001</v>
      </c>
      <c r="CI275" s="8">
        <v>134.364</v>
      </c>
      <c r="CJ275" s="8">
        <v>134.19999999999999</v>
      </c>
      <c r="CK275" s="8">
        <v>134.07400000000001</v>
      </c>
      <c r="CL275" s="8">
        <v>133.97800000000001</v>
      </c>
      <c r="CM275" s="8">
        <v>133.91800000000001</v>
      </c>
    </row>
    <row r="276" spans="1:91" ht="11.5" x14ac:dyDescent="0.25">
      <c r="A276" s="1">
        <v>259</v>
      </c>
      <c r="B276" s="2" t="s">
        <v>454</v>
      </c>
      <c r="C276" s="5" t="s">
        <v>330</v>
      </c>
      <c r="D276" s="7"/>
      <c r="E276" s="7">
        <v>584</v>
      </c>
      <c r="F276" s="8">
        <v>52.994</v>
      </c>
      <c r="G276" s="8">
        <v>52.726999999999997</v>
      </c>
      <c r="H276" s="8">
        <v>52.314</v>
      </c>
      <c r="I276" s="8">
        <v>51.79</v>
      </c>
      <c r="J276" s="8">
        <v>51.261000000000003</v>
      </c>
      <c r="K276" s="8">
        <v>50.783000000000001</v>
      </c>
      <c r="L276" s="8">
        <v>50.366999999999997</v>
      </c>
      <c r="M276" s="8">
        <v>50.014000000000003</v>
      </c>
      <c r="N276" s="8">
        <v>49.716999999999999</v>
      </c>
      <c r="O276" s="8">
        <v>49.488</v>
      </c>
      <c r="P276" s="8">
        <v>49.317999999999998</v>
      </c>
      <c r="Q276" s="8">
        <v>49.207999999999998</v>
      </c>
      <c r="R276" s="8">
        <v>49.17</v>
      </c>
      <c r="S276" s="8">
        <v>49.189</v>
      </c>
      <c r="T276" s="8">
        <v>49.259</v>
      </c>
      <c r="U276" s="8">
        <v>49.365000000000002</v>
      </c>
      <c r="V276" s="8">
        <v>49.499000000000002</v>
      </c>
      <c r="W276" s="8">
        <v>49.671999999999997</v>
      </c>
      <c r="X276" s="8">
        <v>49.866999999999997</v>
      </c>
      <c r="Y276" s="8">
        <v>50.088999999999999</v>
      </c>
      <c r="Z276" s="8">
        <v>50.35</v>
      </c>
      <c r="AA276" s="8">
        <v>50.622999999999998</v>
      </c>
      <c r="AB276" s="8">
        <v>50.914000000000001</v>
      </c>
      <c r="AC276" s="8">
        <v>51.213000000000001</v>
      </c>
      <c r="AD276" s="8">
        <v>51.497999999999998</v>
      </c>
      <c r="AE276" s="8">
        <v>51.758000000000003</v>
      </c>
      <c r="AF276" s="8">
        <v>51.991999999999997</v>
      </c>
      <c r="AG276" s="8">
        <v>52.203000000000003</v>
      </c>
      <c r="AH276" s="8">
        <v>52.353999999999999</v>
      </c>
      <c r="AI276" s="8">
        <v>52.462000000000003</v>
      </c>
      <c r="AJ276" s="8">
        <v>52.497</v>
      </c>
      <c r="AK276" s="8">
        <v>52.465000000000003</v>
      </c>
      <c r="AL276" s="8">
        <v>52.374000000000002</v>
      </c>
      <c r="AM276" s="8">
        <v>52.218000000000004</v>
      </c>
      <c r="AN276" s="8">
        <v>52.006999999999998</v>
      </c>
      <c r="AO276" s="8">
        <v>51.768000000000001</v>
      </c>
      <c r="AP276" s="8">
        <v>51.473999999999997</v>
      </c>
      <c r="AQ276" s="8">
        <v>51.156999999999996</v>
      </c>
      <c r="AR276" s="8">
        <v>50.808999999999997</v>
      </c>
      <c r="AS276" s="8">
        <v>50.465000000000003</v>
      </c>
      <c r="AT276" s="8">
        <v>50.136000000000003</v>
      </c>
      <c r="AU276" s="8">
        <v>49.82</v>
      </c>
      <c r="AV276" s="8">
        <v>49.521000000000001</v>
      </c>
      <c r="AW276" s="8">
        <v>49.252000000000002</v>
      </c>
      <c r="AX276" s="8">
        <v>49.021000000000001</v>
      </c>
      <c r="AY276" s="8">
        <v>48.819000000000003</v>
      </c>
      <c r="AZ276" s="8">
        <v>48.664000000000001</v>
      </c>
      <c r="BA276" s="8">
        <v>48.545000000000002</v>
      </c>
      <c r="BB276" s="8">
        <v>48.463999999999999</v>
      </c>
      <c r="BC276" s="8">
        <v>48.414999999999999</v>
      </c>
      <c r="BD276" s="8">
        <v>48.396000000000001</v>
      </c>
      <c r="BE276" s="8">
        <v>48.415999999999997</v>
      </c>
      <c r="BF276" s="8">
        <v>48.451000000000001</v>
      </c>
      <c r="BG276" s="8">
        <v>48.518999999999998</v>
      </c>
      <c r="BH276" s="8">
        <v>48.573</v>
      </c>
      <c r="BI276" s="8">
        <v>48.640999999999998</v>
      </c>
      <c r="BJ276" s="8">
        <v>48.703000000000003</v>
      </c>
      <c r="BK276" s="8">
        <v>48.753999999999998</v>
      </c>
      <c r="BL276" s="8">
        <v>48.784999999999997</v>
      </c>
      <c r="BM276" s="8">
        <v>48.8</v>
      </c>
      <c r="BN276" s="8">
        <v>48.771999999999998</v>
      </c>
      <c r="BO276" s="8">
        <v>48.716000000000001</v>
      </c>
      <c r="BP276" s="8">
        <v>48.619</v>
      </c>
      <c r="BQ276" s="8">
        <v>48.478999999999999</v>
      </c>
      <c r="BR276" s="8">
        <v>48.305</v>
      </c>
      <c r="BS276" s="8">
        <v>48.088000000000001</v>
      </c>
      <c r="BT276" s="8">
        <v>47.832000000000001</v>
      </c>
      <c r="BU276" s="8">
        <v>47.527999999999999</v>
      </c>
      <c r="BV276" s="8">
        <v>47.194000000000003</v>
      </c>
      <c r="BW276" s="8">
        <v>46.83</v>
      </c>
      <c r="BX276" s="8">
        <v>46.451000000000001</v>
      </c>
      <c r="BY276" s="8">
        <v>46.042999999999999</v>
      </c>
      <c r="BZ276" s="8">
        <v>45.624000000000002</v>
      </c>
      <c r="CA276" s="8">
        <v>45.189</v>
      </c>
      <c r="CB276" s="8">
        <v>44.753</v>
      </c>
      <c r="CC276" s="8">
        <v>44.314</v>
      </c>
      <c r="CD276" s="8">
        <v>43.881999999999998</v>
      </c>
      <c r="CE276" s="8">
        <v>43.463000000000001</v>
      </c>
      <c r="CF276" s="8">
        <v>43.05</v>
      </c>
      <c r="CG276" s="8">
        <v>42.65</v>
      </c>
      <c r="CH276" s="8">
        <v>42.25</v>
      </c>
      <c r="CI276" s="8">
        <v>41.88</v>
      </c>
      <c r="CJ276" s="8">
        <v>41.524999999999999</v>
      </c>
      <c r="CK276" s="8">
        <v>41.180999999999997</v>
      </c>
      <c r="CL276" s="8">
        <v>40.869999999999997</v>
      </c>
      <c r="CM276" s="8">
        <v>40.582000000000001</v>
      </c>
    </row>
    <row r="277" spans="1:91" ht="11.5" x14ac:dyDescent="0.25">
      <c r="A277" s="1">
        <v>260</v>
      </c>
      <c r="B277" s="2" t="s">
        <v>454</v>
      </c>
      <c r="C277" s="5" t="s">
        <v>331</v>
      </c>
      <c r="D277" s="7"/>
      <c r="E277" s="7">
        <v>583</v>
      </c>
      <c r="F277" s="8">
        <v>104.43300000000001</v>
      </c>
      <c r="G277" s="8">
        <v>104.468</v>
      </c>
      <c r="H277" s="8">
        <v>104.407</v>
      </c>
      <c r="I277" s="8">
        <v>104.303</v>
      </c>
      <c r="J277" s="8">
        <v>104.235</v>
      </c>
      <c r="K277" s="8">
        <v>104.259</v>
      </c>
      <c r="L277" s="8">
        <v>104.396</v>
      </c>
      <c r="M277" s="8">
        <v>104.61799999999999</v>
      </c>
      <c r="N277" s="8">
        <v>104.926</v>
      </c>
      <c r="O277" s="8">
        <v>105.28700000000001</v>
      </c>
      <c r="P277" s="8">
        <v>105.71599999999999</v>
      </c>
      <c r="Q277" s="8">
        <v>106.19499999999999</v>
      </c>
      <c r="R277" s="8">
        <v>106.726</v>
      </c>
      <c r="S277" s="8">
        <v>107.28100000000001</v>
      </c>
      <c r="T277" s="8">
        <v>107.84399999999999</v>
      </c>
      <c r="U277" s="8">
        <v>108.383</v>
      </c>
      <c r="V277" s="8">
        <v>108.901</v>
      </c>
      <c r="W277" s="8">
        <v>109.384</v>
      </c>
      <c r="X277" s="8">
        <v>109.83799999999999</v>
      </c>
      <c r="Y277" s="8">
        <v>110.255</v>
      </c>
      <c r="Z277" s="8">
        <v>110.65600000000001</v>
      </c>
      <c r="AA277" s="8">
        <v>111.014</v>
      </c>
      <c r="AB277" s="8">
        <v>111.35</v>
      </c>
      <c r="AC277" s="8">
        <v>111.645</v>
      </c>
      <c r="AD277" s="8">
        <v>111.901</v>
      </c>
      <c r="AE277" s="8">
        <v>112.113</v>
      </c>
      <c r="AF277" s="8">
        <v>112.282</v>
      </c>
      <c r="AG277" s="8">
        <v>112.42</v>
      </c>
      <c r="AH277" s="8">
        <v>112.503</v>
      </c>
      <c r="AI277" s="8">
        <v>112.53400000000001</v>
      </c>
      <c r="AJ277" s="8">
        <v>112.52200000000001</v>
      </c>
      <c r="AK277" s="8">
        <v>112.453</v>
      </c>
      <c r="AL277" s="8">
        <v>112.33799999999999</v>
      </c>
      <c r="AM277" s="8">
        <v>112.18300000000001</v>
      </c>
      <c r="AN277" s="8">
        <v>111.996</v>
      </c>
      <c r="AO277" s="8">
        <v>111.792</v>
      </c>
      <c r="AP277" s="8">
        <v>111.568</v>
      </c>
      <c r="AQ277" s="8">
        <v>111.324</v>
      </c>
      <c r="AR277" s="8">
        <v>111.081</v>
      </c>
      <c r="AS277" s="8">
        <v>110.81699999999999</v>
      </c>
      <c r="AT277" s="8">
        <v>110.556</v>
      </c>
      <c r="AU277" s="8">
        <v>110.29600000000001</v>
      </c>
      <c r="AV277" s="8">
        <v>110.035</v>
      </c>
      <c r="AW277" s="8">
        <v>109.762</v>
      </c>
      <c r="AX277" s="8">
        <v>109.48399999999999</v>
      </c>
      <c r="AY277" s="8">
        <v>109.191</v>
      </c>
      <c r="AZ277" s="8">
        <v>108.88800000000001</v>
      </c>
      <c r="BA277" s="8">
        <v>108.56</v>
      </c>
      <c r="BB277" s="8">
        <v>108.211</v>
      </c>
      <c r="BC277" s="8">
        <v>107.836</v>
      </c>
      <c r="BD277" s="8">
        <v>107.426</v>
      </c>
      <c r="BE277" s="8">
        <v>106.988</v>
      </c>
      <c r="BF277" s="8">
        <v>106.508</v>
      </c>
      <c r="BG277" s="8">
        <v>105.999</v>
      </c>
      <c r="BH277" s="8">
        <v>105.44799999999999</v>
      </c>
      <c r="BI277" s="8">
        <v>104.863</v>
      </c>
      <c r="BJ277" s="8">
        <v>104.235</v>
      </c>
      <c r="BK277" s="8">
        <v>103.57299999999999</v>
      </c>
      <c r="BL277" s="8">
        <v>102.879</v>
      </c>
      <c r="BM277" s="8">
        <v>102.15300000000001</v>
      </c>
      <c r="BN277" s="8">
        <v>101.398</v>
      </c>
      <c r="BO277" s="8">
        <v>100.61799999999999</v>
      </c>
      <c r="BP277" s="8">
        <v>99.808999999999997</v>
      </c>
      <c r="BQ277" s="8">
        <v>98.995000000000005</v>
      </c>
      <c r="BR277" s="8">
        <v>98.161000000000001</v>
      </c>
      <c r="BS277" s="8">
        <v>97.32</v>
      </c>
      <c r="BT277" s="8">
        <v>96.488</v>
      </c>
      <c r="BU277" s="8">
        <v>95.647999999999996</v>
      </c>
      <c r="BV277" s="8">
        <v>94.82</v>
      </c>
      <c r="BW277" s="8">
        <v>94.007999999999996</v>
      </c>
      <c r="BX277" s="8">
        <v>93.215000000000003</v>
      </c>
      <c r="BY277" s="8">
        <v>92.430999999999997</v>
      </c>
      <c r="BZ277" s="8">
        <v>91.683999999999997</v>
      </c>
      <c r="CA277" s="8">
        <v>90.965000000000003</v>
      </c>
      <c r="CB277" s="8">
        <v>90.266999999999996</v>
      </c>
      <c r="CC277" s="8">
        <v>89.603999999999999</v>
      </c>
      <c r="CD277" s="8">
        <v>88.965999999999994</v>
      </c>
      <c r="CE277" s="8">
        <v>88.355000000000004</v>
      </c>
      <c r="CF277" s="8">
        <v>87.787999999999997</v>
      </c>
      <c r="CG277" s="8">
        <v>87.239000000000004</v>
      </c>
      <c r="CH277" s="8">
        <v>86.721000000000004</v>
      </c>
      <c r="CI277" s="8">
        <v>86.218000000000004</v>
      </c>
      <c r="CJ277" s="8">
        <v>85.74</v>
      </c>
      <c r="CK277" s="8">
        <v>85.292000000000002</v>
      </c>
      <c r="CL277" s="8">
        <v>84.846999999999994</v>
      </c>
      <c r="CM277" s="8">
        <v>84.415999999999997</v>
      </c>
    </row>
    <row r="278" spans="1:91" ht="11.5" x14ac:dyDescent="0.25">
      <c r="A278" s="1">
        <v>261</v>
      </c>
      <c r="B278" s="2" t="s">
        <v>454</v>
      </c>
      <c r="C278" s="5" t="s">
        <v>332</v>
      </c>
      <c r="D278" s="7"/>
      <c r="E278" s="7">
        <v>520</v>
      </c>
      <c r="F278" s="8">
        <v>11.26</v>
      </c>
      <c r="G278" s="8">
        <v>11.348000000000001</v>
      </c>
      <c r="H278" s="8">
        <v>11.362</v>
      </c>
      <c r="I278" s="8">
        <v>11.317</v>
      </c>
      <c r="J278" s="8">
        <v>11.268000000000001</v>
      </c>
      <c r="K278" s="8">
        <v>11.236000000000001</v>
      </c>
      <c r="L278" s="8">
        <v>11.236000000000001</v>
      </c>
      <c r="M278" s="8">
        <v>11.256</v>
      </c>
      <c r="N278" s="8">
        <v>11.291</v>
      </c>
      <c r="O278" s="8">
        <v>11.327999999999999</v>
      </c>
      <c r="P278" s="8">
        <v>11.369</v>
      </c>
      <c r="Q278" s="8">
        <v>11.403</v>
      </c>
      <c r="R278" s="8">
        <v>11.438000000000001</v>
      </c>
      <c r="S278" s="8">
        <v>11.478999999999999</v>
      </c>
      <c r="T278" s="8">
        <v>11.512</v>
      </c>
      <c r="U278" s="8">
        <v>11.547000000000001</v>
      </c>
      <c r="V278" s="8">
        <v>11.571</v>
      </c>
      <c r="W278" s="8">
        <v>11.606</v>
      </c>
      <c r="X278" s="8">
        <v>11.627000000000001</v>
      </c>
      <c r="Y278" s="8">
        <v>11.656000000000001</v>
      </c>
      <c r="Z278" s="8">
        <v>11.676</v>
      </c>
      <c r="AA278" s="8">
        <v>11.689</v>
      </c>
      <c r="AB278" s="8">
        <v>11.702999999999999</v>
      </c>
      <c r="AC278" s="8">
        <v>11.72</v>
      </c>
      <c r="AD278" s="8">
        <v>11.728999999999999</v>
      </c>
      <c r="AE278" s="8">
        <v>11.739000000000001</v>
      </c>
      <c r="AF278" s="8">
        <v>11.749000000000001</v>
      </c>
      <c r="AG278" s="8">
        <v>11.750999999999999</v>
      </c>
      <c r="AH278" s="8">
        <v>11.759</v>
      </c>
      <c r="AI278" s="8">
        <v>11.757</v>
      </c>
      <c r="AJ278" s="8">
        <v>11.759</v>
      </c>
      <c r="AK278" s="8">
        <v>11.754</v>
      </c>
      <c r="AL278" s="8">
        <v>11.75</v>
      </c>
      <c r="AM278" s="8">
        <v>11.738</v>
      </c>
      <c r="AN278" s="8">
        <v>11.731</v>
      </c>
      <c r="AO278" s="8">
        <v>11.718</v>
      </c>
      <c r="AP278" s="8">
        <v>11.71</v>
      </c>
      <c r="AQ278" s="8">
        <v>11.694000000000001</v>
      </c>
      <c r="AR278" s="8">
        <v>11.678000000000001</v>
      </c>
      <c r="AS278" s="8">
        <v>11.666</v>
      </c>
      <c r="AT278" s="8">
        <v>11.648</v>
      </c>
      <c r="AU278" s="8">
        <v>11.635</v>
      </c>
      <c r="AV278" s="8">
        <v>11.619</v>
      </c>
      <c r="AW278" s="8">
        <v>11.601000000000001</v>
      </c>
      <c r="AX278" s="8">
        <v>11.586</v>
      </c>
      <c r="AY278" s="8">
        <v>11.569000000000001</v>
      </c>
      <c r="AZ278" s="8">
        <v>11.553000000000001</v>
      </c>
      <c r="BA278" s="8">
        <v>11.54</v>
      </c>
      <c r="BB278" s="8">
        <v>11.523</v>
      </c>
      <c r="BC278" s="8">
        <v>11.51</v>
      </c>
      <c r="BD278" s="8">
        <v>11.494999999999999</v>
      </c>
      <c r="BE278" s="8">
        <v>11.477</v>
      </c>
      <c r="BF278" s="8">
        <v>11.464</v>
      </c>
      <c r="BG278" s="8">
        <v>11.45</v>
      </c>
      <c r="BH278" s="8">
        <v>11.429</v>
      </c>
      <c r="BI278" s="8">
        <v>11.417</v>
      </c>
      <c r="BJ278" s="8">
        <v>11.4</v>
      </c>
      <c r="BK278" s="8">
        <v>11.385</v>
      </c>
      <c r="BL278" s="8">
        <v>11.374000000000001</v>
      </c>
      <c r="BM278" s="8">
        <v>11.359</v>
      </c>
      <c r="BN278" s="8">
        <v>11.348000000000001</v>
      </c>
      <c r="BO278" s="8">
        <v>11.334</v>
      </c>
      <c r="BP278" s="8">
        <v>11.318</v>
      </c>
      <c r="BQ278" s="8">
        <v>11.308999999999999</v>
      </c>
      <c r="BR278" s="8">
        <v>11.29</v>
      </c>
      <c r="BS278" s="8">
        <v>11.284000000000001</v>
      </c>
      <c r="BT278" s="8">
        <v>11.266</v>
      </c>
      <c r="BU278" s="8">
        <v>11.250999999999999</v>
      </c>
      <c r="BV278" s="8">
        <v>11.24</v>
      </c>
      <c r="BW278" s="8">
        <v>11.225</v>
      </c>
      <c r="BX278" s="8">
        <v>11.208</v>
      </c>
      <c r="BY278" s="8">
        <v>11.2</v>
      </c>
      <c r="BZ278" s="8">
        <v>11.19</v>
      </c>
      <c r="CA278" s="8">
        <v>11.172000000000001</v>
      </c>
      <c r="CB278" s="8">
        <v>11.169</v>
      </c>
      <c r="CC278" s="8">
        <v>11.153</v>
      </c>
      <c r="CD278" s="8">
        <v>11.141999999999999</v>
      </c>
      <c r="CE278" s="8">
        <v>11.132999999999999</v>
      </c>
      <c r="CF278" s="8">
        <v>11.119</v>
      </c>
      <c r="CG278" s="8">
        <v>11.116</v>
      </c>
      <c r="CH278" s="8">
        <v>11.106</v>
      </c>
      <c r="CI278" s="8">
        <v>11.095000000000001</v>
      </c>
      <c r="CJ278" s="8">
        <v>11.093</v>
      </c>
      <c r="CK278" s="8">
        <v>11.079000000000001</v>
      </c>
      <c r="CL278" s="8">
        <v>11.073</v>
      </c>
      <c r="CM278" s="8">
        <v>11.058999999999999</v>
      </c>
    </row>
    <row r="279" spans="1:91" ht="11.5" x14ac:dyDescent="0.25">
      <c r="A279" s="1">
        <v>262</v>
      </c>
      <c r="B279" s="2" t="s">
        <v>454</v>
      </c>
      <c r="C279" s="5" t="s">
        <v>333</v>
      </c>
      <c r="D279" s="7"/>
      <c r="E279" s="7">
        <v>580</v>
      </c>
      <c r="F279" s="8">
        <v>54.816000000000003</v>
      </c>
      <c r="G279" s="8">
        <v>55.15</v>
      </c>
      <c r="H279" s="8">
        <v>55.447000000000003</v>
      </c>
      <c r="I279" s="8">
        <v>55.722000000000001</v>
      </c>
      <c r="J279" s="8">
        <v>56.017000000000003</v>
      </c>
      <c r="K279" s="8">
        <v>56.356000000000002</v>
      </c>
      <c r="L279" s="8">
        <v>56.726999999999997</v>
      </c>
      <c r="M279" s="8">
        <v>57.112000000000002</v>
      </c>
      <c r="N279" s="8">
        <v>57.506</v>
      </c>
      <c r="O279" s="8">
        <v>57.904000000000003</v>
      </c>
      <c r="P279" s="8">
        <v>58.313000000000002</v>
      </c>
      <c r="Q279" s="8">
        <v>58.731000000000002</v>
      </c>
      <c r="R279" s="8">
        <v>59.14</v>
      </c>
      <c r="S279" s="8">
        <v>59.548000000000002</v>
      </c>
      <c r="T279" s="8">
        <v>59.927999999999997</v>
      </c>
      <c r="U279" s="8">
        <v>60.286000000000001</v>
      </c>
      <c r="V279" s="8">
        <v>60.613999999999997</v>
      </c>
      <c r="W279" s="8">
        <v>60.908000000000001</v>
      </c>
      <c r="X279" s="8">
        <v>61.167000000000002</v>
      </c>
      <c r="Y279" s="8">
        <v>61.387999999999998</v>
      </c>
      <c r="Z279" s="8">
        <v>61.576000000000001</v>
      </c>
      <c r="AA279" s="8">
        <v>61.720999999999997</v>
      </c>
      <c r="AB279" s="8">
        <v>61.834000000000003</v>
      </c>
      <c r="AC279" s="8">
        <v>61.904000000000003</v>
      </c>
      <c r="AD279" s="8">
        <v>61.939</v>
      </c>
      <c r="AE279" s="8">
        <v>61.936999999999998</v>
      </c>
      <c r="AF279" s="8">
        <v>61.908000000000001</v>
      </c>
      <c r="AG279" s="8">
        <v>61.843000000000004</v>
      </c>
      <c r="AH279" s="8">
        <v>61.749000000000002</v>
      </c>
      <c r="AI279" s="8">
        <v>61.648000000000003</v>
      </c>
      <c r="AJ279" s="8">
        <v>61.512999999999998</v>
      </c>
      <c r="AK279" s="8">
        <v>61.374000000000002</v>
      </c>
      <c r="AL279" s="8">
        <v>61.22</v>
      </c>
      <c r="AM279" s="8">
        <v>61.058999999999997</v>
      </c>
      <c r="AN279" s="8">
        <v>60.905000000000001</v>
      </c>
      <c r="AO279" s="8">
        <v>60.744</v>
      </c>
      <c r="AP279" s="8">
        <v>60.593000000000004</v>
      </c>
      <c r="AQ279" s="8">
        <v>60.445</v>
      </c>
      <c r="AR279" s="8">
        <v>60.317</v>
      </c>
      <c r="AS279" s="8">
        <v>60.191000000000003</v>
      </c>
      <c r="AT279" s="8">
        <v>60.088999999999999</v>
      </c>
      <c r="AU279" s="8">
        <v>60</v>
      </c>
      <c r="AV279" s="8">
        <v>59.927</v>
      </c>
      <c r="AW279" s="8">
        <v>59.872</v>
      </c>
      <c r="AX279" s="8">
        <v>59.832999999999998</v>
      </c>
      <c r="AY279" s="8">
        <v>59.814</v>
      </c>
      <c r="AZ279" s="8">
        <v>59.807000000000002</v>
      </c>
      <c r="BA279" s="8">
        <v>59.832999999999998</v>
      </c>
      <c r="BB279" s="8">
        <v>59.866</v>
      </c>
      <c r="BC279" s="8">
        <v>59.911000000000001</v>
      </c>
      <c r="BD279" s="8">
        <v>59.978000000000002</v>
      </c>
      <c r="BE279" s="8">
        <v>60.061</v>
      </c>
      <c r="BF279" s="8">
        <v>60.16</v>
      </c>
      <c r="BG279" s="8">
        <v>60.268000000000001</v>
      </c>
      <c r="BH279" s="8">
        <v>60.386000000000003</v>
      </c>
      <c r="BI279" s="8">
        <v>60.503</v>
      </c>
      <c r="BJ279" s="8">
        <v>60.634999999999998</v>
      </c>
      <c r="BK279" s="8">
        <v>60.765999999999998</v>
      </c>
      <c r="BL279" s="8">
        <v>60.890999999999998</v>
      </c>
      <c r="BM279" s="8">
        <v>61.018999999999998</v>
      </c>
      <c r="BN279" s="8">
        <v>61.133000000000003</v>
      </c>
      <c r="BO279" s="8">
        <v>61.241</v>
      </c>
      <c r="BP279" s="8">
        <v>61.338999999999999</v>
      </c>
      <c r="BQ279" s="8">
        <v>61.421999999999997</v>
      </c>
      <c r="BR279" s="8">
        <v>61.494</v>
      </c>
      <c r="BS279" s="8">
        <v>61.558</v>
      </c>
      <c r="BT279" s="8">
        <v>61.593000000000004</v>
      </c>
      <c r="BU279" s="8">
        <v>61.624000000000002</v>
      </c>
      <c r="BV279" s="8">
        <v>61.628999999999998</v>
      </c>
      <c r="BW279" s="8">
        <v>61.622999999999998</v>
      </c>
      <c r="BX279" s="8">
        <v>61.597000000000001</v>
      </c>
      <c r="BY279" s="8">
        <v>61.569000000000003</v>
      </c>
      <c r="BZ279" s="8">
        <v>61.511000000000003</v>
      </c>
      <c r="CA279" s="8">
        <v>61.456000000000003</v>
      </c>
      <c r="CB279" s="8">
        <v>61.386000000000003</v>
      </c>
      <c r="CC279" s="8">
        <v>61.313000000000002</v>
      </c>
      <c r="CD279" s="8">
        <v>61.250999999999998</v>
      </c>
      <c r="CE279" s="8">
        <v>61.173999999999999</v>
      </c>
      <c r="CF279" s="8">
        <v>61.103999999999999</v>
      </c>
      <c r="CG279" s="8">
        <v>61.03</v>
      </c>
      <c r="CH279" s="8">
        <v>60.963000000000001</v>
      </c>
      <c r="CI279" s="8">
        <v>60.902999999999999</v>
      </c>
      <c r="CJ279" s="8">
        <v>60.851999999999997</v>
      </c>
      <c r="CK279" s="8">
        <v>60.805</v>
      </c>
      <c r="CL279" s="8">
        <v>60.774000000000001</v>
      </c>
      <c r="CM279" s="8">
        <v>60.756999999999998</v>
      </c>
    </row>
    <row r="280" spans="1:91" ht="11.5" x14ac:dyDescent="0.25">
      <c r="A280" s="1">
        <v>263</v>
      </c>
      <c r="B280" s="2" t="s">
        <v>454</v>
      </c>
      <c r="C280" s="5" t="s">
        <v>334</v>
      </c>
      <c r="D280" s="7"/>
      <c r="E280" s="7">
        <v>585</v>
      </c>
      <c r="F280" s="8">
        <v>21.288</v>
      </c>
      <c r="G280" s="8">
        <v>21.527999999999999</v>
      </c>
      <c r="H280" s="8">
        <v>21.788</v>
      </c>
      <c r="I280" s="8">
        <v>22.077000000000002</v>
      </c>
      <c r="J280" s="8">
        <v>22.369</v>
      </c>
      <c r="K280" s="8">
        <v>22.664999999999999</v>
      </c>
      <c r="L280" s="8">
        <v>22.960999999999999</v>
      </c>
      <c r="M280" s="8">
        <v>23.251999999999999</v>
      </c>
      <c r="N280" s="8">
        <v>23.548999999999999</v>
      </c>
      <c r="O280" s="8">
        <v>23.85</v>
      </c>
      <c r="P280" s="8">
        <v>24.140999999999998</v>
      </c>
      <c r="Q280" s="8">
        <v>24.439</v>
      </c>
      <c r="R280" s="8">
        <v>24.736000000000001</v>
      </c>
      <c r="S280" s="8">
        <v>25.018000000000001</v>
      </c>
      <c r="T280" s="8">
        <v>25.300999999999998</v>
      </c>
      <c r="U280" s="8">
        <v>25.577000000000002</v>
      </c>
      <c r="V280" s="8">
        <v>25.847000000000001</v>
      </c>
      <c r="W280" s="8">
        <v>26.111000000000001</v>
      </c>
      <c r="X280" s="8">
        <v>26.369</v>
      </c>
      <c r="Y280" s="8">
        <v>26.603999999999999</v>
      </c>
      <c r="Z280" s="8">
        <v>26.84</v>
      </c>
      <c r="AA280" s="8">
        <v>27.073</v>
      </c>
      <c r="AB280" s="8">
        <v>27.289000000000001</v>
      </c>
      <c r="AC280" s="8">
        <v>27.504000000000001</v>
      </c>
      <c r="AD280" s="8">
        <v>27.707000000000001</v>
      </c>
      <c r="AE280" s="8">
        <v>27.913</v>
      </c>
      <c r="AF280" s="8">
        <v>28.106000000000002</v>
      </c>
      <c r="AG280" s="8">
        <v>28.295999999999999</v>
      </c>
      <c r="AH280" s="8">
        <v>28.486999999999998</v>
      </c>
      <c r="AI280" s="8">
        <v>28.675999999999998</v>
      </c>
      <c r="AJ280" s="8">
        <v>28.864000000000001</v>
      </c>
      <c r="AK280" s="8">
        <v>29.06</v>
      </c>
      <c r="AL280" s="8">
        <v>29.247</v>
      </c>
      <c r="AM280" s="8">
        <v>29.437999999999999</v>
      </c>
      <c r="AN280" s="8">
        <v>29.629000000000001</v>
      </c>
      <c r="AO280" s="8">
        <v>29.826000000000001</v>
      </c>
      <c r="AP280" s="8">
        <v>30.018000000000001</v>
      </c>
      <c r="AQ280" s="8">
        <v>30.219000000000001</v>
      </c>
      <c r="AR280" s="8">
        <v>30.416</v>
      </c>
      <c r="AS280" s="8">
        <v>30.617000000000001</v>
      </c>
      <c r="AT280" s="8">
        <v>30.82</v>
      </c>
      <c r="AU280" s="8">
        <v>31.021000000000001</v>
      </c>
      <c r="AV280" s="8">
        <v>31.22</v>
      </c>
      <c r="AW280" s="8">
        <v>31.419</v>
      </c>
      <c r="AX280" s="8">
        <v>31.614999999999998</v>
      </c>
      <c r="AY280" s="8">
        <v>31.806999999999999</v>
      </c>
      <c r="AZ280" s="8">
        <v>31.995000000000001</v>
      </c>
      <c r="BA280" s="8">
        <v>32.180999999999997</v>
      </c>
      <c r="BB280" s="8">
        <v>32.362000000000002</v>
      </c>
      <c r="BC280" s="8">
        <v>32.537999999999997</v>
      </c>
      <c r="BD280" s="8">
        <v>32.707000000000001</v>
      </c>
      <c r="BE280" s="8">
        <v>32.878</v>
      </c>
      <c r="BF280" s="8">
        <v>33.033999999999999</v>
      </c>
      <c r="BG280" s="8">
        <v>33.189</v>
      </c>
      <c r="BH280" s="8">
        <v>33.341999999999999</v>
      </c>
      <c r="BI280" s="8">
        <v>33.481999999999999</v>
      </c>
      <c r="BJ280" s="8">
        <v>33.619999999999997</v>
      </c>
      <c r="BK280" s="8">
        <v>33.75</v>
      </c>
      <c r="BL280" s="8">
        <v>33.878</v>
      </c>
      <c r="BM280" s="8">
        <v>34.003</v>
      </c>
      <c r="BN280" s="8">
        <v>34.125999999999998</v>
      </c>
      <c r="BO280" s="8">
        <v>34.253</v>
      </c>
      <c r="BP280" s="8">
        <v>34.372999999999998</v>
      </c>
      <c r="BQ280" s="8">
        <v>34.494999999999997</v>
      </c>
      <c r="BR280" s="8">
        <v>34.61</v>
      </c>
      <c r="BS280" s="8">
        <v>34.744</v>
      </c>
      <c r="BT280" s="8">
        <v>34.875999999999998</v>
      </c>
      <c r="BU280" s="8">
        <v>35.003</v>
      </c>
      <c r="BV280" s="8">
        <v>35.149000000000001</v>
      </c>
      <c r="BW280" s="8">
        <v>35.283999999999999</v>
      </c>
      <c r="BX280" s="8">
        <v>35.418999999999997</v>
      </c>
      <c r="BY280" s="8">
        <v>35.564999999999998</v>
      </c>
      <c r="BZ280" s="8">
        <v>35.698</v>
      </c>
      <c r="CA280" s="8">
        <v>35.835000000000001</v>
      </c>
      <c r="CB280" s="8">
        <v>35.966999999999999</v>
      </c>
      <c r="CC280" s="8">
        <v>36.095999999999997</v>
      </c>
      <c r="CD280" s="8">
        <v>36.220999999999997</v>
      </c>
      <c r="CE280" s="8">
        <v>36.344000000000001</v>
      </c>
      <c r="CF280" s="8">
        <v>36.460999999999999</v>
      </c>
      <c r="CG280" s="8">
        <v>36.573</v>
      </c>
      <c r="CH280" s="8">
        <v>36.69</v>
      </c>
      <c r="CI280" s="8">
        <v>36.807000000000002</v>
      </c>
      <c r="CJ280" s="8">
        <v>36.917000000000002</v>
      </c>
      <c r="CK280" s="8">
        <v>37.039000000000001</v>
      </c>
      <c r="CL280" s="8">
        <v>37.159999999999997</v>
      </c>
      <c r="CM280" s="8">
        <v>37.273000000000003</v>
      </c>
    </row>
    <row r="281" spans="1:91" ht="11.5" x14ac:dyDescent="0.25">
      <c r="A281" s="1">
        <v>264</v>
      </c>
      <c r="B281" s="2" t="s">
        <v>454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679.03899999999999</v>
      </c>
      <c r="H281" s="8">
        <v>680.822</v>
      </c>
      <c r="I281" s="8">
        <v>682.18</v>
      </c>
      <c r="J281" s="8">
        <v>683.25599999999997</v>
      </c>
      <c r="K281" s="8">
        <v>684.18700000000001</v>
      </c>
      <c r="L281" s="8">
        <v>684.94799999999998</v>
      </c>
      <c r="M281" s="8">
        <v>685.61199999999997</v>
      </c>
      <c r="N281" s="8">
        <v>686.25400000000002</v>
      </c>
      <c r="O281" s="8">
        <v>687.04399999999998</v>
      </c>
      <c r="P281" s="8">
        <v>688.096</v>
      </c>
      <c r="Q281" s="8">
        <v>689.44500000000005</v>
      </c>
      <c r="R281" s="8">
        <v>691.06</v>
      </c>
      <c r="S281" s="8">
        <v>692.947</v>
      </c>
      <c r="T281" s="8">
        <v>694.98400000000004</v>
      </c>
      <c r="U281" s="8">
        <v>697.16099999999994</v>
      </c>
      <c r="V281" s="8">
        <v>699.42899999999997</v>
      </c>
      <c r="W281" s="8">
        <v>701.81399999999996</v>
      </c>
      <c r="X281" s="8">
        <v>704.21799999999996</v>
      </c>
      <c r="Y281" s="8">
        <v>706.58299999999997</v>
      </c>
      <c r="Z281" s="8">
        <v>708.88499999999999</v>
      </c>
      <c r="AA281" s="8">
        <v>711.048</v>
      </c>
      <c r="AB281" s="8">
        <v>713.06100000000004</v>
      </c>
      <c r="AC281" s="8">
        <v>714.91300000000001</v>
      </c>
      <c r="AD281" s="8">
        <v>716.55799999999999</v>
      </c>
      <c r="AE281" s="8">
        <v>717.98299999999995</v>
      </c>
      <c r="AF281" s="8">
        <v>719.16</v>
      </c>
      <c r="AG281" s="8">
        <v>720.05799999999999</v>
      </c>
      <c r="AH281" s="8">
        <v>720.69399999999996</v>
      </c>
      <c r="AI281" s="8">
        <v>721.01599999999996</v>
      </c>
      <c r="AJ281" s="8">
        <v>720.99900000000002</v>
      </c>
      <c r="AK281" s="8">
        <v>720.67399999999998</v>
      </c>
      <c r="AL281" s="8">
        <v>720.01800000000003</v>
      </c>
      <c r="AM281" s="8">
        <v>719.09400000000005</v>
      </c>
      <c r="AN281" s="8">
        <v>717.92600000000004</v>
      </c>
      <c r="AO281" s="8">
        <v>716.56200000000001</v>
      </c>
      <c r="AP281" s="8">
        <v>715.04899999999998</v>
      </c>
      <c r="AQ281" s="8">
        <v>713.38199999999995</v>
      </c>
      <c r="AR281" s="8">
        <v>711.56200000000001</v>
      </c>
      <c r="AS281" s="8">
        <v>709.66399999999999</v>
      </c>
      <c r="AT281" s="8">
        <v>707.73800000000006</v>
      </c>
      <c r="AU281" s="8">
        <v>705.78300000000002</v>
      </c>
      <c r="AV281" s="8">
        <v>703.78099999999995</v>
      </c>
      <c r="AW281" s="8">
        <v>701.779</v>
      </c>
      <c r="AX281" s="8">
        <v>699.81600000000003</v>
      </c>
      <c r="AY281" s="8">
        <v>697.85799999999995</v>
      </c>
      <c r="AZ281" s="8">
        <v>695.96299999999997</v>
      </c>
      <c r="BA281" s="8">
        <v>694.09900000000005</v>
      </c>
      <c r="BB281" s="8">
        <v>692.25300000000004</v>
      </c>
      <c r="BC281" s="8">
        <v>690.45100000000002</v>
      </c>
      <c r="BD281" s="8">
        <v>688.62800000000004</v>
      </c>
      <c r="BE281" s="8">
        <v>686.80200000000002</v>
      </c>
      <c r="BF281" s="8">
        <v>684.93499999999995</v>
      </c>
      <c r="BG281" s="8">
        <v>683.077</v>
      </c>
      <c r="BH281" s="8">
        <v>681.14200000000005</v>
      </c>
      <c r="BI281" s="8">
        <v>679.12</v>
      </c>
      <c r="BJ281" s="8">
        <v>677.01400000000001</v>
      </c>
      <c r="BK281" s="8">
        <v>674.81799999999998</v>
      </c>
      <c r="BL281" s="8">
        <v>672.51499999999999</v>
      </c>
      <c r="BM281" s="8">
        <v>670.08799999999997</v>
      </c>
      <c r="BN281" s="8">
        <v>667.51800000000003</v>
      </c>
      <c r="BO281" s="8">
        <v>664.82600000000002</v>
      </c>
      <c r="BP281" s="8">
        <v>661.96799999999996</v>
      </c>
      <c r="BQ281" s="8">
        <v>658.97</v>
      </c>
      <c r="BR281" s="8">
        <v>655.84799999999996</v>
      </c>
      <c r="BS281" s="8">
        <v>652.59799999999996</v>
      </c>
      <c r="BT281" s="8">
        <v>649.21600000000001</v>
      </c>
      <c r="BU281" s="8">
        <v>645.73</v>
      </c>
      <c r="BV281" s="8">
        <v>642.16899999999998</v>
      </c>
      <c r="BW281" s="8">
        <v>638.50800000000004</v>
      </c>
      <c r="BX281" s="8">
        <v>634.82399999999996</v>
      </c>
      <c r="BY281" s="8">
        <v>631.08799999999997</v>
      </c>
      <c r="BZ281" s="8">
        <v>627.33399999999995</v>
      </c>
      <c r="CA281" s="8">
        <v>623.54999999999995</v>
      </c>
      <c r="CB281" s="8">
        <v>619.76400000000001</v>
      </c>
      <c r="CC281" s="8">
        <v>616.02</v>
      </c>
      <c r="CD281" s="8">
        <v>612.31500000000005</v>
      </c>
      <c r="CE281" s="8">
        <v>608.63400000000001</v>
      </c>
      <c r="CF281" s="8">
        <v>605.03200000000004</v>
      </c>
      <c r="CG281" s="8">
        <v>601.46400000000006</v>
      </c>
      <c r="CH281" s="8">
        <v>597.96400000000006</v>
      </c>
      <c r="CI281" s="8">
        <v>594.524</v>
      </c>
      <c r="CJ281" s="8">
        <v>591.15700000000004</v>
      </c>
      <c r="CK281" s="8">
        <v>587.87099999999998</v>
      </c>
      <c r="CL281" s="8">
        <v>584.65899999999999</v>
      </c>
      <c r="CM281" s="8">
        <v>581.54700000000003</v>
      </c>
    </row>
    <row r="282" spans="1:91" ht="11.5" x14ac:dyDescent="0.25">
      <c r="A282" s="1">
        <v>265</v>
      </c>
      <c r="B282" s="2" t="s">
        <v>454</v>
      </c>
      <c r="C282" s="5" t="s">
        <v>336</v>
      </c>
      <c r="D282" s="7"/>
      <c r="E282" s="7">
        <v>16</v>
      </c>
      <c r="F282" s="8">
        <v>55.536999999999999</v>
      </c>
      <c r="G282" s="8">
        <v>55.34</v>
      </c>
      <c r="H282" s="8">
        <v>55.018000000000001</v>
      </c>
      <c r="I282" s="8">
        <v>54.622</v>
      </c>
      <c r="J282" s="8">
        <v>54.223999999999997</v>
      </c>
      <c r="K282" s="8">
        <v>53.875</v>
      </c>
      <c r="L282" s="8">
        <v>53.591999999999999</v>
      </c>
      <c r="M282" s="8">
        <v>53.345999999999997</v>
      </c>
      <c r="N282" s="8">
        <v>53.137</v>
      </c>
      <c r="O282" s="8">
        <v>52.951000000000001</v>
      </c>
      <c r="P282" s="8">
        <v>52.771999999999998</v>
      </c>
      <c r="Q282" s="8">
        <v>52.61</v>
      </c>
      <c r="R282" s="8">
        <v>52.447000000000003</v>
      </c>
      <c r="S282" s="8">
        <v>52.305</v>
      </c>
      <c r="T282" s="8">
        <v>52.173999999999999</v>
      </c>
      <c r="U282" s="8">
        <v>52.067</v>
      </c>
      <c r="V282" s="8">
        <v>51.970999999999997</v>
      </c>
      <c r="W282" s="8">
        <v>51.883000000000003</v>
      </c>
      <c r="X282" s="8">
        <v>51.802999999999997</v>
      </c>
      <c r="Y282" s="8">
        <v>51.7</v>
      </c>
      <c r="Z282" s="8">
        <v>51.582999999999998</v>
      </c>
      <c r="AA282" s="8">
        <v>51.432000000000002</v>
      </c>
      <c r="AB282" s="8">
        <v>51.256</v>
      </c>
      <c r="AC282" s="8">
        <v>51.058</v>
      </c>
      <c r="AD282" s="8">
        <v>50.825000000000003</v>
      </c>
      <c r="AE282" s="8">
        <v>50.564</v>
      </c>
      <c r="AF282" s="8">
        <v>50.27</v>
      </c>
      <c r="AG282" s="8">
        <v>49.945</v>
      </c>
      <c r="AH282" s="8">
        <v>49.591000000000001</v>
      </c>
      <c r="AI282" s="8">
        <v>49.206000000000003</v>
      </c>
      <c r="AJ282" s="8">
        <v>48.792000000000002</v>
      </c>
      <c r="AK282" s="8">
        <v>48.353000000000002</v>
      </c>
      <c r="AL282" s="8">
        <v>47.875</v>
      </c>
      <c r="AM282" s="8">
        <v>47.387999999999998</v>
      </c>
      <c r="AN282" s="8">
        <v>46.877000000000002</v>
      </c>
      <c r="AO282" s="8">
        <v>46.36</v>
      </c>
      <c r="AP282" s="8">
        <v>45.841999999999999</v>
      </c>
      <c r="AQ282" s="8">
        <v>45.311999999999998</v>
      </c>
      <c r="AR282" s="8">
        <v>44.779000000000003</v>
      </c>
      <c r="AS282" s="8">
        <v>44.246000000000002</v>
      </c>
      <c r="AT282" s="8">
        <v>43.713000000000001</v>
      </c>
      <c r="AU282" s="8">
        <v>43.183</v>
      </c>
      <c r="AV282" s="8">
        <v>42.658999999999999</v>
      </c>
      <c r="AW282" s="8">
        <v>42.13</v>
      </c>
      <c r="AX282" s="8">
        <v>41.609000000000002</v>
      </c>
      <c r="AY282" s="8">
        <v>41.09</v>
      </c>
      <c r="AZ282" s="8">
        <v>40.576999999999998</v>
      </c>
      <c r="BA282" s="8">
        <v>40.064999999999998</v>
      </c>
      <c r="BB282" s="8">
        <v>39.557000000000002</v>
      </c>
      <c r="BC282" s="8">
        <v>39.052999999999997</v>
      </c>
      <c r="BD282" s="8">
        <v>38.540999999999997</v>
      </c>
      <c r="BE282" s="8">
        <v>38.027999999999999</v>
      </c>
      <c r="BF282" s="8">
        <v>37.509</v>
      </c>
      <c r="BG282" s="8">
        <v>36.994</v>
      </c>
      <c r="BH282" s="8">
        <v>36.466000000000001</v>
      </c>
      <c r="BI282" s="8">
        <v>35.924999999999997</v>
      </c>
      <c r="BJ282" s="8">
        <v>35.381999999999998</v>
      </c>
      <c r="BK282" s="8">
        <v>34.819000000000003</v>
      </c>
      <c r="BL282" s="8">
        <v>34.243000000000002</v>
      </c>
      <c r="BM282" s="8">
        <v>33.658000000000001</v>
      </c>
      <c r="BN282" s="8">
        <v>33.058</v>
      </c>
      <c r="BO282" s="8">
        <v>32.447000000000003</v>
      </c>
      <c r="BP282" s="8">
        <v>31.818999999999999</v>
      </c>
      <c r="BQ282" s="8">
        <v>31.173999999999999</v>
      </c>
      <c r="BR282" s="8">
        <v>30.527000000000001</v>
      </c>
      <c r="BS282" s="8">
        <v>29.864000000000001</v>
      </c>
      <c r="BT282" s="8">
        <v>29.187000000000001</v>
      </c>
      <c r="BU282" s="8">
        <v>28.515000000000001</v>
      </c>
      <c r="BV282" s="8">
        <v>27.829000000000001</v>
      </c>
      <c r="BW282" s="8">
        <v>27.14</v>
      </c>
      <c r="BX282" s="8">
        <v>26.454000000000001</v>
      </c>
      <c r="BY282" s="8">
        <v>25.763000000000002</v>
      </c>
      <c r="BZ282" s="8">
        <v>25.077000000000002</v>
      </c>
      <c r="CA282" s="8">
        <v>24.391999999999999</v>
      </c>
      <c r="CB282" s="8">
        <v>23.704999999999998</v>
      </c>
      <c r="CC282" s="8">
        <v>23.029</v>
      </c>
      <c r="CD282" s="8">
        <v>22.364999999999998</v>
      </c>
      <c r="CE282" s="8">
        <v>21.702000000000002</v>
      </c>
      <c r="CF282" s="8">
        <v>21.045000000000002</v>
      </c>
      <c r="CG282" s="8">
        <v>20.404</v>
      </c>
      <c r="CH282" s="8">
        <v>19.77</v>
      </c>
      <c r="CI282" s="8">
        <v>19.146000000000001</v>
      </c>
      <c r="CJ282" s="8">
        <v>18.532</v>
      </c>
      <c r="CK282" s="8">
        <v>17.93</v>
      </c>
      <c r="CL282" s="8">
        <v>17.341000000000001</v>
      </c>
      <c r="CM282" s="8">
        <v>16.753</v>
      </c>
    </row>
    <row r="283" spans="1:91" ht="11.5" x14ac:dyDescent="0.25">
      <c r="A283" s="1">
        <v>266</v>
      </c>
      <c r="B283" s="2" t="s">
        <v>454</v>
      </c>
      <c r="C283" s="5" t="s">
        <v>337</v>
      </c>
      <c r="D283" s="7"/>
      <c r="E283" s="7">
        <v>184</v>
      </c>
      <c r="F283" s="8">
        <v>17.449000000000002</v>
      </c>
      <c r="G283" s="8">
        <v>17.373999999999999</v>
      </c>
      <c r="H283" s="8">
        <v>17.372</v>
      </c>
      <c r="I283" s="8">
        <v>17.399999999999999</v>
      </c>
      <c r="J283" s="8">
        <v>17.451000000000001</v>
      </c>
      <c r="K283" s="8">
        <v>17.507999999999999</v>
      </c>
      <c r="L283" s="8">
        <v>17.556999999999999</v>
      </c>
      <c r="M283" s="8">
        <v>17.606000000000002</v>
      </c>
      <c r="N283" s="8">
        <v>17.664999999999999</v>
      </c>
      <c r="O283" s="8">
        <v>17.721</v>
      </c>
      <c r="P283" s="8">
        <v>17.783000000000001</v>
      </c>
      <c r="Q283" s="8">
        <v>17.847000000000001</v>
      </c>
      <c r="R283" s="8">
        <v>17.911000000000001</v>
      </c>
      <c r="S283" s="8">
        <v>17.97</v>
      </c>
      <c r="T283" s="8">
        <v>18.029</v>
      </c>
      <c r="U283" s="8">
        <v>18.09</v>
      </c>
      <c r="V283" s="8">
        <v>18.140999999999998</v>
      </c>
      <c r="W283" s="8">
        <v>18.196999999999999</v>
      </c>
      <c r="X283" s="8">
        <v>18.244</v>
      </c>
      <c r="Y283" s="8">
        <v>18.298999999999999</v>
      </c>
      <c r="Z283" s="8">
        <v>18.341000000000001</v>
      </c>
      <c r="AA283" s="8">
        <v>18.387</v>
      </c>
      <c r="AB283" s="8">
        <v>18.417000000000002</v>
      </c>
      <c r="AC283" s="8">
        <v>18.463000000000001</v>
      </c>
      <c r="AD283" s="8">
        <v>18.501999999999999</v>
      </c>
      <c r="AE283" s="8">
        <v>18.548999999999999</v>
      </c>
      <c r="AF283" s="8">
        <v>18.585000000000001</v>
      </c>
      <c r="AG283" s="8">
        <v>18.631</v>
      </c>
      <c r="AH283" s="8">
        <v>18.678000000000001</v>
      </c>
      <c r="AI283" s="8">
        <v>18.715</v>
      </c>
      <c r="AJ283" s="8">
        <v>18.760000000000002</v>
      </c>
      <c r="AK283" s="8">
        <v>18.802</v>
      </c>
      <c r="AL283" s="8">
        <v>18.846</v>
      </c>
      <c r="AM283" s="8">
        <v>18.890999999999998</v>
      </c>
      <c r="AN283" s="8">
        <v>18.937999999999999</v>
      </c>
      <c r="AO283" s="8">
        <v>18.992999999999999</v>
      </c>
      <c r="AP283" s="8">
        <v>19.042999999999999</v>
      </c>
      <c r="AQ283" s="8">
        <v>19.102</v>
      </c>
      <c r="AR283" s="8">
        <v>19.164999999999999</v>
      </c>
      <c r="AS283" s="8">
        <v>19.224</v>
      </c>
      <c r="AT283" s="8">
        <v>19.285</v>
      </c>
      <c r="AU283" s="8">
        <v>19.338999999999999</v>
      </c>
      <c r="AV283" s="8">
        <v>19.385999999999999</v>
      </c>
      <c r="AW283" s="8">
        <v>19.43</v>
      </c>
      <c r="AX283" s="8">
        <v>19.478999999999999</v>
      </c>
      <c r="AY283" s="8">
        <v>19.521000000000001</v>
      </c>
      <c r="AZ283" s="8">
        <v>19.559000000000001</v>
      </c>
      <c r="BA283" s="8">
        <v>19.596</v>
      </c>
      <c r="BB283" s="8">
        <v>19.626999999999999</v>
      </c>
      <c r="BC283" s="8">
        <v>19.661999999999999</v>
      </c>
      <c r="BD283" s="8">
        <v>19.699000000000002</v>
      </c>
      <c r="BE283" s="8">
        <v>19.731999999999999</v>
      </c>
      <c r="BF283" s="8">
        <v>19.756</v>
      </c>
      <c r="BG283" s="8">
        <v>19.791</v>
      </c>
      <c r="BH283" s="8">
        <v>19.812999999999999</v>
      </c>
      <c r="BI283" s="8">
        <v>19.846</v>
      </c>
      <c r="BJ283" s="8">
        <v>19.873000000000001</v>
      </c>
      <c r="BK283" s="8">
        <v>19.899999999999999</v>
      </c>
      <c r="BL283" s="8">
        <v>19.933</v>
      </c>
      <c r="BM283" s="8">
        <v>19.954000000000001</v>
      </c>
      <c r="BN283" s="8">
        <v>19.981999999999999</v>
      </c>
      <c r="BO283" s="8">
        <v>20.009</v>
      </c>
      <c r="BP283" s="8">
        <v>20.033000000000001</v>
      </c>
      <c r="BQ283" s="8">
        <v>20.059000000000001</v>
      </c>
      <c r="BR283" s="8">
        <v>20.077999999999999</v>
      </c>
      <c r="BS283" s="8">
        <v>20.105</v>
      </c>
      <c r="BT283" s="8">
        <v>20.126000000000001</v>
      </c>
      <c r="BU283" s="8">
        <v>20.145</v>
      </c>
      <c r="BV283" s="8">
        <v>20.175000000000001</v>
      </c>
      <c r="BW283" s="8">
        <v>20.190000000000001</v>
      </c>
      <c r="BX283" s="8">
        <v>20.21</v>
      </c>
      <c r="BY283" s="8">
        <v>20.224</v>
      </c>
      <c r="BZ283" s="8">
        <v>20.239999999999998</v>
      </c>
      <c r="CA283" s="8">
        <v>20.256</v>
      </c>
      <c r="CB283" s="8">
        <v>20.268000000000001</v>
      </c>
      <c r="CC283" s="8">
        <v>20.288</v>
      </c>
      <c r="CD283" s="8">
        <v>20.3</v>
      </c>
      <c r="CE283" s="8">
        <v>20.312000000000001</v>
      </c>
      <c r="CF283" s="8">
        <v>20.332999999999998</v>
      </c>
      <c r="CG283" s="8">
        <v>20.34</v>
      </c>
      <c r="CH283" s="8">
        <v>20.361999999999998</v>
      </c>
      <c r="CI283" s="8">
        <v>20.370999999999999</v>
      </c>
      <c r="CJ283" s="8">
        <v>20.388999999999999</v>
      </c>
      <c r="CK283" s="8">
        <v>20.411000000000001</v>
      </c>
      <c r="CL283" s="8">
        <v>20.428999999999998</v>
      </c>
      <c r="CM283" s="8">
        <v>20.46</v>
      </c>
    </row>
    <row r="284" spans="1:91" ht="11.5" x14ac:dyDescent="0.25">
      <c r="A284" s="1">
        <v>267</v>
      </c>
      <c r="B284" s="2" t="s">
        <v>454</v>
      </c>
      <c r="C284" s="5" t="s">
        <v>338</v>
      </c>
      <c r="D284" s="7"/>
      <c r="E284" s="7">
        <v>258</v>
      </c>
      <c r="F284" s="8">
        <v>277.69</v>
      </c>
      <c r="G284" s="8">
        <v>280.31</v>
      </c>
      <c r="H284" s="8">
        <v>283.23899999999998</v>
      </c>
      <c r="I284" s="8">
        <v>286.279</v>
      </c>
      <c r="J284" s="8">
        <v>289.13900000000001</v>
      </c>
      <c r="K284" s="8">
        <v>291.62099999999998</v>
      </c>
      <c r="L284" s="8">
        <v>293.64</v>
      </c>
      <c r="M284" s="8">
        <v>295.291</v>
      </c>
      <c r="N284" s="8">
        <v>296.73700000000002</v>
      </c>
      <c r="O284" s="8">
        <v>298.24099999999999</v>
      </c>
      <c r="P284" s="8">
        <v>299.99599999999998</v>
      </c>
      <c r="Q284" s="8">
        <v>302.04000000000002</v>
      </c>
      <c r="R284" s="8">
        <v>304.315</v>
      </c>
      <c r="S284" s="8">
        <v>306.74099999999999</v>
      </c>
      <c r="T284" s="8">
        <v>309.16300000000001</v>
      </c>
      <c r="U284" s="8">
        <v>311.47699999999998</v>
      </c>
      <c r="V284" s="8">
        <v>313.65800000000002</v>
      </c>
      <c r="W284" s="8">
        <v>315.755</v>
      </c>
      <c r="X284" s="8">
        <v>317.76600000000002</v>
      </c>
      <c r="Y284" s="8">
        <v>319.70499999999998</v>
      </c>
      <c r="Z284" s="8">
        <v>321.60700000000003</v>
      </c>
      <c r="AA284" s="8">
        <v>323.44900000000001</v>
      </c>
      <c r="AB284" s="8">
        <v>325.24200000000002</v>
      </c>
      <c r="AC284" s="8">
        <v>326.97199999999998</v>
      </c>
      <c r="AD284" s="8">
        <v>328.64699999999999</v>
      </c>
      <c r="AE284" s="8">
        <v>330.25900000000001</v>
      </c>
      <c r="AF284" s="8">
        <v>331.822</v>
      </c>
      <c r="AG284" s="8">
        <v>333.32499999999999</v>
      </c>
      <c r="AH284" s="8">
        <v>334.78199999999998</v>
      </c>
      <c r="AI284" s="8">
        <v>336.19099999999997</v>
      </c>
      <c r="AJ284" s="8">
        <v>337.54899999999998</v>
      </c>
      <c r="AK284" s="8">
        <v>338.86</v>
      </c>
      <c r="AL284" s="8">
        <v>340.125</v>
      </c>
      <c r="AM284" s="8">
        <v>341.35300000000001</v>
      </c>
      <c r="AN284" s="8">
        <v>342.54399999999998</v>
      </c>
      <c r="AO284" s="8">
        <v>343.68099999999998</v>
      </c>
      <c r="AP284" s="8">
        <v>344.78399999999999</v>
      </c>
      <c r="AQ284" s="8">
        <v>345.85</v>
      </c>
      <c r="AR284" s="8">
        <v>346.87099999999998</v>
      </c>
      <c r="AS284" s="8">
        <v>347.87299999999999</v>
      </c>
      <c r="AT284" s="8">
        <v>348.827</v>
      </c>
      <c r="AU284" s="8">
        <v>349.767</v>
      </c>
      <c r="AV284" s="8">
        <v>350.65600000000001</v>
      </c>
      <c r="AW284" s="8">
        <v>351.52499999999998</v>
      </c>
      <c r="AX284" s="8">
        <v>352.36700000000002</v>
      </c>
      <c r="AY284" s="8">
        <v>353.18</v>
      </c>
      <c r="AZ284" s="8">
        <v>353.96899999999999</v>
      </c>
      <c r="BA284" s="8">
        <v>354.73</v>
      </c>
      <c r="BB284" s="8">
        <v>355.471</v>
      </c>
      <c r="BC284" s="8">
        <v>356.18900000000002</v>
      </c>
      <c r="BD284" s="8">
        <v>356.88499999999999</v>
      </c>
      <c r="BE284" s="8">
        <v>357.56099999999998</v>
      </c>
      <c r="BF284" s="8">
        <v>358.20100000000002</v>
      </c>
      <c r="BG284" s="8">
        <v>358.83600000000001</v>
      </c>
      <c r="BH284" s="8">
        <v>359.45</v>
      </c>
      <c r="BI284" s="8">
        <v>360.04700000000003</v>
      </c>
      <c r="BJ284" s="8">
        <v>360.61700000000002</v>
      </c>
      <c r="BK284" s="8">
        <v>361.18299999999999</v>
      </c>
      <c r="BL284" s="8">
        <v>361.72500000000002</v>
      </c>
      <c r="BM284" s="8">
        <v>362.25</v>
      </c>
      <c r="BN284" s="8">
        <v>362.75799999999998</v>
      </c>
      <c r="BO284" s="8">
        <v>363.26499999999999</v>
      </c>
      <c r="BP284" s="8">
        <v>363.74099999999999</v>
      </c>
      <c r="BQ284" s="8">
        <v>364.20699999999999</v>
      </c>
      <c r="BR284" s="8">
        <v>364.66699999999997</v>
      </c>
      <c r="BS284" s="8">
        <v>365.11</v>
      </c>
      <c r="BT284" s="8">
        <v>365.53399999999999</v>
      </c>
      <c r="BU284" s="8">
        <v>365.95499999999998</v>
      </c>
      <c r="BV284" s="8">
        <v>366.36099999999999</v>
      </c>
      <c r="BW284" s="8">
        <v>366.75799999999998</v>
      </c>
      <c r="BX284" s="8">
        <v>367.15</v>
      </c>
      <c r="BY284" s="8">
        <v>367.536</v>
      </c>
      <c r="BZ284" s="8">
        <v>367.923</v>
      </c>
      <c r="CA284" s="8">
        <v>368.298</v>
      </c>
      <c r="CB284" s="8">
        <v>368.673</v>
      </c>
      <c r="CC284" s="8">
        <v>369.04199999999997</v>
      </c>
      <c r="CD284" s="8">
        <v>369.41300000000001</v>
      </c>
      <c r="CE284" s="8">
        <v>369.78199999999998</v>
      </c>
      <c r="CF284" s="8">
        <v>370.154</v>
      </c>
      <c r="CG284" s="8">
        <v>370.52699999999999</v>
      </c>
      <c r="CH284" s="8">
        <v>370.89600000000002</v>
      </c>
      <c r="CI284" s="8">
        <v>371.27100000000002</v>
      </c>
      <c r="CJ284" s="8">
        <v>371.65100000000001</v>
      </c>
      <c r="CK284" s="8">
        <v>372.03199999999998</v>
      </c>
      <c r="CL284" s="8">
        <v>372.416</v>
      </c>
      <c r="CM284" s="8">
        <v>372.80700000000002</v>
      </c>
    </row>
    <row r="285" spans="1:91" ht="11.5" x14ac:dyDescent="0.25">
      <c r="A285" s="1">
        <v>268</v>
      </c>
      <c r="B285" s="2" t="s">
        <v>454</v>
      </c>
      <c r="C285" s="5" t="s">
        <v>339</v>
      </c>
      <c r="D285" s="7"/>
      <c r="E285" s="7">
        <v>570</v>
      </c>
      <c r="F285" s="8">
        <v>1.629</v>
      </c>
      <c r="G285" s="8">
        <v>1.623</v>
      </c>
      <c r="H285" s="8">
        <v>1.615</v>
      </c>
      <c r="I285" s="8">
        <v>1.6180000000000001</v>
      </c>
      <c r="J285" s="8">
        <v>1.619</v>
      </c>
      <c r="K285" s="8">
        <v>1.6220000000000001</v>
      </c>
      <c r="L285" s="8">
        <v>1.617</v>
      </c>
      <c r="M285" s="8">
        <v>1.6220000000000001</v>
      </c>
      <c r="N285" s="8">
        <v>1.6259999999999999</v>
      </c>
      <c r="O285" s="8">
        <v>1.6259999999999999</v>
      </c>
      <c r="P285" s="8">
        <v>1.63</v>
      </c>
      <c r="Q285" s="8">
        <v>1.633</v>
      </c>
      <c r="R285" s="8">
        <v>1.6379999999999999</v>
      </c>
      <c r="S285" s="8">
        <v>1.651</v>
      </c>
      <c r="T285" s="8">
        <v>1.659</v>
      </c>
      <c r="U285" s="8">
        <v>1.669</v>
      </c>
      <c r="V285" s="8">
        <v>1.68</v>
      </c>
      <c r="W285" s="8">
        <v>1.6850000000000001</v>
      </c>
      <c r="X285" s="8">
        <v>1.6930000000000001</v>
      </c>
      <c r="Y285" s="8">
        <v>1.7030000000000001</v>
      </c>
      <c r="Z285" s="8">
        <v>1.7110000000000001</v>
      </c>
      <c r="AA285" s="8">
        <v>1.7230000000000001</v>
      </c>
      <c r="AB285" s="8">
        <v>1.734</v>
      </c>
      <c r="AC285" s="8">
        <v>1.742</v>
      </c>
      <c r="AD285" s="8">
        <v>1.746</v>
      </c>
      <c r="AE285" s="8">
        <v>1.7549999999999999</v>
      </c>
      <c r="AF285" s="8">
        <v>1.768</v>
      </c>
      <c r="AG285" s="8">
        <v>1.7769999999999999</v>
      </c>
      <c r="AH285" s="8">
        <v>1.782</v>
      </c>
      <c r="AI285" s="8">
        <v>1.7909999999999999</v>
      </c>
      <c r="AJ285" s="8">
        <v>1.7909999999999999</v>
      </c>
      <c r="AK285" s="8">
        <v>1.8029999999999999</v>
      </c>
      <c r="AL285" s="8">
        <v>1.8129999999999999</v>
      </c>
      <c r="AM285" s="8">
        <v>1.82</v>
      </c>
      <c r="AN285" s="8">
        <v>1.831</v>
      </c>
      <c r="AO285" s="8">
        <v>1.8360000000000001</v>
      </c>
      <c r="AP285" s="8">
        <v>1.843</v>
      </c>
      <c r="AQ285" s="8">
        <v>1.8480000000000001</v>
      </c>
      <c r="AR285" s="8">
        <v>1.853</v>
      </c>
      <c r="AS285" s="8">
        <v>1.861</v>
      </c>
      <c r="AT285" s="8">
        <v>1.87</v>
      </c>
      <c r="AU285" s="8">
        <v>1.88</v>
      </c>
      <c r="AV285" s="8">
        <v>1.887</v>
      </c>
      <c r="AW285" s="8">
        <v>1.8939999999999999</v>
      </c>
      <c r="AX285" s="8">
        <v>1.903</v>
      </c>
      <c r="AY285" s="8">
        <v>1.911</v>
      </c>
      <c r="AZ285" s="8">
        <v>1.9179999999999999</v>
      </c>
      <c r="BA285" s="8">
        <v>1.9239999999999999</v>
      </c>
      <c r="BB285" s="8">
        <v>1.927</v>
      </c>
      <c r="BC285" s="8">
        <v>1.9359999999999999</v>
      </c>
      <c r="BD285" s="8">
        <v>1.9410000000000001</v>
      </c>
      <c r="BE285" s="8">
        <v>1.95</v>
      </c>
      <c r="BF285" s="8">
        <v>1.9570000000000001</v>
      </c>
      <c r="BG285" s="8">
        <v>1.9630000000000001</v>
      </c>
      <c r="BH285" s="8">
        <v>1.9710000000000001</v>
      </c>
      <c r="BI285" s="8">
        <v>1.9790000000000001</v>
      </c>
      <c r="BJ285" s="8">
        <v>1.9830000000000001</v>
      </c>
      <c r="BK285" s="8">
        <v>1.986</v>
      </c>
      <c r="BL285" s="8">
        <v>1.992</v>
      </c>
      <c r="BM285" s="8">
        <v>1.998</v>
      </c>
      <c r="BN285" s="8">
        <v>2.0019999999999998</v>
      </c>
      <c r="BO285" s="8">
        <v>2.0110000000000001</v>
      </c>
      <c r="BP285" s="8">
        <v>2.0129999999999999</v>
      </c>
      <c r="BQ285" s="8">
        <v>2.016</v>
      </c>
      <c r="BR285" s="8">
        <v>2.0169999999999999</v>
      </c>
      <c r="BS285" s="8">
        <v>2.02</v>
      </c>
      <c r="BT285" s="8">
        <v>2.0270000000000001</v>
      </c>
      <c r="BU285" s="8">
        <v>2.0259999999999998</v>
      </c>
      <c r="BV285" s="8">
        <v>2.0339999999999998</v>
      </c>
      <c r="BW285" s="8">
        <v>2.0379999999999998</v>
      </c>
      <c r="BX285" s="8">
        <v>2.0430000000000001</v>
      </c>
      <c r="BY285" s="8">
        <v>2.0459999999999998</v>
      </c>
      <c r="BZ285" s="8">
        <v>2.0529999999999999</v>
      </c>
      <c r="CA285" s="8">
        <v>2.056</v>
      </c>
      <c r="CB285" s="8">
        <v>2.0659999999999998</v>
      </c>
      <c r="CC285" s="8">
        <v>2.0649999999999999</v>
      </c>
      <c r="CD285" s="8">
        <v>2.0680000000000001</v>
      </c>
      <c r="CE285" s="8">
        <v>2.0710000000000002</v>
      </c>
      <c r="CF285" s="8">
        <v>2.0760000000000001</v>
      </c>
      <c r="CG285" s="8">
        <v>2.08</v>
      </c>
      <c r="CH285" s="8">
        <v>2.0819999999999999</v>
      </c>
      <c r="CI285" s="8">
        <v>2.089</v>
      </c>
      <c r="CJ285" s="8">
        <v>2.0939999999999999</v>
      </c>
      <c r="CK285" s="8">
        <v>2.0960000000000001</v>
      </c>
      <c r="CL285" s="8">
        <v>2.101</v>
      </c>
      <c r="CM285" s="8">
        <v>2.105</v>
      </c>
    </row>
    <row r="286" spans="1:91" ht="11.5" x14ac:dyDescent="0.25">
      <c r="A286" s="1">
        <v>269</v>
      </c>
      <c r="B286" s="2" t="s">
        <v>454</v>
      </c>
      <c r="C286" s="5" t="s">
        <v>340</v>
      </c>
      <c r="D286" s="7"/>
      <c r="E286" s="7">
        <v>882</v>
      </c>
      <c r="F286" s="8">
        <v>193.75899999999999</v>
      </c>
      <c r="G286" s="8">
        <v>193.721</v>
      </c>
      <c r="H286" s="8">
        <v>193.03399999999999</v>
      </c>
      <c r="I286" s="8">
        <v>191.92</v>
      </c>
      <c r="J286" s="8">
        <v>190.66300000000001</v>
      </c>
      <c r="K286" s="8">
        <v>189.542</v>
      </c>
      <c r="L286" s="8">
        <v>188.61099999999999</v>
      </c>
      <c r="M286" s="8">
        <v>187.816</v>
      </c>
      <c r="N286" s="8">
        <v>187.12799999999999</v>
      </c>
      <c r="O286" s="8">
        <v>186.47</v>
      </c>
      <c r="P286" s="8">
        <v>185.76900000000001</v>
      </c>
      <c r="Q286" s="8">
        <v>185.03800000000001</v>
      </c>
      <c r="R286" s="8">
        <v>184.31</v>
      </c>
      <c r="S286" s="8">
        <v>183.64099999999999</v>
      </c>
      <c r="T286" s="8">
        <v>183.10400000000001</v>
      </c>
      <c r="U286" s="8">
        <v>182.74799999999999</v>
      </c>
      <c r="V286" s="8">
        <v>182.58099999999999</v>
      </c>
      <c r="W286" s="8">
        <v>182.596</v>
      </c>
      <c r="X286" s="8">
        <v>182.71</v>
      </c>
      <c r="Y286" s="8">
        <v>182.86699999999999</v>
      </c>
      <c r="Z286" s="8">
        <v>183.00899999999999</v>
      </c>
      <c r="AA286" s="8">
        <v>183.114</v>
      </c>
      <c r="AB286" s="8">
        <v>183.18</v>
      </c>
      <c r="AC286" s="8">
        <v>183.18299999999999</v>
      </c>
      <c r="AD286" s="8">
        <v>183.11500000000001</v>
      </c>
      <c r="AE286" s="8">
        <v>182.946</v>
      </c>
      <c r="AF286" s="8">
        <v>182.685</v>
      </c>
      <c r="AG286" s="8">
        <v>182.30500000000001</v>
      </c>
      <c r="AH286" s="8">
        <v>181.79599999999999</v>
      </c>
      <c r="AI286" s="8">
        <v>181.142</v>
      </c>
      <c r="AJ286" s="8">
        <v>180.32599999999999</v>
      </c>
      <c r="AK286" s="8">
        <v>179.34899999999999</v>
      </c>
      <c r="AL286" s="8">
        <v>178.21600000000001</v>
      </c>
      <c r="AM286" s="8">
        <v>176.95400000000001</v>
      </c>
      <c r="AN286" s="8">
        <v>175.56800000000001</v>
      </c>
      <c r="AO286" s="8">
        <v>174.096</v>
      </c>
      <c r="AP286" s="8">
        <v>172.54</v>
      </c>
      <c r="AQ286" s="8">
        <v>170.91499999999999</v>
      </c>
      <c r="AR286" s="8">
        <v>169.22800000000001</v>
      </c>
      <c r="AS286" s="8">
        <v>167.499</v>
      </c>
      <c r="AT286" s="8">
        <v>165.75800000000001</v>
      </c>
      <c r="AU286" s="8">
        <v>164.012</v>
      </c>
      <c r="AV286" s="8">
        <v>162.25299999999999</v>
      </c>
      <c r="AW286" s="8">
        <v>160.512</v>
      </c>
      <c r="AX286" s="8">
        <v>158.79300000000001</v>
      </c>
      <c r="AY286" s="8">
        <v>157.11199999999999</v>
      </c>
      <c r="AZ286" s="8">
        <v>155.47900000000001</v>
      </c>
      <c r="BA286" s="8">
        <v>153.887</v>
      </c>
      <c r="BB286" s="8">
        <v>152.33099999999999</v>
      </c>
      <c r="BC286" s="8">
        <v>150.79900000000001</v>
      </c>
      <c r="BD286" s="8">
        <v>149.28800000000001</v>
      </c>
      <c r="BE286" s="8">
        <v>147.78800000000001</v>
      </c>
      <c r="BF286" s="8">
        <v>146.298</v>
      </c>
      <c r="BG286" s="8">
        <v>144.80600000000001</v>
      </c>
      <c r="BH286" s="8">
        <v>143.29900000000001</v>
      </c>
      <c r="BI286" s="8">
        <v>141.761</v>
      </c>
      <c r="BJ286" s="8">
        <v>140.18899999999999</v>
      </c>
      <c r="BK286" s="8">
        <v>138.577</v>
      </c>
      <c r="BL286" s="8">
        <v>136.92400000000001</v>
      </c>
      <c r="BM286" s="8">
        <v>135.20599999999999</v>
      </c>
      <c r="BN286" s="8">
        <v>133.417</v>
      </c>
      <c r="BO286" s="8">
        <v>131.56800000000001</v>
      </c>
      <c r="BP286" s="8">
        <v>129.64400000000001</v>
      </c>
      <c r="BQ286" s="8">
        <v>127.645</v>
      </c>
      <c r="BR286" s="8">
        <v>125.57899999999999</v>
      </c>
      <c r="BS286" s="8">
        <v>123.45399999999999</v>
      </c>
      <c r="BT286" s="8">
        <v>121.265</v>
      </c>
      <c r="BU286" s="8">
        <v>119.01</v>
      </c>
      <c r="BV286" s="8">
        <v>116.709</v>
      </c>
      <c r="BW286" s="8">
        <v>114.352</v>
      </c>
      <c r="BX286" s="8">
        <v>111.98099999999999</v>
      </c>
      <c r="BY286" s="8">
        <v>109.57899999999999</v>
      </c>
      <c r="BZ286" s="8">
        <v>107.149</v>
      </c>
      <c r="CA286" s="8">
        <v>104.702</v>
      </c>
      <c r="CB286" s="8">
        <v>102.258</v>
      </c>
      <c r="CC286" s="8">
        <v>99.816000000000003</v>
      </c>
      <c r="CD286" s="8">
        <v>97.385000000000005</v>
      </c>
      <c r="CE286" s="8">
        <v>94.965000000000003</v>
      </c>
      <c r="CF286" s="8">
        <v>92.566000000000003</v>
      </c>
      <c r="CG286" s="8">
        <v>90.188999999999993</v>
      </c>
      <c r="CH286" s="8">
        <v>87.828999999999994</v>
      </c>
      <c r="CI286" s="8">
        <v>85.497</v>
      </c>
      <c r="CJ286" s="8">
        <v>83.191999999999993</v>
      </c>
      <c r="CK286" s="8">
        <v>80.924999999999997</v>
      </c>
      <c r="CL286" s="8">
        <v>78.691000000000003</v>
      </c>
      <c r="CM286" s="8">
        <v>76.494</v>
      </c>
    </row>
    <row r="287" spans="1:91" ht="11.5" x14ac:dyDescent="0.25">
      <c r="A287" s="1">
        <v>270</v>
      </c>
      <c r="B287" s="2" t="s">
        <v>454</v>
      </c>
      <c r="C287" s="5" t="s">
        <v>341</v>
      </c>
      <c r="D287" s="7"/>
      <c r="E287" s="7">
        <v>772</v>
      </c>
      <c r="F287" s="8">
        <v>1.252</v>
      </c>
      <c r="G287" s="8">
        <v>1.276</v>
      </c>
      <c r="H287" s="8">
        <v>1.2889999999999999</v>
      </c>
      <c r="I287" s="8">
        <v>1.3029999999999999</v>
      </c>
      <c r="J287" s="8">
        <v>1.3160000000000001</v>
      </c>
      <c r="K287" s="8">
        <v>1.33</v>
      </c>
      <c r="L287" s="8">
        <v>1.337</v>
      </c>
      <c r="M287" s="8">
        <v>1.3440000000000001</v>
      </c>
      <c r="N287" s="8">
        <v>1.345</v>
      </c>
      <c r="O287" s="8">
        <v>1.347</v>
      </c>
      <c r="P287" s="8">
        <v>1.353</v>
      </c>
      <c r="Q287" s="8">
        <v>1.3620000000000001</v>
      </c>
      <c r="R287" s="8">
        <v>1.37</v>
      </c>
      <c r="S287" s="8">
        <v>1.38</v>
      </c>
      <c r="T287" s="8">
        <v>1.383</v>
      </c>
      <c r="U287" s="8">
        <v>1.3859999999999999</v>
      </c>
      <c r="V287" s="8">
        <v>1.399</v>
      </c>
      <c r="W287" s="8">
        <v>1.409</v>
      </c>
      <c r="X287" s="8">
        <v>1.4119999999999999</v>
      </c>
      <c r="Y287" s="8">
        <v>1.413</v>
      </c>
      <c r="Z287" s="8">
        <v>1.425</v>
      </c>
      <c r="AA287" s="8">
        <v>1.4330000000000001</v>
      </c>
      <c r="AB287" s="8">
        <v>1.4319999999999999</v>
      </c>
      <c r="AC287" s="8">
        <v>1.4370000000000001</v>
      </c>
      <c r="AD287" s="8">
        <v>1.444</v>
      </c>
      <c r="AE287" s="8">
        <v>1.45</v>
      </c>
      <c r="AF287" s="8">
        <v>1.4550000000000001</v>
      </c>
      <c r="AG287" s="8">
        <v>1.4590000000000001</v>
      </c>
      <c r="AH287" s="8">
        <v>1.468</v>
      </c>
      <c r="AI287" s="8">
        <v>1.4710000000000001</v>
      </c>
      <c r="AJ287" s="8">
        <v>1.4790000000000001</v>
      </c>
      <c r="AK287" s="8">
        <v>1.4870000000000001</v>
      </c>
      <c r="AL287" s="8">
        <v>1.494</v>
      </c>
      <c r="AM287" s="8">
        <v>1.498</v>
      </c>
      <c r="AN287" s="8">
        <v>1.5009999999999999</v>
      </c>
      <c r="AO287" s="8">
        <v>1.5069999999999999</v>
      </c>
      <c r="AP287" s="8">
        <v>1.512</v>
      </c>
      <c r="AQ287" s="8">
        <v>1.516</v>
      </c>
      <c r="AR287" s="8">
        <v>1.5169999999999999</v>
      </c>
      <c r="AS287" s="8">
        <v>1.5189999999999999</v>
      </c>
      <c r="AT287" s="8">
        <v>1.5229999999999999</v>
      </c>
      <c r="AU287" s="8">
        <v>1.5289999999999999</v>
      </c>
      <c r="AV287" s="8">
        <v>1.5349999999999999</v>
      </c>
      <c r="AW287" s="8">
        <v>1.54</v>
      </c>
      <c r="AX287" s="8">
        <v>1.546</v>
      </c>
      <c r="AY287" s="8">
        <v>1.554</v>
      </c>
      <c r="AZ287" s="8">
        <v>1.5569999999999999</v>
      </c>
      <c r="BA287" s="8">
        <v>1.5620000000000001</v>
      </c>
      <c r="BB287" s="8">
        <v>1.5660000000000001</v>
      </c>
      <c r="BC287" s="8">
        <v>1.5720000000000001</v>
      </c>
      <c r="BD287" s="8">
        <v>1.575</v>
      </c>
      <c r="BE287" s="8">
        <v>1.579</v>
      </c>
      <c r="BF287" s="8">
        <v>1.5820000000000001</v>
      </c>
      <c r="BG287" s="8">
        <v>1.5880000000000001</v>
      </c>
      <c r="BH287" s="8">
        <v>1.59</v>
      </c>
      <c r="BI287" s="8">
        <v>1.587</v>
      </c>
      <c r="BJ287" s="8">
        <v>1.5880000000000001</v>
      </c>
      <c r="BK287" s="8">
        <v>1.589</v>
      </c>
      <c r="BL287" s="8">
        <v>1.5920000000000001</v>
      </c>
      <c r="BM287" s="8">
        <v>1.5940000000000001</v>
      </c>
      <c r="BN287" s="8">
        <v>1.595</v>
      </c>
      <c r="BO287" s="8">
        <v>1.5940000000000001</v>
      </c>
      <c r="BP287" s="8">
        <v>1.595</v>
      </c>
      <c r="BQ287" s="8">
        <v>1.5960000000000001</v>
      </c>
      <c r="BR287" s="8">
        <v>1.5980000000000001</v>
      </c>
      <c r="BS287" s="8">
        <v>1.599</v>
      </c>
      <c r="BT287" s="8">
        <v>1.597</v>
      </c>
      <c r="BU287" s="8">
        <v>1.5960000000000001</v>
      </c>
      <c r="BV287" s="8">
        <v>1.5940000000000001</v>
      </c>
      <c r="BW287" s="8">
        <v>1.589</v>
      </c>
      <c r="BX287" s="8">
        <v>1.59</v>
      </c>
      <c r="BY287" s="8">
        <v>1.593</v>
      </c>
      <c r="BZ287" s="8">
        <v>1.5920000000000001</v>
      </c>
      <c r="CA287" s="8">
        <v>1.59</v>
      </c>
      <c r="CB287" s="8">
        <v>1.5860000000000001</v>
      </c>
      <c r="CC287" s="8">
        <v>1.587</v>
      </c>
      <c r="CD287" s="8">
        <v>1.585</v>
      </c>
      <c r="CE287" s="8">
        <v>1.581</v>
      </c>
      <c r="CF287" s="8">
        <v>1.581</v>
      </c>
      <c r="CG287" s="8">
        <v>1.5780000000000001</v>
      </c>
      <c r="CH287" s="8">
        <v>1.581</v>
      </c>
      <c r="CI287" s="8">
        <v>1.5780000000000001</v>
      </c>
      <c r="CJ287" s="8">
        <v>1.58</v>
      </c>
      <c r="CK287" s="8">
        <v>1.575</v>
      </c>
      <c r="CL287" s="8">
        <v>1.573</v>
      </c>
      <c r="CM287" s="8">
        <v>1.5740000000000001</v>
      </c>
    </row>
    <row r="288" spans="1:91" ht="11.5" x14ac:dyDescent="0.25">
      <c r="A288" s="1">
        <v>271</v>
      </c>
      <c r="B288" s="2" t="s">
        <v>454</v>
      </c>
      <c r="C288" s="5" t="s">
        <v>342</v>
      </c>
      <c r="D288" s="7"/>
      <c r="E288" s="7">
        <v>776</v>
      </c>
      <c r="F288" s="8">
        <v>106.364</v>
      </c>
      <c r="G288" s="8">
        <v>106.44499999999999</v>
      </c>
      <c r="H288" s="8">
        <v>106.392</v>
      </c>
      <c r="I288" s="8">
        <v>106.245</v>
      </c>
      <c r="J288" s="8">
        <v>106.08799999999999</v>
      </c>
      <c r="K288" s="8">
        <v>105.962</v>
      </c>
      <c r="L288" s="8">
        <v>105.878</v>
      </c>
      <c r="M288" s="8">
        <v>105.85</v>
      </c>
      <c r="N288" s="8">
        <v>105.85899999999999</v>
      </c>
      <c r="O288" s="8">
        <v>105.895</v>
      </c>
      <c r="P288" s="8">
        <v>105.96</v>
      </c>
      <c r="Q288" s="8">
        <v>106.038</v>
      </c>
      <c r="R288" s="8">
        <v>106.14400000000001</v>
      </c>
      <c r="S288" s="8">
        <v>106.28400000000001</v>
      </c>
      <c r="T288" s="8">
        <v>106.44799999999999</v>
      </c>
      <c r="U288" s="8">
        <v>106.637</v>
      </c>
      <c r="V288" s="8">
        <v>106.845</v>
      </c>
      <c r="W288" s="8">
        <v>107.07299999999999</v>
      </c>
      <c r="X288" s="8">
        <v>107.31100000000001</v>
      </c>
      <c r="Y288" s="8">
        <v>107.559</v>
      </c>
      <c r="Z288" s="8">
        <v>107.807</v>
      </c>
      <c r="AA288" s="8">
        <v>108.056</v>
      </c>
      <c r="AB288" s="8">
        <v>108.295</v>
      </c>
      <c r="AC288" s="8">
        <v>108.501</v>
      </c>
      <c r="AD288" s="8">
        <v>108.678</v>
      </c>
      <c r="AE288" s="8">
        <v>108.81</v>
      </c>
      <c r="AF288" s="8">
        <v>108.886</v>
      </c>
      <c r="AG288" s="8">
        <v>108.90600000000001</v>
      </c>
      <c r="AH288" s="8">
        <v>108.85899999999999</v>
      </c>
      <c r="AI288" s="8">
        <v>108.73399999999999</v>
      </c>
      <c r="AJ288" s="8">
        <v>108.51900000000001</v>
      </c>
      <c r="AK288" s="8">
        <v>108.22499999999999</v>
      </c>
      <c r="AL288" s="8">
        <v>107.837</v>
      </c>
      <c r="AM288" s="8">
        <v>107.369</v>
      </c>
      <c r="AN288" s="8">
        <v>106.845</v>
      </c>
      <c r="AO288" s="8">
        <v>106.26</v>
      </c>
      <c r="AP288" s="8">
        <v>105.637</v>
      </c>
      <c r="AQ288" s="8">
        <v>104.976</v>
      </c>
      <c r="AR288" s="8">
        <v>104.271</v>
      </c>
      <c r="AS288" s="8">
        <v>103.56</v>
      </c>
      <c r="AT288" s="8">
        <v>102.848</v>
      </c>
      <c r="AU288" s="8">
        <v>102.145</v>
      </c>
      <c r="AV288" s="8">
        <v>101.44799999999999</v>
      </c>
      <c r="AW288" s="8">
        <v>100.765</v>
      </c>
      <c r="AX288" s="8">
        <v>100.108</v>
      </c>
      <c r="AY288" s="8">
        <v>99.456000000000003</v>
      </c>
      <c r="AZ288" s="8">
        <v>98.835999999999999</v>
      </c>
      <c r="BA288" s="8">
        <v>98.231999999999999</v>
      </c>
      <c r="BB288" s="8">
        <v>97.647000000000006</v>
      </c>
      <c r="BC288" s="8">
        <v>97.075000000000003</v>
      </c>
      <c r="BD288" s="8">
        <v>96.512</v>
      </c>
      <c r="BE288" s="8">
        <v>95.947999999999993</v>
      </c>
      <c r="BF288" s="8">
        <v>95.394999999999996</v>
      </c>
      <c r="BG288" s="8">
        <v>94.837000000000003</v>
      </c>
      <c r="BH288" s="8">
        <v>94.266999999999996</v>
      </c>
      <c r="BI288" s="8">
        <v>93.677999999999997</v>
      </c>
      <c r="BJ288" s="8">
        <v>93.072999999999993</v>
      </c>
      <c r="BK288" s="8">
        <v>92.442999999999998</v>
      </c>
      <c r="BL288" s="8">
        <v>91.78</v>
      </c>
      <c r="BM288" s="8">
        <v>91.093000000000004</v>
      </c>
      <c r="BN288" s="8">
        <v>90.366</v>
      </c>
      <c r="BO288" s="8">
        <v>89.596000000000004</v>
      </c>
      <c r="BP288" s="8">
        <v>88.778000000000006</v>
      </c>
      <c r="BQ288" s="8">
        <v>87.932000000000002</v>
      </c>
      <c r="BR288" s="8">
        <v>87.04</v>
      </c>
      <c r="BS288" s="8">
        <v>86.116</v>
      </c>
      <c r="BT288" s="8">
        <v>85.16</v>
      </c>
      <c r="BU288" s="8">
        <v>84.167000000000002</v>
      </c>
      <c r="BV288" s="8">
        <v>83.156999999999996</v>
      </c>
      <c r="BW288" s="8">
        <v>82.132000000000005</v>
      </c>
      <c r="BX288" s="8">
        <v>81.094999999999999</v>
      </c>
      <c r="BY288" s="8">
        <v>80.055999999999997</v>
      </c>
      <c r="BZ288" s="8">
        <v>79.007000000000005</v>
      </c>
      <c r="CA288" s="8">
        <v>77.968000000000004</v>
      </c>
      <c r="CB288" s="8">
        <v>76.927999999999997</v>
      </c>
      <c r="CC288" s="8">
        <v>75.914000000000001</v>
      </c>
      <c r="CD288" s="8">
        <v>74.912000000000006</v>
      </c>
      <c r="CE288" s="8">
        <v>73.933999999999997</v>
      </c>
      <c r="CF288" s="8">
        <v>72.98</v>
      </c>
      <c r="CG288" s="8">
        <v>72.043999999999997</v>
      </c>
      <c r="CH288" s="8">
        <v>71.135000000000005</v>
      </c>
      <c r="CI288" s="8">
        <v>70.248000000000005</v>
      </c>
      <c r="CJ288" s="8">
        <v>69.394000000000005</v>
      </c>
      <c r="CK288" s="8">
        <v>68.561000000000007</v>
      </c>
      <c r="CL288" s="8">
        <v>67.759</v>
      </c>
      <c r="CM288" s="8">
        <v>66.994</v>
      </c>
    </row>
    <row r="289" spans="1:91" ht="11.5" x14ac:dyDescent="0.25">
      <c r="A289" s="1">
        <v>272</v>
      </c>
      <c r="B289" s="2" t="s">
        <v>454</v>
      </c>
      <c r="C289" s="5" t="s">
        <v>343</v>
      </c>
      <c r="D289" s="7"/>
      <c r="E289" s="7">
        <v>798</v>
      </c>
      <c r="F289" s="8">
        <v>11.000999999999999</v>
      </c>
      <c r="G289" s="8">
        <v>11.047000000000001</v>
      </c>
      <c r="H289" s="8">
        <v>11.079000000000001</v>
      </c>
      <c r="I289" s="8">
        <v>11.087999999999999</v>
      </c>
      <c r="J289" s="8">
        <v>11.105</v>
      </c>
      <c r="K289" s="8">
        <v>11.13</v>
      </c>
      <c r="L289" s="8">
        <v>11.159000000000001</v>
      </c>
      <c r="M289" s="8">
        <v>11.207000000000001</v>
      </c>
      <c r="N289" s="8">
        <v>11.254</v>
      </c>
      <c r="O289" s="8">
        <v>11.303000000000001</v>
      </c>
      <c r="P289" s="8">
        <v>11.356</v>
      </c>
      <c r="Q289" s="8">
        <v>11.414999999999999</v>
      </c>
      <c r="R289" s="8">
        <v>11.473000000000001</v>
      </c>
      <c r="S289" s="8">
        <v>11.525</v>
      </c>
      <c r="T289" s="8">
        <v>11.582000000000001</v>
      </c>
      <c r="U289" s="8">
        <v>11.644</v>
      </c>
      <c r="V289" s="8">
        <v>11.704000000000001</v>
      </c>
      <c r="W289" s="8">
        <v>11.76</v>
      </c>
      <c r="X289" s="8">
        <v>11.817</v>
      </c>
      <c r="Y289" s="8">
        <v>11.867000000000001</v>
      </c>
      <c r="Z289" s="8">
        <v>11.92</v>
      </c>
      <c r="AA289" s="8">
        <v>11.968</v>
      </c>
      <c r="AB289" s="8">
        <v>12.013</v>
      </c>
      <c r="AC289" s="8">
        <v>12.058</v>
      </c>
      <c r="AD289" s="8">
        <v>12.092000000000001</v>
      </c>
      <c r="AE289" s="8">
        <v>12.128</v>
      </c>
      <c r="AF289" s="8">
        <v>12.16</v>
      </c>
      <c r="AG289" s="8">
        <v>12.178000000000001</v>
      </c>
      <c r="AH289" s="8">
        <v>12.199</v>
      </c>
      <c r="AI289" s="8">
        <v>12.212</v>
      </c>
      <c r="AJ289" s="8">
        <v>12.224</v>
      </c>
      <c r="AK289" s="8">
        <v>12.228</v>
      </c>
      <c r="AL289" s="8">
        <v>12.233000000000001</v>
      </c>
      <c r="AM289" s="8">
        <v>12.237</v>
      </c>
      <c r="AN289" s="8">
        <v>12.23</v>
      </c>
      <c r="AO289" s="8">
        <v>12.223000000000001</v>
      </c>
      <c r="AP289" s="8">
        <v>12.224</v>
      </c>
      <c r="AQ289" s="8">
        <v>12.227</v>
      </c>
      <c r="AR289" s="8">
        <v>12.222</v>
      </c>
      <c r="AS289" s="8">
        <v>12.215999999999999</v>
      </c>
      <c r="AT289" s="8">
        <v>12.225</v>
      </c>
      <c r="AU289" s="8">
        <v>12.223000000000001</v>
      </c>
      <c r="AV289" s="8">
        <v>12.23</v>
      </c>
      <c r="AW289" s="8">
        <v>12.239000000000001</v>
      </c>
      <c r="AX289" s="8">
        <v>12.247999999999999</v>
      </c>
      <c r="AY289" s="8">
        <v>12.257999999999999</v>
      </c>
      <c r="AZ289" s="8">
        <v>12.27</v>
      </c>
      <c r="BA289" s="8">
        <v>12.282999999999999</v>
      </c>
      <c r="BB289" s="8">
        <v>12.292</v>
      </c>
      <c r="BC289" s="8">
        <v>12.303000000000001</v>
      </c>
      <c r="BD289" s="8">
        <v>12.31</v>
      </c>
      <c r="BE289" s="8">
        <v>12.321</v>
      </c>
      <c r="BF289" s="8">
        <v>12.321999999999999</v>
      </c>
      <c r="BG289" s="8">
        <v>12.331</v>
      </c>
      <c r="BH289" s="8">
        <v>12.331</v>
      </c>
      <c r="BI289" s="8">
        <v>12.332000000000001</v>
      </c>
      <c r="BJ289" s="8">
        <v>12.323</v>
      </c>
      <c r="BK289" s="8">
        <v>12.315</v>
      </c>
      <c r="BL289" s="8">
        <v>12.305999999999999</v>
      </c>
      <c r="BM289" s="8">
        <v>12.295999999999999</v>
      </c>
      <c r="BN289" s="8">
        <v>12.285</v>
      </c>
      <c r="BO289" s="8">
        <v>12.263999999999999</v>
      </c>
      <c r="BP289" s="8">
        <v>12.250999999999999</v>
      </c>
      <c r="BQ289" s="8">
        <v>12.234</v>
      </c>
      <c r="BR289" s="8">
        <v>12.211</v>
      </c>
      <c r="BS289" s="8">
        <v>12.180999999999999</v>
      </c>
      <c r="BT289" s="8">
        <v>12.157</v>
      </c>
      <c r="BU289" s="8">
        <v>12.131</v>
      </c>
      <c r="BV289" s="8">
        <v>12.11</v>
      </c>
      <c r="BW289" s="8">
        <v>12.090999999999999</v>
      </c>
      <c r="BX289" s="8">
        <v>12.063000000000001</v>
      </c>
      <c r="BY289" s="8">
        <v>12.038</v>
      </c>
      <c r="BZ289" s="8">
        <v>12.026</v>
      </c>
      <c r="CA289" s="8">
        <v>12.009</v>
      </c>
      <c r="CB289" s="8">
        <v>11.986000000000001</v>
      </c>
      <c r="CC289" s="8">
        <v>11.974</v>
      </c>
      <c r="CD289" s="8">
        <v>11.964</v>
      </c>
      <c r="CE289" s="8">
        <v>11.952</v>
      </c>
      <c r="CF289" s="8">
        <v>11.946</v>
      </c>
      <c r="CG289" s="8">
        <v>11.939</v>
      </c>
      <c r="CH289" s="8">
        <v>11.935</v>
      </c>
      <c r="CI289" s="8">
        <v>11.933999999999999</v>
      </c>
      <c r="CJ289" s="8">
        <v>11.926</v>
      </c>
      <c r="CK289" s="8">
        <v>11.927</v>
      </c>
      <c r="CL289" s="8">
        <v>11.919</v>
      </c>
      <c r="CM289" s="8">
        <v>11.920999999999999</v>
      </c>
    </row>
    <row r="290" spans="1:91" ht="11.5" x14ac:dyDescent="0.25">
      <c r="A290" s="1">
        <v>273</v>
      </c>
      <c r="B290" s="2" t="s">
        <v>454</v>
      </c>
      <c r="C290" s="5" t="s">
        <v>344</v>
      </c>
      <c r="D290" s="7"/>
      <c r="E290" s="7">
        <v>876</v>
      </c>
      <c r="F290" s="8">
        <v>12.066000000000001</v>
      </c>
      <c r="G290" s="8">
        <v>11.903</v>
      </c>
      <c r="H290" s="8">
        <v>11.784000000000001</v>
      </c>
      <c r="I290" s="8">
        <v>11.705</v>
      </c>
      <c r="J290" s="8">
        <v>11.651</v>
      </c>
      <c r="K290" s="8">
        <v>11.597</v>
      </c>
      <c r="L290" s="8">
        <v>11.557</v>
      </c>
      <c r="M290" s="8">
        <v>11.53</v>
      </c>
      <c r="N290" s="8">
        <v>11.503</v>
      </c>
      <c r="O290" s="8">
        <v>11.49</v>
      </c>
      <c r="P290" s="8">
        <v>11.477</v>
      </c>
      <c r="Q290" s="8">
        <v>11.462</v>
      </c>
      <c r="R290" s="8">
        <v>11.452</v>
      </c>
      <c r="S290" s="8">
        <v>11.45</v>
      </c>
      <c r="T290" s="8">
        <v>11.442</v>
      </c>
      <c r="U290" s="8">
        <v>11.443</v>
      </c>
      <c r="V290" s="8">
        <v>11.45</v>
      </c>
      <c r="W290" s="8">
        <v>11.456</v>
      </c>
      <c r="X290" s="8">
        <v>11.462</v>
      </c>
      <c r="Y290" s="8">
        <v>11.47</v>
      </c>
      <c r="Z290" s="8">
        <v>11.481999999999999</v>
      </c>
      <c r="AA290" s="8">
        <v>11.486000000000001</v>
      </c>
      <c r="AB290" s="8">
        <v>11.492000000000001</v>
      </c>
      <c r="AC290" s="8">
        <v>11.499000000000001</v>
      </c>
      <c r="AD290" s="8">
        <v>11.509</v>
      </c>
      <c r="AE290" s="8">
        <v>11.522</v>
      </c>
      <c r="AF290" s="8">
        <v>11.529</v>
      </c>
      <c r="AG290" s="8">
        <v>11.532</v>
      </c>
      <c r="AH290" s="8">
        <v>11.539</v>
      </c>
      <c r="AI290" s="8">
        <v>11.554</v>
      </c>
      <c r="AJ290" s="8">
        <v>11.558999999999999</v>
      </c>
      <c r="AK290" s="8">
        <v>11.567</v>
      </c>
      <c r="AL290" s="8">
        <v>11.579000000000001</v>
      </c>
      <c r="AM290" s="8">
        <v>11.584</v>
      </c>
      <c r="AN290" s="8">
        <v>11.592000000000001</v>
      </c>
      <c r="AO290" s="8">
        <v>11.606</v>
      </c>
      <c r="AP290" s="8">
        <v>11.624000000000001</v>
      </c>
      <c r="AQ290" s="8">
        <v>11.635999999999999</v>
      </c>
      <c r="AR290" s="8">
        <v>11.656000000000001</v>
      </c>
      <c r="AS290" s="8">
        <v>11.666</v>
      </c>
      <c r="AT290" s="8">
        <v>11.689</v>
      </c>
      <c r="AU290" s="8">
        <v>11.705</v>
      </c>
      <c r="AV290" s="8">
        <v>11.727</v>
      </c>
      <c r="AW290" s="8">
        <v>11.744</v>
      </c>
      <c r="AX290" s="8">
        <v>11.763</v>
      </c>
      <c r="AY290" s="8">
        <v>11.776</v>
      </c>
      <c r="AZ290" s="8">
        <v>11.798</v>
      </c>
      <c r="BA290" s="8">
        <v>11.82</v>
      </c>
      <c r="BB290" s="8">
        <v>11.835000000000001</v>
      </c>
      <c r="BC290" s="8">
        <v>11.862</v>
      </c>
      <c r="BD290" s="8">
        <v>11.877000000000001</v>
      </c>
      <c r="BE290" s="8">
        <v>11.895</v>
      </c>
      <c r="BF290" s="8">
        <v>11.914999999999999</v>
      </c>
      <c r="BG290" s="8">
        <v>11.930999999999999</v>
      </c>
      <c r="BH290" s="8">
        <v>11.955</v>
      </c>
      <c r="BI290" s="8">
        <v>11.965</v>
      </c>
      <c r="BJ290" s="8">
        <v>11.986000000000001</v>
      </c>
      <c r="BK290" s="8">
        <v>12.006</v>
      </c>
      <c r="BL290" s="8">
        <v>12.02</v>
      </c>
      <c r="BM290" s="8">
        <v>12.039</v>
      </c>
      <c r="BN290" s="8">
        <v>12.055</v>
      </c>
      <c r="BO290" s="8">
        <v>12.071999999999999</v>
      </c>
      <c r="BP290" s="8">
        <v>12.093999999999999</v>
      </c>
      <c r="BQ290" s="8">
        <v>12.106999999999999</v>
      </c>
      <c r="BR290" s="8">
        <v>12.131</v>
      </c>
      <c r="BS290" s="8">
        <v>12.148999999999999</v>
      </c>
      <c r="BT290" s="8">
        <v>12.163</v>
      </c>
      <c r="BU290" s="8">
        <v>12.185</v>
      </c>
      <c r="BV290" s="8">
        <v>12.2</v>
      </c>
      <c r="BW290" s="8">
        <v>12.218</v>
      </c>
      <c r="BX290" s="8">
        <v>12.238</v>
      </c>
      <c r="BY290" s="8">
        <v>12.253</v>
      </c>
      <c r="BZ290" s="8">
        <v>12.266999999999999</v>
      </c>
      <c r="CA290" s="8">
        <v>12.279</v>
      </c>
      <c r="CB290" s="8">
        <v>12.294</v>
      </c>
      <c r="CC290" s="8">
        <v>12.305</v>
      </c>
      <c r="CD290" s="8">
        <v>12.323</v>
      </c>
      <c r="CE290" s="8">
        <v>12.335000000000001</v>
      </c>
      <c r="CF290" s="8">
        <v>12.351000000000001</v>
      </c>
      <c r="CG290" s="8">
        <v>12.363</v>
      </c>
      <c r="CH290" s="8">
        <v>12.374000000000001</v>
      </c>
      <c r="CI290" s="8">
        <v>12.39</v>
      </c>
      <c r="CJ290" s="8">
        <v>12.398999999999999</v>
      </c>
      <c r="CK290" s="8">
        <v>12.414</v>
      </c>
      <c r="CL290" s="8">
        <v>12.43</v>
      </c>
      <c r="CM290" s="8">
        <v>12.439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457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456</v>
      </c>
      <c r="C18" s="3" t="s">
        <v>345</v>
      </c>
      <c r="D18" s="7"/>
      <c r="E18" s="7">
        <v>900</v>
      </c>
      <c r="F18" s="8">
        <v>7383008.8200000003</v>
      </c>
      <c r="G18" s="8">
        <v>7456149.7400000002</v>
      </c>
      <c r="H18" s="8">
        <v>7524090.0750000002</v>
      </c>
      <c r="I18" s="8">
        <v>7588129.2259999998</v>
      </c>
      <c r="J18" s="8">
        <v>7650251.6869999999</v>
      </c>
      <c r="K18" s="8">
        <v>7711917.0640000002</v>
      </c>
      <c r="L18" s="8">
        <v>7773476.6210000003</v>
      </c>
      <c r="M18" s="8">
        <v>7834510.5319999997</v>
      </c>
      <c r="N18" s="8">
        <v>7894791.2690000003</v>
      </c>
      <c r="O18" s="8">
        <v>7953857.2539999997</v>
      </c>
      <c r="P18" s="8">
        <v>8011367.8210000005</v>
      </c>
      <c r="Q18" s="8">
        <v>8067323.4450000003</v>
      </c>
      <c r="R18" s="8">
        <v>8121879.3229999999</v>
      </c>
      <c r="S18" s="8">
        <v>8175010.2609999999</v>
      </c>
      <c r="T18" s="8">
        <v>8226695.5710000005</v>
      </c>
      <c r="U18" s="8">
        <v>8276906.6040000003</v>
      </c>
      <c r="V18" s="8">
        <v>8325624.6950000096</v>
      </c>
      <c r="W18" s="8">
        <v>8372802.8449999997</v>
      </c>
      <c r="X18" s="8">
        <v>8418350.6940000001</v>
      </c>
      <c r="Y18" s="8">
        <v>8462158.0889999997</v>
      </c>
      <c r="Z18" s="8">
        <v>8504142.159</v>
      </c>
      <c r="AA18" s="8">
        <v>8544280.1449999996</v>
      </c>
      <c r="AB18" s="8">
        <v>8582577.9149999991</v>
      </c>
      <c r="AC18" s="8">
        <v>8619022.9759999998</v>
      </c>
      <c r="AD18" s="8">
        <v>8653612.5510000009</v>
      </c>
      <c r="AE18" s="8">
        <v>8686358.4199999999</v>
      </c>
      <c r="AF18" s="8">
        <v>8717260.7459999993</v>
      </c>
      <c r="AG18" s="8">
        <v>8746356.8819999993</v>
      </c>
      <c r="AH18" s="8">
        <v>8773745.7950000092</v>
      </c>
      <c r="AI18" s="8">
        <v>8799556.6620000005</v>
      </c>
      <c r="AJ18" s="8">
        <v>8823897.0179999992</v>
      </c>
      <c r="AK18" s="8">
        <v>8846820.2290000003</v>
      </c>
      <c r="AL18" s="8">
        <v>8868352.7469999995</v>
      </c>
      <c r="AM18" s="8">
        <v>8888543.1970000006</v>
      </c>
      <c r="AN18" s="8">
        <v>8907435.3139999993</v>
      </c>
      <c r="AO18" s="8">
        <v>8925070.3609999996</v>
      </c>
      <c r="AP18" s="8">
        <v>8941496.9059999995</v>
      </c>
      <c r="AQ18" s="8">
        <v>8956754.5350000001</v>
      </c>
      <c r="AR18" s="8">
        <v>8970862.6640000008</v>
      </c>
      <c r="AS18" s="8">
        <v>8983832.1799999997</v>
      </c>
      <c r="AT18" s="8">
        <v>8995680.8729999997</v>
      </c>
      <c r="AU18" s="8">
        <v>9006442.7249999996</v>
      </c>
      <c r="AV18" s="8">
        <v>9016160.9220000003</v>
      </c>
      <c r="AW18" s="8">
        <v>9024874.3770000003</v>
      </c>
      <c r="AX18" s="8">
        <v>9032624.4039999992</v>
      </c>
      <c r="AY18" s="8">
        <v>9039452.5429999996</v>
      </c>
      <c r="AZ18" s="8">
        <v>9045402.1679999996</v>
      </c>
      <c r="BA18" s="8">
        <v>9050513.9140000008</v>
      </c>
      <c r="BB18" s="8">
        <v>9054825.4920000006</v>
      </c>
      <c r="BC18" s="8">
        <v>9058373.4780000001</v>
      </c>
      <c r="BD18" s="8">
        <v>9061199.0449999999</v>
      </c>
      <c r="BE18" s="8">
        <v>9063346.8279999997</v>
      </c>
      <c r="BF18" s="8">
        <v>9064870.148</v>
      </c>
      <c r="BG18" s="8">
        <v>9065832.4079999998</v>
      </c>
      <c r="BH18" s="8">
        <v>9066302.0639999993</v>
      </c>
      <c r="BI18" s="8">
        <v>9066345.0549999997</v>
      </c>
      <c r="BJ18" s="8">
        <v>9066008.4859999996</v>
      </c>
      <c r="BK18" s="8">
        <v>9065341.4959999993</v>
      </c>
      <c r="BL18" s="8">
        <v>9064413.3320000004</v>
      </c>
      <c r="BM18" s="8">
        <v>9063297.9790000003</v>
      </c>
      <c r="BN18" s="8">
        <v>9062059.2699999996</v>
      </c>
      <c r="BO18" s="8">
        <v>9060738.1559999995</v>
      </c>
      <c r="BP18" s="8">
        <v>9059365.9049999993</v>
      </c>
      <c r="BQ18" s="8">
        <v>9057980.9350000005</v>
      </c>
      <c r="BR18" s="8">
        <v>9056617.7210000008</v>
      </c>
      <c r="BS18" s="8">
        <v>9055302.8210000005</v>
      </c>
      <c r="BT18" s="8">
        <v>9054061.4680000003</v>
      </c>
      <c r="BU18" s="8">
        <v>9052903.2180000003</v>
      </c>
      <c r="BV18" s="8">
        <v>9051816.6150000002</v>
      </c>
      <c r="BW18" s="8">
        <v>9050777.9190000091</v>
      </c>
      <c r="BX18" s="8">
        <v>9049767.8149999995</v>
      </c>
      <c r="BY18" s="8">
        <v>9048789.5470000003</v>
      </c>
      <c r="BZ18" s="8">
        <v>9047847.0170000009</v>
      </c>
      <c r="CA18" s="8">
        <v>9046922.9330000002</v>
      </c>
      <c r="CB18" s="8">
        <v>9045994.6649999991</v>
      </c>
      <c r="CC18" s="8">
        <v>9045046.5069999993</v>
      </c>
      <c r="CD18" s="8">
        <v>9044073.0419999994</v>
      </c>
      <c r="CE18" s="8">
        <v>9043078.1030000001</v>
      </c>
      <c r="CF18" s="8">
        <v>9042071.284</v>
      </c>
      <c r="CG18" s="8">
        <v>9041064.3670000006</v>
      </c>
      <c r="CH18" s="8">
        <v>9040068.0219999999</v>
      </c>
      <c r="CI18" s="8">
        <v>9039090.2080000006</v>
      </c>
      <c r="CJ18" s="8">
        <v>9038136.1079999991</v>
      </c>
      <c r="CK18" s="8">
        <v>9037207.2960000094</v>
      </c>
      <c r="CL18" s="8">
        <v>9036301.9219999891</v>
      </c>
      <c r="CM18" s="8">
        <v>9035415.6209999993</v>
      </c>
    </row>
    <row r="19" spans="1:91" ht="11.5" x14ac:dyDescent="0.25">
      <c r="A19" s="1">
        <v>2</v>
      </c>
      <c r="B19" s="2" t="s">
        <v>456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1256571.9029999999</v>
      </c>
      <c r="H19" s="8">
        <v>1259886.1470000001</v>
      </c>
      <c r="I19" s="8">
        <v>1263041.426</v>
      </c>
      <c r="J19" s="8">
        <v>1265885.078</v>
      </c>
      <c r="K19" s="8">
        <v>1268303.6189999999</v>
      </c>
      <c r="L19" s="8">
        <v>1270262.9639999999</v>
      </c>
      <c r="M19" s="8">
        <v>1271784.9029999999</v>
      </c>
      <c r="N19" s="8">
        <v>1272881.0819999999</v>
      </c>
      <c r="O19" s="8">
        <v>1273582.03</v>
      </c>
      <c r="P19" s="8">
        <v>1273912.6769999999</v>
      </c>
      <c r="Q19" s="8">
        <v>1273875.9620000001</v>
      </c>
      <c r="R19" s="8">
        <v>1273467.7109999999</v>
      </c>
      <c r="S19" s="8">
        <v>1272700.6340000001</v>
      </c>
      <c r="T19" s="8">
        <v>1271590.358</v>
      </c>
      <c r="U19" s="8">
        <v>1270154.7749999999</v>
      </c>
      <c r="V19" s="8">
        <v>1268410.446</v>
      </c>
      <c r="W19" s="8">
        <v>1266378.267</v>
      </c>
      <c r="X19" s="8">
        <v>1264087.426</v>
      </c>
      <c r="Y19" s="8">
        <v>1261571.3430000001</v>
      </c>
      <c r="Z19" s="8">
        <v>1258862.456</v>
      </c>
      <c r="AA19" s="8">
        <v>1255984.182</v>
      </c>
      <c r="AB19" s="8">
        <v>1252961.7080000001</v>
      </c>
      <c r="AC19" s="8">
        <v>1249831.605</v>
      </c>
      <c r="AD19" s="8">
        <v>1246633.835</v>
      </c>
      <c r="AE19" s="8">
        <v>1243403.9790000001</v>
      </c>
      <c r="AF19" s="8">
        <v>1240162.798</v>
      </c>
      <c r="AG19" s="8">
        <v>1236930.054</v>
      </c>
      <c r="AH19" s="8">
        <v>1233736.9010000001</v>
      </c>
      <c r="AI19" s="8">
        <v>1230615.835</v>
      </c>
      <c r="AJ19" s="8">
        <v>1227591.3729999999</v>
      </c>
      <c r="AK19" s="8">
        <v>1224677.7320000001</v>
      </c>
      <c r="AL19" s="8">
        <v>1221877.7350000001</v>
      </c>
      <c r="AM19" s="8">
        <v>1219188.172</v>
      </c>
      <c r="AN19" s="8">
        <v>1216598.7819999999</v>
      </c>
      <c r="AO19" s="8">
        <v>1214098.9140000001</v>
      </c>
      <c r="AP19" s="8">
        <v>1211690.666</v>
      </c>
      <c r="AQ19" s="8">
        <v>1209368.875</v>
      </c>
      <c r="AR19" s="8">
        <v>1207105.415</v>
      </c>
      <c r="AS19" s="8">
        <v>1204863.432</v>
      </c>
      <c r="AT19" s="8">
        <v>1202614.8130000001</v>
      </c>
      <c r="AU19" s="8">
        <v>1200351.8870000001</v>
      </c>
      <c r="AV19" s="8">
        <v>1198076.352</v>
      </c>
      <c r="AW19" s="8">
        <v>1195782.2490000001</v>
      </c>
      <c r="AX19" s="8">
        <v>1193465.9040000001</v>
      </c>
      <c r="AY19" s="8">
        <v>1191127.2549999999</v>
      </c>
      <c r="AZ19" s="8">
        <v>1188765.9790000001</v>
      </c>
      <c r="BA19" s="8">
        <v>1186389.2760000001</v>
      </c>
      <c r="BB19" s="8">
        <v>1184015.8330000001</v>
      </c>
      <c r="BC19" s="8">
        <v>1181670.669</v>
      </c>
      <c r="BD19" s="8">
        <v>1179375.8230000001</v>
      </c>
      <c r="BE19" s="8">
        <v>1177141.5360000001</v>
      </c>
      <c r="BF19" s="8">
        <v>1174976.909</v>
      </c>
      <c r="BG19" s="8">
        <v>1172903.1059999999</v>
      </c>
      <c r="BH19" s="8">
        <v>1170943.6710000001</v>
      </c>
      <c r="BI19" s="8">
        <v>1169118.2509999999</v>
      </c>
      <c r="BJ19" s="8">
        <v>1167436.5449999999</v>
      </c>
      <c r="BK19" s="8">
        <v>1165904.7</v>
      </c>
      <c r="BL19" s="8">
        <v>1164533.798</v>
      </c>
      <c r="BM19" s="8">
        <v>1163333.93</v>
      </c>
      <c r="BN19" s="8">
        <v>1162311.6370000001</v>
      </c>
      <c r="BO19" s="8">
        <v>1161468.9069999999</v>
      </c>
      <c r="BP19" s="8">
        <v>1160802.8130000001</v>
      </c>
      <c r="BQ19" s="8">
        <v>1160307.1680000001</v>
      </c>
      <c r="BR19" s="8">
        <v>1159971.8230000001</v>
      </c>
      <c r="BS19" s="8">
        <v>1159785.784</v>
      </c>
      <c r="BT19" s="8">
        <v>1159741.9410000001</v>
      </c>
      <c r="BU19" s="8">
        <v>1159829.1629999999</v>
      </c>
      <c r="BV19" s="8">
        <v>1160026.868</v>
      </c>
      <c r="BW19" s="8">
        <v>1160310.172</v>
      </c>
      <c r="BX19" s="8">
        <v>1160656.4979999999</v>
      </c>
      <c r="BY19" s="8">
        <v>1161053.2709999999</v>
      </c>
      <c r="BZ19" s="8">
        <v>1161487.9080000001</v>
      </c>
      <c r="CA19" s="8">
        <v>1161938.8700000001</v>
      </c>
      <c r="CB19" s="8">
        <v>1162382.402</v>
      </c>
      <c r="CC19" s="8">
        <v>1162799.01</v>
      </c>
      <c r="CD19" s="8">
        <v>1163175.3259999999</v>
      </c>
      <c r="CE19" s="8">
        <v>1163503.321</v>
      </c>
      <c r="CF19" s="8">
        <v>1163778.8999999999</v>
      </c>
      <c r="CG19" s="8">
        <v>1163999.5460000001</v>
      </c>
      <c r="CH19" s="8">
        <v>1164162.969</v>
      </c>
      <c r="CI19" s="8">
        <v>1164266.027</v>
      </c>
      <c r="CJ19" s="8">
        <v>1164304.8899999999</v>
      </c>
      <c r="CK19" s="8">
        <v>1164274.4080000001</v>
      </c>
      <c r="CL19" s="8">
        <v>1164168.5619999999</v>
      </c>
      <c r="CM19" s="8">
        <v>1163980.372</v>
      </c>
    </row>
    <row r="20" spans="1:91" ht="11.5" x14ac:dyDescent="0.25">
      <c r="A20" s="1">
        <v>3</v>
      </c>
      <c r="B20" s="2" t="s">
        <v>456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6199577.8370000003</v>
      </c>
      <c r="H20" s="8">
        <v>6264203.9280000096</v>
      </c>
      <c r="I20" s="8">
        <v>6325087.7999999998</v>
      </c>
      <c r="J20" s="8">
        <v>6384366.6090000002</v>
      </c>
      <c r="K20" s="8">
        <v>6443613.4450000003</v>
      </c>
      <c r="L20" s="8">
        <v>6503213.6569999997</v>
      </c>
      <c r="M20" s="8">
        <v>6562725.6289999997</v>
      </c>
      <c r="N20" s="8">
        <v>6621910.1869999999</v>
      </c>
      <c r="O20" s="8">
        <v>6680275.2240000004</v>
      </c>
      <c r="P20" s="8">
        <v>6737455.1440000003</v>
      </c>
      <c r="Q20" s="8">
        <v>6793447.483</v>
      </c>
      <c r="R20" s="8">
        <v>6848411.6119999997</v>
      </c>
      <c r="S20" s="8">
        <v>6902309.6270000096</v>
      </c>
      <c r="T20" s="8">
        <v>6955105.2130000005</v>
      </c>
      <c r="U20" s="8">
        <v>7006751.8289999999</v>
      </c>
      <c r="V20" s="8">
        <v>7057214.2490000101</v>
      </c>
      <c r="W20" s="8">
        <v>7106424.5779999997</v>
      </c>
      <c r="X20" s="8">
        <v>7154263.2680000002</v>
      </c>
      <c r="Y20" s="8">
        <v>7200586.7460000003</v>
      </c>
      <c r="Z20" s="8">
        <v>7245279.7029999997</v>
      </c>
      <c r="AA20" s="8">
        <v>7288295.9630000005</v>
      </c>
      <c r="AB20" s="8">
        <v>7329616.2070000004</v>
      </c>
      <c r="AC20" s="8">
        <v>7369191.3710000003</v>
      </c>
      <c r="AD20" s="8">
        <v>7406978.716</v>
      </c>
      <c r="AE20" s="8">
        <v>7442954.4409999996</v>
      </c>
      <c r="AF20" s="8">
        <v>7477097.9479999999</v>
      </c>
      <c r="AG20" s="8">
        <v>7509426.8279999997</v>
      </c>
      <c r="AH20" s="8">
        <v>7540008.8940000096</v>
      </c>
      <c r="AI20" s="8">
        <v>7568940.8269999996</v>
      </c>
      <c r="AJ20" s="8">
        <v>7596305.6449999996</v>
      </c>
      <c r="AK20" s="8">
        <v>7622142.4970000004</v>
      </c>
      <c r="AL20" s="8">
        <v>7646475.0120000001</v>
      </c>
      <c r="AM20" s="8">
        <v>7669355.0250000004</v>
      </c>
      <c r="AN20" s="8">
        <v>7690836.5319999997</v>
      </c>
      <c r="AO20" s="8">
        <v>7710971.4469999997</v>
      </c>
      <c r="AP20" s="8">
        <v>7729806.2400000002</v>
      </c>
      <c r="AQ20" s="8">
        <v>7747385.6600000001</v>
      </c>
      <c r="AR20" s="8">
        <v>7763757.2489999998</v>
      </c>
      <c r="AS20" s="8">
        <v>7778968.7479999997</v>
      </c>
      <c r="AT20" s="8">
        <v>7793066.0599999996</v>
      </c>
      <c r="AU20" s="8">
        <v>7806090.8380000005</v>
      </c>
      <c r="AV20" s="8">
        <v>7818084.5700000003</v>
      </c>
      <c r="AW20" s="8">
        <v>7829092.1279999996</v>
      </c>
      <c r="AX20" s="8">
        <v>7839158.5</v>
      </c>
      <c r="AY20" s="8">
        <v>7848325.2879999997</v>
      </c>
      <c r="AZ20" s="8">
        <v>7856636.1890000002</v>
      </c>
      <c r="BA20" s="8">
        <v>7864124.6380000003</v>
      </c>
      <c r="BB20" s="8">
        <v>7870809.659</v>
      </c>
      <c r="BC20" s="8">
        <v>7876702.8090000004</v>
      </c>
      <c r="BD20" s="8">
        <v>7881823.2220000001</v>
      </c>
      <c r="BE20" s="8">
        <v>7886205.2920000004</v>
      </c>
      <c r="BF20" s="8">
        <v>7889893.2390000001</v>
      </c>
      <c r="BG20" s="8">
        <v>7892929.3020000001</v>
      </c>
      <c r="BH20" s="8">
        <v>7895358.3930000002</v>
      </c>
      <c r="BI20" s="8">
        <v>7897226.8039999995</v>
      </c>
      <c r="BJ20" s="8">
        <v>7898571.9409999996</v>
      </c>
      <c r="BK20" s="8">
        <v>7899436.7960000001</v>
      </c>
      <c r="BL20" s="8">
        <v>7899879.534</v>
      </c>
      <c r="BM20" s="8">
        <v>7899964.0489999996</v>
      </c>
      <c r="BN20" s="8">
        <v>7899747.6330000004</v>
      </c>
      <c r="BO20" s="8">
        <v>7899269.2489999998</v>
      </c>
      <c r="BP20" s="8">
        <v>7898563.0920000002</v>
      </c>
      <c r="BQ20" s="8">
        <v>7897673.767</v>
      </c>
      <c r="BR20" s="8">
        <v>7896645.898</v>
      </c>
      <c r="BS20" s="8">
        <v>7895517.0369999995</v>
      </c>
      <c r="BT20" s="8">
        <v>7894319.5269999998</v>
      </c>
      <c r="BU20" s="8">
        <v>7893074.0549999997</v>
      </c>
      <c r="BV20" s="8">
        <v>7891789.7470000004</v>
      </c>
      <c r="BW20" s="8">
        <v>7890467.7470000098</v>
      </c>
      <c r="BX20" s="8">
        <v>7889111.3169999998</v>
      </c>
      <c r="BY20" s="8">
        <v>7887736.2759999996</v>
      </c>
      <c r="BZ20" s="8">
        <v>7886359.1089999899</v>
      </c>
      <c r="CA20" s="8">
        <v>7884984.0630000001</v>
      </c>
      <c r="CB20" s="8">
        <v>7883612.2630000003</v>
      </c>
      <c r="CC20" s="8">
        <v>7882247.4970000004</v>
      </c>
      <c r="CD20" s="8">
        <v>7880897.716</v>
      </c>
      <c r="CE20" s="8">
        <v>7879574.7819999997</v>
      </c>
      <c r="CF20" s="8">
        <v>7878292.3839999996</v>
      </c>
      <c r="CG20" s="8">
        <v>7877064.8210000005</v>
      </c>
      <c r="CH20" s="8">
        <v>7875905.0530000003</v>
      </c>
      <c r="CI20" s="8">
        <v>7874824.1809999999</v>
      </c>
      <c r="CJ20" s="8">
        <v>7873831.2180000003</v>
      </c>
      <c r="CK20" s="8">
        <v>7872932.8880000003</v>
      </c>
      <c r="CL20" s="8">
        <v>7872133.3599999901</v>
      </c>
      <c r="CM20" s="8">
        <v>7871435.2489999998</v>
      </c>
    </row>
    <row r="21" spans="1:91" ht="11.5" x14ac:dyDescent="0.25">
      <c r="A21" s="1">
        <v>4</v>
      </c>
      <c r="B21" s="2" t="s">
        <v>456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971255.35199999996</v>
      </c>
      <c r="H21" s="8">
        <v>982829.18900000001</v>
      </c>
      <c r="I21" s="8">
        <v>992449.30299999996</v>
      </c>
      <c r="J21" s="8">
        <v>1001735.925</v>
      </c>
      <c r="K21" s="8">
        <v>1011888.387</v>
      </c>
      <c r="L21" s="8">
        <v>1023241.562</v>
      </c>
      <c r="M21" s="8">
        <v>1035508.001</v>
      </c>
      <c r="N21" s="8">
        <v>1048517.247</v>
      </c>
      <c r="O21" s="8">
        <v>1061897.175</v>
      </c>
      <c r="P21" s="8">
        <v>1075373.459</v>
      </c>
      <c r="Q21" s="8">
        <v>1088957.152</v>
      </c>
      <c r="R21" s="8">
        <v>1102783.77</v>
      </c>
      <c r="S21" s="8">
        <v>1116829.7590000001</v>
      </c>
      <c r="T21" s="8">
        <v>1131069.7720000001</v>
      </c>
      <c r="U21" s="8">
        <v>1145469.8540000001</v>
      </c>
      <c r="V21" s="8">
        <v>1159998.527</v>
      </c>
      <c r="W21" s="8">
        <v>1174603.237</v>
      </c>
      <c r="X21" s="8">
        <v>1189200.919</v>
      </c>
      <c r="Y21" s="8">
        <v>1203692.2350000001</v>
      </c>
      <c r="Z21" s="8">
        <v>1217990.6599999999</v>
      </c>
      <c r="AA21" s="8">
        <v>1232053.0090000001</v>
      </c>
      <c r="AB21" s="8">
        <v>1245841.0989999999</v>
      </c>
      <c r="AC21" s="8">
        <v>1259281.6240000001</v>
      </c>
      <c r="AD21" s="8">
        <v>1272296.196</v>
      </c>
      <c r="AE21" s="8">
        <v>1284824.608</v>
      </c>
      <c r="AF21" s="8">
        <v>1296831.9029999999</v>
      </c>
      <c r="AG21" s="8">
        <v>1308309.1410000001</v>
      </c>
      <c r="AH21" s="8">
        <v>1319258.9950000001</v>
      </c>
      <c r="AI21" s="8">
        <v>1329699.2749999999</v>
      </c>
      <c r="AJ21" s="8">
        <v>1339648.7339999999</v>
      </c>
      <c r="AK21" s="8">
        <v>1349106.6950000001</v>
      </c>
      <c r="AL21" s="8">
        <v>1358080.9140000001</v>
      </c>
      <c r="AM21" s="8">
        <v>1366612.726</v>
      </c>
      <c r="AN21" s="8">
        <v>1374756.0930000001</v>
      </c>
      <c r="AO21" s="8">
        <v>1382557.1569999999</v>
      </c>
      <c r="AP21" s="8">
        <v>1390034.875</v>
      </c>
      <c r="AQ21" s="8">
        <v>1397203.5619999999</v>
      </c>
      <c r="AR21" s="8">
        <v>1404098.814</v>
      </c>
      <c r="AS21" s="8">
        <v>1410759.3910000001</v>
      </c>
      <c r="AT21" s="8">
        <v>1417215.554</v>
      </c>
      <c r="AU21" s="8">
        <v>1423482.5560000001</v>
      </c>
      <c r="AV21" s="8">
        <v>1429565.7139999999</v>
      </c>
      <c r="AW21" s="8">
        <v>1435470.9739999999</v>
      </c>
      <c r="AX21" s="8">
        <v>1441199.2150000001</v>
      </c>
      <c r="AY21" s="8">
        <v>1446747.693</v>
      </c>
      <c r="AZ21" s="8">
        <v>1452119.764</v>
      </c>
      <c r="BA21" s="8">
        <v>1457308.027</v>
      </c>
      <c r="BB21" s="8">
        <v>1462283.6869999999</v>
      </c>
      <c r="BC21" s="8">
        <v>1467007.9609999999</v>
      </c>
      <c r="BD21" s="8">
        <v>1471449.297</v>
      </c>
      <c r="BE21" s="8">
        <v>1475598.5649999999</v>
      </c>
      <c r="BF21" s="8">
        <v>1479451.4709999999</v>
      </c>
      <c r="BG21" s="8">
        <v>1482987.2409999999</v>
      </c>
      <c r="BH21" s="8">
        <v>1486183.368</v>
      </c>
      <c r="BI21" s="8">
        <v>1489024.52</v>
      </c>
      <c r="BJ21" s="8">
        <v>1491507.0120000001</v>
      </c>
      <c r="BK21" s="8">
        <v>1493635.7220000001</v>
      </c>
      <c r="BL21" s="8">
        <v>1495416.4879999999</v>
      </c>
      <c r="BM21" s="8">
        <v>1496859.797</v>
      </c>
      <c r="BN21" s="8">
        <v>1497979.1540000001</v>
      </c>
      <c r="BO21" s="8">
        <v>1498785.128</v>
      </c>
      <c r="BP21" s="8">
        <v>1499294.9280000001</v>
      </c>
      <c r="BQ21" s="8">
        <v>1499538.902</v>
      </c>
      <c r="BR21" s="8">
        <v>1499554.084</v>
      </c>
      <c r="BS21" s="8">
        <v>1499374.973</v>
      </c>
      <c r="BT21" s="8">
        <v>1499024.075</v>
      </c>
      <c r="BU21" s="8">
        <v>1498523.983</v>
      </c>
      <c r="BV21" s="8">
        <v>1497910.4550000001</v>
      </c>
      <c r="BW21" s="8">
        <v>1497222.6580000001</v>
      </c>
      <c r="BX21" s="8">
        <v>1496495.2509999999</v>
      </c>
      <c r="BY21" s="8">
        <v>1495750.9010000001</v>
      </c>
      <c r="BZ21" s="8">
        <v>1495009.112</v>
      </c>
      <c r="CA21" s="8">
        <v>1494296.888</v>
      </c>
      <c r="CB21" s="8">
        <v>1493640.987</v>
      </c>
      <c r="CC21" s="8">
        <v>1493063.2150000001</v>
      </c>
      <c r="CD21" s="8">
        <v>1492578.5120000001</v>
      </c>
      <c r="CE21" s="8">
        <v>1492195.6459999999</v>
      </c>
      <c r="CF21" s="8">
        <v>1491918.754</v>
      </c>
      <c r="CG21" s="8">
        <v>1491748.679</v>
      </c>
      <c r="CH21" s="8">
        <v>1491684.527</v>
      </c>
      <c r="CI21" s="8">
        <v>1491724.352</v>
      </c>
      <c r="CJ21" s="8">
        <v>1491865.2860000001</v>
      </c>
      <c r="CK21" s="8">
        <v>1492103.611</v>
      </c>
      <c r="CL21" s="8">
        <v>1492434.625</v>
      </c>
      <c r="CM21" s="8">
        <v>1492853.044</v>
      </c>
    </row>
    <row r="22" spans="1:91" ht="11.5" x14ac:dyDescent="0.25">
      <c r="A22" s="1">
        <v>5</v>
      </c>
      <c r="B22" s="2" t="s">
        <v>456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5228322.4850000003</v>
      </c>
      <c r="H22" s="8">
        <v>5281374.7390000001</v>
      </c>
      <c r="I22" s="8">
        <v>5332638.4970000004</v>
      </c>
      <c r="J22" s="8">
        <v>5382630.6840000004</v>
      </c>
      <c r="K22" s="8">
        <v>5431725.0580000002</v>
      </c>
      <c r="L22" s="8">
        <v>5479972.0949999997</v>
      </c>
      <c r="M22" s="8">
        <v>5527217.6279999996</v>
      </c>
      <c r="N22" s="8">
        <v>5573392.9400000004</v>
      </c>
      <c r="O22" s="8">
        <v>5618378.0489999996</v>
      </c>
      <c r="P22" s="8">
        <v>5662081.6849999996</v>
      </c>
      <c r="Q22" s="8">
        <v>5704490.3310000002</v>
      </c>
      <c r="R22" s="8">
        <v>5745627.8420000002</v>
      </c>
      <c r="S22" s="8">
        <v>5785479.8679999998</v>
      </c>
      <c r="T22" s="8">
        <v>5824035.4409999996</v>
      </c>
      <c r="U22" s="8">
        <v>5861281.9749999996</v>
      </c>
      <c r="V22" s="8">
        <v>5897215.7220000001</v>
      </c>
      <c r="W22" s="8">
        <v>5931821.341</v>
      </c>
      <c r="X22" s="8">
        <v>5965062.3490000004</v>
      </c>
      <c r="Y22" s="8">
        <v>5996894.5109999999</v>
      </c>
      <c r="Z22" s="8">
        <v>6027289.0429999996</v>
      </c>
      <c r="AA22" s="8">
        <v>6056242.9539999999</v>
      </c>
      <c r="AB22" s="8">
        <v>6083775.108</v>
      </c>
      <c r="AC22" s="8">
        <v>6109909.7470000004</v>
      </c>
      <c r="AD22" s="8">
        <v>6134682.5199999996</v>
      </c>
      <c r="AE22" s="8">
        <v>6158129.8329999996</v>
      </c>
      <c r="AF22" s="8">
        <v>6180266.0449999999</v>
      </c>
      <c r="AG22" s="8">
        <v>6201117.6869999999</v>
      </c>
      <c r="AH22" s="8">
        <v>6220749.8990000002</v>
      </c>
      <c r="AI22" s="8">
        <v>6239241.5520000001</v>
      </c>
      <c r="AJ22" s="8">
        <v>6256656.9110000003</v>
      </c>
      <c r="AK22" s="8">
        <v>6273035.8020000001</v>
      </c>
      <c r="AL22" s="8">
        <v>6288394.0980000002</v>
      </c>
      <c r="AM22" s="8">
        <v>6302742.2989999996</v>
      </c>
      <c r="AN22" s="8">
        <v>6316080.4390000002</v>
      </c>
      <c r="AO22" s="8">
        <v>6328414.29</v>
      </c>
      <c r="AP22" s="8">
        <v>6339771.3650000002</v>
      </c>
      <c r="AQ22" s="8">
        <v>6350182.0980000002</v>
      </c>
      <c r="AR22" s="8">
        <v>6359658.4349999996</v>
      </c>
      <c r="AS22" s="8">
        <v>6368209.3569999998</v>
      </c>
      <c r="AT22" s="8">
        <v>6375850.5059999898</v>
      </c>
      <c r="AU22" s="8">
        <v>6382608.2819999997</v>
      </c>
      <c r="AV22" s="8">
        <v>6388518.8559999997</v>
      </c>
      <c r="AW22" s="8">
        <v>6393621.1540000001</v>
      </c>
      <c r="AX22" s="8">
        <v>6397959.2850000001</v>
      </c>
      <c r="AY22" s="8">
        <v>6401577.5949999997</v>
      </c>
      <c r="AZ22" s="8">
        <v>6404516.4249999998</v>
      </c>
      <c r="BA22" s="8">
        <v>6406816.6109999996</v>
      </c>
      <c r="BB22" s="8">
        <v>6408525.9720000001</v>
      </c>
      <c r="BC22" s="8">
        <v>6409694.8480000002</v>
      </c>
      <c r="BD22" s="8">
        <v>6410373.9249999998</v>
      </c>
      <c r="BE22" s="8">
        <v>6410606.727</v>
      </c>
      <c r="BF22" s="8">
        <v>6410441.7680000002</v>
      </c>
      <c r="BG22" s="8">
        <v>6409942.0609999998</v>
      </c>
      <c r="BH22" s="8">
        <v>6409175.0250000004</v>
      </c>
      <c r="BI22" s="8">
        <v>6408202.284</v>
      </c>
      <c r="BJ22" s="8">
        <v>6407064.9289999995</v>
      </c>
      <c r="BK22" s="8">
        <v>6405801.074</v>
      </c>
      <c r="BL22" s="8">
        <v>6404463.0460000001</v>
      </c>
      <c r="BM22" s="8">
        <v>6403104.2520000003</v>
      </c>
      <c r="BN22" s="8">
        <v>6401768.4790000003</v>
      </c>
      <c r="BO22" s="8">
        <v>6400484.1210000003</v>
      </c>
      <c r="BP22" s="8">
        <v>6399268.1639999999</v>
      </c>
      <c r="BQ22" s="8">
        <v>6398134.8650000002</v>
      </c>
      <c r="BR22" s="8">
        <v>6397091.8140000002</v>
      </c>
      <c r="BS22" s="8">
        <v>6396142.0640000002</v>
      </c>
      <c r="BT22" s="8">
        <v>6395295.4519999996</v>
      </c>
      <c r="BU22" s="8">
        <v>6394550.0719999997</v>
      </c>
      <c r="BV22" s="8">
        <v>6393879.2920000097</v>
      </c>
      <c r="BW22" s="8">
        <v>6393245.0889999997</v>
      </c>
      <c r="BX22" s="8">
        <v>6392616.0659999996</v>
      </c>
      <c r="BY22" s="8">
        <v>6391985.375</v>
      </c>
      <c r="BZ22" s="8">
        <v>6391349.9969999902</v>
      </c>
      <c r="CA22" s="8">
        <v>6390687.1749999998</v>
      </c>
      <c r="CB22" s="8">
        <v>6389971.2759999996</v>
      </c>
      <c r="CC22" s="8">
        <v>6389184.2819999997</v>
      </c>
      <c r="CD22" s="8">
        <v>6388319.2039999999</v>
      </c>
      <c r="CE22" s="8">
        <v>6387379.1360000102</v>
      </c>
      <c r="CF22" s="8">
        <v>6386373.6299999999</v>
      </c>
      <c r="CG22" s="8">
        <v>6385316.142</v>
      </c>
      <c r="CH22" s="8">
        <v>6384220.5259999996</v>
      </c>
      <c r="CI22" s="8">
        <v>6383099.8289999999</v>
      </c>
      <c r="CJ22" s="8">
        <v>6381965.932</v>
      </c>
      <c r="CK22" s="8">
        <v>6380829.2769999998</v>
      </c>
      <c r="CL22" s="8">
        <v>6379698.7349999901</v>
      </c>
      <c r="CM22" s="8">
        <v>6378582.2050000001</v>
      </c>
    </row>
    <row r="23" spans="1:91" ht="11.5" x14ac:dyDescent="0.25">
      <c r="A23" s="1">
        <v>6</v>
      </c>
      <c r="B23" s="2" t="s">
        <v>456</v>
      </c>
      <c r="C23" s="4" t="s">
        <v>81</v>
      </c>
      <c r="D23" s="7"/>
      <c r="E23" s="7">
        <v>948</v>
      </c>
      <c r="F23" s="8">
        <v>4701441.3229999999</v>
      </c>
      <c r="G23" s="8">
        <v>4760884.9529999997</v>
      </c>
      <c r="H23" s="8">
        <v>4814114.4919999996</v>
      </c>
      <c r="I23" s="8">
        <v>4863174.4230000004</v>
      </c>
      <c r="J23" s="8">
        <v>4911095.8729999997</v>
      </c>
      <c r="K23" s="8">
        <v>4960114.1670000004</v>
      </c>
      <c r="L23" s="8">
        <v>5010841.5010000002</v>
      </c>
      <c r="M23" s="8">
        <v>5062707.7850000001</v>
      </c>
      <c r="N23" s="8">
        <v>5115346.1129999999</v>
      </c>
      <c r="O23" s="8">
        <v>5168002.5290000001</v>
      </c>
      <c r="P23" s="8">
        <v>5220116.8559999997</v>
      </c>
      <c r="Q23" s="8">
        <v>5271683.8049999997</v>
      </c>
      <c r="R23" s="8">
        <v>5322946.6430000002</v>
      </c>
      <c r="S23" s="8">
        <v>5373849.3619999997</v>
      </c>
      <c r="T23" s="8">
        <v>5424339.102</v>
      </c>
      <c r="U23" s="8">
        <v>5474346.1560000004</v>
      </c>
      <c r="V23" s="8">
        <v>5523806.4289999995</v>
      </c>
      <c r="W23" s="8">
        <v>5572611.3339999998</v>
      </c>
      <c r="X23" s="8">
        <v>5620590.5700000003</v>
      </c>
      <c r="Y23" s="8">
        <v>5667542.2860000003</v>
      </c>
      <c r="Z23" s="8">
        <v>5713296.2910000002</v>
      </c>
      <c r="AA23" s="8">
        <v>5757772.5020000003</v>
      </c>
      <c r="AB23" s="8">
        <v>5800913.7170000002</v>
      </c>
      <c r="AC23" s="8">
        <v>5842607.7189999996</v>
      </c>
      <c r="AD23" s="8">
        <v>5882741.6409999998</v>
      </c>
      <c r="AE23" s="8">
        <v>5921234.1669999901</v>
      </c>
      <c r="AF23" s="8">
        <v>5958030.0559999999</v>
      </c>
      <c r="AG23" s="8">
        <v>5993128.1349999998</v>
      </c>
      <c r="AH23" s="8">
        <v>6026576.8420000002</v>
      </c>
      <c r="AI23" s="8">
        <v>6058460.8140000002</v>
      </c>
      <c r="AJ23" s="8">
        <v>6088854.3210000005</v>
      </c>
      <c r="AK23" s="8">
        <v>6117779.0319999997</v>
      </c>
      <c r="AL23" s="8">
        <v>6145251.3130000001</v>
      </c>
      <c r="AM23" s="8">
        <v>6171339.4819999998</v>
      </c>
      <c r="AN23" s="8">
        <v>6196124.5839999998</v>
      </c>
      <c r="AO23" s="8">
        <v>6219678.7690000003</v>
      </c>
      <c r="AP23" s="8">
        <v>6242045.0039999997</v>
      </c>
      <c r="AQ23" s="8">
        <v>6263261.0710000005</v>
      </c>
      <c r="AR23" s="8">
        <v>6283386.6509999996</v>
      </c>
      <c r="AS23" s="8">
        <v>6302484.5389999999</v>
      </c>
      <c r="AT23" s="8">
        <v>6320607.557</v>
      </c>
      <c r="AU23" s="8">
        <v>6337793.3820000002</v>
      </c>
      <c r="AV23" s="8">
        <v>6354067.2180000003</v>
      </c>
      <c r="AW23" s="8">
        <v>6369451.3370000003</v>
      </c>
      <c r="AX23" s="8">
        <v>6383960.9589999998</v>
      </c>
      <c r="AY23" s="8">
        <v>6397608.8789999997</v>
      </c>
      <c r="AZ23" s="8">
        <v>6410420.3820000002</v>
      </c>
      <c r="BA23" s="8">
        <v>6422408.5329999998</v>
      </c>
      <c r="BB23" s="8">
        <v>6433557.7690000003</v>
      </c>
      <c r="BC23" s="8">
        <v>6443840.3770000003</v>
      </c>
      <c r="BD23" s="8">
        <v>6453239.8870000001</v>
      </c>
      <c r="BE23" s="8">
        <v>6461768.8830000004</v>
      </c>
      <c r="BF23" s="8">
        <v>6469450.2699999996</v>
      </c>
      <c r="BG23" s="8">
        <v>6476292.1490000002</v>
      </c>
      <c r="BH23" s="8">
        <v>6482303.0049999999</v>
      </c>
      <c r="BI23" s="8">
        <v>6487499.6030000001</v>
      </c>
      <c r="BJ23" s="8">
        <v>6491905.3059999999</v>
      </c>
      <c r="BK23" s="8">
        <v>6495554.6749999998</v>
      </c>
      <c r="BL23" s="8">
        <v>6498491.3080000002</v>
      </c>
      <c r="BM23" s="8">
        <v>6500766.5810000002</v>
      </c>
      <c r="BN23" s="8">
        <v>6502432.3499999996</v>
      </c>
      <c r="BO23" s="8">
        <v>6503528.5250000004</v>
      </c>
      <c r="BP23" s="8">
        <v>6504100.7240000004</v>
      </c>
      <c r="BQ23" s="8">
        <v>6504214.4850000003</v>
      </c>
      <c r="BR23" s="8">
        <v>6503943.1689999998</v>
      </c>
      <c r="BS23" s="8">
        <v>6503353.7529999996</v>
      </c>
      <c r="BT23" s="8">
        <v>6502494.7390000001</v>
      </c>
      <c r="BU23" s="8">
        <v>6501410.4749999996</v>
      </c>
      <c r="BV23" s="8">
        <v>6500157.727</v>
      </c>
      <c r="BW23" s="8">
        <v>6498794.341</v>
      </c>
      <c r="BX23" s="8">
        <v>6497371.8509999998</v>
      </c>
      <c r="BY23" s="8">
        <v>6495929.7369999997</v>
      </c>
      <c r="BZ23" s="8">
        <v>6494502.2000000002</v>
      </c>
      <c r="CA23" s="8">
        <v>6493127.2529999996</v>
      </c>
      <c r="CB23" s="8">
        <v>6491840.4900000002</v>
      </c>
      <c r="CC23" s="8">
        <v>6490671.4510000004</v>
      </c>
      <c r="CD23" s="8">
        <v>6489642.1900000004</v>
      </c>
      <c r="CE23" s="8">
        <v>6488767.9330000002</v>
      </c>
      <c r="CF23" s="8">
        <v>6488057.6830000104</v>
      </c>
      <c r="CG23" s="8">
        <v>6487516.04</v>
      </c>
      <c r="CH23" s="8">
        <v>6487143.8449999997</v>
      </c>
      <c r="CI23" s="8">
        <v>6486938.7939999998</v>
      </c>
      <c r="CJ23" s="8">
        <v>6486895.6469999999</v>
      </c>
      <c r="CK23" s="8">
        <v>6487006.2130000005</v>
      </c>
      <c r="CL23" s="8">
        <v>6487258.9790000003</v>
      </c>
      <c r="CM23" s="8">
        <v>6487640.0199999996</v>
      </c>
    </row>
    <row r="24" spans="1:91" ht="11.5" x14ac:dyDescent="0.25">
      <c r="A24" s="1">
        <v>7</v>
      </c>
      <c r="B24" s="2" t="s">
        <v>456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1185312.645</v>
      </c>
      <c r="H24" s="8">
        <v>1190241.412</v>
      </c>
      <c r="I24" s="8">
        <v>1194838.3629999999</v>
      </c>
      <c r="J24" s="8">
        <v>1199087.0689999999</v>
      </c>
      <c r="K24" s="8">
        <v>1202975.3929999999</v>
      </c>
      <c r="L24" s="8">
        <v>1206504.899</v>
      </c>
      <c r="M24" s="8">
        <v>1209680.9620000001</v>
      </c>
      <c r="N24" s="8">
        <v>1212499.9580000001</v>
      </c>
      <c r="O24" s="8">
        <v>1214957.6229999999</v>
      </c>
      <c r="P24" s="8">
        <v>1217051.9450000001</v>
      </c>
      <c r="Q24" s="8">
        <v>1218786.4809999999</v>
      </c>
      <c r="R24" s="8">
        <v>1220166.5009999999</v>
      </c>
      <c r="S24" s="8">
        <v>1221194.6980000001</v>
      </c>
      <c r="T24" s="8">
        <v>1221874.2590000001</v>
      </c>
      <c r="U24" s="8">
        <v>1222211.24</v>
      </c>
      <c r="V24" s="8">
        <v>1222215.645</v>
      </c>
      <c r="W24" s="8">
        <v>1221900.561</v>
      </c>
      <c r="X24" s="8">
        <v>1221280.46</v>
      </c>
      <c r="Y24" s="8">
        <v>1220371.932</v>
      </c>
      <c r="Z24" s="8">
        <v>1219193.3419999999</v>
      </c>
      <c r="AA24" s="8">
        <v>1217761.6869999999</v>
      </c>
      <c r="AB24" s="8">
        <v>1216097.595</v>
      </c>
      <c r="AC24" s="8">
        <v>1214228.777</v>
      </c>
      <c r="AD24" s="8">
        <v>1212186.375</v>
      </c>
      <c r="AE24" s="8">
        <v>1210000.274</v>
      </c>
      <c r="AF24" s="8">
        <v>1207688.753</v>
      </c>
      <c r="AG24" s="8">
        <v>1205273.6880000001</v>
      </c>
      <c r="AH24" s="8">
        <v>1202792.0649999999</v>
      </c>
      <c r="AI24" s="8">
        <v>1200285.3319999999</v>
      </c>
      <c r="AJ24" s="8">
        <v>1197786.801</v>
      </c>
      <c r="AK24" s="8">
        <v>1195314.2080000001</v>
      </c>
      <c r="AL24" s="8">
        <v>1192876.175</v>
      </c>
      <c r="AM24" s="8">
        <v>1190483.9890000001</v>
      </c>
      <c r="AN24" s="8">
        <v>1188145.1740000001</v>
      </c>
      <c r="AO24" s="8">
        <v>1185863.7009999999</v>
      </c>
      <c r="AP24" s="8">
        <v>1183649.18</v>
      </c>
      <c r="AQ24" s="8">
        <v>1181500.388</v>
      </c>
      <c r="AR24" s="8">
        <v>1179396.2</v>
      </c>
      <c r="AS24" s="8">
        <v>1177306.02</v>
      </c>
      <c r="AT24" s="8">
        <v>1175206.71</v>
      </c>
      <c r="AU24" s="8">
        <v>1173094.3970000001</v>
      </c>
      <c r="AV24" s="8">
        <v>1170972.9439999999</v>
      </c>
      <c r="AW24" s="8">
        <v>1168836.423</v>
      </c>
      <c r="AX24" s="8">
        <v>1166679.7949999999</v>
      </c>
      <c r="AY24" s="8">
        <v>1164501.111</v>
      </c>
      <c r="AZ24" s="8">
        <v>1162300.2560000001</v>
      </c>
      <c r="BA24" s="8">
        <v>1160083.102</v>
      </c>
      <c r="BB24" s="8">
        <v>1157863.0360000001</v>
      </c>
      <c r="BC24" s="8">
        <v>1155658.1059999999</v>
      </c>
      <c r="BD24" s="8">
        <v>1153484.2679999999</v>
      </c>
      <c r="BE24" s="8">
        <v>1151350.31</v>
      </c>
      <c r="BF24" s="8">
        <v>1149263.727</v>
      </c>
      <c r="BG24" s="8">
        <v>1147240.2290000001</v>
      </c>
      <c r="BH24" s="8">
        <v>1145296.6370000001</v>
      </c>
      <c r="BI24" s="8">
        <v>1143448.2579999999</v>
      </c>
      <c r="BJ24" s="8">
        <v>1141703.8640000001</v>
      </c>
      <c r="BK24" s="8">
        <v>1140071.1640000001</v>
      </c>
      <c r="BL24" s="8">
        <v>1138562.902</v>
      </c>
      <c r="BM24" s="8">
        <v>1137192.044</v>
      </c>
      <c r="BN24" s="8">
        <v>1135968.6880000001</v>
      </c>
      <c r="BO24" s="8">
        <v>1134896.8330000001</v>
      </c>
      <c r="BP24" s="8">
        <v>1133977.6470000001</v>
      </c>
      <c r="BQ24" s="8">
        <v>1133213.5290000001</v>
      </c>
      <c r="BR24" s="8">
        <v>1132605.108</v>
      </c>
      <c r="BS24" s="8">
        <v>1132150.5419999999</v>
      </c>
      <c r="BT24" s="8">
        <v>1131846.8629999999</v>
      </c>
      <c r="BU24" s="8">
        <v>1131686.682</v>
      </c>
      <c r="BV24" s="8">
        <v>1131657.317</v>
      </c>
      <c r="BW24" s="8">
        <v>1131742.7590000001</v>
      </c>
      <c r="BX24" s="8">
        <v>1131927.0819999999</v>
      </c>
      <c r="BY24" s="8">
        <v>1132200.6680000001</v>
      </c>
      <c r="BZ24" s="8">
        <v>1132551.51</v>
      </c>
      <c r="CA24" s="8">
        <v>1132958.2720000001</v>
      </c>
      <c r="CB24" s="8">
        <v>1133396.0660000001</v>
      </c>
      <c r="CC24" s="8">
        <v>1133843.5419999999</v>
      </c>
      <c r="CD24" s="8">
        <v>1134284.9550000001</v>
      </c>
      <c r="CE24" s="8">
        <v>1134709.2960000001</v>
      </c>
      <c r="CF24" s="8">
        <v>1135108.588</v>
      </c>
      <c r="CG24" s="8">
        <v>1135475.6259999999</v>
      </c>
      <c r="CH24" s="8">
        <v>1135802.125</v>
      </c>
      <c r="CI24" s="8">
        <v>1136077.8060000001</v>
      </c>
      <c r="CJ24" s="8">
        <v>1136290.4140000001</v>
      </c>
      <c r="CK24" s="8">
        <v>1136425.2409999999</v>
      </c>
      <c r="CL24" s="8">
        <v>1136465.094</v>
      </c>
      <c r="CM24" s="8">
        <v>1136390.939</v>
      </c>
    </row>
    <row r="25" spans="1:91" ht="11.5" x14ac:dyDescent="0.25">
      <c r="A25" s="1">
        <v>8</v>
      </c>
      <c r="B25" s="2" t="s">
        <v>456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5615984.8279999997</v>
      </c>
      <c r="H25" s="8">
        <v>5671541.4220000003</v>
      </c>
      <c r="I25" s="8">
        <v>5725268.5980000002</v>
      </c>
      <c r="J25" s="8">
        <v>5777731.8930000002</v>
      </c>
      <c r="K25" s="8">
        <v>5829339.3130000001</v>
      </c>
      <c r="L25" s="8">
        <v>5880140.2079999996</v>
      </c>
      <c r="M25" s="8">
        <v>5929958.2529999996</v>
      </c>
      <c r="N25" s="8">
        <v>5978714.892</v>
      </c>
      <c r="O25" s="8">
        <v>6026276.074</v>
      </c>
      <c r="P25" s="8">
        <v>6072540.574</v>
      </c>
      <c r="Q25" s="8">
        <v>6117491.2470000004</v>
      </c>
      <c r="R25" s="8">
        <v>6161154.7089999998</v>
      </c>
      <c r="S25" s="8">
        <v>6203520.1409999998</v>
      </c>
      <c r="T25" s="8">
        <v>6244582.3820000002</v>
      </c>
      <c r="U25" s="8">
        <v>6284333.4749999996</v>
      </c>
      <c r="V25" s="8">
        <v>6322769.1040000003</v>
      </c>
      <c r="W25" s="8">
        <v>6359872.6789999995</v>
      </c>
      <c r="X25" s="8">
        <v>6395610.602</v>
      </c>
      <c r="Y25" s="8">
        <v>6429942.1639999999</v>
      </c>
      <c r="Z25" s="8">
        <v>6462840.7599999998</v>
      </c>
      <c r="AA25" s="8">
        <v>6494302.4989999998</v>
      </c>
      <c r="AB25" s="8">
        <v>6524343.7560000001</v>
      </c>
      <c r="AC25" s="8">
        <v>6552986.6100000003</v>
      </c>
      <c r="AD25" s="8">
        <v>6580263.767</v>
      </c>
      <c r="AE25" s="8">
        <v>6606207.9759999998</v>
      </c>
      <c r="AF25" s="8">
        <v>6630830.2290000003</v>
      </c>
      <c r="AG25" s="8">
        <v>6654152.3250000002</v>
      </c>
      <c r="AH25" s="8">
        <v>6676231.9029999999</v>
      </c>
      <c r="AI25" s="8">
        <v>6697139.2039999999</v>
      </c>
      <c r="AJ25" s="8">
        <v>6716930.3260000004</v>
      </c>
      <c r="AK25" s="8">
        <v>6735640.8360000001</v>
      </c>
      <c r="AL25" s="8">
        <v>6753281.0970000001</v>
      </c>
      <c r="AM25" s="8">
        <v>6769850.4709999999</v>
      </c>
      <c r="AN25" s="8">
        <v>6785336.0609999998</v>
      </c>
      <c r="AO25" s="8">
        <v>6799733.608</v>
      </c>
      <c r="AP25" s="8">
        <v>6813065.6009999998</v>
      </c>
      <c r="AQ25" s="8">
        <v>6825361.4919999996</v>
      </c>
      <c r="AR25" s="8">
        <v>6836632.5099999998</v>
      </c>
      <c r="AS25" s="8">
        <v>6846888.6909999996</v>
      </c>
      <c r="AT25" s="8">
        <v>6856147.0729999999</v>
      </c>
      <c r="AU25" s="8">
        <v>6864433.5420000004</v>
      </c>
      <c r="AV25" s="8">
        <v>6871784.6900000004</v>
      </c>
      <c r="AW25" s="8">
        <v>6878244.477</v>
      </c>
      <c r="AX25" s="8">
        <v>6883863.4970000004</v>
      </c>
      <c r="AY25" s="8">
        <v>6888691.9589999998</v>
      </c>
      <c r="AZ25" s="8">
        <v>6892772.9359999998</v>
      </c>
      <c r="BA25" s="8">
        <v>6896149.2050000001</v>
      </c>
      <c r="BB25" s="8">
        <v>6898872.3619999997</v>
      </c>
      <c r="BC25" s="8">
        <v>6900996.4879999999</v>
      </c>
      <c r="BD25" s="8">
        <v>6902576.0970000001</v>
      </c>
      <c r="BE25" s="8">
        <v>6903656.9000000004</v>
      </c>
      <c r="BF25" s="8">
        <v>6904290.0920000002</v>
      </c>
      <c r="BG25" s="8">
        <v>6904542.1540000001</v>
      </c>
      <c r="BH25" s="8">
        <v>6904484.6799999997</v>
      </c>
      <c r="BI25" s="8">
        <v>6904182.2889999999</v>
      </c>
      <c r="BJ25" s="8">
        <v>6903677.8159999996</v>
      </c>
      <c r="BK25" s="8">
        <v>6903009.8470000001</v>
      </c>
      <c r="BL25" s="8">
        <v>6902230.7110000001</v>
      </c>
      <c r="BM25" s="8">
        <v>6901393.1119999997</v>
      </c>
      <c r="BN25" s="8">
        <v>6900539.8660000004</v>
      </c>
      <c r="BO25" s="8">
        <v>6899700.2029999997</v>
      </c>
      <c r="BP25" s="8">
        <v>6898890.767</v>
      </c>
      <c r="BQ25" s="8">
        <v>6898122.5760000004</v>
      </c>
      <c r="BR25" s="8">
        <v>6897398.9009999996</v>
      </c>
      <c r="BS25" s="8">
        <v>6896719.6720000003</v>
      </c>
      <c r="BT25" s="8">
        <v>6896095.1969999997</v>
      </c>
      <c r="BU25" s="8">
        <v>6895524.5990000004</v>
      </c>
      <c r="BV25" s="8">
        <v>6894980.335</v>
      </c>
      <c r="BW25" s="8">
        <v>6894423.1160000004</v>
      </c>
      <c r="BX25" s="8">
        <v>6893821.858</v>
      </c>
      <c r="BY25" s="8">
        <v>6893171.3779999996</v>
      </c>
      <c r="BZ25" s="8">
        <v>6892472.4000000004</v>
      </c>
      <c r="CA25" s="8">
        <v>6891708.1890000002</v>
      </c>
      <c r="CB25" s="8">
        <v>6890860.5609999998</v>
      </c>
      <c r="CC25" s="8">
        <v>6889918.6890000002</v>
      </c>
      <c r="CD25" s="8">
        <v>6888881.5180000002</v>
      </c>
      <c r="CE25" s="8">
        <v>6887757.4670000002</v>
      </c>
      <c r="CF25" s="8">
        <v>6886561.3140000002</v>
      </c>
      <c r="CG25" s="8">
        <v>6885311.8470000001</v>
      </c>
      <c r="CH25" s="8">
        <v>6884029.2829999998</v>
      </c>
      <c r="CI25" s="8">
        <v>6882734.1919999998</v>
      </c>
      <c r="CJ25" s="8">
        <v>6881447.2659999998</v>
      </c>
      <c r="CK25" s="8">
        <v>6880188.8990000002</v>
      </c>
      <c r="CL25" s="8">
        <v>6878979.4469999997</v>
      </c>
      <c r="CM25" s="8">
        <v>6877839.3049999997</v>
      </c>
    </row>
    <row r="26" spans="1:91" ht="11.5" x14ac:dyDescent="0.25">
      <c r="A26" s="1">
        <v>9</v>
      </c>
      <c r="B26" s="2" t="s">
        <v>456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2610076.0430000001</v>
      </c>
      <c r="H26" s="8">
        <v>2632361.716</v>
      </c>
      <c r="I26" s="8">
        <v>2654657.2459999998</v>
      </c>
      <c r="J26" s="8">
        <v>2676207.1260000002</v>
      </c>
      <c r="K26" s="8">
        <v>2696447.64</v>
      </c>
      <c r="L26" s="8">
        <v>2715157.0109999999</v>
      </c>
      <c r="M26" s="8">
        <v>2732410.446</v>
      </c>
      <c r="N26" s="8">
        <v>2748310.0690000001</v>
      </c>
      <c r="O26" s="8">
        <v>2763079.361</v>
      </c>
      <c r="P26" s="8">
        <v>2776885.9789999998</v>
      </c>
      <c r="Q26" s="8">
        <v>2789728.2349999999</v>
      </c>
      <c r="R26" s="8">
        <v>2801534.6230000001</v>
      </c>
      <c r="S26" s="8">
        <v>2812332.9109999998</v>
      </c>
      <c r="T26" s="8">
        <v>2822155.1310000001</v>
      </c>
      <c r="U26" s="8">
        <v>2831037.9619999998</v>
      </c>
      <c r="V26" s="8">
        <v>2839014.8429999999</v>
      </c>
      <c r="W26" s="8">
        <v>2846130.304</v>
      </c>
      <c r="X26" s="8">
        <v>2852447.7570000002</v>
      </c>
      <c r="Y26" s="8">
        <v>2858040.281</v>
      </c>
      <c r="Z26" s="8">
        <v>2862975.358</v>
      </c>
      <c r="AA26" s="8">
        <v>2867294.1639999999</v>
      </c>
      <c r="AB26" s="8">
        <v>2871039.983</v>
      </c>
      <c r="AC26" s="8">
        <v>2874284.9070000001</v>
      </c>
      <c r="AD26" s="8">
        <v>2877108.01</v>
      </c>
      <c r="AE26" s="8">
        <v>2879573.9739999999</v>
      </c>
      <c r="AF26" s="8">
        <v>2881720.7930000001</v>
      </c>
      <c r="AG26" s="8">
        <v>2883569.341</v>
      </c>
      <c r="AH26" s="8">
        <v>2885141.7680000002</v>
      </c>
      <c r="AI26" s="8">
        <v>2886452.1129999999</v>
      </c>
      <c r="AJ26" s="8">
        <v>2887509.1379999998</v>
      </c>
      <c r="AK26" s="8">
        <v>2888332.048</v>
      </c>
      <c r="AL26" s="8">
        <v>2888924.4389999998</v>
      </c>
      <c r="AM26" s="8">
        <v>2889257.497</v>
      </c>
      <c r="AN26" s="8">
        <v>2889287.7370000002</v>
      </c>
      <c r="AO26" s="8">
        <v>2888981.9190000002</v>
      </c>
      <c r="AP26" s="8">
        <v>2888341.9720000001</v>
      </c>
      <c r="AQ26" s="8">
        <v>2887375.6129999999</v>
      </c>
      <c r="AR26" s="8">
        <v>2886062.9369999999</v>
      </c>
      <c r="AS26" s="8">
        <v>2884380.3930000002</v>
      </c>
      <c r="AT26" s="8">
        <v>2882316.8810000001</v>
      </c>
      <c r="AU26" s="8">
        <v>2879878.21</v>
      </c>
      <c r="AV26" s="8">
        <v>2877088.4219999998</v>
      </c>
      <c r="AW26" s="8">
        <v>2873980.5019999999</v>
      </c>
      <c r="AX26" s="8">
        <v>2870598.142</v>
      </c>
      <c r="AY26" s="8">
        <v>2866984.952</v>
      </c>
      <c r="AZ26" s="8">
        <v>2863169.3810000001</v>
      </c>
      <c r="BA26" s="8">
        <v>2859184.8</v>
      </c>
      <c r="BB26" s="8">
        <v>2855088.2719999999</v>
      </c>
      <c r="BC26" s="8">
        <v>2850945.18</v>
      </c>
      <c r="BD26" s="8">
        <v>2846814.84</v>
      </c>
      <c r="BE26" s="8">
        <v>2842733.4989999998</v>
      </c>
      <c r="BF26" s="8">
        <v>2838736.2769999998</v>
      </c>
      <c r="BG26" s="8">
        <v>2834879.0869999998</v>
      </c>
      <c r="BH26" s="8">
        <v>2831221.5580000002</v>
      </c>
      <c r="BI26" s="8">
        <v>2827812.9210000001</v>
      </c>
      <c r="BJ26" s="8">
        <v>2824678.9739999999</v>
      </c>
      <c r="BK26" s="8">
        <v>2821836.3319999999</v>
      </c>
      <c r="BL26" s="8">
        <v>2819309.2620000001</v>
      </c>
      <c r="BM26" s="8">
        <v>2817118.2570000002</v>
      </c>
      <c r="BN26" s="8">
        <v>2815274.267</v>
      </c>
      <c r="BO26" s="8">
        <v>2813781.1880000001</v>
      </c>
      <c r="BP26" s="8">
        <v>2812627.9709999999</v>
      </c>
      <c r="BQ26" s="8">
        <v>2811787.5610000002</v>
      </c>
      <c r="BR26" s="8">
        <v>2811221.2769999998</v>
      </c>
      <c r="BS26" s="8">
        <v>2810890.6779999998</v>
      </c>
      <c r="BT26" s="8">
        <v>2810777.3110000002</v>
      </c>
      <c r="BU26" s="8">
        <v>2810854.0720000002</v>
      </c>
      <c r="BV26" s="8">
        <v>2811061.1680000001</v>
      </c>
      <c r="BW26" s="8">
        <v>2811326.9479999999</v>
      </c>
      <c r="BX26" s="8">
        <v>2811591.1919999998</v>
      </c>
      <c r="BY26" s="8">
        <v>2811825.8319999999</v>
      </c>
      <c r="BZ26" s="8">
        <v>2812011.3220000002</v>
      </c>
      <c r="CA26" s="8">
        <v>2812108.72</v>
      </c>
      <c r="CB26" s="8">
        <v>2812078.9909999999</v>
      </c>
      <c r="CC26" s="8">
        <v>2811893.7409999999</v>
      </c>
      <c r="CD26" s="8">
        <v>2811538.88</v>
      </c>
      <c r="CE26" s="8">
        <v>2811013.31</v>
      </c>
      <c r="CF26" s="8">
        <v>2810325.9959999998</v>
      </c>
      <c r="CG26" s="8">
        <v>2809492.4929999998</v>
      </c>
      <c r="CH26" s="8">
        <v>2808531.6749999998</v>
      </c>
      <c r="CI26" s="8">
        <v>2807464.5759999999</v>
      </c>
      <c r="CJ26" s="8">
        <v>2806313.9739999999</v>
      </c>
      <c r="CK26" s="8">
        <v>2805103.86</v>
      </c>
      <c r="CL26" s="8">
        <v>2803859.997</v>
      </c>
      <c r="CM26" s="8">
        <v>2802609.753</v>
      </c>
    </row>
    <row r="27" spans="1:91" ht="11.5" x14ac:dyDescent="0.25">
      <c r="A27" s="1">
        <v>10</v>
      </c>
      <c r="B27" s="2" t="s">
        <v>456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3005908.7850000001</v>
      </c>
      <c r="H27" s="8">
        <v>3039179.7059999998</v>
      </c>
      <c r="I27" s="8">
        <v>3070611.352</v>
      </c>
      <c r="J27" s="8">
        <v>3101524.767</v>
      </c>
      <c r="K27" s="8">
        <v>3132891.673</v>
      </c>
      <c r="L27" s="8">
        <v>3164983.1970000002</v>
      </c>
      <c r="M27" s="8">
        <v>3197547.807</v>
      </c>
      <c r="N27" s="8">
        <v>3230404.8229999999</v>
      </c>
      <c r="O27" s="8">
        <v>3263196.713</v>
      </c>
      <c r="P27" s="8">
        <v>3295654.5950000002</v>
      </c>
      <c r="Q27" s="8">
        <v>3327763.0120000001</v>
      </c>
      <c r="R27" s="8">
        <v>3359620.0860000001</v>
      </c>
      <c r="S27" s="8">
        <v>3391187.23</v>
      </c>
      <c r="T27" s="8">
        <v>3422427.2510000002</v>
      </c>
      <c r="U27" s="8">
        <v>3453295.5129999998</v>
      </c>
      <c r="V27" s="8">
        <v>3483754.2609999999</v>
      </c>
      <c r="W27" s="8">
        <v>3513742.375</v>
      </c>
      <c r="X27" s="8">
        <v>3543162.8450000002</v>
      </c>
      <c r="Y27" s="8">
        <v>3571901.8829999999</v>
      </c>
      <c r="Z27" s="8">
        <v>3599865.4019999998</v>
      </c>
      <c r="AA27" s="8">
        <v>3627008.335</v>
      </c>
      <c r="AB27" s="8">
        <v>3653303.773</v>
      </c>
      <c r="AC27" s="8">
        <v>3678701.7030000002</v>
      </c>
      <c r="AD27" s="8">
        <v>3703155.7570000002</v>
      </c>
      <c r="AE27" s="8">
        <v>3726634.0019999999</v>
      </c>
      <c r="AF27" s="8">
        <v>3749109.4360000002</v>
      </c>
      <c r="AG27" s="8">
        <v>3770582.9840000002</v>
      </c>
      <c r="AH27" s="8">
        <v>3791090.1349999998</v>
      </c>
      <c r="AI27" s="8">
        <v>3810687.091</v>
      </c>
      <c r="AJ27" s="8">
        <v>3829421.1880000001</v>
      </c>
      <c r="AK27" s="8">
        <v>3847308.7880000002</v>
      </c>
      <c r="AL27" s="8">
        <v>3864356.6579999998</v>
      </c>
      <c r="AM27" s="8">
        <v>3880592.9739999999</v>
      </c>
      <c r="AN27" s="8">
        <v>3896048.324</v>
      </c>
      <c r="AO27" s="8">
        <v>3910751.6889999998</v>
      </c>
      <c r="AP27" s="8">
        <v>3924723.6290000002</v>
      </c>
      <c r="AQ27" s="8">
        <v>3937985.8790000002</v>
      </c>
      <c r="AR27" s="8">
        <v>3950569.5729999999</v>
      </c>
      <c r="AS27" s="8">
        <v>3962508.298</v>
      </c>
      <c r="AT27" s="8">
        <v>3973830.1919999998</v>
      </c>
      <c r="AU27" s="8">
        <v>3984555.3319999999</v>
      </c>
      <c r="AV27" s="8">
        <v>3994696.2680000002</v>
      </c>
      <c r="AW27" s="8">
        <v>4004263.9750000001</v>
      </c>
      <c r="AX27" s="8">
        <v>4013265.355</v>
      </c>
      <c r="AY27" s="8">
        <v>4021707.0070000002</v>
      </c>
      <c r="AZ27" s="8">
        <v>4029603.5550000002</v>
      </c>
      <c r="BA27" s="8">
        <v>4036964.4049999998</v>
      </c>
      <c r="BB27" s="8">
        <v>4043784.09</v>
      </c>
      <c r="BC27" s="8">
        <v>4050051.3080000002</v>
      </c>
      <c r="BD27" s="8">
        <v>4055761.2570000002</v>
      </c>
      <c r="BE27" s="8">
        <v>4060923.4010000001</v>
      </c>
      <c r="BF27" s="8">
        <v>4065553.8149999999</v>
      </c>
      <c r="BG27" s="8">
        <v>4069663.0669999998</v>
      </c>
      <c r="BH27" s="8">
        <v>4073263.122</v>
      </c>
      <c r="BI27" s="8">
        <v>4076369.3679999998</v>
      </c>
      <c r="BJ27" s="8">
        <v>4078998.8420000002</v>
      </c>
      <c r="BK27" s="8">
        <v>4081173.5150000001</v>
      </c>
      <c r="BL27" s="8">
        <v>4082921.449</v>
      </c>
      <c r="BM27" s="8">
        <v>4084274.855</v>
      </c>
      <c r="BN27" s="8">
        <v>4085265.5989999999</v>
      </c>
      <c r="BO27" s="8">
        <v>4085919.0150000001</v>
      </c>
      <c r="BP27" s="8">
        <v>4086262.7960000001</v>
      </c>
      <c r="BQ27" s="8">
        <v>4086335.0150000001</v>
      </c>
      <c r="BR27" s="8">
        <v>4086177.6239999998</v>
      </c>
      <c r="BS27" s="8">
        <v>4085828.9939999999</v>
      </c>
      <c r="BT27" s="8">
        <v>4085317.8859999999</v>
      </c>
      <c r="BU27" s="8">
        <v>4084670.5269999998</v>
      </c>
      <c r="BV27" s="8">
        <v>4083919.1669999999</v>
      </c>
      <c r="BW27" s="8">
        <v>4083096.1680000001</v>
      </c>
      <c r="BX27" s="8">
        <v>4082230.6660000002</v>
      </c>
      <c r="BY27" s="8">
        <v>4081345.5460000001</v>
      </c>
      <c r="BZ27" s="8">
        <v>4080461.0780000002</v>
      </c>
      <c r="CA27" s="8">
        <v>4079599.469</v>
      </c>
      <c r="CB27" s="8">
        <v>4078781.57</v>
      </c>
      <c r="CC27" s="8">
        <v>4078024.9479999999</v>
      </c>
      <c r="CD27" s="8">
        <v>4077342.6379999998</v>
      </c>
      <c r="CE27" s="8">
        <v>4076744.1570000001</v>
      </c>
      <c r="CF27" s="8">
        <v>4076235.318</v>
      </c>
      <c r="CG27" s="8">
        <v>4075819.3539999998</v>
      </c>
      <c r="CH27" s="8">
        <v>4075497.608</v>
      </c>
      <c r="CI27" s="8">
        <v>4075269.6159999999</v>
      </c>
      <c r="CJ27" s="8">
        <v>4075133.2919999999</v>
      </c>
      <c r="CK27" s="8">
        <v>4075085.0389999999</v>
      </c>
      <c r="CL27" s="8">
        <v>4075119.45</v>
      </c>
      <c r="CM27" s="8">
        <v>4075229.5520000001</v>
      </c>
    </row>
    <row r="28" spans="1:91" ht="11.5" x14ac:dyDescent="0.25">
      <c r="A28" s="1">
        <v>11</v>
      </c>
      <c r="B28" s="2" t="s">
        <v>456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652002.58700000006</v>
      </c>
      <c r="H28" s="8">
        <v>659434.201</v>
      </c>
      <c r="I28" s="8">
        <v>665126.59199999995</v>
      </c>
      <c r="J28" s="8">
        <v>670514.82200000004</v>
      </c>
      <c r="K28" s="8">
        <v>676662.30599999998</v>
      </c>
      <c r="L28" s="8">
        <v>683869.36699999997</v>
      </c>
      <c r="M28" s="8">
        <v>691887.09699999995</v>
      </c>
      <c r="N28" s="8">
        <v>700570.18799999997</v>
      </c>
      <c r="O28" s="8">
        <v>709595.44299999997</v>
      </c>
      <c r="P28" s="8">
        <v>718725.53899999999</v>
      </c>
      <c r="Q28" s="8">
        <v>727974.45799999998</v>
      </c>
      <c r="R28" s="8">
        <v>737465.54399999999</v>
      </c>
      <c r="S28" s="8">
        <v>747181.826</v>
      </c>
      <c r="T28" s="8">
        <v>757104.53500000003</v>
      </c>
      <c r="U28" s="8">
        <v>767207.04599999997</v>
      </c>
      <c r="V28" s="8">
        <v>777465.04099999997</v>
      </c>
      <c r="W28" s="8">
        <v>787835.03399999999</v>
      </c>
      <c r="X28" s="8">
        <v>798245.89199999999</v>
      </c>
      <c r="Y28" s="8">
        <v>808611.70200000005</v>
      </c>
      <c r="Z28" s="8">
        <v>818857.897</v>
      </c>
      <c r="AA28" s="8">
        <v>828948.66</v>
      </c>
      <c r="AB28" s="8">
        <v>838852.86600000004</v>
      </c>
      <c r="AC28" s="8">
        <v>848508.34499999997</v>
      </c>
      <c r="AD28" s="8">
        <v>857848.44499999995</v>
      </c>
      <c r="AE28" s="8">
        <v>866822.35499999998</v>
      </c>
      <c r="AF28" s="8">
        <v>875400.99</v>
      </c>
      <c r="AG28" s="8">
        <v>883578.04599999997</v>
      </c>
      <c r="AH28" s="8">
        <v>891357.82200000004</v>
      </c>
      <c r="AI28" s="8">
        <v>898757.82200000004</v>
      </c>
      <c r="AJ28" s="8">
        <v>905796.11499999999</v>
      </c>
      <c r="AK28" s="8">
        <v>912472.76599999995</v>
      </c>
      <c r="AL28" s="8">
        <v>918795.20799999998</v>
      </c>
      <c r="AM28" s="8">
        <v>924801.33700000006</v>
      </c>
      <c r="AN28" s="8">
        <v>930540.19700000004</v>
      </c>
      <c r="AO28" s="8">
        <v>936053.22199999995</v>
      </c>
      <c r="AP28" s="8">
        <v>941356.87300000002</v>
      </c>
      <c r="AQ28" s="8">
        <v>946462.429</v>
      </c>
      <c r="AR28" s="8">
        <v>951399.13</v>
      </c>
      <c r="AS28" s="8">
        <v>956198.28700000001</v>
      </c>
      <c r="AT28" s="8">
        <v>960883.69</v>
      </c>
      <c r="AU28" s="8">
        <v>965467.23699999996</v>
      </c>
      <c r="AV28" s="8">
        <v>969951.63399999996</v>
      </c>
      <c r="AW28" s="8">
        <v>974337.71400000004</v>
      </c>
      <c r="AX28" s="8">
        <v>978621.19900000002</v>
      </c>
      <c r="AY28" s="8">
        <v>982795.33</v>
      </c>
      <c r="AZ28" s="8">
        <v>986860.49600000004</v>
      </c>
      <c r="BA28" s="8">
        <v>990808.65700000001</v>
      </c>
      <c r="BB28" s="8">
        <v>994612.57299999997</v>
      </c>
      <c r="BC28" s="8">
        <v>998236.69400000002</v>
      </c>
      <c r="BD28" s="8">
        <v>1001651.751</v>
      </c>
      <c r="BE28" s="8">
        <v>1004847.899</v>
      </c>
      <c r="BF28" s="8">
        <v>1007819.76</v>
      </c>
      <c r="BG28" s="8">
        <v>1010548.608</v>
      </c>
      <c r="BH28" s="8">
        <v>1013014.527</v>
      </c>
      <c r="BI28" s="8">
        <v>1015203.617</v>
      </c>
      <c r="BJ28" s="8">
        <v>1017111.395</v>
      </c>
      <c r="BK28" s="8">
        <v>1018740.694</v>
      </c>
      <c r="BL28" s="8">
        <v>1020095.757</v>
      </c>
      <c r="BM28" s="8">
        <v>1021184.959</v>
      </c>
      <c r="BN28" s="8">
        <v>1022019.209</v>
      </c>
      <c r="BO28" s="8">
        <v>1022606.316</v>
      </c>
      <c r="BP28" s="8">
        <v>1022959.7340000001</v>
      </c>
      <c r="BQ28" s="8">
        <v>1023104.442</v>
      </c>
      <c r="BR28" s="8">
        <v>1023071.064</v>
      </c>
      <c r="BS28" s="8">
        <v>1022888.057</v>
      </c>
      <c r="BT28" s="8">
        <v>1022573.325</v>
      </c>
      <c r="BU28" s="8">
        <v>1022144.694</v>
      </c>
      <c r="BV28" s="8">
        <v>1021630.887</v>
      </c>
      <c r="BW28" s="8">
        <v>1021063.4570000001</v>
      </c>
      <c r="BX28" s="8">
        <v>1020470.053</v>
      </c>
      <c r="BY28" s="8">
        <v>1019868.705</v>
      </c>
      <c r="BZ28" s="8">
        <v>1019274.574</v>
      </c>
      <c r="CA28" s="8">
        <v>1018708.3860000001</v>
      </c>
      <c r="CB28" s="8">
        <v>1018190.563</v>
      </c>
      <c r="CC28" s="8">
        <v>1017737.531</v>
      </c>
      <c r="CD28" s="8">
        <v>1017360.571</v>
      </c>
      <c r="CE28" s="8">
        <v>1017066.1139999999</v>
      </c>
      <c r="CF28" s="8">
        <v>1016856.952</v>
      </c>
      <c r="CG28" s="8">
        <v>1016733.275</v>
      </c>
      <c r="CH28" s="8">
        <v>1016693.759</v>
      </c>
      <c r="CI28" s="8">
        <v>1016736.049</v>
      </c>
      <c r="CJ28" s="8">
        <v>1016856.85</v>
      </c>
      <c r="CK28" s="8">
        <v>1017052.025</v>
      </c>
      <c r="CL28" s="8">
        <v>1017316.502</v>
      </c>
      <c r="CM28" s="8">
        <v>1017644.501</v>
      </c>
    </row>
    <row r="29" spans="1:91" ht="11.5" x14ac:dyDescent="0.25">
      <c r="A29" s="1">
        <v>12</v>
      </c>
      <c r="B29" s="2" t="s">
        <v>456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984185.78500000003</v>
      </c>
      <c r="H29" s="8">
        <v>994839.32499999995</v>
      </c>
      <c r="I29" s="8">
        <v>1002716.91</v>
      </c>
      <c r="J29" s="8">
        <v>1010065.613</v>
      </c>
      <c r="K29" s="8">
        <v>1018551.076</v>
      </c>
      <c r="L29" s="8">
        <v>1028642.972</v>
      </c>
      <c r="M29" s="8">
        <v>1039952.901</v>
      </c>
      <c r="N29" s="8">
        <v>1052258.726</v>
      </c>
      <c r="O29" s="8">
        <v>1065061.7690000001</v>
      </c>
      <c r="P29" s="8">
        <v>1077996.932</v>
      </c>
      <c r="Q29" s="8">
        <v>1091090.155</v>
      </c>
      <c r="R29" s="8">
        <v>1104537.683</v>
      </c>
      <c r="S29" s="8">
        <v>1118317.182</v>
      </c>
      <c r="T29" s="8">
        <v>1132403.5060000001</v>
      </c>
      <c r="U29" s="8">
        <v>1146759.5959999999</v>
      </c>
      <c r="V29" s="8">
        <v>1161352.068</v>
      </c>
      <c r="W29" s="8">
        <v>1176118.3570000001</v>
      </c>
      <c r="X29" s="8">
        <v>1190953.277</v>
      </c>
      <c r="Y29" s="8">
        <v>1205729.3999999999</v>
      </c>
      <c r="Z29" s="8">
        <v>1220336.416</v>
      </c>
      <c r="AA29" s="8">
        <v>1234721.47</v>
      </c>
      <c r="AB29" s="8">
        <v>1248840.4169999999</v>
      </c>
      <c r="AC29" s="8">
        <v>1262605.31</v>
      </c>
      <c r="AD29" s="8">
        <v>1275922.8470000001</v>
      </c>
      <c r="AE29" s="8">
        <v>1288721.2830000001</v>
      </c>
      <c r="AF29" s="8">
        <v>1300956.7860000001</v>
      </c>
      <c r="AG29" s="8">
        <v>1312617.8810000001</v>
      </c>
      <c r="AH29" s="8">
        <v>1323711.5549999999</v>
      </c>
      <c r="AI29" s="8">
        <v>1334264.0049999999</v>
      </c>
      <c r="AJ29" s="8">
        <v>1344300.4809999999</v>
      </c>
      <c r="AK29" s="8">
        <v>1353821.503</v>
      </c>
      <c r="AL29" s="8">
        <v>1362832.548</v>
      </c>
      <c r="AM29" s="8">
        <v>1371374.6780000001</v>
      </c>
      <c r="AN29" s="8">
        <v>1379500.93</v>
      </c>
      <c r="AO29" s="8">
        <v>1387257.99</v>
      </c>
      <c r="AP29" s="8">
        <v>1394666.42</v>
      </c>
      <c r="AQ29" s="8">
        <v>1401744.595</v>
      </c>
      <c r="AR29" s="8">
        <v>1408534.44</v>
      </c>
      <c r="AS29" s="8">
        <v>1415082.622</v>
      </c>
      <c r="AT29" s="8">
        <v>1421426.328</v>
      </c>
      <c r="AU29" s="8">
        <v>1427582.898</v>
      </c>
      <c r="AV29" s="8">
        <v>1433560.5279999999</v>
      </c>
      <c r="AW29" s="8">
        <v>1439373.0020000001</v>
      </c>
      <c r="AX29" s="8">
        <v>1445030.379</v>
      </c>
      <c r="AY29" s="8">
        <v>1450536.318</v>
      </c>
      <c r="AZ29" s="8">
        <v>1455897.0120000001</v>
      </c>
      <c r="BA29" s="8">
        <v>1461103.568</v>
      </c>
      <c r="BB29" s="8">
        <v>1466123.5449999999</v>
      </c>
      <c r="BC29" s="8">
        <v>1470912.2290000001</v>
      </c>
      <c r="BD29" s="8">
        <v>1475432.6529999999</v>
      </c>
      <c r="BE29" s="8">
        <v>1479674.0490000001</v>
      </c>
      <c r="BF29" s="8">
        <v>1483630.216</v>
      </c>
      <c r="BG29" s="8">
        <v>1487274.4639999999</v>
      </c>
      <c r="BH29" s="8">
        <v>1490577.1229999999</v>
      </c>
      <c r="BI29" s="8">
        <v>1493516.7819999999</v>
      </c>
      <c r="BJ29" s="8">
        <v>1496087.05</v>
      </c>
      <c r="BK29" s="8">
        <v>1498290.5519999999</v>
      </c>
      <c r="BL29" s="8">
        <v>1500128.298</v>
      </c>
      <c r="BM29" s="8">
        <v>1501605.5959999999</v>
      </c>
      <c r="BN29" s="8">
        <v>1502732.213</v>
      </c>
      <c r="BO29" s="8">
        <v>1503517.0419999999</v>
      </c>
      <c r="BP29" s="8">
        <v>1503977.8929999999</v>
      </c>
      <c r="BQ29" s="8">
        <v>1504146.19</v>
      </c>
      <c r="BR29" s="8">
        <v>1504061.2990000001</v>
      </c>
      <c r="BS29" s="8">
        <v>1503760.379</v>
      </c>
      <c r="BT29" s="8">
        <v>1503267.253</v>
      </c>
      <c r="BU29" s="8">
        <v>1502606.7720000001</v>
      </c>
      <c r="BV29" s="8">
        <v>1501819.9310000001</v>
      </c>
      <c r="BW29" s="8">
        <v>1500952.3870000001</v>
      </c>
      <c r="BX29" s="8">
        <v>1500044.523</v>
      </c>
      <c r="BY29" s="8">
        <v>1499121.648</v>
      </c>
      <c r="BZ29" s="8">
        <v>1498206.1329999999</v>
      </c>
      <c r="CA29" s="8">
        <v>1497330.98</v>
      </c>
      <c r="CB29" s="8">
        <v>1496529.8359999999</v>
      </c>
      <c r="CC29" s="8">
        <v>1495829.8470000001</v>
      </c>
      <c r="CD29" s="8">
        <v>1495248.88</v>
      </c>
      <c r="CE29" s="8">
        <v>1494796.6029999999</v>
      </c>
      <c r="CF29" s="8">
        <v>1494476.3740000001</v>
      </c>
      <c r="CG29" s="8">
        <v>1494287.9380000001</v>
      </c>
      <c r="CH29" s="8">
        <v>1494229.0930000001</v>
      </c>
      <c r="CI29" s="8">
        <v>1494296.868</v>
      </c>
      <c r="CJ29" s="8">
        <v>1494487.825</v>
      </c>
      <c r="CK29" s="8">
        <v>1494798.0630000001</v>
      </c>
      <c r="CL29" s="8">
        <v>1495223.179</v>
      </c>
      <c r="CM29" s="8">
        <v>1495758.496</v>
      </c>
    </row>
    <row r="30" spans="1:91" ht="11.5" x14ac:dyDescent="0.25">
      <c r="A30" s="1">
        <v>13</v>
      </c>
      <c r="B30" s="2" t="s">
        <v>456</v>
      </c>
      <c r="C30" s="3" t="s">
        <v>346</v>
      </c>
      <c r="D30" s="7"/>
      <c r="E30" s="7">
        <v>903</v>
      </c>
      <c r="F30" s="8">
        <v>1194369.9080000001</v>
      </c>
      <c r="G30" s="8">
        <v>1212540.8940000001</v>
      </c>
      <c r="H30" s="8">
        <v>1225955.845</v>
      </c>
      <c r="I30" s="8">
        <v>1236281.8529999999</v>
      </c>
      <c r="J30" s="8">
        <v>1245988.02</v>
      </c>
      <c r="K30" s="8">
        <v>1256904.048</v>
      </c>
      <c r="L30" s="8">
        <v>1269540.2760000001</v>
      </c>
      <c r="M30" s="8">
        <v>1283463.625</v>
      </c>
      <c r="N30" s="8">
        <v>1298429.6839999999</v>
      </c>
      <c r="O30" s="8">
        <v>1313892.013</v>
      </c>
      <c r="P30" s="8">
        <v>1329451.5290000001</v>
      </c>
      <c r="Q30" s="8">
        <v>1345135.6170000001</v>
      </c>
      <c r="R30" s="8">
        <v>1361161.5630000001</v>
      </c>
      <c r="S30" s="8">
        <v>1377513.7649999999</v>
      </c>
      <c r="T30" s="8">
        <v>1394176.32</v>
      </c>
      <c r="U30" s="8">
        <v>1411117.706</v>
      </c>
      <c r="V30" s="8">
        <v>1428303.9539999999</v>
      </c>
      <c r="W30" s="8">
        <v>1445666.129</v>
      </c>
      <c r="X30" s="8">
        <v>1463090.8289999999</v>
      </c>
      <c r="Y30" s="8">
        <v>1480439.534</v>
      </c>
      <c r="Z30" s="8">
        <v>1497591.7220000001</v>
      </c>
      <c r="AA30" s="8">
        <v>1514490.7009999999</v>
      </c>
      <c r="AB30" s="8">
        <v>1531087.0630000001</v>
      </c>
      <c r="AC30" s="8">
        <v>1547279.1170000001</v>
      </c>
      <c r="AD30" s="8">
        <v>1562957.2720000001</v>
      </c>
      <c r="AE30" s="8">
        <v>1578037.1029999999</v>
      </c>
      <c r="AF30" s="8">
        <v>1592467.6850000001</v>
      </c>
      <c r="AG30" s="8">
        <v>1606236.0279999999</v>
      </c>
      <c r="AH30" s="8">
        <v>1619349.3670000001</v>
      </c>
      <c r="AI30" s="8">
        <v>1631836.7620000001</v>
      </c>
      <c r="AJ30" s="8">
        <v>1643725.622</v>
      </c>
      <c r="AK30" s="8">
        <v>1655016.051</v>
      </c>
      <c r="AL30" s="8">
        <v>1665711.504</v>
      </c>
      <c r="AM30" s="8">
        <v>1675852.0390000001</v>
      </c>
      <c r="AN30" s="8">
        <v>1685489.6310000001</v>
      </c>
      <c r="AO30" s="8">
        <v>1694671.0719999999</v>
      </c>
      <c r="AP30" s="8">
        <v>1703417.716</v>
      </c>
      <c r="AQ30" s="8">
        <v>1711751.091</v>
      </c>
      <c r="AR30" s="8">
        <v>1719719.0249999999</v>
      </c>
      <c r="AS30" s="8">
        <v>1727375.794</v>
      </c>
      <c r="AT30" s="8">
        <v>1734765.165</v>
      </c>
      <c r="AU30" s="8">
        <v>1741907.3629999999</v>
      </c>
      <c r="AV30" s="8">
        <v>1748813.047</v>
      </c>
      <c r="AW30" s="8">
        <v>1755501.7660000001</v>
      </c>
      <c r="AX30" s="8">
        <v>1761989.8629999999</v>
      </c>
      <c r="AY30" s="8">
        <v>1768285.976</v>
      </c>
      <c r="AZ30" s="8">
        <v>1774399.7660000001</v>
      </c>
      <c r="BA30" s="8">
        <v>1780323.49</v>
      </c>
      <c r="BB30" s="8">
        <v>1786024.2690000001</v>
      </c>
      <c r="BC30" s="8">
        <v>1791455.5959999999</v>
      </c>
      <c r="BD30" s="8">
        <v>1796579.335</v>
      </c>
      <c r="BE30" s="8">
        <v>1801385.595</v>
      </c>
      <c r="BF30" s="8">
        <v>1805869.666</v>
      </c>
      <c r="BG30" s="8">
        <v>1810004.9180000001</v>
      </c>
      <c r="BH30" s="8">
        <v>1813761.5430000001</v>
      </c>
      <c r="BI30" s="8">
        <v>1817118.142</v>
      </c>
      <c r="BJ30" s="8">
        <v>1820068.9650000001</v>
      </c>
      <c r="BK30" s="8">
        <v>1822617.311</v>
      </c>
      <c r="BL30" s="8">
        <v>1824764.395</v>
      </c>
      <c r="BM30" s="8">
        <v>1826515.6529999999</v>
      </c>
      <c r="BN30" s="8">
        <v>1827881.318</v>
      </c>
      <c r="BO30" s="8">
        <v>1828871.152</v>
      </c>
      <c r="BP30" s="8">
        <v>1829504.118</v>
      </c>
      <c r="BQ30" s="8">
        <v>1829812.9339999999</v>
      </c>
      <c r="BR30" s="8">
        <v>1829838.496</v>
      </c>
      <c r="BS30" s="8">
        <v>1829619.503</v>
      </c>
      <c r="BT30" s="8">
        <v>1829181.507</v>
      </c>
      <c r="BU30" s="8">
        <v>1828551.0209999999</v>
      </c>
      <c r="BV30" s="8">
        <v>1827770.7439999999</v>
      </c>
      <c r="BW30" s="8">
        <v>1826888.074</v>
      </c>
      <c r="BX30" s="8">
        <v>1825945.4140000001</v>
      </c>
      <c r="BY30" s="8">
        <v>1824970.0379999999</v>
      </c>
      <c r="BZ30" s="8">
        <v>1823986.933</v>
      </c>
      <c r="CA30" s="8">
        <v>1823032.4350000001</v>
      </c>
      <c r="CB30" s="8">
        <v>1822143.898</v>
      </c>
      <c r="CC30" s="8">
        <v>1821351.9650000001</v>
      </c>
      <c r="CD30" s="8">
        <v>1820677.524</v>
      </c>
      <c r="CE30" s="8">
        <v>1820132.817</v>
      </c>
      <c r="CF30" s="8">
        <v>1819723.6089999999</v>
      </c>
      <c r="CG30" s="8">
        <v>1819452.0009999999</v>
      </c>
      <c r="CH30" s="8">
        <v>1819318.4180000001</v>
      </c>
      <c r="CI30" s="8">
        <v>1819322.7509999999</v>
      </c>
      <c r="CJ30" s="8">
        <v>1819464.713</v>
      </c>
      <c r="CK30" s="8">
        <v>1819743.9110000001</v>
      </c>
      <c r="CL30" s="8">
        <v>1820159.76</v>
      </c>
      <c r="CM30" s="8">
        <v>1820711.7080000001</v>
      </c>
    </row>
    <row r="31" spans="1:91" ht="11.5" x14ac:dyDescent="0.25">
      <c r="A31" s="1">
        <v>14</v>
      </c>
      <c r="B31" s="2" t="s">
        <v>456</v>
      </c>
      <c r="C31" s="6" t="s">
        <v>90</v>
      </c>
      <c r="D31" s="7"/>
      <c r="E31" s="7">
        <v>910</v>
      </c>
      <c r="F31" s="8">
        <v>399458.02600000001</v>
      </c>
      <c r="G31" s="8">
        <v>406059.97899999999</v>
      </c>
      <c r="H31" s="8">
        <v>410971.49400000001</v>
      </c>
      <c r="I31" s="8">
        <v>414798.69500000001</v>
      </c>
      <c r="J31" s="8">
        <v>418434.94900000002</v>
      </c>
      <c r="K31" s="8">
        <v>422542.413</v>
      </c>
      <c r="L31" s="8">
        <v>427308.837</v>
      </c>
      <c r="M31" s="8">
        <v>432580.27299999999</v>
      </c>
      <c r="N31" s="8">
        <v>438266.68400000001</v>
      </c>
      <c r="O31" s="8">
        <v>444167.06199999998</v>
      </c>
      <c r="P31" s="8">
        <v>450134.12699999998</v>
      </c>
      <c r="Q31" s="8">
        <v>456175.99699999997</v>
      </c>
      <c r="R31" s="8">
        <v>462370.20899999997</v>
      </c>
      <c r="S31" s="8">
        <v>468708.89500000002</v>
      </c>
      <c r="T31" s="8">
        <v>475183.93</v>
      </c>
      <c r="U31" s="8">
        <v>481780.886</v>
      </c>
      <c r="V31" s="8">
        <v>488484.45600000001</v>
      </c>
      <c r="W31" s="8">
        <v>495265.467</v>
      </c>
      <c r="X31" s="8">
        <v>502077.01500000001</v>
      </c>
      <c r="Y31" s="8">
        <v>508862.05900000001</v>
      </c>
      <c r="Z31" s="8">
        <v>515570.71500000003</v>
      </c>
      <c r="AA31" s="8">
        <v>522180.01799999998</v>
      </c>
      <c r="AB31" s="8">
        <v>528668.41899999999</v>
      </c>
      <c r="AC31" s="8">
        <v>534989.60199999996</v>
      </c>
      <c r="AD31" s="8">
        <v>541092.87600000005</v>
      </c>
      <c r="AE31" s="8">
        <v>546939.81499999994</v>
      </c>
      <c r="AF31" s="8">
        <v>552510.41700000002</v>
      </c>
      <c r="AG31" s="8">
        <v>557802.14599999995</v>
      </c>
      <c r="AH31" s="8">
        <v>562818.897</v>
      </c>
      <c r="AI31" s="8">
        <v>567574.33299999998</v>
      </c>
      <c r="AJ31" s="8">
        <v>572082.67500000005</v>
      </c>
      <c r="AK31" s="8">
        <v>576344.27800000005</v>
      </c>
      <c r="AL31" s="8">
        <v>580366.272</v>
      </c>
      <c r="AM31" s="8">
        <v>584180.17700000003</v>
      </c>
      <c r="AN31" s="8">
        <v>587826.63199999998</v>
      </c>
      <c r="AO31" s="8">
        <v>591339.46400000004</v>
      </c>
      <c r="AP31" s="8">
        <v>594731.571</v>
      </c>
      <c r="AQ31" s="8">
        <v>598010.63699999999</v>
      </c>
      <c r="AR31" s="8">
        <v>601198.09</v>
      </c>
      <c r="AS31" s="8">
        <v>604316.47199999995</v>
      </c>
      <c r="AT31" s="8">
        <v>607382.26399999997</v>
      </c>
      <c r="AU31" s="8">
        <v>610404.47100000002</v>
      </c>
      <c r="AV31" s="8">
        <v>613383.55500000005</v>
      </c>
      <c r="AW31" s="8">
        <v>616314.89800000004</v>
      </c>
      <c r="AX31" s="8">
        <v>619188.53</v>
      </c>
      <c r="AY31" s="8">
        <v>621994.30500000005</v>
      </c>
      <c r="AZ31" s="8">
        <v>624730.53200000001</v>
      </c>
      <c r="BA31" s="8">
        <v>627391.652</v>
      </c>
      <c r="BB31" s="8">
        <v>629957.65500000003</v>
      </c>
      <c r="BC31" s="8">
        <v>632403.28500000003</v>
      </c>
      <c r="BD31" s="8">
        <v>634707.87199999997</v>
      </c>
      <c r="BE31" s="8">
        <v>636863.83299999998</v>
      </c>
      <c r="BF31" s="8">
        <v>638867.06000000006</v>
      </c>
      <c r="BG31" s="8">
        <v>640705.30599999998</v>
      </c>
      <c r="BH31" s="8">
        <v>642365.95900000003</v>
      </c>
      <c r="BI31" s="8">
        <v>643840.54200000002</v>
      </c>
      <c r="BJ31" s="8">
        <v>645125.94099999999</v>
      </c>
      <c r="BK31" s="8">
        <v>646224.44999999995</v>
      </c>
      <c r="BL31" s="8">
        <v>647140.90399999998</v>
      </c>
      <c r="BM31" s="8">
        <v>647883.33100000001</v>
      </c>
      <c r="BN31" s="8">
        <v>648460.95600000001</v>
      </c>
      <c r="BO31" s="8">
        <v>648879.348</v>
      </c>
      <c r="BP31" s="8">
        <v>649147.48800000001</v>
      </c>
      <c r="BQ31" s="8">
        <v>649283.11699999997</v>
      </c>
      <c r="BR31" s="8">
        <v>649307.87</v>
      </c>
      <c r="BS31" s="8">
        <v>649241.30099999998</v>
      </c>
      <c r="BT31" s="8">
        <v>649095.30200000003</v>
      </c>
      <c r="BU31" s="8">
        <v>648880.70200000005</v>
      </c>
      <c r="BV31" s="8">
        <v>648614.85100000002</v>
      </c>
      <c r="BW31" s="8">
        <v>648316.22199999995</v>
      </c>
      <c r="BX31" s="8">
        <v>648000.95600000001</v>
      </c>
      <c r="BY31" s="8">
        <v>647680.23300000001</v>
      </c>
      <c r="BZ31" s="8">
        <v>647362.93700000003</v>
      </c>
      <c r="CA31" s="8">
        <v>647059.64199999999</v>
      </c>
      <c r="CB31" s="8">
        <v>646780.01699999999</v>
      </c>
      <c r="CC31" s="8">
        <v>646532.03799999994</v>
      </c>
      <c r="CD31" s="8">
        <v>646321.63800000004</v>
      </c>
      <c r="CE31" s="8">
        <v>646152.75899999996</v>
      </c>
      <c r="CF31" s="8">
        <v>646027.68000000005</v>
      </c>
      <c r="CG31" s="8">
        <v>645947.32400000002</v>
      </c>
      <c r="CH31" s="8">
        <v>645911.42799999996</v>
      </c>
      <c r="CI31" s="8">
        <v>645918.71400000004</v>
      </c>
      <c r="CJ31" s="8">
        <v>645966.98199999996</v>
      </c>
      <c r="CK31" s="8">
        <v>646052.94499999995</v>
      </c>
      <c r="CL31" s="8">
        <v>646172.44299999997</v>
      </c>
      <c r="CM31" s="8">
        <v>646320.33200000005</v>
      </c>
    </row>
    <row r="32" spans="1:91" ht="11.5" x14ac:dyDescent="0.25">
      <c r="A32" s="1">
        <v>15</v>
      </c>
      <c r="B32" s="2" t="s">
        <v>456</v>
      </c>
      <c r="C32" s="5" t="s">
        <v>91</v>
      </c>
      <c r="D32" s="7"/>
      <c r="E32" s="7">
        <v>108</v>
      </c>
      <c r="F32" s="8">
        <v>10199.27</v>
      </c>
      <c r="G32" s="8">
        <v>10365.057000000001</v>
      </c>
      <c r="H32" s="8">
        <v>10479.724</v>
      </c>
      <c r="I32" s="8">
        <v>10561.368</v>
      </c>
      <c r="J32" s="8">
        <v>10636.494000000001</v>
      </c>
      <c r="K32" s="8">
        <v>10724.745999999999</v>
      </c>
      <c r="L32" s="8">
        <v>10832.019</v>
      </c>
      <c r="M32" s="8">
        <v>10953.876</v>
      </c>
      <c r="N32" s="8">
        <v>11087.04</v>
      </c>
      <c r="O32" s="8">
        <v>11224.728999999999</v>
      </c>
      <c r="P32" s="8">
        <v>11362.092000000001</v>
      </c>
      <c r="Q32" s="8">
        <v>11499.308000000001</v>
      </c>
      <c r="R32" s="8">
        <v>11639.264999999999</v>
      </c>
      <c r="S32" s="8">
        <v>11782.724</v>
      </c>
      <c r="T32" s="8">
        <v>11930.795</v>
      </c>
      <c r="U32" s="8">
        <v>12084.162</v>
      </c>
      <c r="V32" s="8">
        <v>12242.529</v>
      </c>
      <c r="W32" s="8">
        <v>12405.126</v>
      </c>
      <c r="X32" s="8">
        <v>12571.526</v>
      </c>
      <c r="Y32" s="8">
        <v>12741.112999999999</v>
      </c>
      <c r="Z32" s="8">
        <v>12913.101000000001</v>
      </c>
      <c r="AA32" s="8">
        <v>13087.157999999999</v>
      </c>
      <c r="AB32" s="8">
        <v>13262.175999999999</v>
      </c>
      <c r="AC32" s="8">
        <v>13435.51</v>
      </c>
      <c r="AD32" s="8">
        <v>13603.857</v>
      </c>
      <c r="AE32" s="8">
        <v>13764.619000000001</v>
      </c>
      <c r="AF32" s="8">
        <v>13916.924000000001</v>
      </c>
      <c r="AG32" s="8">
        <v>14060.632</v>
      </c>
      <c r="AH32" s="8">
        <v>14195.040999999999</v>
      </c>
      <c r="AI32" s="8">
        <v>14319.643</v>
      </c>
      <c r="AJ32" s="8">
        <v>14434.27</v>
      </c>
      <c r="AK32" s="8">
        <v>14538.53</v>
      </c>
      <c r="AL32" s="8">
        <v>14632.841</v>
      </c>
      <c r="AM32" s="8">
        <v>14718.934999999999</v>
      </c>
      <c r="AN32" s="8">
        <v>14799.254000000001</v>
      </c>
      <c r="AO32" s="8">
        <v>14875.716</v>
      </c>
      <c r="AP32" s="8">
        <v>14949.011</v>
      </c>
      <c r="AQ32" s="8">
        <v>15019.353999999999</v>
      </c>
      <c r="AR32" s="8">
        <v>15087.741</v>
      </c>
      <c r="AS32" s="8">
        <v>15155.186</v>
      </c>
      <c r="AT32" s="8">
        <v>15222.476000000001</v>
      </c>
      <c r="AU32" s="8">
        <v>15290.065000000001</v>
      </c>
      <c r="AV32" s="8">
        <v>15358.094999999999</v>
      </c>
      <c r="AW32" s="8">
        <v>15426.59</v>
      </c>
      <c r="AX32" s="8">
        <v>15495.343000000001</v>
      </c>
      <c r="AY32" s="8">
        <v>15564.102000000001</v>
      </c>
      <c r="AZ32" s="8">
        <v>15632.839</v>
      </c>
      <c r="BA32" s="8">
        <v>15701.338</v>
      </c>
      <c r="BB32" s="8">
        <v>15768.779</v>
      </c>
      <c r="BC32" s="8">
        <v>15834.133</v>
      </c>
      <c r="BD32" s="8">
        <v>15896.517</v>
      </c>
      <c r="BE32" s="8">
        <v>15955.624</v>
      </c>
      <c r="BF32" s="8">
        <v>16011.173000000001</v>
      </c>
      <c r="BG32" s="8">
        <v>16062.380999999999</v>
      </c>
      <c r="BH32" s="8">
        <v>16108.322</v>
      </c>
      <c r="BI32" s="8">
        <v>16148.356</v>
      </c>
      <c r="BJ32" s="8">
        <v>16182.22</v>
      </c>
      <c r="BK32" s="8">
        <v>16209.985000000001</v>
      </c>
      <c r="BL32" s="8">
        <v>16231.766</v>
      </c>
      <c r="BM32" s="8">
        <v>16247.853999999999</v>
      </c>
      <c r="BN32" s="8">
        <v>16258.574000000001</v>
      </c>
      <c r="BO32" s="8">
        <v>16264.084999999999</v>
      </c>
      <c r="BP32" s="8">
        <v>16264.694</v>
      </c>
      <c r="BQ32" s="8">
        <v>16261.228999999999</v>
      </c>
      <c r="BR32" s="8">
        <v>16254.679</v>
      </c>
      <c r="BS32" s="8">
        <v>16245.948</v>
      </c>
      <c r="BT32" s="8">
        <v>16235.466</v>
      </c>
      <c r="BU32" s="8">
        <v>16223.616</v>
      </c>
      <c r="BV32" s="8">
        <v>16211.101000000001</v>
      </c>
      <c r="BW32" s="8">
        <v>16198.668</v>
      </c>
      <c r="BX32" s="8">
        <v>16186.951999999999</v>
      </c>
      <c r="BY32" s="8">
        <v>16176.329</v>
      </c>
      <c r="BZ32" s="8">
        <v>16167.035</v>
      </c>
      <c r="CA32" s="8">
        <v>16159.324000000001</v>
      </c>
      <c r="CB32" s="8">
        <v>16153.358</v>
      </c>
      <c r="CC32" s="8">
        <v>16149.232</v>
      </c>
      <c r="CD32" s="8">
        <v>16147.013000000001</v>
      </c>
      <c r="CE32" s="8">
        <v>16146.69</v>
      </c>
      <c r="CF32" s="8">
        <v>16148.196</v>
      </c>
      <c r="CG32" s="8">
        <v>16151.422</v>
      </c>
      <c r="CH32" s="8">
        <v>16156.14</v>
      </c>
      <c r="CI32" s="8">
        <v>16162.098</v>
      </c>
      <c r="CJ32" s="8">
        <v>16168.931</v>
      </c>
      <c r="CK32" s="8">
        <v>16176.22</v>
      </c>
      <c r="CL32" s="8">
        <v>16183.472</v>
      </c>
      <c r="CM32" s="8">
        <v>16190.121999999999</v>
      </c>
    </row>
    <row r="33" spans="1:91" ht="11.5" x14ac:dyDescent="0.25">
      <c r="A33" s="1">
        <v>16</v>
      </c>
      <c r="B33" s="2" t="s">
        <v>456</v>
      </c>
      <c r="C33" s="5" t="s">
        <v>92</v>
      </c>
      <c r="D33" s="7"/>
      <c r="E33" s="7">
        <v>174</v>
      </c>
      <c r="F33" s="8">
        <v>777.42399999999998</v>
      </c>
      <c r="G33" s="8">
        <v>789.27800000000002</v>
      </c>
      <c r="H33" s="8">
        <v>798.64300000000003</v>
      </c>
      <c r="I33" s="8">
        <v>806.40800000000002</v>
      </c>
      <c r="J33" s="8">
        <v>813.87199999999996</v>
      </c>
      <c r="K33" s="8">
        <v>822.00699999999995</v>
      </c>
      <c r="L33" s="8">
        <v>831.08399999999995</v>
      </c>
      <c r="M33" s="8">
        <v>840.87199999999996</v>
      </c>
      <c r="N33" s="8">
        <v>851.23199999999997</v>
      </c>
      <c r="O33" s="8">
        <v>861.86099999999999</v>
      </c>
      <c r="P33" s="8">
        <v>872.55200000000002</v>
      </c>
      <c r="Q33" s="8">
        <v>883.30200000000002</v>
      </c>
      <c r="R33" s="8">
        <v>894.22699999999998</v>
      </c>
      <c r="S33" s="8">
        <v>905.32899999999995</v>
      </c>
      <c r="T33" s="8">
        <v>916.62900000000002</v>
      </c>
      <c r="U33" s="8">
        <v>928.09799999999996</v>
      </c>
      <c r="V33" s="8">
        <v>939.72699999999998</v>
      </c>
      <c r="W33" s="8">
        <v>951.46600000000001</v>
      </c>
      <c r="X33" s="8">
        <v>963.255</v>
      </c>
      <c r="Y33" s="8">
        <v>975.01700000000005</v>
      </c>
      <c r="Z33" s="8">
        <v>986.678</v>
      </c>
      <c r="AA33" s="8">
        <v>998.18799999999999</v>
      </c>
      <c r="AB33" s="8">
        <v>1009.526</v>
      </c>
      <c r="AC33" s="8">
        <v>1020.6319999999999</v>
      </c>
      <c r="AD33" s="8">
        <v>1031.4659999999999</v>
      </c>
      <c r="AE33" s="8">
        <v>1041.97</v>
      </c>
      <c r="AF33" s="8">
        <v>1052.1120000000001</v>
      </c>
      <c r="AG33" s="8">
        <v>1061.874</v>
      </c>
      <c r="AH33" s="8">
        <v>1071.22</v>
      </c>
      <c r="AI33" s="8">
        <v>1080.1079999999999</v>
      </c>
      <c r="AJ33" s="8">
        <v>1088.5219999999999</v>
      </c>
      <c r="AK33" s="8">
        <v>1096.4490000000001</v>
      </c>
      <c r="AL33" s="8">
        <v>1103.8789999999999</v>
      </c>
      <c r="AM33" s="8">
        <v>1110.847</v>
      </c>
      <c r="AN33" s="8">
        <v>1117.3610000000001</v>
      </c>
      <c r="AO33" s="8">
        <v>1123.461</v>
      </c>
      <c r="AP33" s="8">
        <v>1129.134</v>
      </c>
      <c r="AQ33" s="8">
        <v>1134.4169999999999</v>
      </c>
      <c r="AR33" s="8">
        <v>1139.383</v>
      </c>
      <c r="AS33" s="8">
        <v>1144.1369999999999</v>
      </c>
      <c r="AT33" s="8">
        <v>1148.7570000000001</v>
      </c>
      <c r="AU33" s="8">
        <v>1153.2809999999999</v>
      </c>
      <c r="AV33" s="8">
        <v>1157.6949999999999</v>
      </c>
      <c r="AW33" s="8">
        <v>1162.002</v>
      </c>
      <c r="AX33" s="8">
        <v>1166.1759999999999</v>
      </c>
      <c r="AY33" s="8">
        <v>1170.212</v>
      </c>
      <c r="AZ33" s="8">
        <v>1174.115</v>
      </c>
      <c r="BA33" s="8">
        <v>1177.8910000000001</v>
      </c>
      <c r="BB33" s="8">
        <v>1181.499</v>
      </c>
      <c r="BC33" s="8">
        <v>1184.9359999999999</v>
      </c>
      <c r="BD33" s="8">
        <v>1188.173</v>
      </c>
      <c r="BE33" s="8">
        <v>1191.1959999999999</v>
      </c>
      <c r="BF33" s="8">
        <v>1193.992</v>
      </c>
      <c r="BG33" s="8">
        <v>1196.5640000000001</v>
      </c>
      <c r="BH33" s="8">
        <v>1198.885</v>
      </c>
      <c r="BI33" s="8">
        <v>1200.943</v>
      </c>
      <c r="BJ33" s="8">
        <v>1202.7260000000001</v>
      </c>
      <c r="BK33" s="8">
        <v>1204.25</v>
      </c>
      <c r="BL33" s="8">
        <v>1205.51</v>
      </c>
      <c r="BM33" s="8">
        <v>1206.492</v>
      </c>
      <c r="BN33" s="8">
        <v>1207.2059999999999</v>
      </c>
      <c r="BO33" s="8">
        <v>1207.6610000000001</v>
      </c>
      <c r="BP33" s="8">
        <v>1207.8720000000001</v>
      </c>
      <c r="BQ33" s="8">
        <v>1207.8499999999999</v>
      </c>
      <c r="BR33" s="8">
        <v>1207.634</v>
      </c>
      <c r="BS33" s="8">
        <v>1207.249</v>
      </c>
      <c r="BT33" s="8">
        <v>1206.7</v>
      </c>
      <c r="BU33" s="8">
        <v>1206.0219999999999</v>
      </c>
      <c r="BV33" s="8">
        <v>1205.249</v>
      </c>
      <c r="BW33" s="8">
        <v>1204.4169999999999</v>
      </c>
      <c r="BX33" s="8">
        <v>1203.5609999999999</v>
      </c>
      <c r="BY33" s="8">
        <v>1202.7070000000001</v>
      </c>
      <c r="BZ33" s="8">
        <v>1201.874</v>
      </c>
      <c r="CA33" s="8">
        <v>1201.079</v>
      </c>
      <c r="CB33" s="8">
        <v>1200.364</v>
      </c>
      <c r="CC33" s="8">
        <v>1199.752</v>
      </c>
      <c r="CD33" s="8">
        <v>1199.25</v>
      </c>
      <c r="CE33" s="8">
        <v>1198.885</v>
      </c>
      <c r="CF33" s="8">
        <v>1198.6400000000001</v>
      </c>
      <c r="CG33" s="8">
        <v>1198.5139999999999</v>
      </c>
      <c r="CH33" s="8">
        <v>1198.5139999999999</v>
      </c>
      <c r="CI33" s="8">
        <v>1198.617</v>
      </c>
      <c r="CJ33" s="8">
        <v>1198.835</v>
      </c>
      <c r="CK33" s="8">
        <v>1199.1600000000001</v>
      </c>
      <c r="CL33" s="8">
        <v>1199.5820000000001</v>
      </c>
      <c r="CM33" s="8">
        <v>1200.098</v>
      </c>
    </row>
    <row r="34" spans="1:91" ht="11.5" x14ac:dyDescent="0.25">
      <c r="A34" s="1">
        <v>17</v>
      </c>
      <c r="B34" s="2" t="s">
        <v>456</v>
      </c>
      <c r="C34" s="5" t="s">
        <v>93</v>
      </c>
      <c r="D34" s="7"/>
      <c r="E34" s="7">
        <v>262</v>
      </c>
      <c r="F34" s="8">
        <v>927.41399999999999</v>
      </c>
      <c r="G34" s="8">
        <v>939.50400000000002</v>
      </c>
      <c r="H34" s="8">
        <v>950.15800000000002</v>
      </c>
      <c r="I34" s="8">
        <v>959.89099999999996</v>
      </c>
      <c r="J34" s="8">
        <v>969.46400000000006</v>
      </c>
      <c r="K34" s="8">
        <v>979.42700000000002</v>
      </c>
      <c r="L34" s="8">
        <v>989.93299999999999</v>
      </c>
      <c r="M34" s="8">
        <v>1000.827</v>
      </c>
      <c r="N34" s="8">
        <v>1012.002</v>
      </c>
      <c r="O34" s="8">
        <v>1023.2140000000001</v>
      </c>
      <c r="P34" s="8">
        <v>1034.3230000000001</v>
      </c>
      <c r="Q34" s="8">
        <v>1045.3140000000001</v>
      </c>
      <c r="R34" s="8">
        <v>1056.2429999999999</v>
      </c>
      <c r="S34" s="8">
        <v>1067.0820000000001</v>
      </c>
      <c r="T34" s="8">
        <v>1077.787</v>
      </c>
      <c r="U34" s="8">
        <v>1088.347</v>
      </c>
      <c r="V34" s="8">
        <v>1098.723</v>
      </c>
      <c r="W34" s="8">
        <v>1108.9090000000001</v>
      </c>
      <c r="X34" s="8">
        <v>1118.8689999999999</v>
      </c>
      <c r="Y34" s="8">
        <v>1128.5899999999999</v>
      </c>
      <c r="Z34" s="8">
        <v>1138.058</v>
      </c>
      <c r="AA34" s="8">
        <v>1147.2550000000001</v>
      </c>
      <c r="AB34" s="8">
        <v>1156.1780000000001</v>
      </c>
      <c r="AC34" s="8">
        <v>1164.7829999999999</v>
      </c>
      <c r="AD34" s="8">
        <v>1173.069</v>
      </c>
      <c r="AE34" s="8">
        <v>1181.0350000000001</v>
      </c>
      <c r="AF34" s="8">
        <v>1188.652</v>
      </c>
      <c r="AG34" s="8">
        <v>1195.9269999999999</v>
      </c>
      <c r="AH34" s="8">
        <v>1202.855</v>
      </c>
      <c r="AI34" s="8">
        <v>1209.4169999999999</v>
      </c>
      <c r="AJ34" s="8">
        <v>1215.625</v>
      </c>
      <c r="AK34" s="8">
        <v>1221.4780000000001</v>
      </c>
      <c r="AL34" s="8">
        <v>1226.981</v>
      </c>
      <c r="AM34" s="8">
        <v>1232.1420000000001</v>
      </c>
      <c r="AN34" s="8">
        <v>1236.9739999999999</v>
      </c>
      <c r="AO34" s="8">
        <v>1241.508</v>
      </c>
      <c r="AP34" s="8">
        <v>1245.7370000000001</v>
      </c>
      <c r="AQ34" s="8">
        <v>1249.6849999999999</v>
      </c>
      <c r="AR34" s="8">
        <v>1253.3720000000001</v>
      </c>
      <c r="AS34" s="8">
        <v>1256.8409999999999</v>
      </c>
      <c r="AT34" s="8">
        <v>1260.1010000000001</v>
      </c>
      <c r="AU34" s="8">
        <v>1263.18</v>
      </c>
      <c r="AV34" s="8">
        <v>1266.078</v>
      </c>
      <c r="AW34" s="8">
        <v>1268.8040000000001</v>
      </c>
      <c r="AX34" s="8">
        <v>1271.377</v>
      </c>
      <c r="AY34" s="8">
        <v>1273.7909999999999</v>
      </c>
      <c r="AZ34" s="8">
        <v>1276.06</v>
      </c>
      <c r="BA34" s="8">
        <v>1278.193</v>
      </c>
      <c r="BB34" s="8">
        <v>1280.1769999999999</v>
      </c>
      <c r="BC34" s="8">
        <v>1281.989</v>
      </c>
      <c r="BD34" s="8">
        <v>1283.627</v>
      </c>
      <c r="BE34" s="8">
        <v>1285.086</v>
      </c>
      <c r="BF34" s="8">
        <v>1286.377</v>
      </c>
      <c r="BG34" s="8">
        <v>1287.501</v>
      </c>
      <c r="BH34" s="8">
        <v>1288.4449999999999</v>
      </c>
      <c r="BI34" s="8">
        <v>1289.221</v>
      </c>
      <c r="BJ34" s="8">
        <v>1289.819</v>
      </c>
      <c r="BK34" s="8">
        <v>1290.249</v>
      </c>
      <c r="BL34" s="8">
        <v>1290.5260000000001</v>
      </c>
      <c r="BM34" s="8">
        <v>1290.673</v>
      </c>
      <c r="BN34" s="8">
        <v>1290.694</v>
      </c>
      <c r="BO34" s="8">
        <v>1290.586</v>
      </c>
      <c r="BP34" s="8">
        <v>1290.3910000000001</v>
      </c>
      <c r="BQ34" s="8">
        <v>1290.0889999999999</v>
      </c>
      <c r="BR34" s="8">
        <v>1289.7370000000001</v>
      </c>
      <c r="BS34" s="8">
        <v>1289.326</v>
      </c>
      <c r="BT34" s="8">
        <v>1288.8889999999999</v>
      </c>
      <c r="BU34" s="8">
        <v>1288.424</v>
      </c>
      <c r="BV34" s="8">
        <v>1287.952</v>
      </c>
      <c r="BW34" s="8">
        <v>1287.501</v>
      </c>
      <c r="BX34" s="8">
        <v>1287.0709999999999</v>
      </c>
      <c r="BY34" s="8">
        <v>1286.681</v>
      </c>
      <c r="BZ34" s="8">
        <v>1286.3209999999999</v>
      </c>
      <c r="CA34" s="8">
        <v>1286.03</v>
      </c>
      <c r="CB34" s="8">
        <v>1285.789</v>
      </c>
      <c r="CC34" s="8">
        <v>1285.626</v>
      </c>
      <c r="CD34" s="8">
        <v>1285.539</v>
      </c>
      <c r="CE34" s="8">
        <v>1285.508</v>
      </c>
      <c r="CF34" s="8">
        <v>1285.549</v>
      </c>
      <c r="CG34" s="8">
        <v>1285.654</v>
      </c>
      <c r="CH34" s="8">
        <v>1285.818</v>
      </c>
      <c r="CI34" s="8">
        <v>1286.028</v>
      </c>
      <c r="CJ34" s="8">
        <v>1286.2750000000001</v>
      </c>
      <c r="CK34" s="8">
        <v>1286.56</v>
      </c>
      <c r="CL34" s="8">
        <v>1286.8610000000001</v>
      </c>
      <c r="CM34" s="8">
        <v>1287.1769999999999</v>
      </c>
    </row>
    <row r="35" spans="1:91" ht="11.5" x14ac:dyDescent="0.25">
      <c r="A35" s="1">
        <v>18</v>
      </c>
      <c r="B35" s="2" t="s">
        <v>456</v>
      </c>
      <c r="C35" s="5" t="s">
        <v>94</v>
      </c>
      <c r="D35" s="7"/>
      <c r="E35" s="7">
        <v>232</v>
      </c>
      <c r="F35" s="8">
        <v>4846.9759999999997</v>
      </c>
      <c r="G35" s="8">
        <v>4914.1959999999999</v>
      </c>
      <c r="H35" s="8">
        <v>4971.0919999999996</v>
      </c>
      <c r="I35" s="8">
        <v>5021.4799999999996</v>
      </c>
      <c r="J35" s="8">
        <v>5070.96</v>
      </c>
      <c r="K35" s="8">
        <v>5123.6840000000002</v>
      </c>
      <c r="L35" s="8">
        <v>5180.8760000000002</v>
      </c>
      <c r="M35" s="8">
        <v>5241.6329999999998</v>
      </c>
      <c r="N35" s="8">
        <v>5305.4610000000002</v>
      </c>
      <c r="O35" s="8">
        <v>5371.1840000000002</v>
      </c>
      <c r="P35" s="8">
        <v>5437.94</v>
      </c>
      <c r="Q35" s="8">
        <v>5505.7629999999999</v>
      </c>
      <c r="R35" s="8">
        <v>5575.1959999999999</v>
      </c>
      <c r="S35" s="8">
        <v>5646.3180000000002</v>
      </c>
      <c r="T35" s="8">
        <v>5719.2950000000001</v>
      </c>
      <c r="U35" s="8">
        <v>5794.1540000000005</v>
      </c>
      <c r="V35" s="8">
        <v>5870.7830000000004</v>
      </c>
      <c r="W35" s="8">
        <v>5948.8639999999996</v>
      </c>
      <c r="X35" s="8">
        <v>6027.9480000000003</v>
      </c>
      <c r="Y35" s="8">
        <v>6107.4340000000002</v>
      </c>
      <c r="Z35" s="8">
        <v>6186.7749999999996</v>
      </c>
      <c r="AA35" s="8">
        <v>6265.7259999999997</v>
      </c>
      <c r="AB35" s="8">
        <v>6343.9719999999998</v>
      </c>
      <c r="AC35" s="8">
        <v>6420.8710000000001</v>
      </c>
      <c r="AD35" s="8">
        <v>6495.6869999999999</v>
      </c>
      <c r="AE35" s="8">
        <v>6567.8249999999998</v>
      </c>
      <c r="AF35" s="8">
        <v>6637.0069999999996</v>
      </c>
      <c r="AG35" s="8">
        <v>6703.08</v>
      </c>
      <c r="AH35" s="8">
        <v>6765.8389999999999</v>
      </c>
      <c r="AI35" s="8">
        <v>6825.143</v>
      </c>
      <c r="AJ35" s="8">
        <v>6880.9129999999996</v>
      </c>
      <c r="AK35" s="8">
        <v>6933.0519999999997</v>
      </c>
      <c r="AL35" s="8">
        <v>6981.625</v>
      </c>
      <c r="AM35" s="8">
        <v>7026.8670000000002</v>
      </c>
      <c r="AN35" s="8">
        <v>7069.1270000000004</v>
      </c>
      <c r="AO35" s="8">
        <v>7108.7460000000001</v>
      </c>
      <c r="AP35" s="8">
        <v>7145.8149999999996</v>
      </c>
      <c r="AQ35" s="8">
        <v>7180.4979999999996</v>
      </c>
      <c r="AR35" s="8">
        <v>7213.2370000000001</v>
      </c>
      <c r="AS35" s="8">
        <v>7244.5870000000004</v>
      </c>
      <c r="AT35" s="8">
        <v>7274.97</v>
      </c>
      <c r="AU35" s="8">
        <v>7304.5829999999996</v>
      </c>
      <c r="AV35" s="8">
        <v>7333.47</v>
      </c>
      <c r="AW35" s="8">
        <v>7361.7079999999996</v>
      </c>
      <c r="AX35" s="8">
        <v>7389.3130000000001</v>
      </c>
      <c r="AY35" s="8">
        <v>7416.2809999999999</v>
      </c>
      <c r="AZ35" s="8">
        <v>7442.6679999999997</v>
      </c>
      <c r="BA35" s="8">
        <v>7468.4780000000001</v>
      </c>
      <c r="BB35" s="8">
        <v>7493.5029999999997</v>
      </c>
      <c r="BC35" s="8">
        <v>7517.5219999999999</v>
      </c>
      <c r="BD35" s="8">
        <v>7540.3149999999996</v>
      </c>
      <c r="BE35" s="8">
        <v>7561.8159999999998</v>
      </c>
      <c r="BF35" s="8">
        <v>7581.982</v>
      </c>
      <c r="BG35" s="8">
        <v>7600.6329999999998</v>
      </c>
      <c r="BH35" s="8">
        <v>7617.5619999999999</v>
      </c>
      <c r="BI35" s="8">
        <v>7632.6220000000003</v>
      </c>
      <c r="BJ35" s="8">
        <v>7645.7470000000003</v>
      </c>
      <c r="BK35" s="8">
        <v>7656.9570000000003</v>
      </c>
      <c r="BL35" s="8">
        <v>7666.2539999999999</v>
      </c>
      <c r="BM35" s="8">
        <v>7673.625</v>
      </c>
      <c r="BN35" s="8">
        <v>7679.1279999999997</v>
      </c>
      <c r="BO35" s="8">
        <v>7682.8130000000001</v>
      </c>
      <c r="BP35" s="8">
        <v>7684.7560000000003</v>
      </c>
      <c r="BQ35" s="8">
        <v>7685.1450000000004</v>
      </c>
      <c r="BR35" s="8">
        <v>7684.2020000000002</v>
      </c>
      <c r="BS35" s="8">
        <v>7682.1289999999999</v>
      </c>
      <c r="BT35" s="8">
        <v>7679.04</v>
      </c>
      <c r="BU35" s="8">
        <v>7675.0969999999998</v>
      </c>
      <c r="BV35" s="8">
        <v>7670.5630000000001</v>
      </c>
      <c r="BW35" s="8">
        <v>7665.7259999999997</v>
      </c>
      <c r="BX35" s="8">
        <v>7660.866</v>
      </c>
      <c r="BY35" s="8">
        <v>7656.116</v>
      </c>
      <c r="BZ35" s="8">
        <v>7651.5780000000004</v>
      </c>
      <c r="CA35" s="8">
        <v>7647.4340000000002</v>
      </c>
      <c r="CB35" s="8">
        <v>7643.83</v>
      </c>
      <c r="CC35" s="8">
        <v>7640.9059999999999</v>
      </c>
      <c r="CD35" s="8">
        <v>7638.732</v>
      </c>
      <c r="CE35" s="8">
        <v>7637.317</v>
      </c>
      <c r="CF35" s="8">
        <v>7636.6710000000003</v>
      </c>
      <c r="CG35" s="8">
        <v>7636.7579999999998</v>
      </c>
      <c r="CH35" s="8">
        <v>7637.5259999999998</v>
      </c>
      <c r="CI35" s="8">
        <v>7638.9040000000005</v>
      </c>
      <c r="CJ35" s="8">
        <v>7640.8209999999999</v>
      </c>
      <c r="CK35" s="8">
        <v>7643.2039999999997</v>
      </c>
      <c r="CL35" s="8">
        <v>7645.9449999999997</v>
      </c>
      <c r="CM35" s="8">
        <v>7648.95</v>
      </c>
    </row>
    <row r="36" spans="1:91" ht="11.5" x14ac:dyDescent="0.25">
      <c r="A36" s="1">
        <v>19</v>
      </c>
      <c r="B36" s="2" t="s">
        <v>456</v>
      </c>
      <c r="C36" s="5" t="s">
        <v>95</v>
      </c>
      <c r="D36" s="7"/>
      <c r="E36" s="7">
        <v>231</v>
      </c>
      <c r="F36" s="8">
        <v>99873.032999999996</v>
      </c>
      <c r="G36" s="8">
        <v>101457.308</v>
      </c>
      <c r="H36" s="8">
        <v>102675.041</v>
      </c>
      <c r="I36" s="8">
        <v>103661.09</v>
      </c>
      <c r="J36" s="8">
        <v>104613.488</v>
      </c>
      <c r="K36" s="8">
        <v>105678.77099999999</v>
      </c>
      <c r="L36" s="8">
        <v>106898.993</v>
      </c>
      <c r="M36" s="8">
        <v>108239.70600000001</v>
      </c>
      <c r="N36" s="8">
        <v>109678.94100000001</v>
      </c>
      <c r="O36" s="8">
        <v>111169.36199999999</v>
      </c>
      <c r="P36" s="8">
        <v>112676.073</v>
      </c>
      <c r="Q36" s="8">
        <v>114200.14</v>
      </c>
      <c r="R36" s="8">
        <v>115758.466</v>
      </c>
      <c r="S36" s="8">
        <v>117348.041</v>
      </c>
      <c r="T36" s="8">
        <v>118965.753</v>
      </c>
      <c r="U36" s="8">
        <v>120607.444</v>
      </c>
      <c r="V36" s="8">
        <v>122269.11500000001</v>
      </c>
      <c r="W36" s="8">
        <v>123944.228</v>
      </c>
      <c r="X36" s="8">
        <v>125622.705</v>
      </c>
      <c r="Y36" s="8">
        <v>127292.553</v>
      </c>
      <c r="Z36" s="8">
        <v>128943.299</v>
      </c>
      <c r="AA36" s="8">
        <v>130569.64200000001</v>
      </c>
      <c r="AB36" s="8">
        <v>132166.897</v>
      </c>
      <c r="AC36" s="8">
        <v>133726.15700000001</v>
      </c>
      <c r="AD36" s="8">
        <v>135237.921</v>
      </c>
      <c r="AE36" s="8">
        <v>136694.86900000001</v>
      </c>
      <c r="AF36" s="8">
        <v>138092.788</v>
      </c>
      <c r="AG36" s="8">
        <v>139430.57399999999</v>
      </c>
      <c r="AH36" s="8">
        <v>140708.43799999999</v>
      </c>
      <c r="AI36" s="8">
        <v>141928.40400000001</v>
      </c>
      <c r="AJ36" s="8">
        <v>143092.655</v>
      </c>
      <c r="AK36" s="8">
        <v>144201.18299999999</v>
      </c>
      <c r="AL36" s="8">
        <v>145255.022</v>
      </c>
      <c r="AM36" s="8">
        <v>146259.25700000001</v>
      </c>
      <c r="AN36" s="8">
        <v>147220.541</v>
      </c>
      <c r="AO36" s="8">
        <v>148144.595</v>
      </c>
      <c r="AP36" s="8">
        <v>149033.416</v>
      </c>
      <c r="AQ36" s="8">
        <v>149888.86600000001</v>
      </c>
      <c r="AR36" s="8">
        <v>150716.30100000001</v>
      </c>
      <c r="AS36" s="8">
        <v>151521.80600000001</v>
      </c>
      <c r="AT36" s="8">
        <v>152309.851</v>
      </c>
      <c r="AU36" s="8">
        <v>153082.503</v>
      </c>
      <c r="AV36" s="8">
        <v>153839.59099999999</v>
      </c>
      <c r="AW36" s="8">
        <v>154580.21599999999</v>
      </c>
      <c r="AX36" s="8">
        <v>155302.32399999999</v>
      </c>
      <c r="AY36" s="8">
        <v>156003.78099999999</v>
      </c>
      <c r="AZ36" s="8">
        <v>156684.27299999999</v>
      </c>
      <c r="BA36" s="8">
        <v>157342.69</v>
      </c>
      <c r="BB36" s="8">
        <v>157974.81899999999</v>
      </c>
      <c r="BC36" s="8">
        <v>158575.32500000001</v>
      </c>
      <c r="BD36" s="8">
        <v>159139.80499999999</v>
      </c>
      <c r="BE36" s="8">
        <v>159666.63099999999</v>
      </c>
      <c r="BF36" s="8">
        <v>160154.85399999999</v>
      </c>
      <c r="BG36" s="8">
        <v>160601.606</v>
      </c>
      <c r="BH36" s="8">
        <v>161003.924</v>
      </c>
      <c r="BI36" s="8">
        <v>161359.739</v>
      </c>
      <c r="BJ36" s="8">
        <v>161668.52100000001</v>
      </c>
      <c r="BK36" s="8">
        <v>161930.709</v>
      </c>
      <c r="BL36" s="8">
        <v>162146.76999999999</v>
      </c>
      <c r="BM36" s="8">
        <v>162317.693</v>
      </c>
      <c r="BN36" s="8">
        <v>162445.04300000001</v>
      </c>
      <c r="BO36" s="8">
        <v>162530.14799999999</v>
      </c>
      <c r="BP36" s="8">
        <v>162575.46100000001</v>
      </c>
      <c r="BQ36" s="8">
        <v>162585.40400000001</v>
      </c>
      <c r="BR36" s="8">
        <v>162565.40299999999</v>
      </c>
      <c r="BS36" s="8">
        <v>162520.514</v>
      </c>
      <c r="BT36" s="8">
        <v>162453.79500000001</v>
      </c>
      <c r="BU36" s="8">
        <v>162368.323</v>
      </c>
      <c r="BV36" s="8">
        <v>162269.33799999999</v>
      </c>
      <c r="BW36" s="8">
        <v>162162.60800000001</v>
      </c>
      <c r="BX36" s="8">
        <v>162053.10500000001</v>
      </c>
      <c r="BY36" s="8">
        <v>161944.00099999999</v>
      </c>
      <c r="BZ36" s="8">
        <v>161837.76300000001</v>
      </c>
      <c r="CA36" s="8">
        <v>161737.74799999999</v>
      </c>
      <c r="CB36" s="8">
        <v>161647.163</v>
      </c>
      <c r="CC36" s="8">
        <v>161568.55799999999</v>
      </c>
      <c r="CD36" s="8">
        <v>161503.67800000001</v>
      </c>
      <c r="CE36" s="8">
        <v>161453.50599999999</v>
      </c>
      <c r="CF36" s="8">
        <v>161418.408</v>
      </c>
      <c r="CG36" s="8">
        <v>161398.29999999999</v>
      </c>
      <c r="CH36" s="8">
        <v>161392.79399999999</v>
      </c>
      <c r="CI36" s="8">
        <v>161401.22099999999</v>
      </c>
      <c r="CJ36" s="8">
        <v>161422.70600000001</v>
      </c>
      <c r="CK36" s="8">
        <v>161456.13</v>
      </c>
      <c r="CL36" s="8">
        <v>161500.15700000001</v>
      </c>
      <c r="CM36" s="8">
        <v>161553.217</v>
      </c>
    </row>
    <row r="37" spans="1:91" ht="11.5" x14ac:dyDescent="0.25">
      <c r="A37" s="1">
        <v>20</v>
      </c>
      <c r="B37" s="2" t="s">
        <v>456</v>
      </c>
      <c r="C37" s="5" t="s">
        <v>96</v>
      </c>
      <c r="D37" s="7"/>
      <c r="E37" s="7">
        <v>404</v>
      </c>
      <c r="F37" s="8">
        <v>47236.258999999998</v>
      </c>
      <c r="G37" s="8">
        <v>48046.552000000003</v>
      </c>
      <c r="H37" s="8">
        <v>48697.264000000003</v>
      </c>
      <c r="I37" s="8">
        <v>49245.47</v>
      </c>
      <c r="J37" s="8">
        <v>49775.345000000001</v>
      </c>
      <c r="K37" s="8">
        <v>50349.25</v>
      </c>
      <c r="L37" s="8">
        <v>50984.680999999997</v>
      </c>
      <c r="M37" s="8">
        <v>51667.042999999998</v>
      </c>
      <c r="N37" s="8">
        <v>52388.127999999997</v>
      </c>
      <c r="O37" s="8">
        <v>53129.38</v>
      </c>
      <c r="P37" s="8">
        <v>53877.108</v>
      </c>
      <c r="Q37" s="8">
        <v>54632.023999999998</v>
      </c>
      <c r="R37" s="8">
        <v>55401.014000000003</v>
      </c>
      <c r="S37" s="8">
        <v>56182.607000000004</v>
      </c>
      <c r="T37" s="8">
        <v>56975.09</v>
      </c>
      <c r="U37" s="8">
        <v>57776.303</v>
      </c>
      <c r="V37" s="8">
        <v>58584.589</v>
      </c>
      <c r="W37" s="8">
        <v>59397.012000000002</v>
      </c>
      <c r="X37" s="8">
        <v>60208.453999999998</v>
      </c>
      <c r="Y37" s="8">
        <v>61012.752999999997</v>
      </c>
      <c r="Z37" s="8">
        <v>61804.652000000002</v>
      </c>
      <c r="AA37" s="8">
        <v>62581.644999999997</v>
      </c>
      <c r="AB37" s="8">
        <v>63341.832000000002</v>
      </c>
      <c r="AC37" s="8">
        <v>64081.447</v>
      </c>
      <c r="AD37" s="8">
        <v>64796.606</v>
      </c>
      <c r="AE37" s="8">
        <v>65484.381000000001</v>
      </c>
      <c r="AF37" s="8">
        <v>66142.945999999996</v>
      </c>
      <c r="AG37" s="8">
        <v>66771.956999999995</v>
      </c>
      <c r="AH37" s="8">
        <v>67372.074999999997</v>
      </c>
      <c r="AI37" s="8">
        <v>67944.917000000001</v>
      </c>
      <c r="AJ37" s="8">
        <v>68491.991999999998</v>
      </c>
      <c r="AK37" s="8">
        <v>69013.438999999998</v>
      </c>
      <c r="AL37" s="8">
        <v>69509.744000000006</v>
      </c>
      <c r="AM37" s="8">
        <v>69983.38</v>
      </c>
      <c r="AN37" s="8">
        <v>70437.483999999997</v>
      </c>
      <c r="AO37" s="8">
        <v>70874.683999999994</v>
      </c>
      <c r="AP37" s="8">
        <v>71296.036999999997</v>
      </c>
      <c r="AQ37" s="8">
        <v>71702.194000000003</v>
      </c>
      <c r="AR37" s="8">
        <v>72094.812999999995</v>
      </c>
      <c r="AS37" s="8">
        <v>72475.587</v>
      </c>
      <c r="AT37" s="8">
        <v>72845.784</v>
      </c>
      <c r="AU37" s="8">
        <v>73206.179999999993</v>
      </c>
      <c r="AV37" s="8">
        <v>73556.865999999995</v>
      </c>
      <c r="AW37" s="8">
        <v>73897.437999999995</v>
      </c>
      <c r="AX37" s="8">
        <v>74227.06</v>
      </c>
      <c r="AY37" s="8">
        <v>74544.960999999996</v>
      </c>
      <c r="AZ37" s="8">
        <v>74851.058000000005</v>
      </c>
      <c r="BA37" s="8">
        <v>75145.100999999995</v>
      </c>
      <c r="BB37" s="8">
        <v>75425.788</v>
      </c>
      <c r="BC37" s="8">
        <v>75691.474000000002</v>
      </c>
      <c r="BD37" s="8">
        <v>75940.843999999997</v>
      </c>
      <c r="BE37" s="8">
        <v>76173.45</v>
      </c>
      <c r="BF37" s="8">
        <v>76389.141000000003</v>
      </c>
      <c r="BG37" s="8">
        <v>76587.288</v>
      </c>
      <c r="BH37" s="8">
        <v>76767.255999999994</v>
      </c>
      <c r="BI37" s="8">
        <v>76928.694000000003</v>
      </c>
      <c r="BJ37" s="8">
        <v>77071.565000000002</v>
      </c>
      <c r="BK37" s="8">
        <v>77196.123000000007</v>
      </c>
      <c r="BL37" s="8">
        <v>77302.790999999997</v>
      </c>
      <c r="BM37" s="8">
        <v>77392.182000000001</v>
      </c>
      <c r="BN37" s="8">
        <v>77465.004000000001</v>
      </c>
      <c r="BO37" s="8">
        <v>77521.831999999995</v>
      </c>
      <c r="BP37" s="8">
        <v>77563.491999999998</v>
      </c>
      <c r="BQ37" s="8">
        <v>77591.337</v>
      </c>
      <c r="BR37" s="8">
        <v>77606.976999999999</v>
      </c>
      <c r="BS37" s="8">
        <v>77611.932000000001</v>
      </c>
      <c r="BT37" s="8">
        <v>77607.275999999998</v>
      </c>
      <c r="BU37" s="8">
        <v>77594.055999999997</v>
      </c>
      <c r="BV37" s="8">
        <v>77573.782000000007</v>
      </c>
      <c r="BW37" s="8">
        <v>77548.081000000006</v>
      </c>
      <c r="BX37" s="8">
        <v>77518.429999999993</v>
      </c>
      <c r="BY37" s="8">
        <v>77485.921000000002</v>
      </c>
      <c r="BZ37" s="8">
        <v>77451.555999999997</v>
      </c>
      <c r="CA37" s="8">
        <v>77416.615000000005</v>
      </c>
      <c r="CB37" s="8">
        <v>77382.411999999997</v>
      </c>
      <c r="CC37" s="8">
        <v>77350.047999999995</v>
      </c>
      <c r="CD37" s="8">
        <v>77320.392999999996</v>
      </c>
      <c r="CE37" s="8">
        <v>77294.091</v>
      </c>
      <c r="CF37" s="8">
        <v>77271.593999999997</v>
      </c>
      <c r="CG37" s="8">
        <v>77253.259999999995</v>
      </c>
      <c r="CH37" s="8">
        <v>77239.396999999997</v>
      </c>
      <c r="CI37" s="8">
        <v>77230.278000000006</v>
      </c>
      <c r="CJ37" s="8">
        <v>77226.163</v>
      </c>
      <c r="CK37" s="8">
        <v>77227.297999999995</v>
      </c>
      <c r="CL37" s="8">
        <v>77233.930999999997</v>
      </c>
      <c r="CM37" s="8">
        <v>77246.251000000004</v>
      </c>
    </row>
    <row r="38" spans="1:91" ht="11.5" x14ac:dyDescent="0.25">
      <c r="A38" s="1">
        <v>21</v>
      </c>
      <c r="B38" s="2" t="s">
        <v>456</v>
      </c>
      <c r="C38" s="5" t="s">
        <v>97</v>
      </c>
      <c r="D38" s="7"/>
      <c r="E38" s="7">
        <v>450</v>
      </c>
      <c r="F38" s="8">
        <v>24234.088</v>
      </c>
      <c r="G38" s="8">
        <v>24641.350999999999</v>
      </c>
      <c r="H38" s="8">
        <v>24958.651999999998</v>
      </c>
      <c r="I38" s="8">
        <v>25218.618999999999</v>
      </c>
      <c r="J38" s="8">
        <v>25469.144</v>
      </c>
      <c r="K38" s="8">
        <v>25745.736000000001</v>
      </c>
      <c r="L38" s="8">
        <v>26058.478999999999</v>
      </c>
      <c r="M38" s="8">
        <v>26399.119999999999</v>
      </c>
      <c r="N38" s="8">
        <v>26762.771000000001</v>
      </c>
      <c r="O38" s="8">
        <v>27138.557000000001</v>
      </c>
      <c r="P38" s="8">
        <v>27518.396000000001</v>
      </c>
      <c r="Q38" s="8">
        <v>27902.704000000002</v>
      </c>
      <c r="R38" s="8">
        <v>28295.363000000001</v>
      </c>
      <c r="S38" s="8">
        <v>28695.239000000001</v>
      </c>
      <c r="T38" s="8">
        <v>29101.010999999999</v>
      </c>
      <c r="U38" s="8">
        <v>29511.217000000001</v>
      </c>
      <c r="V38" s="8">
        <v>29924.794000000002</v>
      </c>
      <c r="W38" s="8">
        <v>30340.18</v>
      </c>
      <c r="X38" s="8">
        <v>30754.731</v>
      </c>
      <c r="Y38" s="8">
        <v>31165.315999999999</v>
      </c>
      <c r="Z38" s="8">
        <v>31569.273000000001</v>
      </c>
      <c r="AA38" s="8">
        <v>31965.305</v>
      </c>
      <c r="AB38" s="8">
        <v>32352.341</v>
      </c>
      <c r="AC38" s="8">
        <v>32728.287</v>
      </c>
      <c r="AD38" s="8">
        <v>33090.968000000001</v>
      </c>
      <c r="AE38" s="8">
        <v>33438.756999999998</v>
      </c>
      <c r="AF38" s="8">
        <v>33770.775999999998</v>
      </c>
      <c r="AG38" s="8">
        <v>34086.99</v>
      </c>
      <c r="AH38" s="8">
        <v>34387.870000000003</v>
      </c>
      <c r="AI38" s="8">
        <v>34674.44</v>
      </c>
      <c r="AJ38" s="8">
        <v>34947.680999999997</v>
      </c>
      <c r="AK38" s="8">
        <v>35207.688000000002</v>
      </c>
      <c r="AL38" s="8">
        <v>35454.927000000003</v>
      </c>
      <c r="AM38" s="8">
        <v>35691.358</v>
      </c>
      <c r="AN38" s="8">
        <v>35919.461000000003</v>
      </c>
      <c r="AO38" s="8">
        <v>36141.207000000002</v>
      </c>
      <c r="AP38" s="8">
        <v>36357.353000000003</v>
      </c>
      <c r="AQ38" s="8">
        <v>36568.107000000004</v>
      </c>
      <c r="AR38" s="8">
        <v>36774.097999999998</v>
      </c>
      <c r="AS38" s="8">
        <v>36975.851999999999</v>
      </c>
      <c r="AT38" s="8">
        <v>37173.688000000002</v>
      </c>
      <c r="AU38" s="8">
        <v>37367.892</v>
      </c>
      <c r="AV38" s="8">
        <v>37558.398000000001</v>
      </c>
      <c r="AW38" s="8">
        <v>37744.603999999999</v>
      </c>
      <c r="AX38" s="8">
        <v>37925.589999999997</v>
      </c>
      <c r="AY38" s="8">
        <v>38100.517</v>
      </c>
      <c r="AZ38" s="8">
        <v>38269.154000000002</v>
      </c>
      <c r="BA38" s="8">
        <v>38431.163</v>
      </c>
      <c r="BB38" s="8">
        <v>38585.510999999999</v>
      </c>
      <c r="BC38" s="8">
        <v>38730.94</v>
      </c>
      <c r="BD38" s="8">
        <v>38866.46</v>
      </c>
      <c r="BE38" s="8">
        <v>38991.694000000003</v>
      </c>
      <c r="BF38" s="8">
        <v>39106.527000000002</v>
      </c>
      <c r="BG38" s="8">
        <v>39210.516000000003</v>
      </c>
      <c r="BH38" s="8">
        <v>39303.292000000001</v>
      </c>
      <c r="BI38" s="8">
        <v>39384.667999999998</v>
      </c>
      <c r="BJ38" s="8">
        <v>39454.627999999997</v>
      </c>
      <c r="BK38" s="8">
        <v>39513.466999999997</v>
      </c>
      <c r="BL38" s="8">
        <v>39561.714</v>
      </c>
      <c r="BM38" s="8">
        <v>39600.142</v>
      </c>
      <c r="BN38" s="8">
        <v>39629.506999999998</v>
      </c>
      <c r="BO38" s="8">
        <v>39650.298999999999</v>
      </c>
      <c r="BP38" s="8">
        <v>39663.095000000001</v>
      </c>
      <c r="BQ38" s="8">
        <v>39669.031999999999</v>
      </c>
      <c r="BR38" s="8">
        <v>39669.394</v>
      </c>
      <c r="BS38" s="8">
        <v>39665.343000000001</v>
      </c>
      <c r="BT38" s="8">
        <v>39657.597000000002</v>
      </c>
      <c r="BU38" s="8">
        <v>39646.781999999999</v>
      </c>
      <c r="BV38" s="8">
        <v>39633.875999999997</v>
      </c>
      <c r="BW38" s="8">
        <v>39619.887999999999</v>
      </c>
      <c r="BX38" s="8">
        <v>39605.682999999997</v>
      </c>
      <c r="BY38" s="8">
        <v>39591.857000000004</v>
      </c>
      <c r="BZ38" s="8">
        <v>39578.826999999997</v>
      </c>
      <c r="CA38" s="8">
        <v>39566.99</v>
      </c>
      <c r="CB38" s="8">
        <v>39556.675000000003</v>
      </c>
      <c r="CC38" s="8">
        <v>39548.107000000004</v>
      </c>
      <c r="CD38" s="8">
        <v>39541.476999999999</v>
      </c>
      <c r="CE38" s="8">
        <v>39536.887000000002</v>
      </c>
      <c r="CF38" s="8">
        <v>39534.385999999999</v>
      </c>
      <c r="CG38" s="8">
        <v>39533.932000000001</v>
      </c>
      <c r="CH38" s="8">
        <v>39535.392</v>
      </c>
      <c r="CI38" s="8">
        <v>39538.550000000003</v>
      </c>
      <c r="CJ38" s="8">
        <v>39543.087</v>
      </c>
      <c r="CK38" s="8">
        <v>39548.608999999997</v>
      </c>
      <c r="CL38" s="8">
        <v>39554.616999999998</v>
      </c>
      <c r="CM38" s="8">
        <v>39560.519</v>
      </c>
    </row>
    <row r="39" spans="1:91" ht="11.5" x14ac:dyDescent="0.25">
      <c r="A39" s="1">
        <v>22</v>
      </c>
      <c r="B39" s="2" t="s">
        <v>456</v>
      </c>
      <c r="C39" s="5" t="s">
        <v>98</v>
      </c>
      <c r="D39" s="7"/>
      <c r="E39" s="7">
        <v>454</v>
      </c>
      <c r="F39" s="8">
        <v>17573.607</v>
      </c>
      <c r="G39" s="8">
        <v>17882.475999999999</v>
      </c>
      <c r="H39" s="8">
        <v>18116.402999999998</v>
      </c>
      <c r="I39" s="8">
        <v>18302.467000000001</v>
      </c>
      <c r="J39" s="8">
        <v>18480.574000000001</v>
      </c>
      <c r="K39" s="8">
        <v>18680.317999999999</v>
      </c>
      <c r="L39" s="8">
        <v>18909.893</v>
      </c>
      <c r="M39" s="8">
        <v>19162.384999999998</v>
      </c>
      <c r="N39" s="8">
        <v>19434.098000000002</v>
      </c>
      <c r="O39" s="8">
        <v>19716.491999999998</v>
      </c>
      <c r="P39" s="8">
        <v>20003.157999999999</v>
      </c>
      <c r="Q39" s="8">
        <v>20294.573</v>
      </c>
      <c r="R39" s="8">
        <v>20593.724999999999</v>
      </c>
      <c r="S39" s="8">
        <v>20899.191999999999</v>
      </c>
      <c r="T39" s="8">
        <v>21209.191999999999</v>
      </c>
      <c r="U39" s="8">
        <v>21521.984</v>
      </c>
      <c r="V39" s="8">
        <v>21836.785</v>
      </c>
      <c r="W39" s="8">
        <v>22152.404999999999</v>
      </c>
      <c r="X39" s="8">
        <v>22466.267</v>
      </c>
      <c r="Y39" s="8">
        <v>22775.325000000001</v>
      </c>
      <c r="Z39" s="8">
        <v>23077.184000000001</v>
      </c>
      <c r="AA39" s="8">
        <v>23370.5</v>
      </c>
      <c r="AB39" s="8">
        <v>23654.914000000001</v>
      </c>
      <c r="AC39" s="8">
        <v>23930.204000000002</v>
      </c>
      <c r="AD39" s="8">
        <v>24196.612000000001</v>
      </c>
      <c r="AE39" s="8">
        <v>24454.3</v>
      </c>
      <c r="AF39" s="8">
        <v>24702.93</v>
      </c>
      <c r="AG39" s="8">
        <v>24942.128000000001</v>
      </c>
      <c r="AH39" s="8">
        <v>25172.053</v>
      </c>
      <c r="AI39" s="8">
        <v>25393.008999999998</v>
      </c>
      <c r="AJ39" s="8">
        <v>25605.285</v>
      </c>
      <c r="AK39" s="8">
        <v>25809.073</v>
      </c>
      <c r="AL39" s="8">
        <v>26004.554</v>
      </c>
      <c r="AM39" s="8">
        <v>26192.129000000001</v>
      </c>
      <c r="AN39" s="8">
        <v>26372.240000000002</v>
      </c>
      <c r="AO39" s="8">
        <v>26545.350999999999</v>
      </c>
      <c r="AP39" s="8">
        <v>26711.65</v>
      </c>
      <c r="AQ39" s="8">
        <v>26871.541000000001</v>
      </c>
      <c r="AR39" s="8">
        <v>27025.965</v>
      </c>
      <c r="AS39" s="8">
        <v>27176.079000000002</v>
      </c>
      <c r="AT39" s="8">
        <v>27322.738000000001</v>
      </c>
      <c r="AU39" s="8">
        <v>27466.276000000002</v>
      </c>
      <c r="AV39" s="8">
        <v>27606.634999999998</v>
      </c>
      <c r="AW39" s="8">
        <v>27743.755000000001</v>
      </c>
      <c r="AX39" s="8">
        <v>27877.425999999999</v>
      </c>
      <c r="AY39" s="8">
        <v>28007.383999999998</v>
      </c>
      <c r="AZ39" s="8">
        <v>28133.636999999999</v>
      </c>
      <c r="BA39" s="8">
        <v>28256.008000000002</v>
      </c>
      <c r="BB39" s="8">
        <v>28373.831999999999</v>
      </c>
      <c r="BC39" s="8">
        <v>28486.223999999998</v>
      </c>
      <c r="BD39" s="8">
        <v>28592.474999999999</v>
      </c>
      <c r="BE39" s="8">
        <v>28692.332999999999</v>
      </c>
      <c r="BF39" s="8">
        <v>28785.659</v>
      </c>
      <c r="BG39" s="8">
        <v>28872.057000000001</v>
      </c>
      <c r="BH39" s="8">
        <v>28951.08</v>
      </c>
      <c r="BI39" s="8">
        <v>29022.413</v>
      </c>
      <c r="BJ39" s="8">
        <v>29085.940999999999</v>
      </c>
      <c r="BK39" s="8">
        <v>29141.724999999999</v>
      </c>
      <c r="BL39" s="8">
        <v>29189.905999999999</v>
      </c>
      <c r="BM39" s="8">
        <v>29230.776999999998</v>
      </c>
      <c r="BN39" s="8">
        <v>29264.618999999999</v>
      </c>
      <c r="BO39" s="8">
        <v>29291.627</v>
      </c>
      <c r="BP39" s="8">
        <v>29312.074000000001</v>
      </c>
      <c r="BQ39" s="8">
        <v>29326.396000000001</v>
      </c>
      <c r="BR39" s="8">
        <v>29335.118999999999</v>
      </c>
      <c r="BS39" s="8">
        <v>29338.776000000002</v>
      </c>
      <c r="BT39" s="8">
        <v>29337.794000000002</v>
      </c>
      <c r="BU39" s="8">
        <v>29332.625</v>
      </c>
      <c r="BV39" s="8">
        <v>29323.827000000001</v>
      </c>
      <c r="BW39" s="8">
        <v>29312.022000000001</v>
      </c>
      <c r="BX39" s="8">
        <v>29297.809000000001</v>
      </c>
      <c r="BY39" s="8">
        <v>29281.65</v>
      </c>
      <c r="BZ39" s="8">
        <v>29264.061000000002</v>
      </c>
      <c r="CA39" s="8">
        <v>29245.763999999999</v>
      </c>
      <c r="CB39" s="8">
        <v>29227.550999999999</v>
      </c>
      <c r="CC39" s="8">
        <v>29210.079000000002</v>
      </c>
      <c r="CD39" s="8">
        <v>29193.886999999999</v>
      </c>
      <c r="CE39" s="8">
        <v>29179.335999999999</v>
      </c>
      <c r="CF39" s="8">
        <v>29166.706999999999</v>
      </c>
      <c r="CG39" s="8">
        <v>29156.248</v>
      </c>
      <c r="CH39" s="8">
        <v>29148.210999999999</v>
      </c>
      <c r="CI39" s="8">
        <v>29142.873</v>
      </c>
      <c r="CJ39" s="8">
        <v>29140.543000000001</v>
      </c>
      <c r="CK39" s="8">
        <v>29141.579000000002</v>
      </c>
      <c r="CL39" s="8">
        <v>29146.366000000002</v>
      </c>
      <c r="CM39" s="8">
        <v>29155.350999999999</v>
      </c>
    </row>
    <row r="40" spans="1:91" ht="11.5" x14ac:dyDescent="0.25">
      <c r="A40" s="1">
        <v>23</v>
      </c>
      <c r="B40" s="2" t="s">
        <v>456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1265.78</v>
      </c>
      <c r="H40" s="8">
        <v>1273.9449999999999</v>
      </c>
      <c r="I40" s="8">
        <v>1283.27</v>
      </c>
      <c r="J40" s="8">
        <v>1292.7270000000001</v>
      </c>
      <c r="K40" s="8">
        <v>1301.557</v>
      </c>
      <c r="L40" s="8">
        <v>1309.5309999999999</v>
      </c>
      <c r="M40" s="8">
        <v>1316.829</v>
      </c>
      <c r="N40" s="8">
        <v>1323.5129999999999</v>
      </c>
      <c r="O40" s="8">
        <v>1329.7739999999999</v>
      </c>
      <c r="P40" s="8">
        <v>1335.7370000000001</v>
      </c>
      <c r="Q40" s="8">
        <v>1341.354</v>
      </c>
      <c r="R40" s="8">
        <v>1346.53</v>
      </c>
      <c r="S40" s="8">
        <v>1351.239</v>
      </c>
      <c r="T40" s="8">
        <v>1355.454</v>
      </c>
      <c r="U40" s="8">
        <v>1359.144</v>
      </c>
      <c r="V40" s="8">
        <v>1362.32</v>
      </c>
      <c r="W40" s="8">
        <v>1364.9870000000001</v>
      </c>
      <c r="X40" s="8">
        <v>1367.1389999999999</v>
      </c>
      <c r="Y40" s="8">
        <v>1368.789</v>
      </c>
      <c r="Z40" s="8">
        <v>1369.94</v>
      </c>
      <c r="AA40" s="8">
        <v>1370.595</v>
      </c>
      <c r="AB40" s="8">
        <v>1370.809</v>
      </c>
      <c r="AC40" s="8">
        <v>1370.6220000000001</v>
      </c>
      <c r="AD40" s="8">
        <v>1370.08</v>
      </c>
      <c r="AE40" s="8">
        <v>1369.2619999999999</v>
      </c>
      <c r="AF40" s="8">
        <v>1368.175</v>
      </c>
      <c r="AG40" s="8">
        <v>1366.87</v>
      </c>
      <c r="AH40" s="8">
        <v>1365.4449999999999</v>
      </c>
      <c r="AI40" s="8">
        <v>1364.0029999999999</v>
      </c>
      <c r="AJ40" s="8">
        <v>1362.624</v>
      </c>
      <c r="AK40" s="8">
        <v>1361.3440000000001</v>
      </c>
      <c r="AL40" s="8">
        <v>1360.1790000000001</v>
      </c>
      <c r="AM40" s="8">
        <v>1359.1579999999999</v>
      </c>
      <c r="AN40" s="8">
        <v>1358.28</v>
      </c>
      <c r="AO40" s="8">
        <v>1357.576</v>
      </c>
      <c r="AP40" s="8">
        <v>1357.0429999999999</v>
      </c>
      <c r="AQ40" s="8">
        <v>1356.6769999999999</v>
      </c>
      <c r="AR40" s="8">
        <v>1356.431</v>
      </c>
      <c r="AS40" s="8">
        <v>1356.248</v>
      </c>
      <c r="AT40" s="8">
        <v>1356.08</v>
      </c>
      <c r="AU40" s="8">
        <v>1355.902</v>
      </c>
      <c r="AV40" s="8">
        <v>1355.7170000000001</v>
      </c>
      <c r="AW40" s="8">
        <v>1355.481</v>
      </c>
      <c r="AX40" s="8">
        <v>1355.18</v>
      </c>
      <c r="AY40" s="8">
        <v>1354.779</v>
      </c>
      <c r="AZ40" s="8">
        <v>1354.2570000000001</v>
      </c>
      <c r="BA40" s="8">
        <v>1353.6220000000001</v>
      </c>
      <c r="BB40" s="8">
        <v>1352.876</v>
      </c>
      <c r="BC40" s="8">
        <v>1352.0139999999999</v>
      </c>
      <c r="BD40" s="8">
        <v>1351.0650000000001</v>
      </c>
      <c r="BE40" s="8">
        <v>1350.0150000000001</v>
      </c>
      <c r="BF40" s="8">
        <v>1348.8779999999999</v>
      </c>
      <c r="BG40" s="8">
        <v>1347.671</v>
      </c>
      <c r="BH40" s="8">
        <v>1346.412</v>
      </c>
      <c r="BI40" s="8">
        <v>1345.14</v>
      </c>
      <c r="BJ40" s="8">
        <v>1343.8589999999999</v>
      </c>
      <c r="BK40" s="8">
        <v>1342.569</v>
      </c>
      <c r="BL40" s="8">
        <v>1341.326</v>
      </c>
      <c r="BM40" s="8">
        <v>1340.1310000000001</v>
      </c>
      <c r="BN40" s="8">
        <v>1339.028</v>
      </c>
      <c r="BO40" s="8">
        <v>1338.02</v>
      </c>
      <c r="BP40" s="8">
        <v>1337.117</v>
      </c>
      <c r="BQ40" s="8">
        <v>1336.336</v>
      </c>
      <c r="BR40" s="8">
        <v>1335.682</v>
      </c>
      <c r="BS40" s="8">
        <v>1335.1679999999999</v>
      </c>
      <c r="BT40" s="8">
        <v>1334.806</v>
      </c>
      <c r="BU40" s="8">
        <v>1334.58</v>
      </c>
      <c r="BV40" s="8">
        <v>1334.4839999999999</v>
      </c>
      <c r="BW40" s="8">
        <v>1334.5</v>
      </c>
      <c r="BX40" s="8">
        <v>1334.614</v>
      </c>
      <c r="BY40" s="8">
        <v>1334.8040000000001</v>
      </c>
      <c r="BZ40" s="8">
        <v>1335.0730000000001</v>
      </c>
      <c r="CA40" s="8">
        <v>1335.4090000000001</v>
      </c>
      <c r="CB40" s="8">
        <v>1335.768</v>
      </c>
      <c r="CC40" s="8">
        <v>1336.16</v>
      </c>
      <c r="CD40" s="8">
        <v>1336.5440000000001</v>
      </c>
      <c r="CE40" s="8">
        <v>1336.9269999999999</v>
      </c>
      <c r="CF40" s="8">
        <v>1337.2919999999999</v>
      </c>
      <c r="CG40" s="8">
        <v>1337.635</v>
      </c>
      <c r="CH40" s="8">
        <v>1337.9369999999999</v>
      </c>
      <c r="CI40" s="8">
        <v>1338.202</v>
      </c>
      <c r="CJ40" s="8">
        <v>1338.4010000000001</v>
      </c>
      <c r="CK40" s="8">
        <v>1338.528</v>
      </c>
      <c r="CL40" s="8">
        <v>1338.5640000000001</v>
      </c>
      <c r="CM40" s="8">
        <v>1338.4870000000001</v>
      </c>
    </row>
    <row r="41" spans="1:91" ht="11.5" x14ac:dyDescent="0.25">
      <c r="A41" s="1">
        <v>24</v>
      </c>
      <c r="B41" s="2" t="s">
        <v>456</v>
      </c>
      <c r="C41" s="5" t="s">
        <v>100</v>
      </c>
      <c r="D41" s="7"/>
      <c r="E41" s="7">
        <v>175</v>
      </c>
      <c r="F41" s="8">
        <v>240.02</v>
      </c>
      <c r="G41" s="8">
        <v>244.30199999999999</v>
      </c>
      <c r="H41" s="8">
        <v>247.767</v>
      </c>
      <c r="I41" s="8">
        <v>250.69499999999999</v>
      </c>
      <c r="J41" s="8">
        <v>253.529</v>
      </c>
      <c r="K41" s="8">
        <v>256.57299999999998</v>
      </c>
      <c r="L41" s="8">
        <v>259.91800000000001</v>
      </c>
      <c r="M41" s="8">
        <v>263.50400000000002</v>
      </c>
      <c r="N41" s="8">
        <v>267.29899999999998</v>
      </c>
      <c r="O41" s="8">
        <v>271.20299999999997</v>
      </c>
      <c r="P41" s="8">
        <v>275.15600000000001</v>
      </c>
      <c r="Q41" s="8">
        <v>279.166</v>
      </c>
      <c r="R41" s="8">
        <v>283.28100000000001</v>
      </c>
      <c r="S41" s="8">
        <v>287.47500000000002</v>
      </c>
      <c r="T41" s="8">
        <v>291.774</v>
      </c>
      <c r="U41" s="8">
        <v>296.166</v>
      </c>
      <c r="V41" s="8">
        <v>300.62799999999999</v>
      </c>
      <c r="W41" s="8">
        <v>305.16500000000002</v>
      </c>
      <c r="X41" s="8">
        <v>309.74700000000001</v>
      </c>
      <c r="Y41" s="8">
        <v>314.34899999999999</v>
      </c>
      <c r="Z41" s="8">
        <v>318.935</v>
      </c>
      <c r="AA41" s="8">
        <v>323.49299999999999</v>
      </c>
      <c r="AB41" s="8">
        <v>328.01400000000001</v>
      </c>
      <c r="AC41" s="8">
        <v>332.48200000000003</v>
      </c>
      <c r="AD41" s="8">
        <v>336.86599999999999</v>
      </c>
      <c r="AE41" s="8">
        <v>341.15100000000001</v>
      </c>
      <c r="AF41" s="8">
        <v>345.33100000000002</v>
      </c>
      <c r="AG41" s="8">
        <v>349.399</v>
      </c>
      <c r="AH41" s="8">
        <v>353.34100000000001</v>
      </c>
      <c r="AI41" s="8">
        <v>357.15800000000002</v>
      </c>
      <c r="AJ41" s="8">
        <v>360.84399999999999</v>
      </c>
      <c r="AK41" s="8">
        <v>364.39800000000002</v>
      </c>
      <c r="AL41" s="8">
        <v>367.82100000000003</v>
      </c>
      <c r="AM41" s="8">
        <v>371.10199999999998</v>
      </c>
      <c r="AN41" s="8">
        <v>374.25700000000001</v>
      </c>
      <c r="AO41" s="8">
        <v>377.28800000000001</v>
      </c>
      <c r="AP41" s="8">
        <v>380.18900000000002</v>
      </c>
      <c r="AQ41" s="8">
        <v>382.97899999999998</v>
      </c>
      <c r="AR41" s="8">
        <v>385.65600000000001</v>
      </c>
      <c r="AS41" s="8">
        <v>388.24900000000002</v>
      </c>
      <c r="AT41" s="8">
        <v>390.77</v>
      </c>
      <c r="AU41" s="8">
        <v>393.22199999999998</v>
      </c>
      <c r="AV41" s="8">
        <v>395.60599999999999</v>
      </c>
      <c r="AW41" s="8">
        <v>397.94099999999997</v>
      </c>
      <c r="AX41" s="8">
        <v>400.22699999999998</v>
      </c>
      <c r="AY41" s="8">
        <v>402.48200000000003</v>
      </c>
      <c r="AZ41" s="8">
        <v>404.69299999999998</v>
      </c>
      <c r="BA41" s="8">
        <v>406.87799999999999</v>
      </c>
      <c r="BB41" s="8">
        <v>409.01600000000002</v>
      </c>
      <c r="BC41" s="8">
        <v>411.11399999999998</v>
      </c>
      <c r="BD41" s="8">
        <v>413.166</v>
      </c>
      <c r="BE41" s="8">
        <v>415.15899999999999</v>
      </c>
      <c r="BF41" s="8">
        <v>417.1</v>
      </c>
      <c r="BG41" s="8">
        <v>418.97</v>
      </c>
      <c r="BH41" s="8">
        <v>420.77</v>
      </c>
      <c r="BI41" s="8">
        <v>422.483</v>
      </c>
      <c r="BJ41" s="8">
        <v>424.09800000000001</v>
      </c>
      <c r="BK41" s="8">
        <v>425.63200000000001</v>
      </c>
      <c r="BL41" s="8">
        <v>427.06200000000001</v>
      </c>
      <c r="BM41" s="8">
        <v>428.37599999999998</v>
      </c>
      <c r="BN41" s="8">
        <v>429.59300000000002</v>
      </c>
      <c r="BO41" s="8">
        <v>430.69499999999999</v>
      </c>
      <c r="BP41" s="8">
        <v>431.68799999999999</v>
      </c>
      <c r="BQ41" s="8">
        <v>432.56200000000001</v>
      </c>
      <c r="BR41" s="8">
        <v>433.32400000000001</v>
      </c>
      <c r="BS41" s="8">
        <v>433.98500000000001</v>
      </c>
      <c r="BT41" s="8">
        <v>434.53500000000003</v>
      </c>
      <c r="BU41" s="8">
        <v>434.98599999999999</v>
      </c>
      <c r="BV41" s="8">
        <v>435.34</v>
      </c>
      <c r="BW41" s="8">
        <v>435.59399999999999</v>
      </c>
      <c r="BX41" s="8">
        <v>435.77100000000002</v>
      </c>
      <c r="BY41" s="8">
        <v>435.86599999999999</v>
      </c>
      <c r="BZ41" s="8">
        <v>435.9</v>
      </c>
      <c r="CA41" s="8">
        <v>435.863</v>
      </c>
      <c r="CB41" s="8">
        <v>435.76600000000002</v>
      </c>
      <c r="CC41" s="8">
        <v>435.63</v>
      </c>
      <c r="CD41" s="8">
        <v>435.45699999999999</v>
      </c>
      <c r="CE41" s="8">
        <v>435.25400000000002</v>
      </c>
      <c r="CF41" s="8">
        <v>435.03100000000001</v>
      </c>
      <c r="CG41" s="8">
        <v>434.79199999999997</v>
      </c>
      <c r="CH41" s="8">
        <v>434.54899999999998</v>
      </c>
      <c r="CI41" s="8">
        <v>434.31099999999998</v>
      </c>
      <c r="CJ41" s="8">
        <v>434.09199999999998</v>
      </c>
      <c r="CK41" s="8">
        <v>433.89299999999997</v>
      </c>
      <c r="CL41" s="8">
        <v>433.72500000000002</v>
      </c>
      <c r="CM41" s="8">
        <v>433.61599999999999</v>
      </c>
    </row>
    <row r="42" spans="1:91" ht="11.5" x14ac:dyDescent="0.25">
      <c r="A42" s="1">
        <v>25</v>
      </c>
      <c r="B42" s="2" t="s">
        <v>456</v>
      </c>
      <c r="C42" s="5" t="s">
        <v>101</v>
      </c>
      <c r="D42" s="7"/>
      <c r="E42" s="7">
        <v>508</v>
      </c>
      <c r="F42" s="8">
        <v>28010.690999999999</v>
      </c>
      <c r="G42" s="8">
        <v>28445.483</v>
      </c>
      <c r="H42" s="8">
        <v>28739.922999999999</v>
      </c>
      <c r="I42" s="8">
        <v>28943.553</v>
      </c>
      <c r="J42" s="8">
        <v>29129.439999999999</v>
      </c>
      <c r="K42" s="8">
        <v>29351.792000000001</v>
      </c>
      <c r="L42" s="8">
        <v>29625.861000000001</v>
      </c>
      <c r="M42" s="8">
        <v>29939.063999999998</v>
      </c>
      <c r="N42" s="8">
        <v>30284.232</v>
      </c>
      <c r="O42" s="8">
        <v>30645.243999999999</v>
      </c>
      <c r="P42" s="8">
        <v>31010.264999999999</v>
      </c>
      <c r="Q42" s="8">
        <v>31380.256000000001</v>
      </c>
      <c r="R42" s="8">
        <v>31761.531999999999</v>
      </c>
      <c r="S42" s="8">
        <v>32153.134999999998</v>
      </c>
      <c r="T42" s="8">
        <v>32553.884999999998</v>
      </c>
      <c r="U42" s="8">
        <v>32962.36</v>
      </c>
      <c r="V42" s="8">
        <v>33377.591</v>
      </c>
      <c r="W42" s="8">
        <v>33797.775999999998</v>
      </c>
      <c r="X42" s="8">
        <v>34219.540999999997</v>
      </c>
      <c r="Y42" s="8">
        <v>34638.807000000001</v>
      </c>
      <c r="Z42" s="8">
        <v>35052.201000000001</v>
      </c>
      <c r="AA42" s="8">
        <v>35457.991000000002</v>
      </c>
      <c r="AB42" s="8">
        <v>35855.203000000001</v>
      </c>
      <c r="AC42" s="8">
        <v>36242.146000000001</v>
      </c>
      <c r="AD42" s="8">
        <v>36617.298999999999</v>
      </c>
      <c r="AE42" s="8">
        <v>36979.447999999997</v>
      </c>
      <c r="AF42" s="8">
        <v>37327.427000000003</v>
      </c>
      <c r="AG42" s="8">
        <v>37660.709000000003</v>
      </c>
      <c r="AH42" s="8">
        <v>37979.669000000002</v>
      </c>
      <c r="AI42" s="8">
        <v>38285.249000000003</v>
      </c>
      <c r="AJ42" s="8">
        <v>38578.131999999998</v>
      </c>
      <c r="AK42" s="8">
        <v>38858.572999999997</v>
      </c>
      <c r="AL42" s="8">
        <v>39126.307000000001</v>
      </c>
      <c r="AM42" s="8">
        <v>39380.997000000003</v>
      </c>
      <c r="AN42" s="8">
        <v>39622.182000000001</v>
      </c>
      <c r="AO42" s="8">
        <v>39849.726999999999</v>
      </c>
      <c r="AP42" s="8">
        <v>40063.785000000003</v>
      </c>
      <c r="AQ42" s="8">
        <v>40265.271000000001</v>
      </c>
      <c r="AR42" s="8">
        <v>40455.756999999998</v>
      </c>
      <c r="AS42" s="8">
        <v>40637.307999999997</v>
      </c>
      <c r="AT42" s="8">
        <v>40811.637000000002</v>
      </c>
      <c r="AU42" s="8">
        <v>40979.277000000002</v>
      </c>
      <c r="AV42" s="8">
        <v>41140.623</v>
      </c>
      <c r="AW42" s="8">
        <v>41297.071000000004</v>
      </c>
      <c r="AX42" s="8">
        <v>41450.135999999999</v>
      </c>
      <c r="AY42" s="8">
        <v>41600.892999999996</v>
      </c>
      <c r="AZ42" s="8">
        <v>41749.917000000001</v>
      </c>
      <c r="BA42" s="8">
        <v>41896.936000000002</v>
      </c>
      <c r="BB42" s="8">
        <v>42041.01</v>
      </c>
      <c r="BC42" s="8">
        <v>42180.678999999996</v>
      </c>
      <c r="BD42" s="8">
        <v>42314.714999999997</v>
      </c>
      <c r="BE42" s="8">
        <v>42442.803999999996</v>
      </c>
      <c r="BF42" s="8">
        <v>42564.775999999998</v>
      </c>
      <c r="BG42" s="8">
        <v>42679.68</v>
      </c>
      <c r="BH42" s="8">
        <v>42786.434000000001</v>
      </c>
      <c r="BI42" s="8">
        <v>42884.142</v>
      </c>
      <c r="BJ42" s="8">
        <v>42972.489000000001</v>
      </c>
      <c r="BK42" s="8">
        <v>43051.303</v>
      </c>
      <c r="BL42" s="8">
        <v>43120.061000000002</v>
      </c>
      <c r="BM42" s="8">
        <v>43178.307999999997</v>
      </c>
      <c r="BN42" s="8">
        <v>43225.777000000002</v>
      </c>
      <c r="BO42" s="8">
        <v>43262.470999999998</v>
      </c>
      <c r="BP42" s="8">
        <v>43288.756999999998</v>
      </c>
      <c r="BQ42" s="8">
        <v>43305.245999999999</v>
      </c>
      <c r="BR42" s="8">
        <v>43312.79</v>
      </c>
      <c r="BS42" s="8">
        <v>43312.264999999999</v>
      </c>
      <c r="BT42" s="8">
        <v>43304.24</v>
      </c>
      <c r="BU42" s="8">
        <v>43289.377</v>
      </c>
      <c r="BV42" s="8">
        <v>43268.856</v>
      </c>
      <c r="BW42" s="8">
        <v>43244.059000000001</v>
      </c>
      <c r="BX42" s="8">
        <v>43216.233999999997</v>
      </c>
      <c r="BY42" s="8">
        <v>43186.173999999999</v>
      </c>
      <c r="BZ42" s="8">
        <v>43154.64</v>
      </c>
      <c r="CA42" s="8">
        <v>43122.885999999999</v>
      </c>
      <c r="CB42" s="8">
        <v>43092.254000000001</v>
      </c>
      <c r="CC42" s="8">
        <v>43063.862999999998</v>
      </c>
      <c r="CD42" s="8">
        <v>43038.502999999997</v>
      </c>
      <c r="CE42" s="8">
        <v>43016.665000000001</v>
      </c>
      <c r="CF42" s="8">
        <v>42998.656999999999</v>
      </c>
      <c r="CG42" s="8">
        <v>42984.678</v>
      </c>
      <c r="CH42" s="8">
        <v>42974.927000000003</v>
      </c>
      <c r="CI42" s="8">
        <v>42969.620999999999</v>
      </c>
      <c r="CJ42" s="8">
        <v>42969.031000000003</v>
      </c>
      <c r="CK42" s="8">
        <v>42973.487000000001</v>
      </c>
      <c r="CL42" s="8">
        <v>42983.360000000001</v>
      </c>
      <c r="CM42" s="8">
        <v>42999.063999999998</v>
      </c>
    </row>
    <row r="43" spans="1:91" ht="11.5" x14ac:dyDescent="0.25">
      <c r="A43" s="1">
        <v>26</v>
      </c>
      <c r="B43" s="2" t="s">
        <v>456</v>
      </c>
      <c r="C43" s="5" t="s">
        <v>102</v>
      </c>
      <c r="D43" s="7"/>
      <c r="E43" s="7">
        <v>638</v>
      </c>
      <c r="F43" s="8">
        <v>863.36300000000006</v>
      </c>
      <c r="G43" s="8">
        <v>869.77300000000002</v>
      </c>
      <c r="H43" s="8">
        <v>876.19899999999996</v>
      </c>
      <c r="I43" s="8">
        <v>882.61599999999999</v>
      </c>
      <c r="J43" s="8">
        <v>888.971</v>
      </c>
      <c r="K43" s="8">
        <v>895.24300000000005</v>
      </c>
      <c r="L43" s="8">
        <v>901.41600000000005</v>
      </c>
      <c r="M43" s="8">
        <v>907.51099999999997</v>
      </c>
      <c r="N43" s="8">
        <v>913.52700000000004</v>
      </c>
      <c r="O43" s="8">
        <v>919.47799999999995</v>
      </c>
      <c r="P43" s="8">
        <v>925.38499999999999</v>
      </c>
      <c r="Q43" s="8">
        <v>931.221</v>
      </c>
      <c r="R43" s="8">
        <v>936.98699999999997</v>
      </c>
      <c r="S43" s="8">
        <v>942.65599999999995</v>
      </c>
      <c r="T43" s="8">
        <v>948.21799999999996</v>
      </c>
      <c r="U43" s="8">
        <v>953.62900000000002</v>
      </c>
      <c r="V43" s="8">
        <v>958.89400000000001</v>
      </c>
      <c r="W43" s="8">
        <v>964.00199999999995</v>
      </c>
      <c r="X43" s="8">
        <v>968.923</v>
      </c>
      <c r="Y43" s="8">
        <v>973.61500000000001</v>
      </c>
      <c r="Z43" s="8">
        <v>978.08299999999997</v>
      </c>
      <c r="AA43" s="8">
        <v>982.29200000000003</v>
      </c>
      <c r="AB43" s="8">
        <v>986.24599999999998</v>
      </c>
      <c r="AC43" s="8">
        <v>989.93700000000001</v>
      </c>
      <c r="AD43" s="8">
        <v>993.36099999999999</v>
      </c>
      <c r="AE43" s="8">
        <v>996.51700000000005</v>
      </c>
      <c r="AF43" s="8">
        <v>999.41200000000003</v>
      </c>
      <c r="AG43" s="8">
        <v>1002.043</v>
      </c>
      <c r="AH43" s="8">
        <v>1004.4160000000001</v>
      </c>
      <c r="AI43" s="8">
        <v>1006.556</v>
      </c>
      <c r="AJ43" s="8">
        <v>1008.473</v>
      </c>
      <c r="AK43" s="8">
        <v>1010.176</v>
      </c>
      <c r="AL43" s="8">
        <v>1011.678</v>
      </c>
      <c r="AM43" s="8">
        <v>1013.023</v>
      </c>
      <c r="AN43" s="8">
        <v>1014.221</v>
      </c>
      <c r="AO43" s="8">
        <v>1015.307</v>
      </c>
      <c r="AP43" s="8">
        <v>1016.295</v>
      </c>
      <c r="AQ43" s="8">
        <v>1017.216</v>
      </c>
      <c r="AR43" s="8">
        <v>1018.088</v>
      </c>
      <c r="AS43" s="8">
        <v>1018.954</v>
      </c>
      <c r="AT43" s="8">
        <v>1019.828</v>
      </c>
      <c r="AU43" s="8">
        <v>1020.725</v>
      </c>
      <c r="AV43" s="8">
        <v>1021.665</v>
      </c>
      <c r="AW43" s="8">
        <v>1022.654</v>
      </c>
      <c r="AX43" s="8">
        <v>1023.693</v>
      </c>
      <c r="AY43" s="8">
        <v>1024.7860000000001</v>
      </c>
      <c r="AZ43" s="8">
        <v>1025.9359999999999</v>
      </c>
      <c r="BA43" s="8">
        <v>1027.146</v>
      </c>
      <c r="BB43" s="8">
        <v>1028.4010000000001</v>
      </c>
      <c r="BC43" s="8">
        <v>1029.7090000000001</v>
      </c>
      <c r="BD43" s="8">
        <v>1031.04</v>
      </c>
      <c r="BE43" s="8">
        <v>1032.405</v>
      </c>
      <c r="BF43" s="8">
        <v>1033.7750000000001</v>
      </c>
      <c r="BG43" s="8">
        <v>1035.162</v>
      </c>
      <c r="BH43" s="8">
        <v>1036.5250000000001</v>
      </c>
      <c r="BI43" s="8">
        <v>1037.857</v>
      </c>
      <c r="BJ43" s="8">
        <v>1039.152</v>
      </c>
      <c r="BK43" s="8">
        <v>1040.3889999999999</v>
      </c>
      <c r="BL43" s="8">
        <v>1041.58</v>
      </c>
      <c r="BM43" s="8">
        <v>1042.6790000000001</v>
      </c>
      <c r="BN43" s="8">
        <v>1043.713</v>
      </c>
      <c r="BO43" s="8">
        <v>1044.6389999999999</v>
      </c>
      <c r="BP43" s="8">
        <v>1045.4749999999999</v>
      </c>
      <c r="BQ43" s="8">
        <v>1046.2170000000001</v>
      </c>
      <c r="BR43" s="8">
        <v>1046.8630000000001</v>
      </c>
      <c r="BS43" s="8">
        <v>1047.404</v>
      </c>
      <c r="BT43" s="8">
        <v>1047.8599999999999</v>
      </c>
      <c r="BU43" s="8">
        <v>1048.213</v>
      </c>
      <c r="BV43" s="8">
        <v>1048.4780000000001</v>
      </c>
      <c r="BW43" s="8">
        <v>1048.6659999999999</v>
      </c>
      <c r="BX43" s="8">
        <v>1048.787</v>
      </c>
      <c r="BY43" s="8">
        <v>1048.838</v>
      </c>
      <c r="BZ43" s="8">
        <v>1048.837</v>
      </c>
      <c r="CA43" s="8">
        <v>1048.777</v>
      </c>
      <c r="CB43" s="8">
        <v>1048.6869999999999</v>
      </c>
      <c r="CC43" s="8">
        <v>1048.568</v>
      </c>
      <c r="CD43" s="8">
        <v>1048.4280000000001</v>
      </c>
      <c r="CE43" s="8">
        <v>1048.288</v>
      </c>
      <c r="CF43" s="8">
        <v>1048.1369999999999</v>
      </c>
      <c r="CG43" s="8">
        <v>1047.9880000000001</v>
      </c>
      <c r="CH43" s="8">
        <v>1047.8330000000001</v>
      </c>
      <c r="CI43" s="8">
        <v>1047.6949999999999</v>
      </c>
      <c r="CJ43" s="8">
        <v>1047.575</v>
      </c>
      <c r="CK43" s="8">
        <v>1047.4749999999999</v>
      </c>
      <c r="CL43" s="8">
        <v>1047.4090000000001</v>
      </c>
      <c r="CM43" s="8">
        <v>1047.3979999999999</v>
      </c>
    </row>
    <row r="44" spans="1:91" ht="11.5" x14ac:dyDescent="0.25">
      <c r="A44" s="1">
        <v>27</v>
      </c>
      <c r="B44" s="2" t="s">
        <v>456</v>
      </c>
      <c r="C44" s="5" t="s">
        <v>103</v>
      </c>
      <c r="D44" s="7"/>
      <c r="E44" s="7">
        <v>646</v>
      </c>
      <c r="F44" s="8">
        <v>11629.553</v>
      </c>
      <c r="G44" s="8">
        <v>11820.325999999999</v>
      </c>
      <c r="H44" s="8">
        <v>11973.876</v>
      </c>
      <c r="I44" s="8">
        <v>12103.227999999999</v>
      </c>
      <c r="J44" s="8">
        <v>12227.641</v>
      </c>
      <c r="K44" s="8">
        <v>12361.406999999999</v>
      </c>
      <c r="L44" s="8">
        <v>12508.628000000001</v>
      </c>
      <c r="M44" s="8">
        <v>12666.037</v>
      </c>
      <c r="N44" s="8">
        <v>12831.683999999999</v>
      </c>
      <c r="O44" s="8">
        <v>13001.213</v>
      </c>
      <c r="P44" s="8">
        <v>13171.487999999999</v>
      </c>
      <c r="Q44" s="8">
        <v>13342.709000000001</v>
      </c>
      <c r="R44" s="8">
        <v>13516.752</v>
      </c>
      <c r="S44" s="8">
        <v>13693.974</v>
      </c>
      <c r="T44" s="8">
        <v>13874.84</v>
      </c>
      <c r="U44" s="8">
        <v>14059.537</v>
      </c>
      <c r="V44" s="8">
        <v>14247.763999999999</v>
      </c>
      <c r="W44" s="8">
        <v>14438.837</v>
      </c>
      <c r="X44" s="8">
        <v>14632.08</v>
      </c>
      <c r="Y44" s="8">
        <v>14826.634</v>
      </c>
      <c r="Z44" s="8">
        <v>15021.578</v>
      </c>
      <c r="AA44" s="8">
        <v>15216.476000000001</v>
      </c>
      <c r="AB44" s="8">
        <v>15410.449000000001</v>
      </c>
      <c r="AC44" s="8">
        <v>15601.467000000001</v>
      </c>
      <c r="AD44" s="8">
        <v>15787.065000000001</v>
      </c>
      <c r="AE44" s="8">
        <v>15965.322</v>
      </c>
      <c r="AF44" s="8">
        <v>16135.485000000001</v>
      </c>
      <c r="AG44" s="8">
        <v>16297.415000000001</v>
      </c>
      <c r="AH44" s="8">
        <v>16450.603999999999</v>
      </c>
      <c r="AI44" s="8">
        <v>16594.725999999999</v>
      </c>
      <c r="AJ44" s="8">
        <v>16729.684000000001</v>
      </c>
      <c r="AK44" s="8">
        <v>16855.208999999999</v>
      </c>
      <c r="AL44" s="8">
        <v>16971.592000000001</v>
      </c>
      <c r="AM44" s="8">
        <v>17080.133999999998</v>
      </c>
      <c r="AN44" s="8">
        <v>17182.593000000001</v>
      </c>
      <c r="AO44" s="8">
        <v>17280.445</v>
      </c>
      <c r="AP44" s="8">
        <v>17374.199000000001</v>
      </c>
      <c r="AQ44" s="8">
        <v>17464.048999999999</v>
      </c>
      <c r="AR44" s="8">
        <v>17550.796999999999</v>
      </c>
      <c r="AS44" s="8">
        <v>17635.275000000001</v>
      </c>
      <c r="AT44" s="8">
        <v>17718.113000000001</v>
      </c>
      <c r="AU44" s="8">
        <v>17799.687999999998</v>
      </c>
      <c r="AV44" s="8">
        <v>17880.167000000001</v>
      </c>
      <c r="AW44" s="8">
        <v>17959.624</v>
      </c>
      <c r="AX44" s="8">
        <v>18038.007000000001</v>
      </c>
      <c r="AY44" s="8">
        <v>18115.219000000001</v>
      </c>
      <c r="AZ44" s="8">
        <v>18191.271000000001</v>
      </c>
      <c r="BA44" s="8">
        <v>18266.013999999999</v>
      </c>
      <c r="BB44" s="8">
        <v>18338.919999999998</v>
      </c>
      <c r="BC44" s="8">
        <v>18409.215</v>
      </c>
      <c r="BD44" s="8">
        <v>18476.264999999999</v>
      </c>
      <c r="BE44" s="8">
        <v>18539.875</v>
      </c>
      <c r="BF44" s="8">
        <v>18599.845000000001</v>
      </c>
      <c r="BG44" s="8">
        <v>18655.592000000001</v>
      </c>
      <c r="BH44" s="8">
        <v>18706.483</v>
      </c>
      <c r="BI44" s="8">
        <v>18752.045999999998</v>
      </c>
      <c r="BJ44" s="8">
        <v>18792.089</v>
      </c>
      <c r="BK44" s="8">
        <v>18826.633999999998</v>
      </c>
      <c r="BL44" s="8">
        <v>18855.695</v>
      </c>
      <c r="BM44" s="8">
        <v>18879.359</v>
      </c>
      <c r="BN44" s="8">
        <v>18897.797999999999</v>
      </c>
      <c r="BO44" s="8">
        <v>18911.106</v>
      </c>
      <c r="BP44" s="8">
        <v>18919.544999999998</v>
      </c>
      <c r="BQ44" s="8">
        <v>18923.632000000001</v>
      </c>
      <c r="BR44" s="8">
        <v>18924.047999999999</v>
      </c>
      <c r="BS44" s="8">
        <v>18921.397000000001</v>
      </c>
      <c r="BT44" s="8">
        <v>18916.038</v>
      </c>
      <c r="BU44" s="8">
        <v>18908.338</v>
      </c>
      <c r="BV44" s="8">
        <v>18898.920999999998</v>
      </c>
      <c r="BW44" s="8">
        <v>18888.504000000001</v>
      </c>
      <c r="BX44" s="8">
        <v>18877.697</v>
      </c>
      <c r="BY44" s="8">
        <v>18866.870999999999</v>
      </c>
      <c r="BZ44" s="8">
        <v>18856.324000000001</v>
      </c>
      <c r="CA44" s="8">
        <v>18846.496999999999</v>
      </c>
      <c r="CB44" s="8">
        <v>18837.789000000001</v>
      </c>
      <c r="CC44" s="8">
        <v>18830.541000000001</v>
      </c>
      <c r="CD44" s="8">
        <v>18824.960999999999</v>
      </c>
      <c r="CE44" s="8">
        <v>18821.165000000001</v>
      </c>
      <c r="CF44" s="8">
        <v>18819.171999999999</v>
      </c>
      <c r="CG44" s="8">
        <v>18818.948</v>
      </c>
      <c r="CH44" s="8">
        <v>18820.431</v>
      </c>
      <c r="CI44" s="8">
        <v>18823.526999999998</v>
      </c>
      <c r="CJ44" s="8">
        <v>18828.112000000001</v>
      </c>
      <c r="CK44" s="8">
        <v>18834.04</v>
      </c>
      <c r="CL44" s="8">
        <v>18841.153999999999</v>
      </c>
      <c r="CM44" s="8">
        <v>18849.267</v>
      </c>
    </row>
    <row r="45" spans="1:91" ht="11.5" x14ac:dyDescent="0.25">
      <c r="A45" s="1">
        <v>28</v>
      </c>
      <c r="B45" s="2" t="s">
        <v>456</v>
      </c>
      <c r="C45" s="5" t="s">
        <v>104</v>
      </c>
      <c r="D45" s="7"/>
      <c r="E45" s="7">
        <v>690</v>
      </c>
      <c r="F45" s="8">
        <v>93.742000000000004</v>
      </c>
      <c r="G45" s="8">
        <v>94.275999999999996</v>
      </c>
      <c r="H45" s="8">
        <v>94.837999999999994</v>
      </c>
      <c r="I45" s="8">
        <v>95.409000000000006</v>
      </c>
      <c r="J45" s="8">
        <v>95.965000000000003</v>
      </c>
      <c r="K45" s="8">
        <v>96.474000000000004</v>
      </c>
      <c r="L45" s="8">
        <v>96.94</v>
      </c>
      <c r="M45" s="8">
        <v>97.344999999999999</v>
      </c>
      <c r="N45" s="8">
        <v>97.722999999999999</v>
      </c>
      <c r="O45" s="8">
        <v>98.067999999999998</v>
      </c>
      <c r="P45" s="8">
        <v>98.400999999999996</v>
      </c>
      <c r="Q45" s="8">
        <v>98.707999999999998</v>
      </c>
      <c r="R45" s="8">
        <v>98.994</v>
      </c>
      <c r="S45" s="8">
        <v>99.271000000000001</v>
      </c>
      <c r="T45" s="8">
        <v>99.522000000000006</v>
      </c>
      <c r="U45" s="8">
        <v>99.766999999999996</v>
      </c>
      <c r="V45" s="8">
        <v>99.99</v>
      </c>
      <c r="W45" s="8">
        <v>100.203</v>
      </c>
      <c r="X45" s="8">
        <v>100.40600000000001</v>
      </c>
      <c r="Y45" s="8">
        <v>100.605</v>
      </c>
      <c r="Z45" s="8">
        <v>100.783</v>
      </c>
      <c r="AA45" s="8">
        <v>100.95</v>
      </c>
      <c r="AB45" s="8">
        <v>101.108</v>
      </c>
      <c r="AC45" s="8">
        <v>101.246</v>
      </c>
      <c r="AD45" s="8">
        <v>101.38</v>
      </c>
      <c r="AE45" s="8">
        <v>101.491</v>
      </c>
      <c r="AF45" s="8">
        <v>101.586</v>
      </c>
      <c r="AG45" s="8">
        <v>101.66</v>
      </c>
      <c r="AH45" s="8">
        <v>101.709</v>
      </c>
      <c r="AI45" s="8">
        <v>101.748</v>
      </c>
      <c r="AJ45" s="8">
        <v>101.758</v>
      </c>
      <c r="AK45" s="8">
        <v>101.747</v>
      </c>
      <c r="AL45" s="8">
        <v>101.715</v>
      </c>
      <c r="AM45" s="8">
        <v>101.664</v>
      </c>
      <c r="AN45" s="8">
        <v>101.59</v>
      </c>
      <c r="AO45" s="8">
        <v>101.497</v>
      </c>
      <c r="AP45" s="8">
        <v>101.39100000000001</v>
      </c>
      <c r="AQ45" s="8">
        <v>101.268</v>
      </c>
      <c r="AR45" s="8">
        <v>101.136</v>
      </c>
      <c r="AS45" s="8">
        <v>100.992</v>
      </c>
      <c r="AT45" s="8">
        <v>100.855</v>
      </c>
      <c r="AU45" s="8">
        <v>100.69799999999999</v>
      </c>
      <c r="AV45" s="8">
        <v>100.55500000000001</v>
      </c>
      <c r="AW45" s="8">
        <v>100.401</v>
      </c>
      <c r="AX45" s="8">
        <v>100.25700000000001</v>
      </c>
      <c r="AY45" s="8">
        <v>100.113</v>
      </c>
      <c r="AZ45" s="8">
        <v>99.981999999999999</v>
      </c>
      <c r="BA45" s="8">
        <v>99.867000000000004</v>
      </c>
      <c r="BB45" s="8">
        <v>99.760999999999996</v>
      </c>
      <c r="BC45" s="8">
        <v>99.665000000000006</v>
      </c>
      <c r="BD45" s="8">
        <v>99.578999999999994</v>
      </c>
      <c r="BE45" s="8">
        <v>99.503</v>
      </c>
      <c r="BF45" s="8">
        <v>99.436000000000007</v>
      </c>
      <c r="BG45" s="8">
        <v>99.393000000000001</v>
      </c>
      <c r="BH45" s="8">
        <v>99.35</v>
      </c>
      <c r="BI45" s="8">
        <v>99.320999999999998</v>
      </c>
      <c r="BJ45" s="8">
        <v>99.313000000000002</v>
      </c>
      <c r="BK45" s="8">
        <v>99.301000000000002</v>
      </c>
      <c r="BL45" s="8">
        <v>99.301000000000002</v>
      </c>
      <c r="BM45" s="8">
        <v>99.305999999999997</v>
      </c>
      <c r="BN45" s="8">
        <v>99.319000000000003</v>
      </c>
      <c r="BO45" s="8">
        <v>99.337999999999994</v>
      </c>
      <c r="BP45" s="8">
        <v>99.355999999999995</v>
      </c>
      <c r="BQ45" s="8">
        <v>99.379000000000005</v>
      </c>
      <c r="BR45" s="8">
        <v>99.402000000000001</v>
      </c>
      <c r="BS45" s="8">
        <v>99.433000000000007</v>
      </c>
      <c r="BT45" s="8">
        <v>99.456999999999994</v>
      </c>
      <c r="BU45" s="8">
        <v>99.478999999999999</v>
      </c>
      <c r="BV45" s="8">
        <v>99.497</v>
      </c>
      <c r="BW45" s="8">
        <v>99.521000000000001</v>
      </c>
      <c r="BX45" s="8">
        <v>99.536000000000001</v>
      </c>
      <c r="BY45" s="8">
        <v>99.55</v>
      </c>
      <c r="BZ45" s="8">
        <v>99.566999999999993</v>
      </c>
      <c r="CA45" s="8">
        <v>99.572999999999993</v>
      </c>
      <c r="CB45" s="8">
        <v>99.578000000000003</v>
      </c>
      <c r="CC45" s="8">
        <v>99.58</v>
      </c>
      <c r="CD45" s="8">
        <v>99.578000000000003</v>
      </c>
      <c r="CE45" s="8">
        <v>99.578000000000003</v>
      </c>
      <c r="CF45" s="8">
        <v>99.573999999999998</v>
      </c>
      <c r="CG45" s="8">
        <v>99.570999999999998</v>
      </c>
      <c r="CH45" s="8">
        <v>99.569000000000003</v>
      </c>
      <c r="CI45" s="8">
        <v>99.56</v>
      </c>
      <c r="CJ45" s="8">
        <v>99.554000000000002</v>
      </c>
      <c r="CK45" s="8">
        <v>99.543999999999997</v>
      </c>
      <c r="CL45" s="8">
        <v>99.537000000000006</v>
      </c>
      <c r="CM45" s="8">
        <v>99.534000000000006</v>
      </c>
    </row>
    <row r="46" spans="1:91" ht="11.5" x14ac:dyDescent="0.25">
      <c r="A46" s="1">
        <v>29</v>
      </c>
      <c r="B46" s="2" t="s">
        <v>456</v>
      </c>
      <c r="C46" s="5" t="s">
        <v>105</v>
      </c>
      <c r="D46" s="7"/>
      <c r="E46" s="7">
        <v>706</v>
      </c>
      <c r="F46" s="8">
        <v>13908.129000000001</v>
      </c>
      <c r="G46" s="8">
        <v>14116.204</v>
      </c>
      <c r="H46" s="8">
        <v>14254.294</v>
      </c>
      <c r="I46" s="8">
        <v>14347.995999999999</v>
      </c>
      <c r="J46" s="8">
        <v>14434.86</v>
      </c>
      <c r="K46" s="8">
        <v>14542.726000000001</v>
      </c>
      <c r="L46" s="8">
        <v>14679.699000000001</v>
      </c>
      <c r="M46" s="8">
        <v>14839.416999999999</v>
      </c>
      <c r="N46" s="8">
        <v>15017.927</v>
      </c>
      <c r="O46" s="8">
        <v>15206.473</v>
      </c>
      <c r="P46" s="8">
        <v>15398.683999999999</v>
      </c>
      <c r="Q46" s="8">
        <v>15594.895</v>
      </c>
      <c r="R46" s="8">
        <v>15798.522999999999</v>
      </c>
      <c r="S46" s="8">
        <v>16009.51</v>
      </c>
      <c r="T46" s="8">
        <v>16227.837</v>
      </c>
      <c r="U46" s="8">
        <v>16453.202000000001</v>
      </c>
      <c r="V46" s="8">
        <v>16684.862000000001</v>
      </c>
      <c r="W46" s="8">
        <v>16921.580000000002</v>
      </c>
      <c r="X46" s="8">
        <v>17161.741000000002</v>
      </c>
      <c r="Y46" s="8">
        <v>17403.378000000001</v>
      </c>
      <c r="Z46" s="8">
        <v>17644.633000000002</v>
      </c>
      <c r="AA46" s="8">
        <v>17884.655999999999</v>
      </c>
      <c r="AB46" s="8">
        <v>18122.16</v>
      </c>
      <c r="AC46" s="8">
        <v>18354.277999999998</v>
      </c>
      <c r="AD46" s="8">
        <v>18577.633999999998</v>
      </c>
      <c r="AE46" s="8">
        <v>18789.633999999998</v>
      </c>
      <c r="AF46" s="8">
        <v>18989.267</v>
      </c>
      <c r="AG46" s="8">
        <v>19176.478999999999</v>
      </c>
      <c r="AH46" s="8">
        <v>19351.073</v>
      </c>
      <c r="AI46" s="8">
        <v>19513.262999999999</v>
      </c>
      <c r="AJ46" s="8">
        <v>19663.498</v>
      </c>
      <c r="AK46" s="8">
        <v>19801.598999999998</v>
      </c>
      <c r="AL46" s="8">
        <v>19928.169000000002</v>
      </c>
      <c r="AM46" s="8">
        <v>20045.539000000001</v>
      </c>
      <c r="AN46" s="8">
        <v>20156.806</v>
      </c>
      <c r="AO46" s="8">
        <v>20264.45</v>
      </c>
      <c r="AP46" s="8">
        <v>20369.365000000002</v>
      </c>
      <c r="AQ46" s="8">
        <v>20471.834999999999</v>
      </c>
      <c r="AR46" s="8">
        <v>20572.953000000001</v>
      </c>
      <c r="AS46" s="8">
        <v>20673.776000000002</v>
      </c>
      <c r="AT46" s="8">
        <v>20775.028999999999</v>
      </c>
      <c r="AU46" s="8">
        <v>20877.203000000001</v>
      </c>
      <c r="AV46" s="8">
        <v>20980.305</v>
      </c>
      <c r="AW46" s="8">
        <v>21083.973000000002</v>
      </c>
      <c r="AX46" s="8">
        <v>21187.504000000001</v>
      </c>
      <c r="AY46" s="8">
        <v>21290.196</v>
      </c>
      <c r="AZ46" s="8">
        <v>21391.876</v>
      </c>
      <c r="BA46" s="8">
        <v>21492.142</v>
      </c>
      <c r="BB46" s="8">
        <v>21589.656999999999</v>
      </c>
      <c r="BC46" s="8">
        <v>21682.808000000001</v>
      </c>
      <c r="BD46" s="8">
        <v>21770.241000000002</v>
      </c>
      <c r="BE46" s="8">
        <v>21851.463</v>
      </c>
      <c r="BF46" s="8">
        <v>21926.190999999999</v>
      </c>
      <c r="BG46" s="8">
        <v>21993.683000000001</v>
      </c>
      <c r="BH46" s="8">
        <v>22053.181</v>
      </c>
      <c r="BI46" s="8">
        <v>22104.188999999998</v>
      </c>
      <c r="BJ46" s="8">
        <v>22146.474999999999</v>
      </c>
      <c r="BK46" s="8">
        <v>22180.182000000001</v>
      </c>
      <c r="BL46" s="8">
        <v>22205.724999999999</v>
      </c>
      <c r="BM46" s="8">
        <v>22223.710999999999</v>
      </c>
      <c r="BN46" s="8">
        <v>22234.799999999999</v>
      </c>
      <c r="BO46" s="8">
        <v>22239.323</v>
      </c>
      <c r="BP46" s="8">
        <v>22237.731</v>
      </c>
      <c r="BQ46" s="8">
        <v>22231.131000000001</v>
      </c>
      <c r="BR46" s="8">
        <v>22220.84</v>
      </c>
      <c r="BS46" s="8">
        <v>22207.999</v>
      </c>
      <c r="BT46" s="8">
        <v>22193.223000000002</v>
      </c>
      <c r="BU46" s="8">
        <v>22177.025000000001</v>
      </c>
      <c r="BV46" s="8">
        <v>22160.257000000001</v>
      </c>
      <c r="BW46" s="8">
        <v>22143.825000000001</v>
      </c>
      <c r="BX46" s="8">
        <v>22128.458999999999</v>
      </c>
      <c r="BY46" s="8">
        <v>22114.662</v>
      </c>
      <c r="BZ46" s="8">
        <v>22102.704000000002</v>
      </c>
      <c r="CA46" s="8">
        <v>22092.848999999998</v>
      </c>
      <c r="CB46" s="8">
        <v>22085.192999999999</v>
      </c>
      <c r="CC46" s="8">
        <v>22079.835999999999</v>
      </c>
      <c r="CD46" s="8">
        <v>22076.796999999999</v>
      </c>
      <c r="CE46" s="8">
        <v>22076.054</v>
      </c>
      <c r="CF46" s="8">
        <v>22077.522000000001</v>
      </c>
      <c r="CG46" s="8">
        <v>22081.031999999999</v>
      </c>
      <c r="CH46" s="8">
        <v>22086.324000000001</v>
      </c>
      <c r="CI46" s="8">
        <v>22093.027999999998</v>
      </c>
      <c r="CJ46" s="8">
        <v>22100.695</v>
      </c>
      <c r="CK46" s="8">
        <v>22108.725999999999</v>
      </c>
      <c r="CL46" s="8">
        <v>22116.457999999999</v>
      </c>
      <c r="CM46" s="8">
        <v>22123.098999999998</v>
      </c>
    </row>
    <row r="47" spans="1:91" ht="11.5" x14ac:dyDescent="0.25">
      <c r="A47" s="1">
        <v>30</v>
      </c>
      <c r="B47" s="2" t="s">
        <v>456</v>
      </c>
      <c r="C47" s="5" t="s">
        <v>106</v>
      </c>
      <c r="D47" s="7"/>
      <c r="E47" s="7">
        <v>728</v>
      </c>
      <c r="F47" s="8">
        <v>11882.136</v>
      </c>
      <c r="G47" s="8">
        <v>12075.666999999999</v>
      </c>
      <c r="H47" s="8">
        <v>12201.227000000001</v>
      </c>
      <c r="I47" s="8">
        <v>12282.698</v>
      </c>
      <c r="J47" s="8">
        <v>12354.564</v>
      </c>
      <c r="K47" s="8">
        <v>12442.450999999999</v>
      </c>
      <c r="L47" s="8">
        <v>12554.332</v>
      </c>
      <c r="M47" s="8">
        <v>12684.839</v>
      </c>
      <c r="N47" s="8">
        <v>12829.96</v>
      </c>
      <c r="O47" s="8">
        <v>12981.09</v>
      </c>
      <c r="P47" s="8">
        <v>13131.972</v>
      </c>
      <c r="Q47" s="8">
        <v>13283.040999999999</v>
      </c>
      <c r="R47" s="8">
        <v>13437.797</v>
      </c>
      <c r="S47" s="8">
        <v>13596.225</v>
      </c>
      <c r="T47" s="8">
        <v>13758.405000000001</v>
      </c>
      <c r="U47" s="8">
        <v>13924.199000000001</v>
      </c>
      <c r="V47" s="8">
        <v>14093.091</v>
      </c>
      <c r="W47" s="8">
        <v>14264.290999999999</v>
      </c>
      <c r="X47" s="8">
        <v>14437.082</v>
      </c>
      <c r="Y47" s="8">
        <v>14610.584000000001</v>
      </c>
      <c r="Z47" s="8">
        <v>14783.848</v>
      </c>
      <c r="AA47" s="8">
        <v>14956.427</v>
      </c>
      <c r="AB47" s="8">
        <v>15127.337</v>
      </c>
      <c r="AC47" s="8">
        <v>15294.41</v>
      </c>
      <c r="AD47" s="8">
        <v>15455.031000000001</v>
      </c>
      <c r="AE47" s="8">
        <v>15607.204</v>
      </c>
      <c r="AF47" s="8">
        <v>15750.24</v>
      </c>
      <c r="AG47" s="8">
        <v>15884.118</v>
      </c>
      <c r="AH47" s="8">
        <v>16008.428</v>
      </c>
      <c r="AI47" s="8">
        <v>16122.963</v>
      </c>
      <c r="AJ47" s="8">
        <v>16227.824000000001</v>
      </c>
      <c r="AK47" s="8">
        <v>16322.762000000001</v>
      </c>
      <c r="AL47" s="8">
        <v>16408.366999999998</v>
      </c>
      <c r="AM47" s="8">
        <v>16486.606</v>
      </c>
      <c r="AN47" s="8">
        <v>16560.116000000002</v>
      </c>
      <c r="AO47" s="8">
        <v>16631.008000000002</v>
      </c>
      <c r="AP47" s="8">
        <v>16700.04</v>
      </c>
      <c r="AQ47" s="8">
        <v>16767.374</v>
      </c>
      <c r="AR47" s="8">
        <v>16833.89</v>
      </c>
      <c r="AS47" s="8">
        <v>16900.41</v>
      </c>
      <c r="AT47" s="8">
        <v>16967.508999999998</v>
      </c>
      <c r="AU47" s="8">
        <v>17035.606</v>
      </c>
      <c r="AV47" s="8">
        <v>17104.758999999998</v>
      </c>
      <c r="AW47" s="8">
        <v>17174.625</v>
      </c>
      <c r="AX47" s="8">
        <v>17244.62</v>
      </c>
      <c r="AY47" s="8">
        <v>17314.16</v>
      </c>
      <c r="AZ47" s="8">
        <v>17383.095000000001</v>
      </c>
      <c r="BA47" s="8">
        <v>17451.156999999999</v>
      </c>
      <c r="BB47" s="8">
        <v>17517.512999999999</v>
      </c>
      <c r="BC47" s="8">
        <v>17581.105</v>
      </c>
      <c r="BD47" s="8">
        <v>17641.067999999999</v>
      </c>
      <c r="BE47" s="8">
        <v>17697.060000000001</v>
      </c>
      <c r="BF47" s="8">
        <v>17748.831999999999</v>
      </c>
      <c r="BG47" s="8">
        <v>17795.659</v>
      </c>
      <c r="BH47" s="8">
        <v>17836.794999999998</v>
      </c>
      <c r="BI47" s="8">
        <v>17871.707999999999</v>
      </c>
      <c r="BJ47" s="8">
        <v>17900.206999999999</v>
      </c>
      <c r="BK47" s="8">
        <v>17922.424999999999</v>
      </c>
      <c r="BL47" s="8">
        <v>17938.617999999999</v>
      </c>
      <c r="BM47" s="8">
        <v>17949.232</v>
      </c>
      <c r="BN47" s="8">
        <v>17954.734</v>
      </c>
      <c r="BO47" s="8">
        <v>17955.341</v>
      </c>
      <c r="BP47" s="8">
        <v>17951.446</v>
      </c>
      <c r="BQ47" s="8">
        <v>17943.955000000002</v>
      </c>
      <c r="BR47" s="8">
        <v>17934.028999999999</v>
      </c>
      <c r="BS47" s="8">
        <v>17922.618999999999</v>
      </c>
      <c r="BT47" s="8">
        <v>17910.223999999998</v>
      </c>
      <c r="BU47" s="8">
        <v>17897.195</v>
      </c>
      <c r="BV47" s="8">
        <v>17884.222000000002</v>
      </c>
      <c r="BW47" s="8">
        <v>17872.002</v>
      </c>
      <c r="BX47" s="8">
        <v>17861.100999999999</v>
      </c>
      <c r="BY47" s="8">
        <v>17851.885999999999</v>
      </c>
      <c r="BZ47" s="8">
        <v>17844.512999999999</v>
      </c>
      <c r="CA47" s="8">
        <v>17839.112000000001</v>
      </c>
      <c r="CB47" s="8">
        <v>17835.661</v>
      </c>
      <c r="CC47" s="8">
        <v>17834.103999999999</v>
      </c>
      <c r="CD47" s="8">
        <v>17834.406999999999</v>
      </c>
      <c r="CE47" s="8">
        <v>17836.473000000002</v>
      </c>
      <c r="CF47" s="8">
        <v>17840.206999999999</v>
      </c>
      <c r="CG47" s="8">
        <v>17845.427</v>
      </c>
      <c r="CH47" s="8">
        <v>17851.870999999999</v>
      </c>
      <c r="CI47" s="8">
        <v>17859.168000000001</v>
      </c>
      <c r="CJ47" s="8">
        <v>17866.878000000001</v>
      </c>
      <c r="CK47" s="8">
        <v>17874.420999999998</v>
      </c>
      <c r="CL47" s="8">
        <v>17881.151000000002</v>
      </c>
      <c r="CM47" s="8">
        <v>17886.308000000001</v>
      </c>
    </row>
    <row r="48" spans="1:91" ht="11.5" x14ac:dyDescent="0.25">
      <c r="A48" s="1">
        <v>31</v>
      </c>
      <c r="B48" s="2" t="s">
        <v>456</v>
      </c>
      <c r="C48" s="5" t="s">
        <v>107</v>
      </c>
      <c r="D48" s="7"/>
      <c r="E48" s="7">
        <v>800</v>
      </c>
      <c r="F48" s="8">
        <v>40144.870000000003</v>
      </c>
      <c r="G48" s="8">
        <v>40872.633000000002</v>
      </c>
      <c r="H48" s="8">
        <v>41374.800999999999</v>
      </c>
      <c r="I48" s="8">
        <v>41732.362000000001</v>
      </c>
      <c r="J48" s="8">
        <v>42064.803999999996</v>
      </c>
      <c r="K48" s="8">
        <v>42460.711000000003</v>
      </c>
      <c r="L48" s="8">
        <v>42945.347000000002</v>
      </c>
      <c r="M48" s="8">
        <v>43498.319000000003</v>
      </c>
      <c r="N48" s="8">
        <v>44107.764999999999</v>
      </c>
      <c r="O48" s="8">
        <v>44747.036999999997</v>
      </c>
      <c r="P48" s="8">
        <v>45396.754999999997</v>
      </c>
      <c r="Q48" s="8">
        <v>46057.862000000001</v>
      </c>
      <c r="R48" s="8">
        <v>46741.099000000002</v>
      </c>
      <c r="S48" s="8">
        <v>47446.906999999999</v>
      </c>
      <c r="T48" s="8">
        <v>48176.093999999997</v>
      </c>
      <c r="U48" s="8">
        <v>48928.008000000002</v>
      </c>
      <c r="V48" s="8">
        <v>49700.915999999997</v>
      </c>
      <c r="W48" s="8">
        <v>50490.235000000001</v>
      </c>
      <c r="X48" s="8">
        <v>51288.646000000001</v>
      </c>
      <c r="Y48" s="8">
        <v>52087.012999999999</v>
      </c>
      <c r="Z48" s="8">
        <v>52877.298000000003</v>
      </c>
      <c r="AA48" s="8">
        <v>53656.525999999998</v>
      </c>
      <c r="AB48" s="8">
        <v>54421.425000000003</v>
      </c>
      <c r="AC48" s="8">
        <v>55163.434999999998</v>
      </c>
      <c r="AD48" s="8">
        <v>55872.83</v>
      </c>
      <c r="AE48" s="8">
        <v>56542.478000000003</v>
      </c>
      <c r="AF48" s="8">
        <v>57169.006000000001</v>
      </c>
      <c r="AG48" s="8">
        <v>57753.057000000001</v>
      </c>
      <c r="AH48" s="8">
        <v>58297.124000000003</v>
      </c>
      <c r="AI48" s="8">
        <v>58805.9</v>
      </c>
      <c r="AJ48" s="8">
        <v>59283.711000000003</v>
      </c>
      <c r="AK48" s="8">
        <v>59731.116999999998</v>
      </c>
      <c r="AL48" s="8">
        <v>60149.428999999996</v>
      </c>
      <c r="AM48" s="8">
        <v>60544.862999999998</v>
      </c>
      <c r="AN48" s="8">
        <v>60925.173999999999</v>
      </c>
      <c r="AO48" s="8">
        <v>61296.614000000001</v>
      </c>
      <c r="AP48" s="8">
        <v>61661.675999999999</v>
      </c>
      <c r="AQ48" s="8">
        <v>62021.266000000003</v>
      </c>
      <c r="AR48" s="8">
        <v>62377.870999999999</v>
      </c>
      <c r="AS48" s="8">
        <v>62733.614000000001</v>
      </c>
      <c r="AT48" s="8">
        <v>63089.89</v>
      </c>
      <c r="AU48" s="8">
        <v>63447.771999999997</v>
      </c>
      <c r="AV48" s="8">
        <v>63806.983999999997</v>
      </c>
      <c r="AW48" s="8">
        <v>64165.548000000003</v>
      </c>
      <c r="AX48" s="8">
        <v>64520.379000000001</v>
      </c>
      <c r="AY48" s="8">
        <v>64868.688000000002</v>
      </c>
      <c r="AZ48" s="8">
        <v>65209.665999999997</v>
      </c>
      <c r="BA48" s="8">
        <v>65542.202999999994</v>
      </c>
      <c r="BB48" s="8">
        <v>65862.774000000005</v>
      </c>
      <c r="BC48" s="8">
        <v>66167.077999999994</v>
      </c>
      <c r="BD48" s="8">
        <v>66451.691999999995</v>
      </c>
      <c r="BE48" s="8">
        <v>66715.240000000005</v>
      </c>
      <c r="BF48" s="8">
        <v>66957.168000000005</v>
      </c>
      <c r="BG48" s="8">
        <v>67176.096999999994</v>
      </c>
      <c r="BH48" s="8">
        <v>67370.857999999993</v>
      </c>
      <c r="BI48" s="8">
        <v>67540.797999999995</v>
      </c>
      <c r="BJ48" s="8">
        <v>67685.544999999998</v>
      </c>
      <c r="BK48" s="8">
        <v>67805.664000000004</v>
      </c>
      <c r="BL48" s="8">
        <v>67902.736999999994</v>
      </c>
      <c r="BM48" s="8">
        <v>67979.062999999995</v>
      </c>
      <c r="BN48" s="8">
        <v>68036.812999999995</v>
      </c>
      <c r="BO48" s="8">
        <v>68077.023000000001</v>
      </c>
      <c r="BP48" s="8">
        <v>68100.900999999998</v>
      </c>
      <c r="BQ48" s="8">
        <v>68111.157999999996</v>
      </c>
      <c r="BR48" s="8">
        <v>68110.976999999999</v>
      </c>
      <c r="BS48" s="8">
        <v>68103.089000000007</v>
      </c>
      <c r="BT48" s="8">
        <v>68089.107999999993</v>
      </c>
      <c r="BU48" s="8">
        <v>68070.191000000006</v>
      </c>
      <c r="BV48" s="8">
        <v>68048.019</v>
      </c>
      <c r="BW48" s="8">
        <v>68024.168999999994</v>
      </c>
      <c r="BX48" s="8">
        <v>67999.994000000006</v>
      </c>
      <c r="BY48" s="8">
        <v>67976.642000000007</v>
      </c>
      <c r="BZ48" s="8">
        <v>67954.914000000004</v>
      </c>
      <c r="CA48" s="8">
        <v>67935.239000000001</v>
      </c>
      <c r="CB48" s="8">
        <v>67917.827000000005</v>
      </c>
      <c r="CC48" s="8">
        <v>67902.822</v>
      </c>
      <c r="CD48" s="8">
        <v>67890.453999999998</v>
      </c>
      <c r="CE48" s="8">
        <v>67880.979000000007</v>
      </c>
      <c r="CF48" s="8">
        <v>67874.595000000001</v>
      </c>
      <c r="CG48" s="8">
        <v>67871.410999999993</v>
      </c>
      <c r="CH48" s="8">
        <v>67871.313999999998</v>
      </c>
      <c r="CI48" s="8">
        <v>67874.009999999995</v>
      </c>
      <c r="CJ48" s="8">
        <v>67878.962</v>
      </c>
      <c r="CK48" s="8">
        <v>67885.395999999993</v>
      </c>
      <c r="CL48" s="8">
        <v>67892.303</v>
      </c>
      <c r="CM48" s="8">
        <v>67898.467999999993</v>
      </c>
    </row>
    <row r="49" spans="1:91" ht="11.5" x14ac:dyDescent="0.25">
      <c r="A49" s="1">
        <v>32</v>
      </c>
      <c r="B49" s="2" t="s">
        <v>456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54820.031999999999</v>
      </c>
      <c r="H49" s="8">
        <v>55490.497000000003</v>
      </c>
      <c r="I49" s="8">
        <v>55986.567000000003</v>
      </c>
      <c r="J49" s="8">
        <v>56449.012000000002</v>
      </c>
      <c r="K49" s="8">
        <v>56982.338000000003</v>
      </c>
      <c r="L49" s="8">
        <v>57615.790999999997</v>
      </c>
      <c r="M49" s="8">
        <v>58325.375</v>
      </c>
      <c r="N49" s="8">
        <v>59098.637000000002</v>
      </c>
      <c r="O49" s="8">
        <v>59906.233</v>
      </c>
      <c r="P49" s="8">
        <v>60726.754000000001</v>
      </c>
      <c r="Q49" s="8">
        <v>61562.099000000002</v>
      </c>
      <c r="R49" s="8">
        <v>62424.351000000002</v>
      </c>
      <c r="S49" s="8">
        <v>63312.4</v>
      </c>
      <c r="T49" s="8">
        <v>64224.822</v>
      </c>
      <c r="U49" s="8">
        <v>65159.226999999999</v>
      </c>
      <c r="V49" s="8">
        <v>66113.48</v>
      </c>
      <c r="W49" s="8">
        <v>67083.112999999998</v>
      </c>
      <c r="X49" s="8">
        <v>68060.248000000007</v>
      </c>
      <c r="Y49" s="8">
        <v>69035.199999999997</v>
      </c>
      <c r="Z49" s="8">
        <v>69999.578999999998</v>
      </c>
      <c r="AA49" s="8">
        <v>70949.713000000003</v>
      </c>
      <c r="AB49" s="8">
        <v>71882.357000000004</v>
      </c>
      <c r="AC49" s="8">
        <v>72790.383000000002</v>
      </c>
      <c r="AD49" s="8">
        <v>73666.002999999997</v>
      </c>
      <c r="AE49" s="8">
        <v>74503.411999999997</v>
      </c>
      <c r="AF49" s="8">
        <v>75299.600000000006</v>
      </c>
      <c r="AG49" s="8">
        <v>76054.307000000001</v>
      </c>
      <c r="AH49" s="8">
        <v>76768.274999999994</v>
      </c>
      <c r="AI49" s="8">
        <v>77443.822</v>
      </c>
      <c r="AJ49" s="8">
        <v>78083.406000000003</v>
      </c>
      <c r="AK49" s="8">
        <v>78687.085999999996</v>
      </c>
      <c r="AL49" s="8">
        <v>79256.294999999998</v>
      </c>
      <c r="AM49" s="8">
        <v>79796.884999999995</v>
      </c>
      <c r="AN49" s="8">
        <v>80316.398000000001</v>
      </c>
      <c r="AO49" s="8">
        <v>80820.94</v>
      </c>
      <c r="AP49" s="8">
        <v>81312.842000000004</v>
      </c>
      <c r="AQ49" s="8">
        <v>81793.039999999994</v>
      </c>
      <c r="AR49" s="8">
        <v>82264.456999999995</v>
      </c>
      <c r="AS49" s="8">
        <v>82729.888999999996</v>
      </c>
      <c r="AT49" s="8">
        <v>83191.308000000005</v>
      </c>
      <c r="AU49" s="8">
        <v>83650.013999999996</v>
      </c>
      <c r="AV49" s="8">
        <v>84105.964000000007</v>
      </c>
      <c r="AW49" s="8">
        <v>84557.811000000002</v>
      </c>
      <c r="AX49" s="8">
        <v>85003.274999999994</v>
      </c>
      <c r="AY49" s="8">
        <v>85440.18</v>
      </c>
      <c r="AZ49" s="8">
        <v>85867.963000000003</v>
      </c>
      <c r="BA49" s="8">
        <v>86285.668000000005</v>
      </c>
      <c r="BB49" s="8">
        <v>86690.195999999996</v>
      </c>
      <c r="BC49" s="8">
        <v>87077.724000000002</v>
      </c>
      <c r="BD49" s="8">
        <v>87445.108999999997</v>
      </c>
      <c r="BE49" s="8">
        <v>87791.076000000001</v>
      </c>
      <c r="BF49" s="8">
        <v>88114.850999999995</v>
      </c>
      <c r="BG49" s="8">
        <v>88414.585999999996</v>
      </c>
      <c r="BH49" s="8">
        <v>88688.425000000003</v>
      </c>
      <c r="BI49" s="8">
        <v>88935.099000000002</v>
      </c>
      <c r="BJ49" s="8">
        <v>89154.03</v>
      </c>
      <c r="BK49" s="8">
        <v>89345.464999999997</v>
      </c>
      <c r="BL49" s="8">
        <v>89510.222999999998</v>
      </c>
      <c r="BM49" s="8">
        <v>89649.67</v>
      </c>
      <c r="BN49" s="8">
        <v>89765.24</v>
      </c>
      <c r="BO49" s="8">
        <v>89857.657999999996</v>
      </c>
      <c r="BP49" s="8">
        <v>89928.040999999997</v>
      </c>
      <c r="BQ49" s="8">
        <v>89978.752999999997</v>
      </c>
      <c r="BR49" s="8">
        <v>90012.702000000005</v>
      </c>
      <c r="BS49" s="8">
        <v>90032.475000000006</v>
      </c>
      <c r="BT49" s="8">
        <v>90039.671000000002</v>
      </c>
      <c r="BU49" s="8">
        <v>90035.649000000005</v>
      </c>
      <c r="BV49" s="8">
        <v>90022.447</v>
      </c>
      <c r="BW49" s="8">
        <v>90002.134000000005</v>
      </c>
      <c r="BX49" s="8">
        <v>89976.587</v>
      </c>
      <c r="BY49" s="8">
        <v>89947.304000000004</v>
      </c>
      <c r="BZ49" s="8">
        <v>89915.527000000002</v>
      </c>
      <c r="CA49" s="8">
        <v>89882.562000000005</v>
      </c>
      <c r="CB49" s="8">
        <v>89849.58</v>
      </c>
      <c r="CC49" s="8">
        <v>89817.638999999996</v>
      </c>
      <c r="CD49" s="8">
        <v>89787.659</v>
      </c>
      <c r="CE49" s="8">
        <v>89760.456999999995</v>
      </c>
      <c r="CF49" s="8">
        <v>89736.703999999998</v>
      </c>
      <c r="CG49" s="8">
        <v>89716.971999999994</v>
      </c>
      <c r="CH49" s="8">
        <v>89701.692999999999</v>
      </c>
      <c r="CI49" s="8">
        <v>89691.206000000006</v>
      </c>
      <c r="CJ49" s="8">
        <v>89685.718999999997</v>
      </c>
      <c r="CK49" s="8">
        <v>89685.320999999996</v>
      </c>
      <c r="CL49" s="8">
        <v>89689.986000000004</v>
      </c>
      <c r="CM49" s="8">
        <v>89699.58</v>
      </c>
    </row>
    <row r="50" spans="1:91" ht="11.5" x14ac:dyDescent="0.25">
      <c r="A50" s="1">
        <v>33</v>
      </c>
      <c r="B50" s="2" t="s">
        <v>456</v>
      </c>
      <c r="C50" s="5" t="s">
        <v>109</v>
      </c>
      <c r="D50" s="7"/>
      <c r="E50" s="7">
        <v>894</v>
      </c>
      <c r="F50" s="8">
        <v>16100.587</v>
      </c>
      <c r="G50" s="8">
        <v>16377.43</v>
      </c>
      <c r="H50" s="8">
        <v>16576.396000000001</v>
      </c>
      <c r="I50" s="8">
        <v>16725.199000000001</v>
      </c>
      <c r="J50" s="8">
        <v>16865.080999999998</v>
      </c>
      <c r="K50" s="8">
        <v>17026.603999999999</v>
      </c>
      <c r="L50" s="8">
        <v>17218.16</v>
      </c>
      <c r="M50" s="8">
        <v>17432.376</v>
      </c>
      <c r="N50" s="8">
        <v>17665.189999999999</v>
      </c>
      <c r="O50" s="8">
        <v>17907.562000000002</v>
      </c>
      <c r="P50" s="8">
        <v>18152.892</v>
      </c>
      <c r="Q50" s="8">
        <v>18401.469000000001</v>
      </c>
      <c r="R50" s="8">
        <v>18656.913</v>
      </c>
      <c r="S50" s="8">
        <v>18919.304</v>
      </c>
      <c r="T50" s="8">
        <v>19188.857</v>
      </c>
      <c r="U50" s="8">
        <v>19465.296999999999</v>
      </c>
      <c r="V50" s="8">
        <v>19748.03</v>
      </c>
      <c r="W50" s="8">
        <v>20035.527999999998</v>
      </c>
      <c r="X50" s="8">
        <v>20325.434000000001</v>
      </c>
      <c r="Y50" s="8">
        <v>20614.822</v>
      </c>
      <c r="Z50" s="8">
        <v>20901.107</v>
      </c>
      <c r="AA50" s="8">
        <v>21183.306</v>
      </c>
      <c r="AB50" s="8">
        <v>21460.296999999999</v>
      </c>
      <c r="AC50" s="8">
        <v>21729.214</v>
      </c>
      <c r="AD50" s="8">
        <v>21986.767</v>
      </c>
      <c r="AE50" s="8">
        <v>22230.55</v>
      </c>
      <c r="AF50" s="8">
        <v>22459.411</v>
      </c>
      <c r="AG50" s="8">
        <v>22673.545999999998</v>
      </c>
      <c r="AH50" s="8">
        <v>22873.768</v>
      </c>
      <c r="AI50" s="8">
        <v>23061.646000000001</v>
      </c>
      <c r="AJ50" s="8">
        <v>23238.587</v>
      </c>
      <c r="AK50" s="8">
        <v>23404.754000000001</v>
      </c>
      <c r="AL50" s="8">
        <v>23560.523000000001</v>
      </c>
      <c r="AM50" s="8">
        <v>23707.861000000001</v>
      </c>
      <c r="AN50" s="8">
        <v>23849.219000000001</v>
      </c>
      <c r="AO50" s="8">
        <v>23986.562000000002</v>
      </c>
      <c r="AP50" s="8">
        <v>24120.732</v>
      </c>
      <c r="AQ50" s="8">
        <v>24252.001</v>
      </c>
      <c r="AR50" s="8">
        <v>24381.081999999999</v>
      </c>
      <c r="AS50" s="8">
        <v>24508.54</v>
      </c>
      <c r="AT50" s="8">
        <v>24634.78</v>
      </c>
      <c r="AU50" s="8">
        <v>24760.129000000001</v>
      </c>
      <c r="AV50" s="8">
        <v>24884.594000000001</v>
      </c>
      <c r="AW50" s="8">
        <v>25007.725999999999</v>
      </c>
      <c r="AX50" s="8">
        <v>25128.76</v>
      </c>
      <c r="AY50" s="8">
        <v>25247.005000000001</v>
      </c>
      <c r="AZ50" s="8">
        <v>25362.288</v>
      </c>
      <c r="BA50" s="8">
        <v>25474.281999999999</v>
      </c>
      <c r="BB50" s="8">
        <v>25581.99</v>
      </c>
      <c r="BC50" s="8">
        <v>25684.178</v>
      </c>
      <c r="BD50" s="8">
        <v>25779.873</v>
      </c>
      <c r="BE50" s="8">
        <v>25868.698</v>
      </c>
      <c r="BF50" s="8">
        <v>25950.485000000001</v>
      </c>
      <c r="BG50" s="8">
        <v>26024.755000000001</v>
      </c>
      <c r="BH50" s="8">
        <v>26091.059000000001</v>
      </c>
      <c r="BI50" s="8">
        <v>26149.128000000001</v>
      </c>
      <c r="BJ50" s="8">
        <v>26198.85</v>
      </c>
      <c r="BK50" s="8">
        <v>26240.401999999998</v>
      </c>
      <c r="BL50" s="8">
        <v>26274.257000000001</v>
      </c>
      <c r="BM50" s="8">
        <v>26301.081999999999</v>
      </c>
      <c r="BN50" s="8">
        <v>26321.518</v>
      </c>
      <c r="BO50" s="8">
        <v>26335.887999999999</v>
      </c>
      <c r="BP50" s="8">
        <v>26344.592000000001</v>
      </c>
      <c r="BQ50" s="8">
        <v>26348.464</v>
      </c>
      <c r="BR50" s="8">
        <v>26348.477999999999</v>
      </c>
      <c r="BS50" s="8">
        <v>26345.485000000001</v>
      </c>
      <c r="BT50" s="8">
        <v>26340.021000000001</v>
      </c>
      <c r="BU50" s="8">
        <v>26332.492999999999</v>
      </c>
      <c r="BV50" s="8">
        <v>26323.49</v>
      </c>
      <c r="BW50" s="8">
        <v>26313.595000000001</v>
      </c>
      <c r="BX50" s="8">
        <v>26303.330999999998</v>
      </c>
      <c r="BY50" s="8">
        <v>26293.092000000001</v>
      </c>
      <c r="BZ50" s="8">
        <v>26283.187000000002</v>
      </c>
      <c r="CA50" s="8">
        <v>26273.857</v>
      </c>
      <c r="CB50" s="8">
        <v>26265.288</v>
      </c>
      <c r="CC50" s="8">
        <v>26257.637999999999</v>
      </c>
      <c r="CD50" s="8">
        <v>26251.043000000001</v>
      </c>
      <c r="CE50" s="8">
        <v>26245.627</v>
      </c>
      <c r="CF50" s="8">
        <v>26241.481</v>
      </c>
      <c r="CG50" s="8">
        <v>26238.654999999999</v>
      </c>
      <c r="CH50" s="8">
        <v>26237.141</v>
      </c>
      <c r="CI50" s="8">
        <v>26236.866999999998</v>
      </c>
      <c r="CJ50" s="8">
        <v>26237.733</v>
      </c>
      <c r="CK50" s="8">
        <v>26239.53</v>
      </c>
      <c r="CL50" s="8">
        <v>26242.018</v>
      </c>
      <c r="CM50" s="8">
        <v>26244.883999999998</v>
      </c>
    </row>
    <row r="51" spans="1:91" ht="11.5" x14ac:dyDescent="0.25">
      <c r="A51" s="1">
        <v>34</v>
      </c>
      <c r="B51" s="2" t="s">
        <v>456</v>
      </c>
      <c r="C51" s="5" t="s">
        <v>110</v>
      </c>
      <c r="D51" s="7"/>
      <c r="E51" s="7">
        <v>716</v>
      </c>
      <c r="F51" s="8">
        <v>15777.450999999999</v>
      </c>
      <c r="G51" s="8">
        <v>16022.351000000001</v>
      </c>
      <c r="H51" s="8">
        <v>16220.754000000001</v>
      </c>
      <c r="I51" s="8">
        <v>16388.309000000001</v>
      </c>
      <c r="J51" s="8">
        <v>16549.013999999999</v>
      </c>
      <c r="K51" s="8">
        <v>16720.598000000002</v>
      </c>
      <c r="L51" s="8">
        <v>16907.256000000001</v>
      </c>
      <c r="M51" s="8">
        <v>17104.195</v>
      </c>
      <c r="N51" s="8">
        <v>17309.554</v>
      </c>
      <c r="O51" s="8">
        <v>17518.907999999999</v>
      </c>
      <c r="P51" s="8">
        <v>17728.995999999999</v>
      </c>
      <c r="Q51" s="8">
        <v>17940.089</v>
      </c>
      <c r="R51" s="8">
        <v>18153.951000000001</v>
      </c>
      <c r="S51" s="8">
        <v>18370.267</v>
      </c>
      <c r="T51" s="8">
        <v>18588.669999999998</v>
      </c>
      <c r="U51" s="8">
        <v>18808.641</v>
      </c>
      <c r="V51" s="8">
        <v>19029.845000000001</v>
      </c>
      <c r="W51" s="8">
        <v>19251.560000000001</v>
      </c>
      <c r="X51" s="8">
        <v>19472.273000000001</v>
      </c>
      <c r="Y51" s="8">
        <v>19690.162</v>
      </c>
      <c r="Z51" s="8">
        <v>19903.71</v>
      </c>
      <c r="AA51" s="8">
        <v>20112.173999999999</v>
      </c>
      <c r="AB51" s="8">
        <v>20315.178</v>
      </c>
      <c r="AC51" s="8">
        <v>20512.091</v>
      </c>
      <c r="AD51" s="8">
        <v>20702.374</v>
      </c>
      <c r="AE51" s="8">
        <v>20885.59</v>
      </c>
      <c r="AF51" s="8">
        <v>21061.342000000001</v>
      </c>
      <c r="AG51" s="8">
        <v>21229.381000000001</v>
      </c>
      <c r="AH51" s="8">
        <v>21389.653999999999</v>
      </c>
      <c r="AI51" s="8">
        <v>21542.218000000001</v>
      </c>
      <c r="AJ51" s="8">
        <v>21687.190999999999</v>
      </c>
      <c r="AK51" s="8">
        <v>21824.620999999999</v>
      </c>
      <c r="AL51" s="8">
        <v>21954.624</v>
      </c>
      <c r="AM51" s="8">
        <v>22077.43</v>
      </c>
      <c r="AN51" s="8">
        <v>22193.353999999999</v>
      </c>
      <c r="AO51" s="8">
        <v>22302.781999999999</v>
      </c>
      <c r="AP51" s="8">
        <v>22405.861000000001</v>
      </c>
      <c r="AQ51" s="8">
        <v>22502.999</v>
      </c>
      <c r="AR51" s="8">
        <v>22595.062000000002</v>
      </c>
      <c r="AS51" s="8">
        <v>22683.142</v>
      </c>
      <c r="AT51" s="8">
        <v>22768.1</v>
      </c>
      <c r="AU51" s="8">
        <v>22850.275000000001</v>
      </c>
      <c r="AV51" s="8">
        <v>22929.788</v>
      </c>
      <c r="AW51" s="8">
        <v>23006.925999999999</v>
      </c>
      <c r="AX51" s="8">
        <v>23081.883000000002</v>
      </c>
      <c r="AY51" s="8">
        <v>23154.775000000001</v>
      </c>
      <c r="AZ51" s="8">
        <v>23225.784</v>
      </c>
      <c r="BA51" s="8">
        <v>23294.875</v>
      </c>
      <c r="BB51" s="8">
        <v>23361.633000000002</v>
      </c>
      <c r="BC51" s="8">
        <v>23425.453000000001</v>
      </c>
      <c r="BD51" s="8">
        <v>23485.843000000001</v>
      </c>
      <c r="BE51" s="8">
        <v>23542.705000000002</v>
      </c>
      <c r="BF51" s="8">
        <v>23596.018</v>
      </c>
      <c r="BG51" s="8">
        <v>23645.511999999999</v>
      </c>
      <c r="BH51" s="8">
        <v>23690.901000000002</v>
      </c>
      <c r="BI51" s="8">
        <v>23731.974999999999</v>
      </c>
      <c r="BJ51" s="8">
        <v>23768.667000000001</v>
      </c>
      <c r="BK51" s="8">
        <v>23801.019</v>
      </c>
      <c r="BL51" s="8">
        <v>23829.081999999999</v>
      </c>
      <c r="BM51" s="8">
        <v>23852.975999999999</v>
      </c>
      <c r="BN51" s="8">
        <v>23872.848000000002</v>
      </c>
      <c r="BO51" s="8">
        <v>23888.794999999998</v>
      </c>
      <c r="BP51" s="8">
        <v>23901.004000000001</v>
      </c>
      <c r="BQ51" s="8">
        <v>23909.802</v>
      </c>
      <c r="BR51" s="8">
        <v>23915.59</v>
      </c>
      <c r="BS51" s="8">
        <v>23918.764999999999</v>
      </c>
      <c r="BT51" s="8">
        <v>23919.562000000002</v>
      </c>
      <c r="BU51" s="8">
        <v>23918.231</v>
      </c>
      <c r="BV51" s="8">
        <v>23915.151999999998</v>
      </c>
      <c r="BW51" s="8">
        <v>23910.741999999998</v>
      </c>
      <c r="BX51" s="8">
        <v>23905.367999999999</v>
      </c>
      <c r="BY51" s="8">
        <v>23899.281999999999</v>
      </c>
      <c r="BZ51" s="8">
        <v>23892.736000000001</v>
      </c>
      <c r="CA51" s="8">
        <v>23886.034</v>
      </c>
      <c r="CB51" s="8">
        <v>23879.484</v>
      </c>
      <c r="CC51" s="8">
        <v>23873.348999999998</v>
      </c>
      <c r="CD51" s="8">
        <v>23867.838</v>
      </c>
      <c r="CE51" s="8">
        <v>23863.072</v>
      </c>
      <c r="CF51" s="8">
        <v>23859.156999999999</v>
      </c>
      <c r="CG51" s="8">
        <v>23856.127</v>
      </c>
      <c r="CH51" s="8">
        <v>23854.046999999999</v>
      </c>
      <c r="CI51" s="8">
        <v>23852.95</v>
      </c>
      <c r="CJ51" s="8">
        <v>23852.868999999999</v>
      </c>
      <c r="CK51" s="8">
        <v>23853.824000000001</v>
      </c>
      <c r="CL51" s="8">
        <v>23855.847000000002</v>
      </c>
      <c r="CM51" s="8">
        <v>23858.941999999999</v>
      </c>
    </row>
    <row r="52" spans="1:91" ht="11.5" x14ac:dyDescent="0.25">
      <c r="A52" s="1">
        <v>35</v>
      </c>
      <c r="B52" s="2" t="s">
        <v>456</v>
      </c>
      <c r="C52" s="6" t="s">
        <v>111</v>
      </c>
      <c r="D52" s="7"/>
      <c r="E52" s="7">
        <v>911</v>
      </c>
      <c r="F52" s="8">
        <v>153742.72399999999</v>
      </c>
      <c r="G52" s="8">
        <v>156256.58799999999</v>
      </c>
      <c r="H52" s="8">
        <v>157917.67600000001</v>
      </c>
      <c r="I52" s="8">
        <v>159028.64499999999</v>
      </c>
      <c r="J52" s="8">
        <v>160035.96599999999</v>
      </c>
      <c r="K52" s="8">
        <v>161270.63699999999</v>
      </c>
      <c r="L52" s="8">
        <v>162826.45800000001</v>
      </c>
      <c r="M52" s="8">
        <v>164626.87599999999</v>
      </c>
      <c r="N52" s="8">
        <v>166628.35</v>
      </c>
      <c r="O52" s="8">
        <v>168732.42600000001</v>
      </c>
      <c r="P52" s="8">
        <v>170867.073</v>
      </c>
      <c r="Q52" s="8">
        <v>173038.19899999999</v>
      </c>
      <c r="R52" s="8">
        <v>175285.04399999999</v>
      </c>
      <c r="S52" s="8">
        <v>177602.522</v>
      </c>
      <c r="T52" s="8">
        <v>179984.62599999999</v>
      </c>
      <c r="U52" s="8">
        <v>182423.55799999999</v>
      </c>
      <c r="V52" s="8">
        <v>184913.16099999999</v>
      </c>
      <c r="W52" s="8">
        <v>187442.26</v>
      </c>
      <c r="X52" s="8">
        <v>189991.09099999999</v>
      </c>
      <c r="Y52" s="8">
        <v>192535.823</v>
      </c>
      <c r="Z52" s="8">
        <v>195056.057</v>
      </c>
      <c r="AA52" s="8">
        <v>197541.75399999999</v>
      </c>
      <c r="AB52" s="8">
        <v>199985.38699999999</v>
      </c>
      <c r="AC52" s="8">
        <v>202373.02600000001</v>
      </c>
      <c r="AD52" s="8">
        <v>204690.44699999999</v>
      </c>
      <c r="AE52" s="8">
        <v>206926.54300000001</v>
      </c>
      <c r="AF52" s="8">
        <v>209073.54500000001</v>
      </c>
      <c r="AG52" s="8">
        <v>211128.62299999999</v>
      </c>
      <c r="AH52" s="8">
        <v>213093.08300000001</v>
      </c>
      <c r="AI52" s="8">
        <v>214971.40599999999</v>
      </c>
      <c r="AJ52" s="8">
        <v>216767.61600000001</v>
      </c>
      <c r="AK52" s="8">
        <v>218481.53099999999</v>
      </c>
      <c r="AL52" s="8">
        <v>220113.04699999999</v>
      </c>
      <c r="AM52" s="8">
        <v>221666.701</v>
      </c>
      <c r="AN52" s="8">
        <v>223148.48699999999</v>
      </c>
      <c r="AO52" s="8">
        <v>224563.90299999999</v>
      </c>
      <c r="AP52" s="8">
        <v>225916.011</v>
      </c>
      <c r="AQ52" s="8">
        <v>227207.679</v>
      </c>
      <c r="AR52" s="8">
        <v>228444.133</v>
      </c>
      <c r="AS52" s="8">
        <v>229631.217</v>
      </c>
      <c r="AT52" s="8">
        <v>230774.04199999999</v>
      </c>
      <c r="AU52" s="8">
        <v>231874.682</v>
      </c>
      <c r="AV52" s="8">
        <v>232935.67199999999</v>
      </c>
      <c r="AW52" s="8">
        <v>233963.03200000001</v>
      </c>
      <c r="AX52" s="8">
        <v>234963.503</v>
      </c>
      <c r="AY52" s="8">
        <v>235941.58799999999</v>
      </c>
      <c r="AZ52" s="8">
        <v>236899.46</v>
      </c>
      <c r="BA52" s="8">
        <v>237835.29399999999</v>
      </c>
      <c r="BB52" s="8">
        <v>238744.29800000001</v>
      </c>
      <c r="BC52" s="8">
        <v>239619.304</v>
      </c>
      <c r="BD52" s="8">
        <v>240454.25700000001</v>
      </c>
      <c r="BE52" s="8">
        <v>241247.60399999999</v>
      </c>
      <c r="BF52" s="8">
        <v>241998.106</v>
      </c>
      <c r="BG52" s="8">
        <v>242700.1</v>
      </c>
      <c r="BH52" s="8">
        <v>243346.98800000001</v>
      </c>
      <c r="BI52" s="8">
        <v>243933.66899999999</v>
      </c>
      <c r="BJ52" s="8">
        <v>244458.40400000001</v>
      </c>
      <c r="BK52" s="8">
        <v>244920.97</v>
      </c>
      <c r="BL52" s="8">
        <v>245319.96799999999</v>
      </c>
      <c r="BM52" s="8">
        <v>245654.606</v>
      </c>
      <c r="BN52" s="8">
        <v>245924.93799999999</v>
      </c>
      <c r="BO52" s="8">
        <v>246131.71900000001</v>
      </c>
      <c r="BP52" s="8">
        <v>246277.329</v>
      </c>
      <c r="BQ52" s="8">
        <v>246365.80600000001</v>
      </c>
      <c r="BR52" s="8">
        <v>246402.51300000001</v>
      </c>
      <c r="BS52" s="8">
        <v>246392.77600000001</v>
      </c>
      <c r="BT52" s="8">
        <v>246340.26</v>
      </c>
      <c r="BU52" s="8">
        <v>246249.18299999999</v>
      </c>
      <c r="BV52" s="8">
        <v>246126.527</v>
      </c>
      <c r="BW52" s="8">
        <v>245980.37599999999</v>
      </c>
      <c r="BX52" s="8">
        <v>245818.02</v>
      </c>
      <c r="BY52" s="8">
        <v>245644.08799999999</v>
      </c>
      <c r="BZ52" s="8">
        <v>245463.09599999999</v>
      </c>
      <c r="CA52" s="8">
        <v>245281.899</v>
      </c>
      <c r="CB52" s="8">
        <v>245107.82500000001</v>
      </c>
      <c r="CC52" s="8">
        <v>244946.98</v>
      </c>
      <c r="CD52" s="8">
        <v>244803.736</v>
      </c>
      <c r="CE52" s="8">
        <v>244680.97200000001</v>
      </c>
      <c r="CF52" s="8">
        <v>244580.36799999999</v>
      </c>
      <c r="CG52" s="8">
        <v>244503.139</v>
      </c>
      <c r="CH52" s="8">
        <v>244450.36900000001</v>
      </c>
      <c r="CI52" s="8">
        <v>244423.212</v>
      </c>
      <c r="CJ52" s="8">
        <v>244422.97899999999</v>
      </c>
      <c r="CK52" s="8">
        <v>244451.24</v>
      </c>
      <c r="CL52" s="8">
        <v>244509.62400000001</v>
      </c>
      <c r="CM52" s="8">
        <v>244600.087</v>
      </c>
    </row>
    <row r="53" spans="1:91" ht="11.5" x14ac:dyDescent="0.25">
      <c r="A53" s="1">
        <v>36</v>
      </c>
      <c r="B53" s="2" t="s">
        <v>456</v>
      </c>
      <c r="C53" s="5" t="s">
        <v>112</v>
      </c>
      <c r="D53" s="7"/>
      <c r="E53" s="7">
        <v>24</v>
      </c>
      <c r="F53" s="8">
        <v>27859.305</v>
      </c>
      <c r="G53" s="8">
        <v>28368.546999999999</v>
      </c>
      <c r="H53" s="8">
        <v>28707.805</v>
      </c>
      <c r="I53" s="8">
        <v>28937.196</v>
      </c>
      <c r="J53" s="8">
        <v>29145.566999999999</v>
      </c>
      <c r="K53" s="8">
        <v>29398.812999999998</v>
      </c>
      <c r="L53" s="8">
        <v>29715.388999999999</v>
      </c>
      <c r="M53" s="8">
        <v>30079.937000000002</v>
      </c>
      <c r="N53" s="8">
        <v>30484.019</v>
      </c>
      <c r="O53" s="8">
        <v>30908.415000000001</v>
      </c>
      <c r="P53" s="8">
        <v>31339.023000000001</v>
      </c>
      <c r="Q53" s="8">
        <v>31777.165000000001</v>
      </c>
      <c r="R53" s="8">
        <v>32230.526999999998</v>
      </c>
      <c r="S53" s="8">
        <v>32697.707999999999</v>
      </c>
      <c r="T53" s="8">
        <v>33176.993999999999</v>
      </c>
      <c r="U53" s="8">
        <v>33666.474999999999</v>
      </c>
      <c r="V53" s="8">
        <v>34164.953999999998</v>
      </c>
      <c r="W53" s="8">
        <v>34670.495999999999</v>
      </c>
      <c r="X53" s="8">
        <v>35179.472999999998</v>
      </c>
      <c r="Y53" s="8">
        <v>35687.550999999999</v>
      </c>
      <c r="Z53" s="8">
        <v>36191.097999999998</v>
      </c>
      <c r="AA53" s="8">
        <v>36688.046000000002</v>
      </c>
      <c r="AB53" s="8">
        <v>37177.123</v>
      </c>
      <c r="AC53" s="8">
        <v>37656.614999999998</v>
      </c>
      <c r="AD53" s="8">
        <v>38125.002</v>
      </c>
      <c r="AE53" s="8">
        <v>38580.972000000002</v>
      </c>
      <c r="AF53" s="8">
        <v>39023.339999999997</v>
      </c>
      <c r="AG53" s="8">
        <v>39451.108</v>
      </c>
      <c r="AH53" s="8">
        <v>39863.603999999999</v>
      </c>
      <c r="AI53" s="8">
        <v>40260.370000000003</v>
      </c>
      <c r="AJ53" s="8">
        <v>40641.097000000002</v>
      </c>
      <c r="AK53" s="8">
        <v>41005.552000000003</v>
      </c>
      <c r="AL53" s="8">
        <v>41353.701000000001</v>
      </c>
      <c r="AM53" s="8">
        <v>41685.822</v>
      </c>
      <c r="AN53" s="8">
        <v>42002.421999999999</v>
      </c>
      <c r="AO53" s="8">
        <v>42304.122000000003</v>
      </c>
      <c r="AP53" s="8">
        <v>42591.152000000002</v>
      </c>
      <c r="AQ53" s="8">
        <v>42864.163999999997</v>
      </c>
      <c r="AR53" s="8">
        <v>43124.822999999997</v>
      </c>
      <c r="AS53" s="8">
        <v>43375.226999999999</v>
      </c>
      <c r="AT53" s="8">
        <v>43617.076999999997</v>
      </c>
      <c r="AU53" s="8">
        <v>43851.012000000002</v>
      </c>
      <c r="AV53" s="8">
        <v>44077.332000000002</v>
      </c>
      <c r="AW53" s="8">
        <v>44296.951999999997</v>
      </c>
      <c r="AX53" s="8">
        <v>44510.79</v>
      </c>
      <c r="AY53" s="8">
        <v>44719.436999999998</v>
      </c>
      <c r="AZ53" s="8">
        <v>44923.252</v>
      </c>
      <c r="BA53" s="8">
        <v>45122.072</v>
      </c>
      <c r="BB53" s="8">
        <v>45315.245999999999</v>
      </c>
      <c r="BC53" s="8">
        <v>45501.756999999998</v>
      </c>
      <c r="BD53" s="8">
        <v>45680.69</v>
      </c>
      <c r="BE53" s="8">
        <v>45851.811000000002</v>
      </c>
      <c r="BF53" s="8">
        <v>46014.771999999997</v>
      </c>
      <c r="BG53" s="8">
        <v>46168.389000000003</v>
      </c>
      <c r="BH53" s="8">
        <v>46311.235000000001</v>
      </c>
      <c r="BI53" s="8">
        <v>46442.186999999998</v>
      </c>
      <c r="BJ53" s="8">
        <v>46560.857000000004</v>
      </c>
      <c r="BK53" s="8">
        <v>46667.139000000003</v>
      </c>
      <c r="BL53" s="8">
        <v>46760.561999999998</v>
      </c>
      <c r="BM53" s="8">
        <v>46840.722000000002</v>
      </c>
      <c r="BN53" s="8">
        <v>46907.438000000002</v>
      </c>
      <c r="BO53" s="8">
        <v>46960.758999999998</v>
      </c>
      <c r="BP53" s="8">
        <v>47001.1</v>
      </c>
      <c r="BQ53" s="8">
        <v>47029.087</v>
      </c>
      <c r="BR53" s="8">
        <v>47045.622000000003</v>
      </c>
      <c r="BS53" s="8">
        <v>47051.63</v>
      </c>
      <c r="BT53" s="8">
        <v>47047.796999999999</v>
      </c>
      <c r="BU53" s="8">
        <v>47034.957999999999</v>
      </c>
      <c r="BV53" s="8">
        <v>47014.481</v>
      </c>
      <c r="BW53" s="8">
        <v>46987.978000000003</v>
      </c>
      <c r="BX53" s="8">
        <v>46956.938999999998</v>
      </c>
      <c r="BY53" s="8">
        <v>46922.31</v>
      </c>
      <c r="BZ53" s="8">
        <v>46885.091999999997</v>
      </c>
      <c r="CA53" s="8">
        <v>46846.839</v>
      </c>
      <c r="CB53" s="8">
        <v>46809.25</v>
      </c>
      <c r="CC53" s="8">
        <v>46773.762000000002</v>
      </c>
      <c r="CD53" s="8">
        <v>46741.423999999999</v>
      </c>
      <c r="CE53" s="8">
        <v>46712.930999999997</v>
      </c>
      <c r="CF53" s="8">
        <v>46688.756999999998</v>
      </c>
      <c r="CG53" s="8">
        <v>46669.245000000003</v>
      </c>
      <c r="CH53" s="8">
        <v>46654.764000000003</v>
      </c>
      <c r="CI53" s="8">
        <v>46645.747000000003</v>
      </c>
      <c r="CJ53" s="8">
        <v>46642.669000000002</v>
      </c>
      <c r="CK53" s="8">
        <v>46646.125</v>
      </c>
      <c r="CL53" s="8">
        <v>46656.756999999998</v>
      </c>
      <c r="CM53" s="8">
        <v>46675.288</v>
      </c>
    </row>
    <row r="54" spans="1:91" ht="11.5" x14ac:dyDescent="0.25">
      <c r="A54" s="1">
        <v>37</v>
      </c>
      <c r="B54" s="2" t="s">
        <v>456</v>
      </c>
      <c r="C54" s="5" t="s">
        <v>113</v>
      </c>
      <c r="D54" s="7"/>
      <c r="E54" s="7">
        <v>120</v>
      </c>
      <c r="F54" s="8">
        <v>22834.522000000001</v>
      </c>
      <c r="G54" s="8">
        <v>23181.411</v>
      </c>
      <c r="H54" s="8">
        <v>23430.518</v>
      </c>
      <c r="I54" s="8">
        <v>23616.241000000002</v>
      </c>
      <c r="J54" s="8">
        <v>23789.356</v>
      </c>
      <c r="K54" s="8">
        <v>23987.455999999998</v>
      </c>
      <c r="L54" s="8">
        <v>24221.219000000001</v>
      </c>
      <c r="M54" s="8">
        <v>24481.886999999999</v>
      </c>
      <c r="N54" s="8">
        <v>24764.307000000001</v>
      </c>
      <c r="O54" s="8">
        <v>25057.030999999999</v>
      </c>
      <c r="P54" s="8">
        <v>25351.679</v>
      </c>
      <c r="Q54" s="8">
        <v>25648.837</v>
      </c>
      <c r="R54" s="8">
        <v>25953</v>
      </c>
      <c r="S54" s="8">
        <v>26263.647000000001</v>
      </c>
      <c r="T54" s="8">
        <v>26580.212</v>
      </c>
      <c r="U54" s="8">
        <v>26901.894</v>
      </c>
      <c r="V54" s="8">
        <v>27228.030999999999</v>
      </c>
      <c r="W54" s="8">
        <v>27557.333999999999</v>
      </c>
      <c r="X54" s="8">
        <v>27887.491999999998</v>
      </c>
      <c r="Y54" s="8">
        <v>28215.719000000001</v>
      </c>
      <c r="Z54" s="8">
        <v>28539.656999999999</v>
      </c>
      <c r="AA54" s="8">
        <v>28858.093000000001</v>
      </c>
      <c r="AB54" s="8">
        <v>29170.257000000001</v>
      </c>
      <c r="AC54" s="8">
        <v>29474.852999999999</v>
      </c>
      <c r="AD54" s="8">
        <v>29770.659</v>
      </c>
      <c r="AE54" s="8">
        <v>30056.681</v>
      </c>
      <c r="AF54" s="8">
        <v>30332.017</v>
      </c>
      <c r="AG54" s="8">
        <v>30596.18</v>
      </c>
      <c r="AH54" s="8">
        <v>30849.187000000002</v>
      </c>
      <c r="AI54" s="8">
        <v>31091.358</v>
      </c>
      <c r="AJ54" s="8">
        <v>31322.938999999998</v>
      </c>
      <c r="AK54" s="8">
        <v>31543.998</v>
      </c>
      <c r="AL54" s="8">
        <v>31754.323</v>
      </c>
      <c r="AM54" s="8">
        <v>31953.534</v>
      </c>
      <c r="AN54" s="8">
        <v>32141.186000000002</v>
      </c>
      <c r="AO54" s="8">
        <v>32317.105</v>
      </c>
      <c r="AP54" s="8">
        <v>32481.381000000001</v>
      </c>
      <c r="AQ54" s="8">
        <v>32634.692999999999</v>
      </c>
      <c r="AR54" s="8">
        <v>32778.32</v>
      </c>
      <c r="AS54" s="8">
        <v>32913.938000000002</v>
      </c>
      <c r="AT54" s="8">
        <v>33042.974999999999</v>
      </c>
      <c r="AU54" s="8">
        <v>33165.889000000003</v>
      </c>
      <c r="AV54" s="8">
        <v>33283.040999999997</v>
      </c>
      <c r="AW54" s="8">
        <v>33395.616999999998</v>
      </c>
      <c r="AX54" s="8">
        <v>33504.915000000001</v>
      </c>
      <c r="AY54" s="8">
        <v>33611.870999999999</v>
      </c>
      <c r="AZ54" s="8">
        <v>33717.023999999998</v>
      </c>
      <c r="BA54" s="8">
        <v>33820.281000000003</v>
      </c>
      <c r="BB54" s="8">
        <v>33921.118000000002</v>
      </c>
      <c r="BC54" s="8">
        <v>34018.641000000003</v>
      </c>
      <c r="BD54" s="8">
        <v>34112.142</v>
      </c>
      <c r="BE54" s="8">
        <v>34201.46</v>
      </c>
      <c r="BF54" s="8">
        <v>34286.538999999997</v>
      </c>
      <c r="BG54" s="8">
        <v>34366.728999999999</v>
      </c>
      <c r="BH54" s="8">
        <v>34441.26</v>
      </c>
      <c r="BI54" s="8">
        <v>34509.483999999997</v>
      </c>
      <c r="BJ54" s="8">
        <v>34571.201999999997</v>
      </c>
      <c r="BK54" s="8">
        <v>34626.313000000002</v>
      </c>
      <c r="BL54" s="8">
        <v>34674.504999999997</v>
      </c>
      <c r="BM54" s="8">
        <v>34715.466</v>
      </c>
      <c r="BN54" s="8">
        <v>34749.021999999997</v>
      </c>
      <c r="BO54" s="8">
        <v>34775.192999999999</v>
      </c>
      <c r="BP54" s="8">
        <v>34794.203999999998</v>
      </c>
      <c r="BQ54" s="8">
        <v>34806.438999999998</v>
      </c>
      <c r="BR54" s="8">
        <v>34812.423000000003</v>
      </c>
      <c r="BS54" s="8">
        <v>34812.69</v>
      </c>
      <c r="BT54" s="8">
        <v>34807.631999999998</v>
      </c>
      <c r="BU54" s="8">
        <v>34797.72</v>
      </c>
      <c r="BV54" s="8">
        <v>34783.726000000002</v>
      </c>
      <c r="BW54" s="8">
        <v>34766.557000000001</v>
      </c>
      <c r="BX54" s="8">
        <v>34747.072999999997</v>
      </c>
      <c r="BY54" s="8">
        <v>34725.79</v>
      </c>
      <c r="BZ54" s="8">
        <v>34703.286999999997</v>
      </c>
      <c r="CA54" s="8">
        <v>34680.462</v>
      </c>
      <c r="CB54" s="8">
        <v>34658.296999999999</v>
      </c>
      <c r="CC54" s="8">
        <v>34637.646000000001</v>
      </c>
      <c r="CD54" s="8">
        <v>34619.087</v>
      </c>
      <c r="CE54" s="8">
        <v>34603.014000000003</v>
      </c>
      <c r="CF54" s="8">
        <v>34589.646999999997</v>
      </c>
      <c r="CG54" s="8">
        <v>34579.163</v>
      </c>
      <c r="CH54" s="8">
        <v>34571.762000000002</v>
      </c>
      <c r="CI54" s="8">
        <v>34567.616000000002</v>
      </c>
      <c r="CJ54" s="8">
        <v>34567.019</v>
      </c>
      <c r="CK54" s="8">
        <v>34570.256999999998</v>
      </c>
      <c r="CL54" s="8">
        <v>34577.71</v>
      </c>
      <c r="CM54" s="8">
        <v>34589.764000000003</v>
      </c>
    </row>
    <row r="55" spans="1:91" ht="11.5" x14ac:dyDescent="0.25">
      <c r="A55" s="1">
        <v>38</v>
      </c>
      <c r="B55" s="2" t="s">
        <v>456</v>
      </c>
      <c r="C55" s="5" t="s">
        <v>114</v>
      </c>
      <c r="D55" s="7"/>
      <c r="E55" s="7">
        <v>140</v>
      </c>
      <c r="F55" s="8">
        <v>4546.1000000000004</v>
      </c>
      <c r="G55" s="8">
        <v>4569.9769999999999</v>
      </c>
      <c r="H55" s="8">
        <v>4599.1769999999997</v>
      </c>
      <c r="I55" s="8">
        <v>4633.0339999999997</v>
      </c>
      <c r="J55" s="8">
        <v>4669.9250000000002</v>
      </c>
      <c r="K55" s="8">
        <v>4708.6880000000001</v>
      </c>
      <c r="L55" s="8">
        <v>4749.4409999999998</v>
      </c>
      <c r="M55" s="8">
        <v>4792.8230000000003</v>
      </c>
      <c r="N55" s="8">
        <v>4838.71</v>
      </c>
      <c r="O55" s="8">
        <v>4886.9459999999999</v>
      </c>
      <c r="P55" s="8">
        <v>4937.3609999999999</v>
      </c>
      <c r="Q55" s="8">
        <v>4989.7479999999996</v>
      </c>
      <c r="R55" s="8">
        <v>5043.9110000000001</v>
      </c>
      <c r="S55" s="8">
        <v>5099.6040000000003</v>
      </c>
      <c r="T55" s="8">
        <v>5156.5600000000004</v>
      </c>
      <c r="U55" s="8">
        <v>5214.5069999999996</v>
      </c>
      <c r="V55" s="8">
        <v>5273.1970000000001</v>
      </c>
      <c r="W55" s="8">
        <v>5332.3140000000003</v>
      </c>
      <c r="X55" s="8">
        <v>5391.317</v>
      </c>
      <c r="Y55" s="8">
        <v>5449.5860000000002</v>
      </c>
      <c r="Z55" s="8">
        <v>5506.5820000000003</v>
      </c>
      <c r="AA55" s="8">
        <v>5562.0630000000001</v>
      </c>
      <c r="AB55" s="8">
        <v>5615.8289999999997</v>
      </c>
      <c r="AC55" s="8">
        <v>5667.4570000000003</v>
      </c>
      <c r="AD55" s="8">
        <v>5716.5810000000001</v>
      </c>
      <c r="AE55" s="8">
        <v>5762.8810000000003</v>
      </c>
      <c r="AF55" s="8">
        <v>5806.21</v>
      </c>
      <c r="AG55" s="8">
        <v>5846.5730000000003</v>
      </c>
      <c r="AH55" s="8">
        <v>5884.1019999999999</v>
      </c>
      <c r="AI55" s="8">
        <v>5919.0159999999996</v>
      </c>
      <c r="AJ55" s="8">
        <v>5951.5339999999997</v>
      </c>
      <c r="AK55" s="8">
        <v>5981.7030000000004</v>
      </c>
      <c r="AL55" s="8">
        <v>6009.6580000000004</v>
      </c>
      <c r="AM55" s="8">
        <v>6035.8140000000003</v>
      </c>
      <c r="AN55" s="8">
        <v>6060.69</v>
      </c>
      <c r="AO55" s="8">
        <v>6084.7139999999999</v>
      </c>
      <c r="AP55" s="8">
        <v>6108.0439999999999</v>
      </c>
      <c r="AQ55" s="8">
        <v>6130.7820000000002</v>
      </c>
      <c r="AR55" s="8">
        <v>6153.1090000000004</v>
      </c>
      <c r="AS55" s="8">
        <v>6175.2269999999999</v>
      </c>
      <c r="AT55" s="8">
        <v>6197.26</v>
      </c>
      <c r="AU55" s="8">
        <v>6219.2979999999998</v>
      </c>
      <c r="AV55" s="8">
        <v>6241.3429999999998</v>
      </c>
      <c r="AW55" s="8">
        <v>6263.2569999999996</v>
      </c>
      <c r="AX55" s="8">
        <v>6284.8329999999996</v>
      </c>
      <c r="AY55" s="8">
        <v>6305.8779999999997</v>
      </c>
      <c r="AZ55" s="8">
        <v>6326.3549999999996</v>
      </c>
      <c r="BA55" s="8">
        <v>6346.1970000000001</v>
      </c>
      <c r="BB55" s="8">
        <v>6365.2169999999996</v>
      </c>
      <c r="BC55" s="8">
        <v>6383.1469999999999</v>
      </c>
      <c r="BD55" s="8">
        <v>6399.7960000000003</v>
      </c>
      <c r="BE55" s="8">
        <v>6415.0919999999996</v>
      </c>
      <c r="BF55" s="8">
        <v>6428.9859999999999</v>
      </c>
      <c r="BG55" s="8">
        <v>6441.3789999999999</v>
      </c>
      <c r="BH55" s="8">
        <v>6452.1779999999999</v>
      </c>
      <c r="BI55" s="8">
        <v>6461.326</v>
      </c>
      <c r="BJ55" s="8">
        <v>6468.8209999999999</v>
      </c>
      <c r="BK55" s="8">
        <v>6474.6769999999997</v>
      </c>
      <c r="BL55" s="8">
        <v>6478.9759999999997</v>
      </c>
      <c r="BM55" s="8">
        <v>6481.83</v>
      </c>
      <c r="BN55" s="8">
        <v>6483.3490000000002</v>
      </c>
      <c r="BO55" s="8">
        <v>6483.6009999999997</v>
      </c>
      <c r="BP55" s="8">
        <v>6482.6940000000004</v>
      </c>
      <c r="BQ55" s="8">
        <v>6480.8230000000003</v>
      </c>
      <c r="BR55" s="8">
        <v>6478.2349999999997</v>
      </c>
      <c r="BS55" s="8">
        <v>6475.1289999999999</v>
      </c>
      <c r="BT55" s="8">
        <v>6471.6459999999997</v>
      </c>
      <c r="BU55" s="8">
        <v>6467.875</v>
      </c>
      <c r="BV55" s="8">
        <v>6463.9840000000004</v>
      </c>
      <c r="BW55" s="8">
        <v>6460.1629999999996</v>
      </c>
      <c r="BX55" s="8">
        <v>6456.5720000000001</v>
      </c>
      <c r="BY55" s="8">
        <v>6453.2830000000004</v>
      </c>
      <c r="BZ55" s="8">
        <v>6450.3630000000003</v>
      </c>
      <c r="CA55" s="8">
        <v>6447.8789999999999</v>
      </c>
      <c r="CB55" s="8">
        <v>6445.88</v>
      </c>
      <c r="CC55" s="8">
        <v>6444.3789999999999</v>
      </c>
      <c r="CD55" s="8">
        <v>6443.3980000000001</v>
      </c>
      <c r="CE55" s="8">
        <v>6442.9390000000003</v>
      </c>
      <c r="CF55" s="8">
        <v>6442.9709999999995</v>
      </c>
      <c r="CG55" s="8">
        <v>6443.4650000000001</v>
      </c>
      <c r="CH55" s="8">
        <v>6444.3680000000004</v>
      </c>
      <c r="CI55" s="8">
        <v>6445.6139999999996</v>
      </c>
      <c r="CJ55" s="8">
        <v>6447.1049999999996</v>
      </c>
      <c r="CK55" s="8">
        <v>6448.75</v>
      </c>
      <c r="CL55" s="8">
        <v>6450.4059999999999</v>
      </c>
      <c r="CM55" s="8">
        <v>6451.9440000000004</v>
      </c>
    </row>
    <row r="56" spans="1:91" ht="11.5" x14ac:dyDescent="0.25">
      <c r="A56" s="1">
        <v>39</v>
      </c>
      <c r="B56" s="2" t="s">
        <v>456</v>
      </c>
      <c r="C56" s="5" t="s">
        <v>115</v>
      </c>
      <c r="D56" s="7"/>
      <c r="E56" s="7">
        <v>148</v>
      </c>
      <c r="F56" s="8">
        <v>14009.413</v>
      </c>
      <c r="G56" s="8">
        <v>14239.531999999999</v>
      </c>
      <c r="H56" s="8">
        <v>14385.201999999999</v>
      </c>
      <c r="I56" s="8">
        <v>14476.591</v>
      </c>
      <c r="J56" s="8">
        <v>14558.228999999999</v>
      </c>
      <c r="K56" s="8">
        <v>14663.056</v>
      </c>
      <c r="L56" s="8">
        <v>14800.355</v>
      </c>
      <c r="M56" s="8">
        <v>14962.366</v>
      </c>
      <c r="N56" s="8">
        <v>15144.503000000001</v>
      </c>
      <c r="O56" s="8">
        <v>15336.638000000001</v>
      </c>
      <c r="P56" s="8">
        <v>15531.324000000001</v>
      </c>
      <c r="Q56" s="8">
        <v>15729.083000000001</v>
      </c>
      <c r="R56" s="8">
        <v>15933.662</v>
      </c>
      <c r="S56" s="8">
        <v>16144.102999999999</v>
      </c>
      <c r="T56" s="8">
        <v>16359.252</v>
      </c>
      <c r="U56" s="8">
        <v>16577.942999999999</v>
      </c>
      <c r="V56" s="8">
        <v>16799.506000000001</v>
      </c>
      <c r="W56" s="8">
        <v>17022.966</v>
      </c>
      <c r="X56" s="8">
        <v>17246.368999999999</v>
      </c>
      <c r="Y56" s="8">
        <v>17467.473999999998</v>
      </c>
      <c r="Z56" s="8">
        <v>17684.414000000001</v>
      </c>
      <c r="AA56" s="8">
        <v>17896.241999999998</v>
      </c>
      <c r="AB56" s="8">
        <v>18102.52</v>
      </c>
      <c r="AC56" s="8">
        <v>18302.732</v>
      </c>
      <c r="AD56" s="8">
        <v>18496.516</v>
      </c>
      <c r="AE56" s="8">
        <v>18683.628000000001</v>
      </c>
      <c r="AF56" s="8">
        <v>18863.600999999999</v>
      </c>
      <c r="AG56" s="8">
        <v>19036.223999999998</v>
      </c>
      <c r="AH56" s="8">
        <v>19201.924999999999</v>
      </c>
      <c r="AI56" s="8">
        <v>19361.414000000001</v>
      </c>
      <c r="AJ56" s="8">
        <v>19515.239000000001</v>
      </c>
      <c r="AK56" s="8">
        <v>19663.487000000001</v>
      </c>
      <c r="AL56" s="8">
        <v>19806.073</v>
      </c>
      <c r="AM56" s="8">
        <v>19943.157999999999</v>
      </c>
      <c r="AN56" s="8">
        <v>20074.888999999999</v>
      </c>
      <c r="AO56" s="8">
        <v>20201.403999999999</v>
      </c>
      <c r="AP56" s="8">
        <v>20322.881000000001</v>
      </c>
      <c r="AQ56" s="8">
        <v>20439.415000000001</v>
      </c>
      <c r="AR56" s="8">
        <v>20550.953000000001</v>
      </c>
      <c r="AS56" s="8">
        <v>20657.387999999999</v>
      </c>
      <c r="AT56" s="8">
        <v>20758.695</v>
      </c>
      <c r="AU56" s="8">
        <v>20854.904999999999</v>
      </c>
      <c r="AV56" s="8">
        <v>20946.192999999999</v>
      </c>
      <c r="AW56" s="8">
        <v>21032.935000000001</v>
      </c>
      <c r="AX56" s="8">
        <v>21115.573</v>
      </c>
      <c r="AY56" s="8">
        <v>21194.481</v>
      </c>
      <c r="AZ56" s="8">
        <v>21269.754000000001</v>
      </c>
      <c r="BA56" s="8">
        <v>21341.387999999999</v>
      </c>
      <c r="BB56" s="8">
        <v>21409.411</v>
      </c>
      <c r="BC56" s="8">
        <v>21473.839</v>
      </c>
      <c r="BD56" s="8">
        <v>21534.642</v>
      </c>
      <c r="BE56" s="8">
        <v>21591.855</v>
      </c>
      <c r="BF56" s="8">
        <v>21645.453000000001</v>
      </c>
      <c r="BG56" s="8">
        <v>21695.165000000001</v>
      </c>
      <c r="BH56" s="8">
        <v>21740.635999999999</v>
      </c>
      <c r="BI56" s="8">
        <v>21781.591</v>
      </c>
      <c r="BJ56" s="8">
        <v>21818.039000000001</v>
      </c>
      <c r="BK56" s="8">
        <v>21850.012999999999</v>
      </c>
      <c r="BL56" s="8">
        <v>21877.360000000001</v>
      </c>
      <c r="BM56" s="8">
        <v>21899.938999999998</v>
      </c>
      <c r="BN56" s="8">
        <v>21917.7</v>
      </c>
      <c r="BO56" s="8">
        <v>21930.697</v>
      </c>
      <c r="BP56" s="8">
        <v>21939.170999999998</v>
      </c>
      <c r="BQ56" s="8">
        <v>21943.421999999999</v>
      </c>
      <c r="BR56" s="8">
        <v>21943.837</v>
      </c>
      <c r="BS56" s="8">
        <v>21940.828000000001</v>
      </c>
      <c r="BT56" s="8">
        <v>21934.669000000002</v>
      </c>
      <c r="BU56" s="8">
        <v>21925.692999999999</v>
      </c>
      <c r="BV56" s="8">
        <v>21914.452000000001</v>
      </c>
      <c r="BW56" s="8">
        <v>21901.59</v>
      </c>
      <c r="BX56" s="8">
        <v>21887.669000000002</v>
      </c>
      <c r="BY56" s="8">
        <v>21873.055</v>
      </c>
      <c r="BZ56" s="8">
        <v>21858.079000000002</v>
      </c>
      <c r="CA56" s="8">
        <v>21843.286</v>
      </c>
      <c r="CB56" s="8">
        <v>21829.24</v>
      </c>
      <c r="CC56" s="8">
        <v>21816.418000000001</v>
      </c>
      <c r="CD56" s="8">
        <v>21805.143</v>
      </c>
      <c r="CE56" s="8">
        <v>21795.620999999999</v>
      </c>
      <c r="CF56" s="8">
        <v>21787.953000000001</v>
      </c>
      <c r="CG56" s="8">
        <v>21782.219000000001</v>
      </c>
      <c r="CH56" s="8">
        <v>21778.467000000001</v>
      </c>
      <c r="CI56" s="8">
        <v>21776.742999999999</v>
      </c>
      <c r="CJ56" s="8">
        <v>21777.151999999998</v>
      </c>
      <c r="CK56" s="8">
        <v>21779.757000000001</v>
      </c>
      <c r="CL56" s="8">
        <v>21784.668000000001</v>
      </c>
      <c r="CM56" s="8">
        <v>21792.003000000001</v>
      </c>
    </row>
    <row r="57" spans="1:91" ht="11.5" x14ac:dyDescent="0.25">
      <c r="A57" s="1">
        <v>40</v>
      </c>
      <c r="B57" s="2" t="s">
        <v>456</v>
      </c>
      <c r="C57" s="5" t="s">
        <v>116</v>
      </c>
      <c r="D57" s="7"/>
      <c r="E57" s="7">
        <v>178</v>
      </c>
      <c r="F57" s="8">
        <v>4995.6480000000001</v>
      </c>
      <c r="G57" s="8">
        <v>5069.4610000000002</v>
      </c>
      <c r="H57" s="8">
        <v>5124.3819999999996</v>
      </c>
      <c r="I57" s="8">
        <v>5167.1350000000002</v>
      </c>
      <c r="J57" s="8">
        <v>5207.375</v>
      </c>
      <c r="K57" s="8">
        <v>5252.3</v>
      </c>
      <c r="L57" s="8">
        <v>5304.1750000000002</v>
      </c>
      <c r="M57" s="8">
        <v>5361.6139999999996</v>
      </c>
      <c r="N57" s="8">
        <v>5423.7860000000001</v>
      </c>
      <c r="O57" s="8">
        <v>5488.6260000000002</v>
      </c>
      <c r="P57" s="8">
        <v>5554.6109999999999</v>
      </c>
      <c r="Q57" s="8">
        <v>5621.9170000000004</v>
      </c>
      <c r="R57" s="8">
        <v>5691.415</v>
      </c>
      <c r="S57" s="8">
        <v>5763.0820000000003</v>
      </c>
      <c r="T57" s="8">
        <v>5836.8280000000004</v>
      </c>
      <c r="U57" s="8">
        <v>5912.5010000000002</v>
      </c>
      <c r="V57" s="8">
        <v>5989.9219999999996</v>
      </c>
      <c r="W57" s="8">
        <v>6068.7240000000002</v>
      </c>
      <c r="X57" s="8">
        <v>6148.1790000000001</v>
      </c>
      <c r="Y57" s="8">
        <v>6227.4229999999998</v>
      </c>
      <c r="Z57" s="8">
        <v>6305.6980000000003</v>
      </c>
      <c r="AA57" s="8">
        <v>6382.6949999999997</v>
      </c>
      <c r="AB57" s="8">
        <v>6458.1270000000004</v>
      </c>
      <c r="AC57" s="8">
        <v>6531.3069999999998</v>
      </c>
      <c r="AD57" s="8">
        <v>6601.4539999999997</v>
      </c>
      <c r="AE57" s="8">
        <v>6668.0209999999997</v>
      </c>
      <c r="AF57" s="8">
        <v>6730.7160000000003</v>
      </c>
      <c r="AG57" s="8">
        <v>6789.5379999999996</v>
      </c>
      <c r="AH57" s="8">
        <v>6844.6459999999997</v>
      </c>
      <c r="AI57" s="8">
        <v>6896.3130000000001</v>
      </c>
      <c r="AJ57" s="8">
        <v>6944.8490000000002</v>
      </c>
      <c r="AK57" s="8">
        <v>6990.2790000000005</v>
      </c>
      <c r="AL57" s="8">
        <v>7032.7330000000002</v>
      </c>
      <c r="AM57" s="8">
        <v>7072.7420000000002</v>
      </c>
      <c r="AN57" s="8">
        <v>7110.9830000000002</v>
      </c>
      <c r="AO57" s="8">
        <v>7148.03</v>
      </c>
      <c r="AP57" s="8">
        <v>7184.098</v>
      </c>
      <c r="AQ57" s="8">
        <v>7219.2749999999996</v>
      </c>
      <c r="AR57" s="8">
        <v>7253.808</v>
      </c>
      <c r="AS57" s="8">
        <v>7287.915</v>
      </c>
      <c r="AT57" s="8">
        <v>7321.7290000000003</v>
      </c>
      <c r="AU57" s="8">
        <v>7355.3850000000002</v>
      </c>
      <c r="AV57" s="8">
        <v>7388.8980000000001</v>
      </c>
      <c r="AW57" s="8">
        <v>7422.183</v>
      </c>
      <c r="AX57" s="8">
        <v>7455.0619999999999</v>
      </c>
      <c r="AY57" s="8">
        <v>7487.3779999999997</v>
      </c>
      <c r="AZ57" s="8">
        <v>7519.1090000000004</v>
      </c>
      <c r="BA57" s="8">
        <v>7550.1729999999998</v>
      </c>
      <c r="BB57" s="8">
        <v>7580.326</v>
      </c>
      <c r="BC57" s="8">
        <v>7609.2749999999996</v>
      </c>
      <c r="BD57" s="8">
        <v>7636.777</v>
      </c>
      <c r="BE57" s="8">
        <v>7662.7219999999998</v>
      </c>
      <c r="BF57" s="8">
        <v>7687.0550000000003</v>
      </c>
      <c r="BG57" s="8">
        <v>7709.6210000000001</v>
      </c>
      <c r="BH57" s="8">
        <v>7730.2780000000002</v>
      </c>
      <c r="BI57" s="8">
        <v>7748.9189999999999</v>
      </c>
      <c r="BJ57" s="8">
        <v>7765.4889999999996</v>
      </c>
      <c r="BK57" s="8">
        <v>7780.0110000000004</v>
      </c>
      <c r="BL57" s="8">
        <v>7792.527</v>
      </c>
      <c r="BM57" s="8">
        <v>7803.152</v>
      </c>
      <c r="BN57" s="8">
        <v>7811.9669999999996</v>
      </c>
      <c r="BO57" s="8">
        <v>7819.0309999999999</v>
      </c>
      <c r="BP57" s="8">
        <v>7824.43</v>
      </c>
      <c r="BQ57" s="8">
        <v>7828.326</v>
      </c>
      <c r="BR57" s="8">
        <v>7830.9189999999999</v>
      </c>
      <c r="BS57" s="8">
        <v>7832.4</v>
      </c>
      <c r="BT57" s="8">
        <v>7832.8879999999999</v>
      </c>
      <c r="BU57" s="8">
        <v>7832.4809999999998</v>
      </c>
      <c r="BV57" s="8">
        <v>7831.3140000000003</v>
      </c>
      <c r="BW57" s="8">
        <v>7829.5590000000002</v>
      </c>
      <c r="BX57" s="8">
        <v>7827.3339999999998</v>
      </c>
      <c r="BY57" s="8">
        <v>7824.7619999999997</v>
      </c>
      <c r="BZ57" s="8">
        <v>7821.9340000000002</v>
      </c>
      <c r="CA57" s="8">
        <v>7818.9610000000002</v>
      </c>
      <c r="CB57" s="8">
        <v>7815.9470000000001</v>
      </c>
      <c r="CC57" s="8">
        <v>7812.973</v>
      </c>
      <c r="CD57" s="8">
        <v>7810.125</v>
      </c>
      <c r="CE57" s="8">
        <v>7807.4809999999998</v>
      </c>
      <c r="CF57" s="8">
        <v>7805.0919999999996</v>
      </c>
      <c r="CG57" s="8">
        <v>7803.0110000000004</v>
      </c>
      <c r="CH57" s="8">
        <v>7801.2969999999996</v>
      </c>
      <c r="CI57" s="8">
        <v>7799.9769999999999</v>
      </c>
      <c r="CJ57" s="8">
        <v>7799.0839999999998</v>
      </c>
      <c r="CK57" s="8">
        <v>7798.674</v>
      </c>
      <c r="CL57" s="8">
        <v>7798.7280000000001</v>
      </c>
      <c r="CM57" s="8">
        <v>7799.3019999999997</v>
      </c>
    </row>
    <row r="58" spans="1:91" ht="11.5" x14ac:dyDescent="0.25">
      <c r="A58" s="1">
        <v>41</v>
      </c>
      <c r="B58" s="2" t="s">
        <v>456</v>
      </c>
      <c r="C58" s="5" t="s">
        <v>117</v>
      </c>
      <c r="D58" s="7"/>
      <c r="E58" s="7">
        <v>180</v>
      </c>
      <c r="F58" s="8">
        <v>76196.619000000006</v>
      </c>
      <c r="G58" s="8">
        <v>77467.976999999999</v>
      </c>
      <c r="H58" s="8">
        <v>78273.687000000005</v>
      </c>
      <c r="I58" s="8">
        <v>78778.604000000007</v>
      </c>
      <c r="J58" s="8">
        <v>79226.452999999994</v>
      </c>
      <c r="K58" s="8">
        <v>79798.005999999994</v>
      </c>
      <c r="L58" s="8">
        <v>80544.073000000004</v>
      </c>
      <c r="M58" s="8">
        <v>81422.615999999995</v>
      </c>
      <c r="N58" s="8">
        <v>82410.198000000004</v>
      </c>
      <c r="O58" s="8">
        <v>83453.618000000002</v>
      </c>
      <c r="P58" s="8">
        <v>84514.093999999997</v>
      </c>
      <c r="Q58" s="8">
        <v>85594.945000000007</v>
      </c>
      <c r="R58" s="8">
        <v>86717.822</v>
      </c>
      <c r="S58" s="8">
        <v>87880.899000000005</v>
      </c>
      <c r="T58" s="8">
        <v>89082.07</v>
      </c>
      <c r="U58" s="8">
        <v>90317.948000000004</v>
      </c>
      <c r="V58" s="8">
        <v>91585.417000000001</v>
      </c>
      <c r="W58" s="8">
        <v>92878.33</v>
      </c>
      <c r="X58" s="8">
        <v>94186.282999999996</v>
      </c>
      <c r="Y58" s="8">
        <v>95496.574999999997</v>
      </c>
      <c r="Z58" s="8">
        <v>96798.205000000002</v>
      </c>
      <c r="AA58" s="8">
        <v>98086.005999999994</v>
      </c>
      <c r="AB58" s="8">
        <v>99355.551000000007</v>
      </c>
      <c r="AC58" s="8">
        <v>100597.681</v>
      </c>
      <c r="AD58" s="8">
        <v>101802.534</v>
      </c>
      <c r="AE58" s="8">
        <v>102962.56299999999</v>
      </c>
      <c r="AF58" s="8">
        <v>104073.056</v>
      </c>
      <c r="AG58" s="8">
        <v>105132.95699999999</v>
      </c>
      <c r="AH58" s="8">
        <v>106143.55100000001</v>
      </c>
      <c r="AI58" s="8">
        <v>107108.32</v>
      </c>
      <c r="AJ58" s="8">
        <v>108030.289</v>
      </c>
      <c r="AK58" s="8">
        <v>108909.338</v>
      </c>
      <c r="AL58" s="8">
        <v>109745.38800000001</v>
      </c>
      <c r="AM58" s="8">
        <v>110541.963</v>
      </c>
      <c r="AN58" s="8">
        <v>111303.58500000001</v>
      </c>
      <c r="AO58" s="8">
        <v>112034.102</v>
      </c>
      <c r="AP58" s="8">
        <v>112735.664</v>
      </c>
      <c r="AQ58" s="8">
        <v>113409.49</v>
      </c>
      <c r="AR58" s="8">
        <v>114057.408</v>
      </c>
      <c r="AS58" s="8">
        <v>114681.073</v>
      </c>
      <c r="AT58" s="8">
        <v>115282.147</v>
      </c>
      <c r="AU58" s="8">
        <v>115861.296</v>
      </c>
      <c r="AV58" s="8">
        <v>116420.158</v>
      </c>
      <c r="AW58" s="8">
        <v>116962.36500000001</v>
      </c>
      <c r="AX58" s="8">
        <v>117492.251</v>
      </c>
      <c r="AY58" s="8">
        <v>118012.662</v>
      </c>
      <c r="AZ58" s="8">
        <v>118524.772</v>
      </c>
      <c r="BA58" s="8">
        <v>119027.126</v>
      </c>
      <c r="BB58" s="8">
        <v>119516.5</v>
      </c>
      <c r="BC58" s="8">
        <v>119988.164</v>
      </c>
      <c r="BD58" s="8">
        <v>120438.13099999999</v>
      </c>
      <c r="BE58" s="8">
        <v>120865.337</v>
      </c>
      <c r="BF58" s="8">
        <v>121269.098</v>
      </c>
      <c r="BG58" s="8">
        <v>121646.13800000001</v>
      </c>
      <c r="BH58" s="8">
        <v>121992.712</v>
      </c>
      <c r="BI58" s="8">
        <v>122305.946</v>
      </c>
      <c r="BJ58" s="8">
        <v>122584.75900000001</v>
      </c>
      <c r="BK58" s="8">
        <v>122829.05499999999</v>
      </c>
      <c r="BL58" s="8">
        <v>123038.274</v>
      </c>
      <c r="BM58" s="8">
        <v>123212.245</v>
      </c>
      <c r="BN58" s="8">
        <v>123351.285</v>
      </c>
      <c r="BO58" s="8">
        <v>123455.88800000001</v>
      </c>
      <c r="BP58" s="8">
        <v>123527.33500000001</v>
      </c>
      <c r="BQ58" s="8">
        <v>123568.005</v>
      </c>
      <c r="BR58" s="8">
        <v>123580.966</v>
      </c>
      <c r="BS58" s="8">
        <v>123569.292</v>
      </c>
      <c r="BT58" s="8">
        <v>123534.997</v>
      </c>
      <c r="BU58" s="8">
        <v>123480.454</v>
      </c>
      <c r="BV58" s="8">
        <v>123409.607</v>
      </c>
      <c r="BW58" s="8">
        <v>123326.95</v>
      </c>
      <c r="BX58" s="8">
        <v>123236.553</v>
      </c>
      <c r="BY58" s="8">
        <v>123140.966</v>
      </c>
      <c r="BZ58" s="8">
        <v>123042.59299999999</v>
      </c>
      <c r="CA58" s="8">
        <v>122945.054</v>
      </c>
      <c r="CB58" s="8">
        <v>122852.17</v>
      </c>
      <c r="CC58" s="8">
        <v>122767.106</v>
      </c>
      <c r="CD58" s="8">
        <v>122692.126</v>
      </c>
      <c r="CE58" s="8">
        <v>122628.681</v>
      </c>
      <c r="CF58" s="8">
        <v>122577.613</v>
      </c>
      <c r="CG58" s="8">
        <v>122539.446</v>
      </c>
      <c r="CH58" s="8">
        <v>122514.63099999999</v>
      </c>
      <c r="CI58" s="8">
        <v>122503.617</v>
      </c>
      <c r="CJ58" s="8">
        <v>122506.905</v>
      </c>
      <c r="CK58" s="8">
        <v>122525.06200000001</v>
      </c>
      <c r="CL58" s="8">
        <v>122558.686</v>
      </c>
      <c r="CM58" s="8">
        <v>122608.48</v>
      </c>
    </row>
    <row r="59" spans="1:91" ht="11.5" x14ac:dyDescent="0.25">
      <c r="A59" s="1">
        <v>42</v>
      </c>
      <c r="B59" s="2" t="s">
        <v>456</v>
      </c>
      <c r="C59" s="5" t="s">
        <v>118</v>
      </c>
      <c r="D59" s="7"/>
      <c r="E59" s="7">
        <v>226</v>
      </c>
      <c r="F59" s="8">
        <v>1175.3889999999999</v>
      </c>
      <c r="G59" s="8">
        <v>1197.617</v>
      </c>
      <c r="H59" s="8">
        <v>1210.0070000000001</v>
      </c>
      <c r="I59" s="8">
        <v>1215.808</v>
      </c>
      <c r="J59" s="8">
        <v>1219.845</v>
      </c>
      <c r="K59" s="8">
        <v>1225.694</v>
      </c>
      <c r="L59" s="8">
        <v>1234.3579999999999</v>
      </c>
      <c r="M59" s="8">
        <v>1244.9929999999999</v>
      </c>
      <c r="N59" s="8">
        <v>1257.162</v>
      </c>
      <c r="O59" s="8">
        <v>1269.8489999999999</v>
      </c>
      <c r="P59" s="8">
        <v>1282.3219999999999</v>
      </c>
      <c r="Q59" s="8">
        <v>1294.6679999999999</v>
      </c>
      <c r="R59" s="8">
        <v>1307.3399999999999</v>
      </c>
      <c r="S59" s="8">
        <v>1320.2809999999999</v>
      </c>
      <c r="T59" s="8">
        <v>1333.431</v>
      </c>
      <c r="U59" s="8">
        <v>1346.732</v>
      </c>
      <c r="V59" s="8">
        <v>1360.1479999999999</v>
      </c>
      <c r="W59" s="8">
        <v>1373.615</v>
      </c>
      <c r="X59" s="8">
        <v>1387.021</v>
      </c>
      <c r="Y59" s="8">
        <v>1400.213</v>
      </c>
      <c r="Z59" s="8">
        <v>1413.0609999999999</v>
      </c>
      <c r="AA59" s="8">
        <v>1425.518</v>
      </c>
      <c r="AB59" s="8">
        <v>1437.5440000000001</v>
      </c>
      <c r="AC59" s="8">
        <v>1449.107</v>
      </c>
      <c r="AD59" s="8">
        <v>1460.1980000000001</v>
      </c>
      <c r="AE59" s="8">
        <v>1470.789</v>
      </c>
      <c r="AF59" s="8">
        <v>1480.865</v>
      </c>
      <c r="AG59" s="8">
        <v>1490.3879999999999</v>
      </c>
      <c r="AH59" s="8">
        <v>1499.3579999999999</v>
      </c>
      <c r="AI59" s="8">
        <v>1507.768</v>
      </c>
      <c r="AJ59" s="8">
        <v>1515.604</v>
      </c>
      <c r="AK59" s="8">
        <v>1522.876</v>
      </c>
      <c r="AL59" s="8">
        <v>1529.5930000000001</v>
      </c>
      <c r="AM59" s="8">
        <v>1535.78</v>
      </c>
      <c r="AN59" s="8">
        <v>1541.4659999999999</v>
      </c>
      <c r="AO59" s="8">
        <v>1546.6769999999999</v>
      </c>
      <c r="AP59" s="8">
        <v>1551.444</v>
      </c>
      <c r="AQ59" s="8">
        <v>1555.78</v>
      </c>
      <c r="AR59" s="8">
        <v>1559.73</v>
      </c>
      <c r="AS59" s="8">
        <v>1563.367</v>
      </c>
      <c r="AT59" s="8">
        <v>1566.732</v>
      </c>
      <c r="AU59" s="8">
        <v>1569.87</v>
      </c>
      <c r="AV59" s="8">
        <v>1572.7660000000001</v>
      </c>
      <c r="AW59" s="8">
        <v>1575.4559999999999</v>
      </c>
      <c r="AX59" s="8">
        <v>1577.9580000000001</v>
      </c>
      <c r="AY59" s="8">
        <v>1580.259</v>
      </c>
      <c r="AZ59" s="8">
        <v>1582.393</v>
      </c>
      <c r="BA59" s="8">
        <v>1584.37</v>
      </c>
      <c r="BB59" s="8">
        <v>1586.191</v>
      </c>
      <c r="BC59" s="8">
        <v>1587.848</v>
      </c>
      <c r="BD59" s="8">
        <v>1589.3430000000001</v>
      </c>
      <c r="BE59" s="8">
        <v>1590.692</v>
      </c>
      <c r="BF59" s="8">
        <v>1591.893</v>
      </c>
      <c r="BG59" s="8">
        <v>1592.9559999999999</v>
      </c>
      <c r="BH59" s="8">
        <v>1593.8689999999999</v>
      </c>
      <c r="BI59" s="8">
        <v>1594.646</v>
      </c>
      <c r="BJ59" s="8">
        <v>1595.287</v>
      </c>
      <c r="BK59" s="8">
        <v>1595.806</v>
      </c>
      <c r="BL59" s="8">
        <v>1596.191</v>
      </c>
      <c r="BM59" s="8">
        <v>1596.463</v>
      </c>
      <c r="BN59" s="8">
        <v>1596.6210000000001</v>
      </c>
      <c r="BO59" s="8">
        <v>1596.66</v>
      </c>
      <c r="BP59" s="8">
        <v>1596.6020000000001</v>
      </c>
      <c r="BQ59" s="8">
        <v>1596.444</v>
      </c>
      <c r="BR59" s="8">
        <v>1596.194</v>
      </c>
      <c r="BS59" s="8">
        <v>1595.847</v>
      </c>
      <c r="BT59" s="8">
        <v>1595.413</v>
      </c>
      <c r="BU59" s="8">
        <v>1594.904</v>
      </c>
      <c r="BV59" s="8">
        <v>1594.325</v>
      </c>
      <c r="BW59" s="8">
        <v>1593.6959999999999</v>
      </c>
      <c r="BX59" s="8">
        <v>1593.0139999999999</v>
      </c>
      <c r="BY59" s="8">
        <v>1592.299</v>
      </c>
      <c r="BZ59" s="8">
        <v>1591.5609999999999</v>
      </c>
      <c r="CA59" s="8">
        <v>1590.8009999999999</v>
      </c>
      <c r="CB59" s="8">
        <v>1590.0630000000001</v>
      </c>
      <c r="CC59" s="8">
        <v>1589.3689999999999</v>
      </c>
      <c r="CD59" s="8">
        <v>1588.711</v>
      </c>
      <c r="CE59" s="8">
        <v>1588.124</v>
      </c>
      <c r="CF59" s="8">
        <v>1587.588</v>
      </c>
      <c r="CG59" s="8">
        <v>1587.135</v>
      </c>
      <c r="CH59" s="8">
        <v>1586.761</v>
      </c>
      <c r="CI59" s="8">
        <v>1586.482</v>
      </c>
      <c r="CJ59" s="8">
        <v>1586.3030000000001</v>
      </c>
      <c r="CK59" s="8">
        <v>1586.2439999999999</v>
      </c>
      <c r="CL59" s="8">
        <v>1586.309</v>
      </c>
      <c r="CM59" s="8">
        <v>1586.5309999999999</v>
      </c>
    </row>
    <row r="60" spans="1:91" ht="11.5" x14ac:dyDescent="0.25">
      <c r="A60" s="1">
        <v>43</v>
      </c>
      <c r="B60" s="2" t="s">
        <v>456</v>
      </c>
      <c r="C60" s="5" t="s">
        <v>119</v>
      </c>
      <c r="D60" s="7"/>
      <c r="E60" s="7">
        <v>266</v>
      </c>
      <c r="F60" s="8">
        <v>1930.175</v>
      </c>
      <c r="G60" s="8">
        <v>1963.58</v>
      </c>
      <c r="H60" s="8">
        <v>1985.9939999999999</v>
      </c>
      <c r="I60" s="8">
        <v>2001.0429999999999</v>
      </c>
      <c r="J60" s="8">
        <v>2014.146</v>
      </c>
      <c r="K60" s="8">
        <v>2029.29</v>
      </c>
      <c r="L60" s="8">
        <v>2047.586</v>
      </c>
      <c r="M60" s="8">
        <v>2068.0450000000001</v>
      </c>
      <c r="N60" s="8">
        <v>2090.1570000000002</v>
      </c>
      <c r="O60" s="8">
        <v>2112.7629999999999</v>
      </c>
      <c r="P60" s="8">
        <v>2135.0300000000002</v>
      </c>
      <c r="Q60" s="8">
        <v>2157.0549999999998</v>
      </c>
      <c r="R60" s="8">
        <v>2179.3420000000001</v>
      </c>
      <c r="S60" s="8">
        <v>2201.8519999999999</v>
      </c>
      <c r="T60" s="8">
        <v>2224.5430000000001</v>
      </c>
      <c r="U60" s="8">
        <v>2247.3739999999998</v>
      </c>
      <c r="V60" s="8">
        <v>2270.3040000000001</v>
      </c>
      <c r="W60" s="8">
        <v>2293.2660000000001</v>
      </c>
      <c r="X60" s="8">
        <v>2316.1970000000001</v>
      </c>
      <c r="Y60" s="8">
        <v>2339.0100000000002</v>
      </c>
      <c r="Z60" s="8">
        <v>2361.6109999999999</v>
      </c>
      <c r="AA60" s="8">
        <v>2383.9569999999999</v>
      </c>
      <c r="AB60" s="8">
        <v>2405.9749999999999</v>
      </c>
      <c r="AC60" s="8">
        <v>2427.5749999999998</v>
      </c>
      <c r="AD60" s="8">
        <v>2448.6489999999999</v>
      </c>
      <c r="AE60" s="8">
        <v>2469.105</v>
      </c>
      <c r="AF60" s="8">
        <v>2488.88</v>
      </c>
      <c r="AG60" s="8">
        <v>2507.951</v>
      </c>
      <c r="AH60" s="8">
        <v>2526.2539999999999</v>
      </c>
      <c r="AI60" s="8">
        <v>2543.732</v>
      </c>
      <c r="AJ60" s="8">
        <v>2560.3560000000002</v>
      </c>
      <c r="AK60" s="8">
        <v>2576.0970000000002</v>
      </c>
      <c r="AL60" s="8">
        <v>2590.9479999999999</v>
      </c>
      <c r="AM60" s="8">
        <v>2604.9169999999999</v>
      </c>
      <c r="AN60" s="8">
        <v>2618.0329999999999</v>
      </c>
      <c r="AO60" s="8">
        <v>2630.3409999999999</v>
      </c>
      <c r="AP60" s="8">
        <v>2641.8339999999998</v>
      </c>
      <c r="AQ60" s="8">
        <v>2652.5459999999998</v>
      </c>
      <c r="AR60" s="8">
        <v>2662.509</v>
      </c>
      <c r="AS60" s="8">
        <v>2671.759</v>
      </c>
      <c r="AT60" s="8">
        <v>2680.335</v>
      </c>
      <c r="AU60" s="8">
        <v>2688.2539999999999</v>
      </c>
      <c r="AV60" s="8">
        <v>2695.57</v>
      </c>
      <c r="AW60" s="8">
        <v>2702.3829999999998</v>
      </c>
      <c r="AX60" s="8">
        <v>2708.8029999999999</v>
      </c>
      <c r="AY60" s="8">
        <v>2714.922</v>
      </c>
      <c r="AZ60" s="8">
        <v>2720.797</v>
      </c>
      <c r="BA60" s="8">
        <v>2726.4380000000001</v>
      </c>
      <c r="BB60" s="8">
        <v>2731.8539999999998</v>
      </c>
      <c r="BC60" s="8">
        <v>2737.0749999999998</v>
      </c>
      <c r="BD60" s="8">
        <v>2742.0929999999998</v>
      </c>
      <c r="BE60" s="8">
        <v>2746.9479999999999</v>
      </c>
      <c r="BF60" s="8">
        <v>2751.6309999999999</v>
      </c>
      <c r="BG60" s="8">
        <v>2756.105</v>
      </c>
      <c r="BH60" s="8">
        <v>2760.3310000000001</v>
      </c>
      <c r="BI60" s="8">
        <v>2764.27</v>
      </c>
      <c r="BJ60" s="8">
        <v>2767.9090000000001</v>
      </c>
      <c r="BK60" s="8">
        <v>2771.25</v>
      </c>
      <c r="BL60" s="8">
        <v>2774.2750000000001</v>
      </c>
      <c r="BM60" s="8">
        <v>2776.9639999999999</v>
      </c>
      <c r="BN60" s="8">
        <v>2779.2959999999998</v>
      </c>
      <c r="BO60" s="8">
        <v>2781.2629999999999</v>
      </c>
      <c r="BP60" s="8">
        <v>2782.8780000000002</v>
      </c>
      <c r="BQ60" s="8">
        <v>2784.136</v>
      </c>
      <c r="BR60" s="8">
        <v>2785.0459999999998</v>
      </c>
      <c r="BS60" s="8">
        <v>2785.6109999999999</v>
      </c>
      <c r="BT60" s="8">
        <v>2785.8519999999999</v>
      </c>
      <c r="BU60" s="8">
        <v>2785.777</v>
      </c>
      <c r="BV60" s="8">
        <v>2785.415</v>
      </c>
      <c r="BW60" s="8">
        <v>2784.8029999999999</v>
      </c>
      <c r="BX60" s="8">
        <v>2783.9580000000001</v>
      </c>
      <c r="BY60" s="8">
        <v>2782.9189999999999</v>
      </c>
      <c r="BZ60" s="8">
        <v>2781.7150000000001</v>
      </c>
      <c r="CA60" s="8">
        <v>2780.386</v>
      </c>
      <c r="CB60" s="8">
        <v>2778.9879999999998</v>
      </c>
      <c r="CC60" s="8">
        <v>2777.585</v>
      </c>
      <c r="CD60" s="8">
        <v>2776.2080000000001</v>
      </c>
      <c r="CE60" s="8">
        <v>2774.8850000000002</v>
      </c>
      <c r="CF60" s="8">
        <v>2773.65</v>
      </c>
      <c r="CG60" s="8">
        <v>2772.518</v>
      </c>
      <c r="CH60" s="8">
        <v>2771.5349999999999</v>
      </c>
      <c r="CI60" s="8">
        <v>2770.732</v>
      </c>
      <c r="CJ60" s="8">
        <v>2770.1419999999998</v>
      </c>
      <c r="CK60" s="8">
        <v>2769.8029999999999</v>
      </c>
      <c r="CL60" s="8">
        <v>2769.78</v>
      </c>
      <c r="CM60" s="8">
        <v>2770.1190000000001</v>
      </c>
    </row>
    <row r="61" spans="1:91" ht="11.5" x14ac:dyDescent="0.25">
      <c r="A61" s="1">
        <v>44</v>
      </c>
      <c r="B61" s="2" t="s">
        <v>456</v>
      </c>
      <c r="C61" s="5" t="s">
        <v>120</v>
      </c>
      <c r="D61" s="7"/>
      <c r="E61" s="7">
        <v>678</v>
      </c>
      <c r="F61" s="8">
        <v>195.553</v>
      </c>
      <c r="G61" s="8">
        <v>198.48599999999999</v>
      </c>
      <c r="H61" s="8">
        <v>200.904</v>
      </c>
      <c r="I61" s="8">
        <v>202.99299999999999</v>
      </c>
      <c r="J61" s="8">
        <v>205.07</v>
      </c>
      <c r="K61" s="8">
        <v>207.334</v>
      </c>
      <c r="L61" s="8">
        <v>209.86199999999999</v>
      </c>
      <c r="M61" s="8">
        <v>212.595</v>
      </c>
      <c r="N61" s="8">
        <v>215.50800000000001</v>
      </c>
      <c r="O61" s="8">
        <v>218.54</v>
      </c>
      <c r="P61" s="8">
        <v>221.62899999999999</v>
      </c>
      <c r="Q61" s="8">
        <v>224.78100000000001</v>
      </c>
      <c r="R61" s="8">
        <v>228.02500000000001</v>
      </c>
      <c r="S61" s="8">
        <v>231.346</v>
      </c>
      <c r="T61" s="8">
        <v>234.73599999999999</v>
      </c>
      <c r="U61" s="8">
        <v>238.184</v>
      </c>
      <c r="V61" s="8">
        <v>241.68199999999999</v>
      </c>
      <c r="W61" s="8">
        <v>245.215</v>
      </c>
      <c r="X61" s="8">
        <v>248.76</v>
      </c>
      <c r="Y61" s="8">
        <v>252.27199999999999</v>
      </c>
      <c r="Z61" s="8">
        <v>255.73099999999999</v>
      </c>
      <c r="AA61" s="8">
        <v>259.13400000000001</v>
      </c>
      <c r="AB61" s="8">
        <v>262.46100000000001</v>
      </c>
      <c r="AC61" s="8">
        <v>265.69900000000001</v>
      </c>
      <c r="AD61" s="8">
        <v>268.85399999999998</v>
      </c>
      <c r="AE61" s="8">
        <v>271.90300000000002</v>
      </c>
      <c r="AF61" s="8">
        <v>274.86</v>
      </c>
      <c r="AG61" s="8">
        <v>277.70400000000001</v>
      </c>
      <c r="AH61" s="8">
        <v>280.45600000000002</v>
      </c>
      <c r="AI61" s="8">
        <v>283.11500000000001</v>
      </c>
      <c r="AJ61" s="8">
        <v>285.709</v>
      </c>
      <c r="AK61" s="8">
        <v>288.20100000000002</v>
      </c>
      <c r="AL61" s="8">
        <v>290.63</v>
      </c>
      <c r="AM61" s="8">
        <v>292.971</v>
      </c>
      <c r="AN61" s="8">
        <v>295.233</v>
      </c>
      <c r="AO61" s="8">
        <v>297.40800000000002</v>
      </c>
      <c r="AP61" s="8">
        <v>299.51299999999998</v>
      </c>
      <c r="AQ61" s="8">
        <v>301.53399999999999</v>
      </c>
      <c r="AR61" s="8">
        <v>303.47300000000001</v>
      </c>
      <c r="AS61" s="8">
        <v>305.32299999999998</v>
      </c>
      <c r="AT61" s="8">
        <v>307.09199999999998</v>
      </c>
      <c r="AU61" s="8">
        <v>308.77300000000002</v>
      </c>
      <c r="AV61" s="8">
        <v>310.37099999999998</v>
      </c>
      <c r="AW61" s="8">
        <v>311.88400000000001</v>
      </c>
      <c r="AX61" s="8">
        <v>313.31799999999998</v>
      </c>
      <c r="AY61" s="8">
        <v>314.7</v>
      </c>
      <c r="AZ61" s="8">
        <v>316.00400000000002</v>
      </c>
      <c r="BA61" s="8">
        <v>317.24900000000002</v>
      </c>
      <c r="BB61" s="8">
        <v>318.435</v>
      </c>
      <c r="BC61" s="8">
        <v>319.55799999999999</v>
      </c>
      <c r="BD61" s="8">
        <v>320.64299999999997</v>
      </c>
      <c r="BE61" s="8">
        <v>321.68700000000001</v>
      </c>
      <c r="BF61" s="8">
        <v>322.67899999999997</v>
      </c>
      <c r="BG61" s="8">
        <v>323.61799999999999</v>
      </c>
      <c r="BH61" s="8">
        <v>324.48899999999998</v>
      </c>
      <c r="BI61" s="8">
        <v>325.3</v>
      </c>
      <c r="BJ61" s="8">
        <v>326.041</v>
      </c>
      <c r="BK61" s="8">
        <v>326.70600000000002</v>
      </c>
      <c r="BL61" s="8">
        <v>327.298</v>
      </c>
      <c r="BM61" s="8">
        <v>327.82499999999999</v>
      </c>
      <c r="BN61" s="8">
        <v>328.26</v>
      </c>
      <c r="BO61" s="8">
        <v>328.62700000000001</v>
      </c>
      <c r="BP61" s="8">
        <v>328.91500000000002</v>
      </c>
      <c r="BQ61" s="8">
        <v>329.12400000000002</v>
      </c>
      <c r="BR61" s="8">
        <v>329.27100000000002</v>
      </c>
      <c r="BS61" s="8">
        <v>329.34899999999999</v>
      </c>
      <c r="BT61" s="8">
        <v>329.36599999999999</v>
      </c>
      <c r="BU61" s="8">
        <v>329.32100000000003</v>
      </c>
      <c r="BV61" s="8">
        <v>329.22300000000001</v>
      </c>
      <c r="BW61" s="8">
        <v>329.08</v>
      </c>
      <c r="BX61" s="8">
        <v>328.90800000000002</v>
      </c>
      <c r="BY61" s="8">
        <v>328.70400000000001</v>
      </c>
      <c r="BZ61" s="8">
        <v>328.47199999999998</v>
      </c>
      <c r="CA61" s="8">
        <v>328.23099999999999</v>
      </c>
      <c r="CB61" s="8">
        <v>327.99</v>
      </c>
      <c r="CC61" s="8">
        <v>327.74200000000002</v>
      </c>
      <c r="CD61" s="8">
        <v>327.51400000000001</v>
      </c>
      <c r="CE61" s="8">
        <v>327.29599999999999</v>
      </c>
      <c r="CF61" s="8">
        <v>327.09699999999998</v>
      </c>
      <c r="CG61" s="8">
        <v>326.93700000000001</v>
      </c>
      <c r="CH61" s="8">
        <v>326.78399999999999</v>
      </c>
      <c r="CI61" s="8">
        <v>326.68400000000003</v>
      </c>
      <c r="CJ61" s="8">
        <v>326.60000000000002</v>
      </c>
      <c r="CK61" s="8">
        <v>326.56799999999998</v>
      </c>
      <c r="CL61" s="8">
        <v>326.58</v>
      </c>
      <c r="CM61" s="8">
        <v>326.65600000000001</v>
      </c>
    </row>
    <row r="62" spans="1:91" ht="11.5" x14ac:dyDescent="0.25">
      <c r="A62" s="1">
        <v>45</v>
      </c>
      <c r="B62" s="2" t="s">
        <v>456</v>
      </c>
      <c r="C62" s="6" t="s">
        <v>121</v>
      </c>
      <c r="D62" s="7"/>
      <c r="E62" s="7">
        <v>912</v>
      </c>
      <c r="F62" s="8">
        <v>225135.65700000001</v>
      </c>
      <c r="G62" s="8">
        <v>228355.109</v>
      </c>
      <c r="H62" s="8">
        <v>231116.52</v>
      </c>
      <c r="I62" s="8">
        <v>233564.943</v>
      </c>
      <c r="J62" s="8">
        <v>235922.40700000001</v>
      </c>
      <c r="K62" s="8">
        <v>238352.97200000001</v>
      </c>
      <c r="L62" s="8">
        <v>240897.304</v>
      </c>
      <c r="M62" s="8">
        <v>243510.72399999999</v>
      </c>
      <c r="N62" s="8">
        <v>246170.95800000001</v>
      </c>
      <c r="O62" s="8">
        <v>248830.24400000001</v>
      </c>
      <c r="P62" s="8">
        <v>251454.59700000001</v>
      </c>
      <c r="Q62" s="8">
        <v>254045.462</v>
      </c>
      <c r="R62" s="8">
        <v>256623.88</v>
      </c>
      <c r="S62" s="8">
        <v>259196.58300000001</v>
      </c>
      <c r="T62" s="8">
        <v>261772.81400000001</v>
      </c>
      <c r="U62" s="8">
        <v>264358.11</v>
      </c>
      <c r="V62" s="8">
        <v>266951.886</v>
      </c>
      <c r="W62" s="8">
        <v>269547.772</v>
      </c>
      <c r="X62" s="8">
        <v>272137.55200000003</v>
      </c>
      <c r="Y62" s="8">
        <v>274710.13400000002</v>
      </c>
      <c r="Z62" s="8">
        <v>277255.30599999998</v>
      </c>
      <c r="AA62" s="8">
        <v>279769.23100000003</v>
      </c>
      <c r="AB62" s="8">
        <v>282246.64600000001</v>
      </c>
      <c r="AC62" s="8">
        <v>284673.80699999997</v>
      </c>
      <c r="AD62" s="8">
        <v>287034.42499999999</v>
      </c>
      <c r="AE62" s="8">
        <v>289315.82</v>
      </c>
      <c r="AF62" s="8">
        <v>291510.89899999998</v>
      </c>
      <c r="AG62" s="8">
        <v>293618.147</v>
      </c>
      <c r="AH62" s="8">
        <v>295637.81199999998</v>
      </c>
      <c r="AI62" s="8">
        <v>297572.75699999998</v>
      </c>
      <c r="AJ62" s="8">
        <v>299425.141</v>
      </c>
      <c r="AK62" s="8">
        <v>301194.54800000001</v>
      </c>
      <c r="AL62" s="8">
        <v>302878.95600000001</v>
      </c>
      <c r="AM62" s="8">
        <v>304477.36099999998</v>
      </c>
      <c r="AN62" s="8">
        <v>305988.701</v>
      </c>
      <c r="AO62" s="8">
        <v>307413.08199999999</v>
      </c>
      <c r="AP62" s="8">
        <v>308751.29599999997</v>
      </c>
      <c r="AQ62" s="8">
        <v>310006.49599999998</v>
      </c>
      <c r="AR62" s="8">
        <v>311184.58500000002</v>
      </c>
      <c r="AS62" s="8">
        <v>312293.17200000002</v>
      </c>
      <c r="AT62" s="8">
        <v>313338.837</v>
      </c>
      <c r="AU62" s="8">
        <v>314324.46500000003</v>
      </c>
      <c r="AV62" s="8">
        <v>315252.51899999997</v>
      </c>
      <c r="AW62" s="8">
        <v>316128.76400000002</v>
      </c>
      <c r="AX62" s="8">
        <v>316959.484</v>
      </c>
      <c r="AY62" s="8">
        <v>317749.658</v>
      </c>
      <c r="AZ62" s="8">
        <v>318502.75400000002</v>
      </c>
      <c r="BA62" s="8">
        <v>319219.92200000002</v>
      </c>
      <c r="BB62" s="8">
        <v>319900.72399999999</v>
      </c>
      <c r="BC62" s="8">
        <v>320543.36700000003</v>
      </c>
      <c r="BD62" s="8">
        <v>321146.68199999997</v>
      </c>
      <c r="BE62" s="8">
        <v>321711.54599999997</v>
      </c>
      <c r="BF62" s="8">
        <v>322239.45</v>
      </c>
      <c r="BG62" s="8">
        <v>322730.45400000003</v>
      </c>
      <c r="BH62" s="8">
        <v>323184.42</v>
      </c>
      <c r="BI62" s="8">
        <v>323601.36</v>
      </c>
      <c r="BJ62" s="8">
        <v>323981.91499999998</v>
      </c>
      <c r="BK62" s="8">
        <v>324326.75900000002</v>
      </c>
      <c r="BL62" s="8">
        <v>324636.09700000001</v>
      </c>
      <c r="BM62" s="8">
        <v>324910.05699999997</v>
      </c>
      <c r="BN62" s="8">
        <v>325149.10499999998</v>
      </c>
      <c r="BO62" s="8">
        <v>325354.11</v>
      </c>
      <c r="BP62" s="8">
        <v>325526.22499999998</v>
      </c>
      <c r="BQ62" s="8">
        <v>325666.74400000001</v>
      </c>
      <c r="BR62" s="8">
        <v>325777.19699999999</v>
      </c>
      <c r="BS62" s="8">
        <v>325859.12400000001</v>
      </c>
      <c r="BT62" s="8">
        <v>325914.25400000002</v>
      </c>
      <c r="BU62" s="8">
        <v>325944.24900000001</v>
      </c>
      <c r="BV62" s="8">
        <v>325950.81300000002</v>
      </c>
      <c r="BW62" s="8">
        <v>325935.68699999998</v>
      </c>
      <c r="BX62" s="8">
        <v>325900.891</v>
      </c>
      <c r="BY62" s="8">
        <v>325848.39</v>
      </c>
      <c r="BZ62" s="8">
        <v>325780.8</v>
      </c>
      <c r="CA62" s="8">
        <v>325701.45500000002</v>
      </c>
      <c r="CB62" s="8">
        <v>325614.06199999998</v>
      </c>
      <c r="CC62" s="8">
        <v>325522.11800000002</v>
      </c>
      <c r="CD62" s="8">
        <v>325428.64399999997</v>
      </c>
      <c r="CE62" s="8">
        <v>325336.21399999998</v>
      </c>
      <c r="CF62" s="8">
        <v>325247.23499999999</v>
      </c>
      <c r="CG62" s="8">
        <v>325164.06300000002</v>
      </c>
      <c r="CH62" s="8">
        <v>325089.32500000001</v>
      </c>
      <c r="CI62" s="8">
        <v>325025.88299999997</v>
      </c>
      <c r="CJ62" s="8">
        <v>324976.88799999998</v>
      </c>
      <c r="CK62" s="8">
        <v>324945.848</v>
      </c>
      <c r="CL62" s="8">
        <v>324936.58100000001</v>
      </c>
      <c r="CM62" s="8">
        <v>324953.212</v>
      </c>
    </row>
    <row r="63" spans="1:91" ht="11.5" x14ac:dyDescent="0.25">
      <c r="A63" s="1">
        <v>46</v>
      </c>
      <c r="B63" s="2" t="s">
        <v>456</v>
      </c>
      <c r="C63" s="5" t="s">
        <v>122</v>
      </c>
      <c r="D63" s="7"/>
      <c r="E63" s="7">
        <v>12</v>
      </c>
      <c r="F63" s="8">
        <v>39871.527999999998</v>
      </c>
      <c r="G63" s="8">
        <v>40486.137999999999</v>
      </c>
      <c r="H63" s="8">
        <v>41029.442000000003</v>
      </c>
      <c r="I63" s="8">
        <v>41521.661</v>
      </c>
      <c r="J63" s="8">
        <v>41994.701999999997</v>
      </c>
      <c r="K63" s="8">
        <v>42471.987999999998</v>
      </c>
      <c r="L63" s="8">
        <v>42958.652999999998</v>
      </c>
      <c r="M63" s="8">
        <v>43447.167999999998</v>
      </c>
      <c r="N63" s="8">
        <v>43933.406999999999</v>
      </c>
      <c r="O63" s="8">
        <v>44409.578999999998</v>
      </c>
      <c r="P63" s="8">
        <v>44870.19</v>
      </c>
      <c r="Q63" s="8">
        <v>45315.404999999999</v>
      </c>
      <c r="R63" s="8">
        <v>45748.591</v>
      </c>
      <c r="S63" s="8">
        <v>46171.205999999998</v>
      </c>
      <c r="T63" s="8">
        <v>46585.305999999997</v>
      </c>
      <c r="U63" s="8">
        <v>46992.56</v>
      </c>
      <c r="V63" s="8">
        <v>47393.362999999998</v>
      </c>
      <c r="W63" s="8">
        <v>47787.807999999997</v>
      </c>
      <c r="X63" s="8">
        <v>48176.928999999996</v>
      </c>
      <c r="Y63" s="8">
        <v>48561.860999999997</v>
      </c>
      <c r="Z63" s="8">
        <v>48943.419000000002</v>
      </c>
      <c r="AA63" s="8">
        <v>49321.857000000004</v>
      </c>
      <c r="AB63" s="8">
        <v>49697.023999999998</v>
      </c>
      <c r="AC63" s="8">
        <v>50068.703000000001</v>
      </c>
      <c r="AD63" s="8">
        <v>50436.423999999999</v>
      </c>
      <c r="AE63" s="8">
        <v>50799.652000000002</v>
      </c>
      <c r="AF63" s="8">
        <v>51157.88</v>
      </c>
      <c r="AG63" s="8">
        <v>51510.457999999999</v>
      </c>
      <c r="AH63" s="8">
        <v>51856.42</v>
      </c>
      <c r="AI63" s="8">
        <v>52194.586000000003</v>
      </c>
      <c r="AJ63" s="8">
        <v>52523.722999999998</v>
      </c>
      <c r="AK63" s="8">
        <v>52843.322999999997</v>
      </c>
      <c r="AL63" s="8">
        <v>53152.305</v>
      </c>
      <c r="AM63" s="8">
        <v>53448.171999999999</v>
      </c>
      <c r="AN63" s="8">
        <v>53727.917999999998</v>
      </c>
      <c r="AO63" s="8">
        <v>53989.254000000001</v>
      </c>
      <c r="AP63" s="8">
        <v>54231.385999999999</v>
      </c>
      <c r="AQ63" s="8">
        <v>54454.39</v>
      </c>
      <c r="AR63" s="8">
        <v>54658.055999999997</v>
      </c>
      <c r="AS63" s="8">
        <v>54842.506999999998</v>
      </c>
      <c r="AT63" s="8">
        <v>55008.139000000003</v>
      </c>
      <c r="AU63" s="8">
        <v>55154.919000000002</v>
      </c>
      <c r="AV63" s="8">
        <v>55283.552000000003</v>
      </c>
      <c r="AW63" s="8">
        <v>55396.010999999999</v>
      </c>
      <c r="AX63" s="8">
        <v>55494.92</v>
      </c>
      <c r="AY63" s="8">
        <v>55582.493000000002</v>
      </c>
      <c r="AZ63" s="8">
        <v>55659.896999999997</v>
      </c>
      <c r="BA63" s="8">
        <v>55727.817999999999</v>
      </c>
      <c r="BB63" s="8">
        <v>55787.470999999998</v>
      </c>
      <c r="BC63" s="8">
        <v>55839.995000000003</v>
      </c>
      <c r="BD63" s="8">
        <v>55886.493999999999</v>
      </c>
      <c r="BE63" s="8">
        <v>55927.917000000001</v>
      </c>
      <c r="BF63" s="8">
        <v>55965.211000000003</v>
      </c>
      <c r="BG63" s="8">
        <v>55999.449000000001</v>
      </c>
      <c r="BH63" s="8">
        <v>56031.726000000002</v>
      </c>
      <c r="BI63" s="8">
        <v>56062.949000000001</v>
      </c>
      <c r="BJ63" s="8">
        <v>56093.703000000001</v>
      </c>
      <c r="BK63" s="8">
        <v>56124.453000000001</v>
      </c>
      <c r="BL63" s="8">
        <v>56155.735999999997</v>
      </c>
      <c r="BM63" s="8">
        <v>56188.008999999998</v>
      </c>
      <c r="BN63" s="8">
        <v>56221.582999999999</v>
      </c>
      <c r="BO63" s="8">
        <v>56256.622000000003</v>
      </c>
      <c r="BP63" s="8">
        <v>56293.029000000002</v>
      </c>
      <c r="BQ63" s="8">
        <v>56330.402999999998</v>
      </c>
      <c r="BR63" s="8">
        <v>56368.163</v>
      </c>
      <c r="BS63" s="8">
        <v>56405.707000000002</v>
      </c>
      <c r="BT63" s="8">
        <v>56442.824999999997</v>
      </c>
      <c r="BU63" s="8">
        <v>56479.131000000001</v>
      </c>
      <c r="BV63" s="8">
        <v>56513.591</v>
      </c>
      <c r="BW63" s="8">
        <v>56544.923000000003</v>
      </c>
      <c r="BX63" s="8">
        <v>56572.112000000001</v>
      </c>
      <c r="BY63" s="8">
        <v>56594.838000000003</v>
      </c>
      <c r="BZ63" s="8">
        <v>56612.953999999998</v>
      </c>
      <c r="CA63" s="8">
        <v>56625.845000000001</v>
      </c>
      <c r="CB63" s="8">
        <v>56632.832999999999</v>
      </c>
      <c r="CC63" s="8">
        <v>56633.569000000003</v>
      </c>
      <c r="CD63" s="8">
        <v>56628.087</v>
      </c>
      <c r="CE63" s="8">
        <v>56616.771000000001</v>
      </c>
      <c r="CF63" s="8">
        <v>56600.31</v>
      </c>
      <c r="CG63" s="8">
        <v>56579.53</v>
      </c>
      <c r="CH63" s="8">
        <v>56555.366999999998</v>
      </c>
      <c r="CI63" s="8">
        <v>56528.785000000003</v>
      </c>
      <c r="CJ63" s="8">
        <v>56500.767</v>
      </c>
      <c r="CK63" s="8">
        <v>56472.34</v>
      </c>
      <c r="CL63" s="8">
        <v>56444.544999999998</v>
      </c>
      <c r="CM63" s="8">
        <v>56418.453000000001</v>
      </c>
    </row>
    <row r="64" spans="1:91" ht="11.5" x14ac:dyDescent="0.25">
      <c r="A64" s="1">
        <v>47</v>
      </c>
      <c r="B64" s="2" t="s">
        <v>456</v>
      </c>
      <c r="C64" s="5" t="s">
        <v>123</v>
      </c>
      <c r="D64" s="7"/>
      <c r="E64" s="7">
        <v>818</v>
      </c>
      <c r="F64" s="8">
        <v>93778.172000000006</v>
      </c>
      <c r="G64" s="8">
        <v>95180.073000000004</v>
      </c>
      <c r="H64" s="8">
        <v>96325.987999999998</v>
      </c>
      <c r="I64" s="8">
        <v>97296.210999999996</v>
      </c>
      <c r="J64" s="8">
        <v>98213.642999999996</v>
      </c>
      <c r="K64" s="8">
        <v>99169.36</v>
      </c>
      <c r="L64" s="8">
        <v>100186.23299999999</v>
      </c>
      <c r="M64" s="8">
        <v>101240.548</v>
      </c>
      <c r="N64" s="8">
        <v>102321.783</v>
      </c>
      <c r="O64" s="8">
        <v>103405.818</v>
      </c>
      <c r="P64" s="8">
        <v>104475.75199999999</v>
      </c>
      <c r="Q64" s="8">
        <v>105532.826</v>
      </c>
      <c r="R64" s="8">
        <v>106589.194</v>
      </c>
      <c r="S64" s="8">
        <v>107650.59299999999</v>
      </c>
      <c r="T64" s="8">
        <v>108724.52</v>
      </c>
      <c r="U64" s="8">
        <v>109815.527</v>
      </c>
      <c r="V64" s="8">
        <v>110924.19100000001</v>
      </c>
      <c r="W64" s="8">
        <v>112046.106</v>
      </c>
      <c r="X64" s="8">
        <v>113174.299</v>
      </c>
      <c r="Y64" s="8">
        <v>114299.09600000001</v>
      </c>
      <c r="Z64" s="8">
        <v>115412.038</v>
      </c>
      <c r="AA64" s="8">
        <v>116510.836</v>
      </c>
      <c r="AB64" s="8">
        <v>117592.76700000001</v>
      </c>
      <c r="AC64" s="8">
        <v>118648.356</v>
      </c>
      <c r="AD64" s="8">
        <v>119666.444</v>
      </c>
      <c r="AE64" s="8">
        <v>120638.803</v>
      </c>
      <c r="AF64" s="8">
        <v>121560.94500000001</v>
      </c>
      <c r="AG64" s="8">
        <v>122433.336</v>
      </c>
      <c r="AH64" s="8">
        <v>123259.23299999999</v>
      </c>
      <c r="AI64" s="8">
        <v>124044.58</v>
      </c>
      <c r="AJ64" s="8">
        <v>124794.07399999999</v>
      </c>
      <c r="AK64" s="8">
        <v>125508.609</v>
      </c>
      <c r="AL64" s="8">
        <v>126187.482</v>
      </c>
      <c r="AM64" s="8">
        <v>126832.13400000001</v>
      </c>
      <c r="AN64" s="8">
        <v>127444.07799999999</v>
      </c>
      <c r="AO64" s="8">
        <v>128024.94899999999</v>
      </c>
      <c r="AP64" s="8">
        <v>128575.764</v>
      </c>
      <c r="AQ64" s="8">
        <v>129098.31299999999</v>
      </c>
      <c r="AR64" s="8">
        <v>129595.88800000001</v>
      </c>
      <c r="AS64" s="8">
        <v>130072.435</v>
      </c>
      <c r="AT64" s="8">
        <v>130530.96799999999</v>
      </c>
      <c r="AU64" s="8">
        <v>130973.073</v>
      </c>
      <c r="AV64" s="8">
        <v>131399.03</v>
      </c>
      <c r="AW64" s="8">
        <v>131808.99600000001</v>
      </c>
      <c r="AX64" s="8">
        <v>132202.51800000001</v>
      </c>
      <c r="AY64" s="8">
        <v>132579.19899999999</v>
      </c>
      <c r="AZ64" s="8">
        <v>132939.58799999999</v>
      </c>
      <c r="BA64" s="8">
        <v>133283.91099999999</v>
      </c>
      <c r="BB64" s="8">
        <v>133610.97399999999</v>
      </c>
      <c r="BC64" s="8">
        <v>133919.06200000001</v>
      </c>
      <c r="BD64" s="8">
        <v>134206.95199999999</v>
      </c>
      <c r="BE64" s="8">
        <v>134474.38099999999</v>
      </c>
      <c r="BF64" s="8">
        <v>134721.70499999999</v>
      </c>
      <c r="BG64" s="8">
        <v>134949.03899999999</v>
      </c>
      <c r="BH64" s="8">
        <v>135156.65299999999</v>
      </c>
      <c r="BI64" s="8">
        <v>135344.87700000001</v>
      </c>
      <c r="BJ64" s="8">
        <v>135514.04</v>
      </c>
      <c r="BK64" s="8">
        <v>135664.43599999999</v>
      </c>
      <c r="BL64" s="8">
        <v>135796.51500000001</v>
      </c>
      <c r="BM64" s="8">
        <v>135910.80900000001</v>
      </c>
      <c r="BN64" s="8">
        <v>136007.94699999999</v>
      </c>
      <c r="BO64" s="8">
        <v>136088.51500000001</v>
      </c>
      <c r="BP64" s="8">
        <v>136153.375</v>
      </c>
      <c r="BQ64" s="8">
        <v>136203.81099999999</v>
      </c>
      <c r="BR64" s="8">
        <v>136241.36600000001</v>
      </c>
      <c r="BS64" s="8">
        <v>136267.41699999999</v>
      </c>
      <c r="BT64" s="8">
        <v>136283.08900000001</v>
      </c>
      <c r="BU64" s="8">
        <v>136289.253</v>
      </c>
      <c r="BV64" s="8">
        <v>136286.79199999999</v>
      </c>
      <c r="BW64" s="8">
        <v>136276.50200000001</v>
      </c>
      <c r="BX64" s="8">
        <v>136259.307</v>
      </c>
      <c r="BY64" s="8">
        <v>136236.111</v>
      </c>
      <c r="BZ64" s="8">
        <v>136208.149</v>
      </c>
      <c r="CA64" s="8">
        <v>136176.954</v>
      </c>
      <c r="CB64" s="8">
        <v>136144.25200000001</v>
      </c>
      <c r="CC64" s="8">
        <v>136111.55499999999</v>
      </c>
      <c r="CD64" s="8">
        <v>136080.03</v>
      </c>
      <c r="CE64" s="8">
        <v>136050.522</v>
      </c>
      <c r="CF64" s="8">
        <v>136023.69899999999</v>
      </c>
      <c r="CG64" s="8">
        <v>136000.15299999999</v>
      </c>
      <c r="CH64" s="8">
        <v>135980.53599999999</v>
      </c>
      <c r="CI64" s="8">
        <v>135965.595</v>
      </c>
      <c r="CJ64" s="8">
        <v>135956.17300000001</v>
      </c>
      <c r="CK64" s="8">
        <v>135953.27499999999</v>
      </c>
      <c r="CL64" s="8">
        <v>135957.992</v>
      </c>
      <c r="CM64" s="8">
        <v>135971.535</v>
      </c>
    </row>
    <row r="65" spans="1:91" ht="11.5" x14ac:dyDescent="0.25">
      <c r="A65" s="1">
        <v>48</v>
      </c>
      <c r="B65" s="2" t="s">
        <v>456</v>
      </c>
      <c r="C65" s="5" t="s">
        <v>124</v>
      </c>
      <c r="D65" s="7"/>
      <c r="E65" s="7">
        <v>434</v>
      </c>
      <c r="F65" s="8">
        <v>6234.9549999999999</v>
      </c>
      <c r="G65" s="8">
        <v>6290.6189999999997</v>
      </c>
      <c r="H65" s="8">
        <v>6368.3649999999998</v>
      </c>
      <c r="I65" s="8">
        <v>6460.9049999999997</v>
      </c>
      <c r="J65" s="8">
        <v>6556.8959999999997</v>
      </c>
      <c r="K65" s="8">
        <v>6647.9570000000003</v>
      </c>
      <c r="L65" s="8">
        <v>6732.1589999999997</v>
      </c>
      <c r="M65" s="8">
        <v>6811.7929999999997</v>
      </c>
      <c r="N65" s="8">
        <v>6887.6639999999998</v>
      </c>
      <c r="O65" s="8">
        <v>6961.7569999999996</v>
      </c>
      <c r="P65" s="8">
        <v>7035.48</v>
      </c>
      <c r="Q65" s="8">
        <v>7108.52</v>
      </c>
      <c r="R65" s="8">
        <v>7179.9009999999998</v>
      </c>
      <c r="S65" s="8">
        <v>7249.65</v>
      </c>
      <c r="T65" s="8">
        <v>7317.82</v>
      </c>
      <c r="U65" s="8">
        <v>7384.4840000000004</v>
      </c>
      <c r="V65" s="8">
        <v>7449.5919999999996</v>
      </c>
      <c r="W65" s="8">
        <v>7513.1049999999996</v>
      </c>
      <c r="X65" s="8">
        <v>7575.0770000000002</v>
      </c>
      <c r="Y65" s="8">
        <v>7635.5839999999998</v>
      </c>
      <c r="Z65" s="8">
        <v>7694.6660000000002</v>
      </c>
      <c r="AA65" s="8">
        <v>7752.308</v>
      </c>
      <c r="AB65" s="8">
        <v>7808.4139999999998</v>
      </c>
      <c r="AC65" s="8">
        <v>7862.8969999999999</v>
      </c>
      <c r="AD65" s="8">
        <v>7915.6310000000003</v>
      </c>
      <c r="AE65" s="8">
        <v>7966.5029999999997</v>
      </c>
      <c r="AF65" s="8">
        <v>8015.451</v>
      </c>
      <c r="AG65" s="8">
        <v>8062.3990000000003</v>
      </c>
      <c r="AH65" s="8">
        <v>8107.14</v>
      </c>
      <c r="AI65" s="8">
        <v>8149.4470000000001</v>
      </c>
      <c r="AJ65" s="8">
        <v>8189.12</v>
      </c>
      <c r="AK65" s="8">
        <v>8226.116</v>
      </c>
      <c r="AL65" s="8">
        <v>8260.4159999999993</v>
      </c>
      <c r="AM65" s="8">
        <v>8291.9359999999997</v>
      </c>
      <c r="AN65" s="8">
        <v>8320.6180000000004</v>
      </c>
      <c r="AO65" s="8">
        <v>8346.4349999999995</v>
      </c>
      <c r="AP65" s="8">
        <v>8369.4050000000007</v>
      </c>
      <c r="AQ65" s="8">
        <v>8389.6059999999998</v>
      </c>
      <c r="AR65" s="8">
        <v>8407.1939999999995</v>
      </c>
      <c r="AS65" s="8">
        <v>8422.3649999999998</v>
      </c>
      <c r="AT65" s="8">
        <v>8435.3389999999999</v>
      </c>
      <c r="AU65" s="8">
        <v>8446.2099999999991</v>
      </c>
      <c r="AV65" s="8">
        <v>8455.1270000000004</v>
      </c>
      <c r="AW65" s="8">
        <v>8462.36</v>
      </c>
      <c r="AX65" s="8">
        <v>8468.17</v>
      </c>
      <c r="AY65" s="8">
        <v>8472.8490000000002</v>
      </c>
      <c r="AZ65" s="8">
        <v>8476.5300000000007</v>
      </c>
      <c r="BA65" s="8">
        <v>8479.3790000000008</v>
      </c>
      <c r="BB65" s="8">
        <v>8481.5869999999995</v>
      </c>
      <c r="BC65" s="8">
        <v>8483.375</v>
      </c>
      <c r="BD65" s="8">
        <v>8484.91</v>
      </c>
      <c r="BE65" s="8">
        <v>8486.3340000000007</v>
      </c>
      <c r="BF65" s="8">
        <v>8487.7180000000008</v>
      </c>
      <c r="BG65" s="8">
        <v>8489.1689999999999</v>
      </c>
      <c r="BH65" s="8">
        <v>8490.75</v>
      </c>
      <c r="BI65" s="8">
        <v>8492.518</v>
      </c>
      <c r="BJ65" s="8">
        <v>8494.5229999999992</v>
      </c>
      <c r="BK65" s="8">
        <v>8496.7819999999992</v>
      </c>
      <c r="BL65" s="8">
        <v>8499.2649999999994</v>
      </c>
      <c r="BM65" s="8">
        <v>8501.8970000000008</v>
      </c>
      <c r="BN65" s="8">
        <v>8504.6119999999992</v>
      </c>
      <c r="BO65" s="8">
        <v>8507.4159999999993</v>
      </c>
      <c r="BP65" s="8">
        <v>8510.2630000000008</v>
      </c>
      <c r="BQ65" s="8">
        <v>8513.0750000000007</v>
      </c>
      <c r="BR65" s="8">
        <v>8515.7240000000002</v>
      </c>
      <c r="BS65" s="8">
        <v>8518.1139999999996</v>
      </c>
      <c r="BT65" s="8">
        <v>8520.2160000000003</v>
      </c>
      <c r="BU65" s="8">
        <v>8522.0020000000004</v>
      </c>
      <c r="BV65" s="8">
        <v>8523.42</v>
      </c>
      <c r="BW65" s="8">
        <v>8524.4339999999993</v>
      </c>
      <c r="BX65" s="8">
        <v>8524.9950000000008</v>
      </c>
      <c r="BY65" s="8">
        <v>8525.0879999999997</v>
      </c>
      <c r="BZ65" s="8">
        <v>8524.7450000000008</v>
      </c>
      <c r="CA65" s="8">
        <v>8523.9830000000002</v>
      </c>
      <c r="CB65" s="8">
        <v>8522.8799999999992</v>
      </c>
      <c r="CC65" s="8">
        <v>8521.4959999999992</v>
      </c>
      <c r="CD65" s="8">
        <v>8519.8739999999998</v>
      </c>
      <c r="CE65" s="8">
        <v>8518.0730000000003</v>
      </c>
      <c r="CF65" s="8">
        <v>8516.1360000000004</v>
      </c>
      <c r="CG65" s="8">
        <v>8514.107</v>
      </c>
      <c r="CH65" s="8">
        <v>8512.0740000000005</v>
      </c>
      <c r="CI65" s="8">
        <v>8510.116</v>
      </c>
      <c r="CJ65" s="8">
        <v>8508.3349999999991</v>
      </c>
      <c r="CK65" s="8">
        <v>8506.8439999999991</v>
      </c>
      <c r="CL65" s="8">
        <v>8505.7890000000007</v>
      </c>
      <c r="CM65" s="8">
        <v>8505.3109999999997</v>
      </c>
    </row>
    <row r="66" spans="1:91" ht="11.5" x14ac:dyDescent="0.25">
      <c r="A66" s="1">
        <v>49</v>
      </c>
      <c r="B66" s="2" t="s">
        <v>456</v>
      </c>
      <c r="C66" s="5" t="s">
        <v>125</v>
      </c>
      <c r="D66" s="7"/>
      <c r="E66" s="7">
        <v>504</v>
      </c>
      <c r="F66" s="8">
        <v>34803.322</v>
      </c>
      <c r="G66" s="8">
        <v>35248.737999999998</v>
      </c>
      <c r="H66" s="8">
        <v>35672.428</v>
      </c>
      <c r="I66" s="8">
        <v>36080.275000000001</v>
      </c>
      <c r="J66" s="8">
        <v>36482.120000000003</v>
      </c>
      <c r="K66" s="8">
        <v>36885.061000000002</v>
      </c>
      <c r="L66" s="8">
        <v>37290.055999999997</v>
      </c>
      <c r="M66" s="8">
        <v>37694.135000000002</v>
      </c>
      <c r="N66" s="8">
        <v>38096.033000000003</v>
      </c>
      <c r="O66" s="8">
        <v>38493.514999999999</v>
      </c>
      <c r="P66" s="8">
        <v>38884.887999999999</v>
      </c>
      <c r="Q66" s="8">
        <v>39269.858999999997</v>
      </c>
      <c r="R66" s="8">
        <v>39648.851000000002</v>
      </c>
      <c r="S66" s="8">
        <v>40021.561000000002</v>
      </c>
      <c r="T66" s="8">
        <v>40387.735000000001</v>
      </c>
      <c r="U66" s="8">
        <v>40747.099000000002</v>
      </c>
      <c r="V66" s="8">
        <v>41099.375</v>
      </c>
      <c r="W66" s="8">
        <v>41444.182000000001</v>
      </c>
      <c r="X66" s="8">
        <v>41780.949999999997</v>
      </c>
      <c r="Y66" s="8">
        <v>42109.036999999997</v>
      </c>
      <c r="Z66" s="8">
        <v>42427.925999999999</v>
      </c>
      <c r="AA66" s="8">
        <v>42737.36</v>
      </c>
      <c r="AB66" s="8">
        <v>43037.226000000002</v>
      </c>
      <c r="AC66" s="8">
        <v>43327.428999999996</v>
      </c>
      <c r="AD66" s="8">
        <v>43607.936999999998</v>
      </c>
      <c r="AE66" s="8">
        <v>43878.758000000002</v>
      </c>
      <c r="AF66" s="8">
        <v>44139.788999999997</v>
      </c>
      <c r="AG66" s="8">
        <v>44391.021000000001</v>
      </c>
      <c r="AH66" s="8">
        <v>44632.726000000002</v>
      </c>
      <c r="AI66" s="8">
        <v>44865.237000000001</v>
      </c>
      <c r="AJ66" s="8">
        <v>45088.858999999997</v>
      </c>
      <c r="AK66" s="8">
        <v>45303.686999999998</v>
      </c>
      <c r="AL66" s="8">
        <v>45509.741000000002</v>
      </c>
      <c r="AM66" s="8">
        <v>45707.078000000001</v>
      </c>
      <c r="AN66" s="8">
        <v>45895.724999999999</v>
      </c>
      <c r="AO66" s="8">
        <v>46075.694000000003</v>
      </c>
      <c r="AP66" s="8">
        <v>46247.101999999999</v>
      </c>
      <c r="AQ66" s="8">
        <v>46410.04</v>
      </c>
      <c r="AR66" s="8">
        <v>46564.635000000002</v>
      </c>
      <c r="AS66" s="8">
        <v>46710.993999999999</v>
      </c>
      <c r="AT66" s="8">
        <v>46849.237000000001</v>
      </c>
      <c r="AU66" s="8">
        <v>46979.508000000002</v>
      </c>
      <c r="AV66" s="8">
        <v>47101.904000000002</v>
      </c>
      <c r="AW66" s="8">
        <v>47216.428999999996</v>
      </c>
      <c r="AX66" s="8">
        <v>47323.048000000003</v>
      </c>
      <c r="AY66" s="8">
        <v>47421.783000000003</v>
      </c>
      <c r="AZ66" s="8">
        <v>47512.837</v>
      </c>
      <c r="BA66" s="8">
        <v>47596.434000000001</v>
      </c>
      <c r="BB66" s="8">
        <v>47672.764000000003</v>
      </c>
      <c r="BC66" s="8">
        <v>47742.053</v>
      </c>
      <c r="BD66" s="8">
        <v>47804.57</v>
      </c>
      <c r="BE66" s="8">
        <v>47860.552000000003</v>
      </c>
      <c r="BF66" s="8">
        <v>47910.351000000002</v>
      </c>
      <c r="BG66" s="8">
        <v>47954.497000000003</v>
      </c>
      <c r="BH66" s="8">
        <v>47993.61</v>
      </c>
      <c r="BI66" s="8">
        <v>48028.239000000001</v>
      </c>
      <c r="BJ66" s="8">
        <v>48058.737000000001</v>
      </c>
      <c r="BK66" s="8">
        <v>48085.402000000002</v>
      </c>
      <c r="BL66" s="8">
        <v>48108.699000000001</v>
      </c>
      <c r="BM66" s="8">
        <v>48129.097999999998</v>
      </c>
      <c r="BN66" s="8">
        <v>48147.014999999999</v>
      </c>
      <c r="BO66" s="8">
        <v>48162.754999999997</v>
      </c>
      <c r="BP66" s="8">
        <v>48176.491999999998</v>
      </c>
      <c r="BQ66" s="8">
        <v>48188.434000000001</v>
      </c>
      <c r="BR66" s="8">
        <v>48198.678</v>
      </c>
      <c r="BS66" s="8">
        <v>48207.343000000001</v>
      </c>
      <c r="BT66" s="8">
        <v>48214.607000000004</v>
      </c>
      <c r="BU66" s="8">
        <v>48220.56</v>
      </c>
      <c r="BV66" s="8">
        <v>48225.133000000002</v>
      </c>
      <c r="BW66" s="8">
        <v>48228.161</v>
      </c>
      <c r="BX66" s="8">
        <v>48229.555999999997</v>
      </c>
      <c r="BY66" s="8">
        <v>48229.428</v>
      </c>
      <c r="BZ66" s="8">
        <v>48227.917999999998</v>
      </c>
      <c r="CA66" s="8">
        <v>48224.942999999999</v>
      </c>
      <c r="CB66" s="8">
        <v>48220.396000000001</v>
      </c>
      <c r="CC66" s="8">
        <v>48214.256999999998</v>
      </c>
      <c r="CD66" s="8">
        <v>48206.682999999997</v>
      </c>
      <c r="CE66" s="8">
        <v>48197.972000000002</v>
      </c>
      <c r="CF66" s="8">
        <v>48188.497000000003</v>
      </c>
      <c r="CG66" s="8">
        <v>48178.707999999999</v>
      </c>
      <c r="CH66" s="8">
        <v>48169.05</v>
      </c>
      <c r="CI66" s="8">
        <v>48159.963000000003</v>
      </c>
      <c r="CJ66" s="8">
        <v>48151.866999999998</v>
      </c>
      <c r="CK66" s="8">
        <v>48145.188000000002</v>
      </c>
      <c r="CL66" s="8">
        <v>48140.31</v>
      </c>
      <c r="CM66" s="8">
        <v>48137.607000000004</v>
      </c>
    </row>
    <row r="67" spans="1:91" ht="11.5" x14ac:dyDescent="0.25">
      <c r="A67" s="1">
        <v>50</v>
      </c>
      <c r="B67" s="2" t="s">
        <v>456</v>
      </c>
      <c r="C67" s="5" t="s">
        <v>126</v>
      </c>
      <c r="D67" s="7"/>
      <c r="E67" s="7">
        <v>729</v>
      </c>
      <c r="F67" s="8">
        <v>38647.803</v>
      </c>
      <c r="G67" s="8">
        <v>39215.678</v>
      </c>
      <c r="H67" s="8">
        <v>39655.144999999997</v>
      </c>
      <c r="I67" s="8">
        <v>40012.343999999997</v>
      </c>
      <c r="J67" s="8">
        <v>40355.908000000003</v>
      </c>
      <c r="K67" s="8">
        <v>40736.67</v>
      </c>
      <c r="L67" s="8">
        <v>41168.574999999997</v>
      </c>
      <c r="M67" s="8">
        <v>41639.332000000002</v>
      </c>
      <c r="N67" s="8">
        <v>42142.188999999998</v>
      </c>
      <c r="O67" s="8">
        <v>42662.031999999999</v>
      </c>
      <c r="P67" s="8">
        <v>43187.853999999999</v>
      </c>
      <c r="Q67" s="8">
        <v>43720.457999999999</v>
      </c>
      <c r="R67" s="8">
        <v>44265.862999999998</v>
      </c>
      <c r="S67" s="8">
        <v>44823.747000000003</v>
      </c>
      <c r="T67" s="8">
        <v>45393.762999999999</v>
      </c>
      <c r="U67" s="8">
        <v>45975.169000000002</v>
      </c>
      <c r="V67" s="8">
        <v>46566.692000000003</v>
      </c>
      <c r="W67" s="8">
        <v>47166.497000000003</v>
      </c>
      <c r="X67" s="8">
        <v>47772.328999999998</v>
      </c>
      <c r="Y67" s="8">
        <v>48381.565999999999</v>
      </c>
      <c r="Z67" s="8">
        <v>48991.563999999998</v>
      </c>
      <c r="AA67" s="8">
        <v>49600.616999999998</v>
      </c>
      <c r="AB67" s="8">
        <v>50206.417000000001</v>
      </c>
      <c r="AC67" s="8">
        <v>50804.851999999999</v>
      </c>
      <c r="AD67" s="8">
        <v>51391.175999999999</v>
      </c>
      <c r="AE67" s="8">
        <v>51961.425999999999</v>
      </c>
      <c r="AF67" s="8">
        <v>52513.553</v>
      </c>
      <c r="AG67" s="8">
        <v>53046.292000000001</v>
      </c>
      <c r="AH67" s="8">
        <v>53557.663999999997</v>
      </c>
      <c r="AI67" s="8">
        <v>54045.877</v>
      </c>
      <c r="AJ67" s="8">
        <v>54509.67</v>
      </c>
      <c r="AK67" s="8">
        <v>54948.245000000003</v>
      </c>
      <c r="AL67" s="8">
        <v>55361.438999999998</v>
      </c>
      <c r="AM67" s="8">
        <v>55749.618999999999</v>
      </c>
      <c r="AN67" s="8">
        <v>56113.610999999997</v>
      </c>
      <c r="AO67" s="8">
        <v>56454.459000000003</v>
      </c>
      <c r="AP67" s="8">
        <v>56772.686000000002</v>
      </c>
      <c r="AQ67" s="8">
        <v>57069.451999999997</v>
      </c>
      <c r="AR67" s="8">
        <v>57347.447999999997</v>
      </c>
      <c r="AS67" s="8">
        <v>57610.06</v>
      </c>
      <c r="AT67" s="8">
        <v>57860.237999999998</v>
      </c>
      <c r="AU67" s="8">
        <v>58099.048000000003</v>
      </c>
      <c r="AV67" s="8">
        <v>58327.616000000002</v>
      </c>
      <c r="AW67" s="8">
        <v>58549.127999999997</v>
      </c>
      <c r="AX67" s="8">
        <v>58767.188999999998</v>
      </c>
      <c r="AY67" s="8">
        <v>58984.394999999997</v>
      </c>
      <c r="AZ67" s="8">
        <v>59201.993999999999</v>
      </c>
      <c r="BA67" s="8">
        <v>59419.616000000002</v>
      </c>
      <c r="BB67" s="8">
        <v>59636.065999999999</v>
      </c>
      <c r="BC67" s="8">
        <v>59849.25</v>
      </c>
      <c r="BD67" s="8">
        <v>60057.296000000002</v>
      </c>
      <c r="BE67" s="8">
        <v>60259.788999999997</v>
      </c>
      <c r="BF67" s="8">
        <v>60456.256999999998</v>
      </c>
      <c r="BG67" s="8">
        <v>60644.546000000002</v>
      </c>
      <c r="BH67" s="8">
        <v>60822.04</v>
      </c>
      <c r="BI67" s="8">
        <v>60986.576999999997</v>
      </c>
      <c r="BJ67" s="8">
        <v>61137.285000000003</v>
      </c>
      <c r="BK67" s="8">
        <v>61273.654000000002</v>
      </c>
      <c r="BL67" s="8">
        <v>61394.328000000001</v>
      </c>
      <c r="BM67" s="8">
        <v>61497.955999999998</v>
      </c>
      <c r="BN67" s="8">
        <v>61583.620999999999</v>
      </c>
      <c r="BO67" s="8">
        <v>61651.101000000002</v>
      </c>
      <c r="BP67" s="8">
        <v>61700.699000000001</v>
      </c>
      <c r="BQ67" s="8">
        <v>61732.906999999999</v>
      </c>
      <c r="BR67" s="8">
        <v>61748.569000000003</v>
      </c>
      <c r="BS67" s="8">
        <v>61748.68</v>
      </c>
      <c r="BT67" s="8">
        <v>61734.014000000003</v>
      </c>
      <c r="BU67" s="8">
        <v>61705.802000000003</v>
      </c>
      <c r="BV67" s="8">
        <v>61666.341</v>
      </c>
      <c r="BW67" s="8">
        <v>61618.442000000003</v>
      </c>
      <c r="BX67" s="8">
        <v>61564.642</v>
      </c>
      <c r="BY67" s="8">
        <v>61506.387000000002</v>
      </c>
      <c r="BZ67" s="8">
        <v>61445.112999999998</v>
      </c>
      <c r="CA67" s="8">
        <v>61383.421999999999</v>
      </c>
      <c r="CB67" s="8">
        <v>61324.171999999999</v>
      </c>
      <c r="CC67" s="8">
        <v>61269.739000000001</v>
      </c>
      <c r="CD67" s="8">
        <v>61221.764999999999</v>
      </c>
      <c r="CE67" s="8">
        <v>61181.203000000001</v>
      </c>
      <c r="CF67" s="8">
        <v>61148.586000000003</v>
      </c>
      <c r="CG67" s="8">
        <v>61124.24</v>
      </c>
      <c r="CH67" s="8">
        <v>61108.52</v>
      </c>
      <c r="CI67" s="8">
        <v>61101.87</v>
      </c>
      <c r="CJ67" s="8">
        <v>61104.904000000002</v>
      </c>
      <c r="CK67" s="8">
        <v>61118.358</v>
      </c>
      <c r="CL67" s="8">
        <v>61143.142999999996</v>
      </c>
      <c r="CM67" s="8">
        <v>61180.334999999999</v>
      </c>
    </row>
    <row r="68" spans="1:91" ht="11.5" x14ac:dyDescent="0.25">
      <c r="A68" s="1">
        <v>51</v>
      </c>
      <c r="B68" s="2" t="s">
        <v>456</v>
      </c>
      <c r="C68" s="5" t="s">
        <v>127</v>
      </c>
      <c r="D68" s="7"/>
      <c r="E68" s="7">
        <v>788</v>
      </c>
      <c r="F68" s="8">
        <v>11273.661</v>
      </c>
      <c r="G68" s="8">
        <v>11399.894</v>
      </c>
      <c r="H68" s="8">
        <v>11524.084000000001</v>
      </c>
      <c r="I68" s="8">
        <v>11645.855</v>
      </c>
      <c r="J68" s="8">
        <v>11765.005999999999</v>
      </c>
      <c r="K68" s="8">
        <v>11881.337</v>
      </c>
      <c r="L68" s="8">
        <v>11994.494000000001</v>
      </c>
      <c r="M68" s="8">
        <v>12104.065000000001</v>
      </c>
      <c r="N68" s="8">
        <v>12209.681</v>
      </c>
      <c r="O68" s="8">
        <v>12310.955</v>
      </c>
      <c r="P68" s="8">
        <v>12407.635</v>
      </c>
      <c r="Q68" s="8">
        <v>12499.567999999999</v>
      </c>
      <c r="R68" s="8">
        <v>12586.798000000001</v>
      </c>
      <c r="S68" s="8">
        <v>12669.45</v>
      </c>
      <c r="T68" s="8">
        <v>12747.766</v>
      </c>
      <c r="U68" s="8">
        <v>12822</v>
      </c>
      <c r="V68" s="8">
        <v>12892.221</v>
      </c>
      <c r="W68" s="8">
        <v>12958.602999999999</v>
      </c>
      <c r="X68" s="8">
        <v>13021.659</v>
      </c>
      <c r="Y68" s="8">
        <v>13082.02</v>
      </c>
      <c r="Z68" s="8">
        <v>13140.216</v>
      </c>
      <c r="AA68" s="8">
        <v>13196.444</v>
      </c>
      <c r="AB68" s="8">
        <v>13250.832</v>
      </c>
      <c r="AC68" s="8">
        <v>13303.617</v>
      </c>
      <c r="AD68" s="8">
        <v>13355.043</v>
      </c>
      <c r="AE68" s="8">
        <v>13405.27</v>
      </c>
      <c r="AF68" s="8">
        <v>13454.414000000001</v>
      </c>
      <c r="AG68" s="8">
        <v>13502.49</v>
      </c>
      <c r="AH68" s="8">
        <v>13549.377</v>
      </c>
      <c r="AI68" s="8">
        <v>13594.877</v>
      </c>
      <c r="AJ68" s="8">
        <v>13638.833000000001</v>
      </c>
      <c r="AK68" s="8">
        <v>13681.188</v>
      </c>
      <c r="AL68" s="8">
        <v>13721.875</v>
      </c>
      <c r="AM68" s="8">
        <v>13760.605</v>
      </c>
      <c r="AN68" s="8">
        <v>13797.012000000001</v>
      </c>
      <c r="AO68" s="8">
        <v>13830.83</v>
      </c>
      <c r="AP68" s="8">
        <v>13861.964</v>
      </c>
      <c r="AQ68" s="8">
        <v>13890.378000000001</v>
      </c>
      <c r="AR68" s="8">
        <v>13915.895</v>
      </c>
      <c r="AS68" s="8">
        <v>13938.353999999999</v>
      </c>
      <c r="AT68" s="8">
        <v>13957.63</v>
      </c>
      <c r="AU68" s="8">
        <v>13973.744000000001</v>
      </c>
      <c r="AV68" s="8">
        <v>13986.781000000001</v>
      </c>
      <c r="AW68" s="8">
        <v>13996.915999999999</v>
      </c>
      <c r="AX68" s="8">
        <v>14004.396000000001</v>
      </c>
      <c r="AY68" s="8">
        <v>14009.464</v>
      </c>
      <c r="AZ68" s="8">
        <v>14012.284</v>
      </c>
      <c r="BA68" s="8">
        <v>14013.053</v>
      </c>
      <c r="BB68" s="8">
        <v>14012.115</v>
      </c>
      <c r="BC68" s="8">
        <v>14009.888999999999</v>
      </c>
      <c r="BD68" s="8">
        <v>14006.754000000001</v>
      </c>
      <c r="BE68" s="8">
        <v>14002.916999999999</v>
      </c>
      <c r="BF68" s="8">
        <v>13998.612999999999</v>
      </c>
      <c r="BG68" s="8">
        <v>13994.225</v>
      </c>
      <c r="BH68" s="8">
        <v>13990.166999999999</v>
      </c>
      <c r="BI68" s="8">
        <v>13986.78</v>
      </c>
      <c r="BJ68" s="8">
        <v>13984.243</v>
      </c>
      <c r="BK68" s="8">
        <v>13982.665000000001</v>
      </c>
      <c r="BL68" s="8">
        <v>13982.181</v>
      </c>
      <c r="BM68" s="8">
        <v>13982.911</v>
      </c>
      <c r="BN68" s="8">
        <v>13984.925999999999</v>
      </c>
      <c r="BO68" s="8">
        <v>13988.259</v>
      </c>
      <c r="BP68" s="8">
        <v>13992.876</v>
      </c>
      <c r="BQ68" s="8">
        <v>13998.566000000001</v>
      </c>
      <c r="BR68" s="8">
        <v>14005.089</v>
      </c>
      <c r="BS68" s="8">
        <v>14012.199000000001</v>
      </c>
      <c r="BT68" s="8">
        <v>14019.795</v>
      </c>
      <c r="BU68" s="8">
        <v>14027.751</v>
      </c>
      <c r="BV68" s="8">
        <v>14035.763999999999</v>
      </c>
      <c r="BW68" s="8">
        <v>14043.439</v>
      </c>
      <c r="BX68" s="8">
        <v>14050.492</v>
      </c>
      <c r="BY68" s="8">
        <v>14056.775</v>
      </c>
      <c r="BZ68" s="8">
        <v>14062.208000000001</v>
      </c>
      <c r="CA68" s="8">
        <v>14066.654</v>
      </c>
      <c r="CB68" s="8">
        <v>14069.949000000001</v>
      </c>
      <c r="CC68" s="8">
        <v>14072.003000000001</v>
      </c>
      <c r="CD68" s="8">
        <v>14072.798000000001</v>
      </c>
      <c r="CE68" s="8">
        <v>14072.364</v>
      </c>
      <c r="CF68" s="8">
        <v>14070.797</v>
      </c>
      <c r="CG68" s="8">
        <v>14068.218999999999</v>
      </c>
      <c r="CH68" s="8">
        <v>14064.772999999999</v>
      </c>
      <c r="CI68" s="8">
        <v>14060.644</v>
      </c>
      <c r="CJ68" s="8">
        <v>14056.003000000001</v>
      </c>
      <c r="CK68" s="8">
        <v>14051.063</v>
      </c>
      <c r="CL68" s="8">
        <v>14046.054</v>
      </c>
      <c r="CM68" s="8">
        <v>14041.215</v>
      </c>
    </row>
    <row r="69" spans="1:91" ht="11.5" x14ac:dyDescent="0.25">
      <c r="A69" s="1">
        <v>52</v>
      </c>
      <c r="B69" s="2" t="s">
        <v>456</v>
      </c>
      <c r="C69" s="5" t="s">
        <v>128</v>
      </c>
      <c r="D69" s="7"/>
      <c r="E69" s="7">
        <v>732</v>
      </c>
      <c r="F69" s="8">
        <v>526.21600000000001</v>
      </c>
      <c r="G69" s="8">
        <v>533.96900000000005</v>
      </c>
      <c r="H69" s="8">
        <v>541.06799999999998</v>
      </c>
      <c r="I69" s="8">
        <v>547.69200000000001</v>
      </c>
      <c r="J69" s="8">
        <v>554.13199999999995</v>
      </c>
      <c r="K69" s="8">
        <v>560.59900000000005</v>
      </c>
      <c r="L69" s="8">
        <v>567.13400000000001</v>
      </c>
      <c r="M69" s="8">
        <v>573.68299999999999</v>
      </c>
      <c r="N69" s="8">
        <v>580.20100000000002</v>
      </c>
      <c r="O69" s="8">
        <v>586.58799999999997</v>
      </c>
      <c r="P69" s="8">
        <v>592.798</v>
      </c>
      <c r="Q69" s="8">
        <v>598.82600000000002</v>
      </c>
      <c r="R69" s="8">
        <v>604.68200000000002</v>
      </c>
      <c r="S69" s="8">
        <v>610.37599999999998</v>
      </c>
      <c r="T69" s="8">
        <v>615.904</v>
      </c>
      <c r="U69" s="8">
        <v>621.27099999999996</v>
      </c>
      <c r="V69" s="8">
        <v>626.452</v>
      </c>
      <c r="W69" s="8">
        <v>631.471</v>
      </c>
      <c r="X69" s="8">
        <v>636.30899999999997</v>
      </c>
      <c r="Y69" s="8">
        <v>640.97</v>
      </c>
      <c r="Z69" s="8">
        <v>645.47699999999998</v>
      </c>
      <c r="AA69" s="8">
        <v>649.80899999999997</v>
      </c>
      <c r="AB69" s="8">
        <v>653.96600000000001</v>
      </c>
      <c r="AC69" s="8">
        <v>657.95299999999997</v>
      </c>
      <c r="AD69" s="8">
        <v>661.77</v>
      </c>
      <c r="AE69" s="8">
        <v>665.40800000000002</v>
      </c>
      <c r="AF69" s="8">
        <v>668.86699999999996</v>
      </c>
      <c r="AG69" s="8">
        <v>672.15099999999995</v>
      </c>
      <c r="AH69" s="8">
        <v>675.25199999999995</v>
      </c>
      <c r="AI69" s="8">
        <v>678.15300000000002</v>
      </c>
      <c r="AJ69" s="8">
        <v>680.86199999999997</v>
      </c>
      <c r="AK69" s="8">
        <v>683.38</v>
      </c>
      <c r="AL69" s="8">
        <v>685.69799999999998</v>
      </c>
      <c r="AM69" s="8">
        <v>687.81700000000001</v>
      </c>
      <c r="AN69" s="8">
        <v>689.73900000000003</v>
      </c>
      <c r="AO69" s="8">
        <v>691.46100000000001</v>
      </c>
      <c r="AP69" s="8">
        <v>692.98900000000003</v>
      </c>
      <c r="AQ69" s="8">
        <v>694.31700000000001</v>
      </c>
      <c r="AR69" s="8">
        <v>695.46900000000005</v>
      </c>
      <c r="AS69" s="8">
        <v>696.45699999999999</v>
      </c>
      <c r="AT69" s="8">
        <v>697.28599999999994</v>
      </c>
      <c r="AU69" s="8">
        <v>697.96299999999997</v>
      </c>
      <c r="AV69" s="8">
        <v>698.50900000000001</v>
      </c>
      <c r="AW69" s="8">
        <v>698.92399999999998</v>
      </c>
      <c r="AX69" s="8">
        <v>699.24300000000005</v>
      </c>
      <c r="AY69" s="8">
        <v>699.47500000000002</v>
      </c>
      <c r="AZ69" s="8">
        <v>699.62400000000002</v>
      </c>
      <c r="BA69" s="8">
        <v>699.71100000000001</v>
      </c>
      <c r="BB69" s="8">
        <v>699.74699999999996</v>
      </c>
      <c r="BC69" s="8">
        <v>699.74300000000005</v>
      </c>
      <c r="BD69" s="8">
        <v>699.70600000000002</v>
      </c>
      <c r="BE69" s="8">
        <v>699.65599999999995</v>
      </c>
      <c r="BF69" s="8">
        <v>699.59500000000003</v>
      </c>
      <c r="BG69" s="8">
        <v>699.529</v>
      </c>
      <c r="BH69" s="8">
        <v>699.47400000000005</v>
      </c>
      <c r="BI69" s="8">
        <v>699.42</v>
      </c>
      <c r="BJ69" s="8">
        <v>699.38400000000001</v>
      </c>
      <c r="BK69" s="8">
        <v>699.36699999999996</v>
      </c>
      <c r="BL69" s="8">
        <v>699.37300000000005</v>
      </c>
      <c r="BM69" s="8">
        <v>699.37699999999995</v>
      </c>
      <c r="BN69" s="8">
        <v>699.40099999999995</v>
      </c>
      <c r="BO69" s="8">
        <v>699.44200000000001</v>
      </c>
      <c r="BP69" s="8">
        <v>699.49099999999999</v>
      </c>
      <c r="BQ69" s="8">
        <v>699.548</v>
      </c>
      <c r="BR69" s="8">
        <v>699.60799999999995</v>
      </c>
      <c r="BS69" s="8">
        <v>699.66399999999999</v>
      </c>
      <c r="BT69" s="8">
        <v>699.70799999999997</v>
      </c>
      <c r="BU69" s="8">
        <v>699.75</v>
      </c>
      <c r="BV69" s="8">
        <v>699.77200000000005</v>
      </c>
      <c r="BW69" s="8">
        <v>699.78599999999994</v>
      </c>
      <c r="BX69" s="8">
        <v>699.78700000000003</v>
      </c>
      <c r="BY69" s="8">
        <v>699.76300000000003</v>
      </c>
      <c r="BZ69" s="8">
        <v>699.71299999999997</v>
      </c>
      <c r="CA69" s="8">
        <v>699.654</v>
      </c>
      <c r="CB69" s="8">
        <v>699.58</v>
      </c>
      <c r="CC69" s="8">
        <v>699.49900000000002</v>
      </c>
      <c r="CD69" s="8">
        <v>699.40700000000004</v>
      </c>
      <c r="CE69" s="8">
        <v>699.30899999999997</v>
      </c>
      <c r="CF69" s="8">
        <v>699.21</v>
      </c>
      <c r="CG69" s="8">
        <v>699.10599999999999</v>
      </c>
      <c r="CH69" s="8">
        <v>699.005</v>
      </c>
      <c r="CI69" s="8">
        <v>698.91</v>
      </c>
      <c r="CJ69" s="8">
        <v>698.83900000000006</v>
      </c>
      <c r="CK69" s="8">
        <v>698.78</v>
      </c>
      <c r="CL69" s="8">
        <v>698.74800000000005</v>
      </c>
      <c r="CM69" s="8">
        <v>698.75599999999997</v>
      </c>
    </row>
    <row r="70" spans="1:91" ht="11.5" x14ac:dyDescent="0.25">
      <c r="A70" s="1">
        <v>53</v>
      </c>
      <c r="B70" s="2" t="s">
        <v>456</v>
      </c>
      <c r="C70" s="6" t="s">
        <v>129</v>
      </c>
      <c r="D70" s="7"/>
      <c r="E70" s="7">
        <v>913</v>
      </c>
      <c r="F70" s="8">
        <v>63419.639000000003</v>
      </c>
      <c r="G70" s="8">
        <v>64076.942999999999</v>
      </c>
      <c r="H70" s="8">
        <v>64623.337</v>
      </c>
      <c r="I70" s="8">
        <v>65091.436000000002</v>
      </c>
      <c r="J70" s="8">
        <v>65531.909</v>
      </c>
      <c r="K70" s="8">
        <v>65982.080000000002</v>
      </c>
      <c r="L70" s="8">
        <v>66450.467999999993</v>
      </c>
      <c r="M70" s="8">
        <v>66926.239000000001</v>
      </c>
      <c r="N70" s="8">
        <v>67404.472999999998</v>
      </c>
      <c r="O70" s="8">
        <v>67874.756999999998</v>
      </c>
      <c r="P70" s="8">
        <v>68329.595000000001</v>
      </c>
      <c r="Q70" s="8">
        <v>68769.638000000006</v>
      </c>
      <c r="R70" s="8">
        <v>69199.346000000005</v>
      </c>
      <c r="S70" s="8">
        <v>69619.216</v>
      </c>
      <c r="T70" s="8">
        <v>70029.960999999996</v>
      </c>
      <c r="U70" s="8">
        <v>70432.017999999996</v>
      </c>
      <c r="V70" s="8">
        <v>70825.365999999995</v>
      </c>
      <c r="W70" s="8">
        <v>71209.553</v>
      </c>
      <c r="X70" s="8">
        <v>71584.032000000007</v>
      </c>
      <c r="Y70" s="8">
        <v>71948.112999999998</v>
      </c>
      <c r="Z70" s="8">
        <v>72301.081000000006</v>
      </c>
      <c r="AA70" s="8">
        <v>72642.784</v>
      </c>
      <c r="AB70" s="8">
        <v>72972.962</v>
      </c>
      <c r="AC70" s="8">
        <v>73290.764999999999</v>
      </c>
      <c r="AD70" s="8">
        <v>73595.232999999993</v>
      </c>
      <c r="AE70" s="8">
        <v>73885.587</v>
      </c>
      <c r="AF70" s="8">
        <v>74161.595000000001</v>
      </c>
      <c r="AG70" s="8">
        <v>74423.327000000005</v>
      </c>
      <c r="AH70" s="8">
        <v>74670.866999999998</v>
      </c>
      <c r="AI70" s="8">
        <v>74904.400999999998</v>
      </c>
      <c r="AJ70" s="8">
        <v>75124.210999999996</v>
      </c>
      <c r="AK70" s="8">
        <v>75330.501000000004</v>
      </c>
      <c r="AL70" s="8">
        <v>75523.462</v>
      </c>
      <c r="AM70" s="8">
        <v>75703.729000000007</v>
      </c>
      <c r="AN70" s="8">
        <v>75872.013999999996</v>
      </c>
      <c r="AO70" s="8">
        <v>76029.008000000002</v>
      </c>
      <c r="AP70" s="8">
        <v>76175.104000000007</v>
      </c>
      <c r="AQ70" s="8">
        <v>76310.786999999997</v>
      </c>
      <c r="AR70" s="8">
        <v>76436.866999999998</v>
      </c>
      <c r="AS70" s="8">
        <v>76554.260999999999</v>
      </c>
      <c r="AT70" s="8">
        <v>76663.782999999996</v>
      </c>
      <c r="AU70" s="8">
        <v>76765.928</v>
      </c>
      <c r="AV70" s="8">
        <v>76861.067999999999</v>
      </c>
      <c r="AW70" s="8">
        <v>76949.629000000001</v>
      </c>
      <c r="AX70" s="8">
        <v>77031.989000000001</v>
      </c>
      <c r="AY70" s="8">
        <v>77108.479999999996</v>
      </c>
      <c r="AZ70" s="8">
        <v>77179.467000000004</v>
      </c>
      <c r="BA70" s="8">
        <v>77245.221999999994</v>
      </c>
      <c r="BB70" s="8">
        <v>77305.861000000004</v>
      </c>
      <c r="BC70" s="8">
        <v>77361.354000000007</v>
      </c>
      <c r="BD70" s="8">
        <v>77411.752999999997</v>
      </c>
      <c r="BE70" s="8">
        <v>77457.289999999994</v>
      </c>
      <c r="BF70" s="8">
        <v>77498.182000000001</v>
      </c>
      <c r="BG70" s="8">
        <v>77534.502999999997</v>
      </c>
      <c r="BH70" s="8">
        <v>77566.285999999993</v>
      </c>
      <c r="BI70" s="8">
        <v>77593.663</v>
      </c>
      <c r="BJ70" s="8">
        <v>77616.785999999993</v>
      </c>
      <c r="BK70" s="8">
        <v>77635.918000000005</v>
      </c>
      <c r="BL70" s="8">
        <v>77651.317999999999</v>
      </c>
      <c r="BM70" s="8">
        <v>77663.331999999995</v>
      </c>
      <c r="BN70" s="8">
        <v>77672.228000000003</v>
      </c>
      <c r="BO70" s="8">
        <v>77678.262000000002</v>
      </c>
      <c r="BP70" s="8">
        <v>77681.701000000001</v>
      </c>
      <c r="BQ70" s="8">
        <v>77682.937000000005</v>
      </c>
      <c r="BR70" s="8">
        <v>77682.36</v>
      </c>
      <c r="BS70" s="8">
        <v>77680.353000000003</v>
      </c>
      <c r="BT70" s="8">
        <v>77677.195999999996</v>
      </c>
      <c r="BU70" s="8">
        <v>77673.088000000003</v>
      </c>
      <c r="BV70" s="8">
        <v>77668.350000000006</v>
      </c>
      <c r="BW70" s="8">
        <v>77663.297000000006</v>
      </c>
      <c r="BX70" s="8">
        <v>77658.221000000005</v>
      </c>
      <c r="BY70" s="8">
        <v>77653.312999999995</v>
      </c>
      <c r="BZ70" s="8">
        <v>77648.705000000002</v>
      </c>
      <c r="CA70" s="8">
        <v>77644.538</v>
      </c>
      <c r="CB70" s="8">
        <v>77640.885999999999</v>
      </c>
      <c r="CC70" s="8">
        <v>77637.838000000003</v>
      </c>
      <c r="CD70" s="8">
        <v>77635.474000000002</v>
      </c>
      <c r="CE70" s="8">
        <v>77633.804999999993</v>
      </c>
      <c r="CF70" s="8">
        <v>77632.862999999998</v>
      </c>
      <c r="CG70" s="8">
        <v>77632.675000000003</v>
      </c>
      <c r="CH70" s="8">
        <v>77633.179999999993</v>
      </c>
      <c r="CI70" s="8">
        <v>77634.326000000001</v>
      </c>
      <c r="CJ70" s="8">
        <v>77636.048999999999</v>
      </c>
      <c r="CK70" s="8">
        <v>77638.195999999996</v>
      </c>
      <c r="CL70" s="8">
        <v>77640.615999999995</v>
      </c>
      <c r="CM70" s="8">
        <v>77643.145000000004</v>
      </c>
    </row>
    <row r="71" spans="1:91" ht="11.5" x14ac:dyDescent="0.25">
      <c r="A71" s="1">
        <v>54</v>
      </c>
      <c r="B71" s="2" t="s">
        <v>456</v>
      </c>
      <c r="C71" s="5" t="s">
        <v>130</v>
      </c>
      <c r="D71" s="7"/>
      <c r="E71" s="7">
        <v>72</v>
      </c>
      <c r="F71" s="8">
        <v>2209.1970000000001</v>
      </c>
      <c r="G71" s="8">
        <v>2239.52</v>
      </c>
      <c r="H71" s="8">
        <v>2265.7359999999999</v>
      </c>
      <c r="I71" s="8">
        <v>2289.09</v>
      </c>
      <c r="J71" s="8">
        <v>2311.4859999999999</v>
      </c>
      <c r="K71" s="8">
        <v>2334.328</v>
      </c>
      <c r="L71" s="8">
        <v>2357.9490000000001</v>
      </c>
      <c r="M71" s="8">
        <v>2381.96</v>
      </c>
      <c r="N71" s="8">
        <v>2406.1419999999998</v>
      </c>
      <c r="O71" s="8">
        <v>2430.0529999999999</v>
      </c>
      <c r="P71" s="8">
        <v>2453.3739999999998</v>
      </c>
      <c r="Q71" s="8">
        <v>2476.107</v>
      </c>
      <c r="R71" s="8">
        <v>2498.4380000000001</v>
      </c>
      <c r="S71" s="8">
        <v>2520.404</v>
      </c>
      <c r="T71" s="8">
        <v>2542.0610000000001</v>
      </c>
      <c r="U71" s="8">
        <v>2563.4340000000002</v>
      </c>
      <c r="V71" s="8">
        <v>2584.509</v>
      </c>
      <c r="W71" s="8">
        <v>2605.2829999999999</v>
      </c>
      <c r="X71" s="8">
        <v>2625.6959999999999</v>
      </c>
      <c r="Y71" s="8">
        <v>2645.7379999999998</v>
      </c>
      <c r="Z71" s="8">
        <v>2665.3530000000001</v>
      </c>
      <c r="AA71" s="8">
        <v>2684.5309999999999</v>
      </c>
      <c r="AB71" s="8">
        <v>2703.241</v>
      </c>
      <c r="AC71" s="8">
        <v>2721.4279999999999</v>
      </c>
      <c r="AD71" s="8">
        <v>2739.0079999999998</v>
      </c>
      <c r="AE71" s="8">
        <v>2755.9259999999999</v>
      </c>
      <c r="AF71" s="8">
        <v>2772.1550000000002</v>
      </c>
      <c r="AG71" s="8">
        <v>2787.6819999999998</v>
      </c>
      <c r="AH71" s="8">
        <v>2802.4850000000001</v>
      </c>
      <c r="AI71" s="8">
        <v>2816.547</v>
      </c>
      <c r="AJ71" s="8">
        <v>2829.8580000000002</v>
      </c>
      <c r="AK71" s="8">
        <v>2842.43</v>
      </c>
      <c r="AL71" s="8">
        <v>2854.2420000000002</v>
      </c>
      <c r="AM71" s="8">
        <v>2865.3049999999998</v>
      </c>
      <c r="AN71" s="8">
        <v>2875.6190000000001</v>
      </c>
      <c r="AO71" s="8">
        <v>2885.1990000000001</v>
      </c>
      <c r="AP71" s="8">
        <v>2894.0390000000002</v>
      </c>
      <c r="AQ71" s="8">
        <v>2902.1819999999998</v>
      </c>
      <c r="AR71" s="8">
        <v>2909.6590000000001</v>
      </c>
      <c r="AS71" s="8">
        <v>2916.5160000000001</v>
      </c>
      <c r="AT71" s="8">
        <v>2922.8020000000001</v>
      </c>
      <c r="AU71" s="8">
        <v>2928.5430000000001</v>
      </c>
      <c r="AV71" s="8">
        <v>2933.7689999999998</v>
      </c>
      <c r="AW71" s="8">
        <v>2938.5079999999998</v>
      </c>
      <c r="AX71" s="8">
        <v>2942.82</v>
      </c>
      <c r="AY71" s="8">
        <v>2946.7449999999999</v>
      </c>
      <c r="AZ71" s="8">
        <v>2950.2979999999998</v>
      </c>
      <c r="BA71" s="8">
        <v>2953.5210000000002</v>
      </c>
      <c r="BB71" s="8">
        <v>2956.4290000000001</v>
      </c>
      <c r="BC71" s="8">
        <v>2959.06</v>
      </c>
      <c r="BD71" s="8">
        <v>2961.433</v>
      </c>
      <c r="BE71" s="8">
        <v>2963.5749999999998</v>
      </c>
      <c r="BF71" s="8">
        <v>2965.498</v>
      </c>
      <c r="BG71" s="8">
        <v>2967.2260000000001</v>
      </c>
      <c r="BH71" s="8">
        <v>2968.7689999999998</v>
      </c>
      <c r="BI71" s="8">
        <v>2970.14</v>
      </c>
      <c r="BJ71" s="8">
        <v>2971.3420000000001</v>
      </c>
      <c r="BK71" s="8">
        <v>2972.4169999999999</v>
      </c>
      <c r="BL71" s="8">
        <v>2973.3310000000001</v>
      </c>
      <c r="BM71" s="8">
        <v>2974.1129999999998</v>
      </c>
      <c r="BN71" s="8">
        <v>2974.7620000000002</v>
      </c>
      <c r="BO71" s="8">
        <v>2975.2739999999999</v>
      </c>
      <c r="BP71" s="8">
        <v>2975.672</v>
      </c>
      <c r="BQ71" s="8">
        <v>2975.9569999999999</v>
      </c>
      <c r="BR71" s="8">
        <v>2976.127</v>
      </c>
      <c r="BS71" s="8">
        <v>2976.1909999999998</v>
      </c>
      <c r="BT71" s="8">
        <v>2976.152</v>
      </c>
      <c r="BU71" s="8">
        <v>2976.0239999999999</v>
      </c>
      <c r="BV71" s="8">
        <v>2975.8130000000001</v>
      </c>
      <c r="BW71" s="8">
        <v>2975.538</v>
      </c>
      <c r="BX71" s="8">
        <v>2975.212</v>
      </c>
      <c r="BY71" s="8">
        <v>2974.8319999999999</v>
      </c>
      <c r="BZ71" s="8">
        <v>2974.4319999999998</v>
      </c>
      <c r="CA71" s="8">
        <v>2974.0039999999999</v>
      </c>
      <c r="CB71" s="8">
        <v>2973.5819999999999</v>
      </c>
      <c r="CC71" s="8">
        <v>2973.1709999999998</v>
      </c>
      <c r="CD71" s="8">
        <v>2972.7910000000002</v>
      </c>
      <c r="CE71" s="8">
        <v>2972.4520000000002</v>
      </c>
      <c r="CF71" s="8">
        <v>2972.1489999999999</v>
      </c>
      <c r="CG71" s="8">
        <v>2971.9</v>
      </c>
      <c r="CH71" s="8">
        <v>2971.7139999999999</v>
      </c>
      <c r="CI71" s="8">
        <v>2971.5830000000001</v>
      </c>
      <c r="CJ71" s="8">
        <v>2971.5309999999999</v>
      </c>
      <c r="CK71" s="8">
        <v>2971.5659999999998</v>
      </c>
      <c r="CL71" s="8">
        <v>2971.694</v>
      </c>
      <c r="CM71" s="8">
        <v>2971.9319999999998</v>
      </c>
    </row>
    <row r="72" spans="1:91" ht="11.5" x14ac:dyDescent="0.25">
      <c r="A72" s="1">
        <v>55</v>
      </c>
      <c r="B72" s="2" t="s">
        <v>456</v>
      </c>
      <c r="C72" s="5" t="s">
        <v>131</v>
      </c>
      <c r="D72" s="7"/>
      <c r="E72" s="7">
        <v>426</v>
      </c>
      <c r="F72" s="8">
        <v>2174.645</v>
      </c>
      <c r="G72" s="8">
        <v>2196.84</v>
      </c>
      <c r="H72" s="8">
        <v>2216.4740000000002</v>
      </c>
      <c r="I72" s="8">
        <v>2234.41</v>
      </c>
      <c r="J72" s="8">
        <v>2251.982</v>
      </c>
      <c r="K72" s="8">
        <v>2270.174</v>
      </c>
      <c r="L72" s="8">
        <v>2289.1819999999998</v>
      </c>
      <c r="M72" s="8">
        <v>2308.6880000000001</v>
      </c>
      <c r="N72" s="8">
        <v>2328.5149999999999</v>
      </c>
      <c r="O72" s="8">
        <v>2348.3249999999998</v>
      </c>
      <c r="P72" s="8">
        <v>2367.8850000000002</v>
      </c>
      <c r="Q72" s="8">
        <v>2387.152</v>
      </c>
      <c r="R72" s="8">
        <v>2406.2269999999999</v>
      </c>
      <c r="S72" s="8">
        <v>2425.0940000000001</v>
      </c>
      <c r="T72" s="8">
        <v>2443.7240000000002</v>
      </c>
      <c r="U72" s="8">
        <v>2462.1129999999998</v>
      </c>
      <c r="V72" s="8">
        <v>2480.2289999999998</v>
      </c>
      <c r="W72" s="8">
        <v>2498.027</v>
      </c>
      <c r="X72" s="8">
        <v>2515.4270000000001</v>
      </c>
      <c r="Y72" s="8">
        <v>2532.328</v>
      </c>
      <c r="Z72" s="8">
        <v>2548.6390000000001</v>
      </c>
      <c r="AA72" s="8">
        <v>2564.3339999999998</v>
      </c>
      <c r="AB72" s="8">
        <v>2579.4180000000001</v>
      </c>
      <c r="AC72" s="8">
        <v>2593.8960000000002</v>
      </c>
      <c r="AD72" s="8">
        <v>2607.7890000000002</v>
      </c>
      <c r="AE72" s="8">
        <v>2621.1350000000002</v>
      </c>
      <c r="AF72" s="8">
        <v>2633.9229999999998</v>
      </c>
      <c r="AG72" s="8">
        <v>2646.1509999999998</v>
      </c>
      <c r="AH72" s="8">
        <v>2657.8609999999999</v>
      </c>
      <c r="AI72" s="8">
        <v>2669.078</v>
      </c>
      <c r="AJ72" s="8">
        <v>2679.8339999999998</v>
      </c>
      <c r="AK72" s="8">
        <v>2690.1480000000001</v>
      </c>
      <c r="AL72" s="8">
        <v>2700.0259999999998</v>
      </c>
      <c r="AM72" s="8">
        <v>2709.4850000000001</v>
      </c>
      <c r="AN72" s="8">
        <v>2718.5569999999998</v>
      </c>
      <c r="AO72" s="8">
        <v>2727.2510000000002</v>
      </c>
      <c r="AP72" s="8">
        <v>2735.5749999999998</v>
      </c>
      <c r="AQ72" s="8">
        <v>2743.5369999999998</v>
      </c>
      <c r="AR72" s="8">
        <v>2751.1350000000002</v>
      </c>
      <c r="AS72" s="8">
        <v>2758.373</v>
      </c>
      <c r="AT72" s="8">
        <v>2765.2429999999999</v>
      </c>
      <c r="AU72" s="8">
        <v>2771.7539999999999</v>
      </c>
      <c r="AV72" s="8">
        <v>2777.9070000000002</v>
      </c>
      <c r="AW72" s="8">
        <v>2783.683</v>
      </c>
      <c r="AX72" s="8">
        <v>2789.0459999999998</v>
      </c>
      <c r="AY72" s="8">
        <v>2793.9870000000001</v>
      </c>
      <c r="AZ72" s="8">
        <v>2798.5039999999999</v>
      </c>
      <c r="BA72" s="8">
        <v>2802.5949999999998</v>
      </c>
      <c r="BB72" s="8">
        <v>2806.2959999999998</v>
      </c>
      <c r="BC72" s="8">
        <v>2809.6109999999999</v>
      </c>
      <c r="BD72" s="8">
        <v>2812.5509999999999</v>
      </c>
      <c r="BE72" s="8">
        <v>2815.1439999999998</v>
      </c>
      <c r="BF72" s="8">
        <v>2817.3989999999999</v>
      </c>
      <c r="BG72" s="8">
        <v>2819.328</v>
      </c>
      <c r="BH72" s="8">
        <v>2820.9360000000001</v>
      </c>
      <c r="BI72" s="8">
        <v>2822.2530000000002</v>
      </c>
      <c r="BJ72" s="8">
        <v>2823.3</v>
      </c>
      <c r="BK72" s="8">
        <v>2824.0830000000001</v>
      </c>
      <c r="BL72" s="8">
        <v>2824.6489999999999</v>
      </c>
      <c r="BM72" s="8">
        <v>2825.0309999999999</v>
      </c>
      <c r="BN72" s="8">
        <v>2825.248</v>
      </c>
      <c r="BO72" s="8">
        <v>2825.3359999999998</v>
      </c>
      <c r="BP72" s="8">
        <v>2825.306</v>
      </c>
      <c r="BQ72" s="8">
        <v>2825.1819999999998</v>
      </c>
      <c r="BR72" s="8">
        <v>2824.9879999999998</v>
      </c>
      <c r="BS72" s="8">
        <v>2824.739</v>
      </c>
      <c r="BT72" s="8">
        <v>2824.4740000000002</v>
      </c>
      <c r="BU72" s="8">
        <v>2824.1860000000001</v>
      </c>
      <c r="BV72" s="8">
        <v>2823.88</v>
      </c>
      <c r="BW72" s="8">
        <v>2823.5920000000001</v>
      </c>
      <c r="BX72" s="8">
        <v>2823.3069999999998</v>
      </c>
      <c r="BY72" s="8">
        <v>2823.0549999999998</v>
      </c>
      <c r="BZ72" s="8">
        <v>2822.8249999999998</v>
      </c>
      <c r="CA72" s="8">
        <v>2822.63</v>
      </c>
      <c r="CB72" s="8">
        <v>2822.4589999999998</v>
      </c>
      <c r="CC72" s="8">
        <v>2822.3270000000002</v>
      </c>
      <c r="CD72" s="8">
        <v>2822.2359999999999</v>
      </c>
      <c r="CE72" s="8">
        <v>2822.1579999999999</v>
      </c>
      <c r="CF72" s="8">
        <v>2822.1239999999998</v>
      </c>
      <c r="CG72" s="8">
        <v>2822.125</v>
      </c>
      <c r="CH72" s="8">
        <v>2822.1529999999998</v>
      </c>
      <c r="CI72" s="8">
        <v>2822.2</v>
      </c>
      <c r="CJ72" s="8">
        <v>2822.279</v>
      </c>
      <c r="CK72" s="8">
        <v>2822.3710000000001</v>
      </c>
      <c r="CL72" s="8">
        <v>2822.46</v>
      </c>
      <c r="CM72" s="8">
        <v>2822.54</v>
      </c>
    </row>
    <row r="73" spans="1:91" ht="11.5" x14ac:dyDescent="0.25">
      <c r="A73" s="1">
        <v>56</v>
      </c>
      <c r="B73" s="2" t="s">
        <v>456</v>
      </c>
      <c r="C73" s="5" t="s">
        <v>132</v>
      </c>
      <c r="D73" s="7"/>
      <c r="E73" s="7">
        <v>516</v>
      </c>
      <c r="F73" s="8">
        <v>2425.5610000000001</v>
      </c>
      <c r="G73" s="8">
        <v>2462.306</v>
      </c>
      <c r="H73" s="8">
        <v>2491.7429999999999</v>
      </c>
      <c r="I73" s="8">
        <v>2516.3130000000001</v>
      </c>
      <c r="J73" s="8">
        <v>2539.8629999999998</v>
      </c>
      <c r="K73" s="8">
        <v>2565.1750000000002</v>
      </c>
      <c r="L73" s="8">
        <v>2592.8780000000002</v>
      </c>
      <c r="M73" s="8">
        <v>2622.145</v>
      </c>
      <c r="N73" s="8">
        <v>2652.587</v>
      </c>
      <c r="O73" s="8">
        <v>2683.422</v>
      </c>
      <c r="P73" s="8">
        <v>2714.0529999999999</v>
      </c>
      <c r="Q73" s="8">
        <v>2744.5230000000001</v>
      </c>
      <c r="R73" s="8">
        <v>2775.0880000000002</v>
      </c>
      <c r="S73" s="8">
        <v>2805.7179999999998</v>
      </c>
      <c r="T73" s="8">
        <v>2836.36</v>
      </c>
      <c r="U73" s="8">
        <v>2866.9560000000001</v>
      </c>
      <c r="V73" s="8">
        <v>2897.4630000000002</v>
      </c>
      <c r="W73" s="8">
        <v>2927.7860000000001</v>
      </c>
      <c r="X73" s="8">
        <v>2957.7750000000001</v>
      </c>
      <c r="Y73" s="8">
        <v>2987.2730000000001</v>
      </c>
      <c r="Z73" s="8">
        <v>3016.116</v>
      </c>
      <c r="AA73" s="8">
        <v>3044.241</v>
      </c>
      <c r="AB73" s="8">
        <v>3071.6</v>
      </c>
      <c r="AC73" s="8">
        <v>3098.1060000000002</v>
      </c>
      <c r="AD73" s="8">
        <v>3123.692</v>
      </c>
      <c r="AE73" s="8">
        <v>3148.288</v>
      </c>
      <c r="AF73" s="8">
        <v>3171.8620000000001</v>
      </c>
      <c r="AG73" s="8">
        <v>3194.404</v>
      </c>
      <c r="AH73" s="8">
        <v>3215.9</v>
      </c>
      <c r="AI73" s="8">
        <v>3236.3629999999998</v>
      </c>
      <c r="AJ73" s="8">
        <v>3255.828</v>
      </c>
      <c r="AK73" s="8">
        <v>3274.3020000000001</v>
      </c>
      <c r="AL73" s="8">
        <v>3291.797</v>
      </c>
      <c r="AM73" s="8">
        <v>3308.3820000000001</v>
      </c>
      <c r="AN73" s="8">
        <v>3324.1190000000001</v>
      </c>
      <c r="AO73" s="8">
        <v>3339.0889999999999</v>
      </c>
      <c r="AP73" s="8">
        <v>3353.3150000000001</v>
      </c>
      <c r="AQ73" s="8">
        <v>3366.8339999999998</v>
      </c>
      <c r="AR73" s="8">
        <v>3379.7539999999999</v>
      </c>
      <c r="AS73" s="8">
        <v>3392.1880000000001</v>
      </c>
      <c r="AT73" s="8">
        <v>3404.2489999999998</v>
      </c>
      <c r="AU73" s="8">
        <v>3415.9630000000002</v>
      </c>
      <c r="AV73" s="8">
        <v>3427.3290000000002</v>
      </c>
      <c r="AW73" s="8">
        <v>3438.3589999999999</v>
      </c>
      <c r="AX73" s="8">
        <v>3449.03</v>
      </c>
      <c r="AY73" s="8">
        <v>3459.319</v>
      </c>
      <c r="AZ73" s="8">
        <v>3469.24</v>
      </c>
      <c r="BA73" s="8">
        <v>3478.7779999999998</v>
      </c>
      <c r="BB73" s="8">
        <v>3487.8739999999998</v>
      </c>
      <c r="BC73" s="8">
        <v>3496.4540000000002</v>
      </c>
      <c r="BD73" s="8">
        <v>3504.4540000000002</v>
      </c>
      <c r="BE73" s="8">
        <v>3511.8620000000001</v>
      </c>
      <c r="BF73" s="8">
        <v>3518.6709999999998</v>
      </c>
      <c r="BG73" s="8">
        <v>3524.8429999999998</v>
      </c>
      <c r="BH73" s="8">
        <v>3530.3440000000001</v>
      </c>
      <c r="BI73" s="8">
        <v>3535.1880000000001</v>
      </c>
      <c r="BJ73" s="8">
        <v>3539.3380000000002</v>
      </c>
      <c r="BK73" s="8">
        <v>3542.8240000000001</v>
      </c>
      <c r="BL73" s="8">
        <v>3545.6660000000002</v>
      </c>
      <c r="BM73" s="8">
        <v>3547.9290000000001</v>
      </c>
      <c r="BN73" s="8">
        <v>3549.6439999999998</v>
      </c>
      <c r="BO73" s="8">
        <v>3550.83</v>
      </c>
      <c r="BP73" s="8">
        <v>3551.5419999999999</v>
      </c>
      <c r="BQ73" s="8">
        <v>3551.8330000000001</v>
      </c>
      <c r="BR73" s="8">
        <v>3551.779</v>
      </c>
      <c r="BS73" s="8">
        <v>3551.4459999999999</v>
      </c>
      <c r="BT73" s="8">
        <v>3550.8789999999999</v>
      </c>
      <c r="BU73" s="8">
        <v>3550.1170000000002</v>
      </c>
      <c r="BV73" s="8">
        <v>3549.2170000000001</v>
      </c>
      <c r="BW73" s="8">
        <v>3548.2350000000001</v>
      </c>
      <c r="BX73" s="8">
        <v>3547.2370000000001</v>
      </c>
      <c r="BY73" s="8">
        <v>3546.2489999999998</v>
      </c>
      <c r="BZ73" s="8">
        <v>3545.3009999999999</v>
      </c>
      <c r="CA73" s="8">
        <v>3544.4319999999998</v>
      </c>
      <c r="CB73" s="8">
        <v>3543.6469999999999</v>
      </c>
      <c r="CC73" s="8">
        <v>3542.9749999999999</v>
      </c>
      <c r="CD73" s="8">
        <v>3542.4349999999999</v>
      </c>
      <c r="CE73" s="8">
        <v>3542.0349999999999</v>
      </c>
      <c r="CF73" s="8">
        <v>3541.7730000000001</v>
      </c>
      <c r="CG73" s="8">
        <v>3541.6619999999998</v>
      </c>
      <c r="CH73" s="8">
        <v>3541.6909999999998</v>
      </c>
      <c r="CI73" s="8">
        <v>3541.8629999999998</v>
      </c>
      <c r="CJ73" s="8">
        <v>3542.1550000000002</v>
      </c>
      <c r="CK73" s="8">
        <v>3542.547</v>
      </c>
      <c r="CL73" s="8">
        <v>3543.0239999999999</v>
      </c>
      <c r="CM73" s="8">
        <v>3543.5590000000002</v>
      </c>
    </row>
    <row r="74" spans="1:91" ht="11.5" x14ac:dyDescent="0.25">
      <c r="A74" s="1">
        <v>57</v>
      </c>
      <c r="B74" s="2" t="s">
        <v>456</v>
      </c>
      <c r="C74" s="5" t="s">
        <v>133</v>
      </c>
      <c r="D74" s="7"/>
      <c r="E74" s="7">
        <v>710</v>
      </c>
      <c r="F74" s="8">
        <v>55291.224999999999</v>
      </c>
      <c r="G74" s="8">
        <v>55840.762999999999</v>
      </c>
      <c r="H74" s="8">
        <v>56295.633999999998</v>
      </c>
      <c r="I74" s="8">
        <v>56683.135000000002</v>
      </c>
      <c r="J74" s="8">
        <v>57045.737999999998</v>
      </c>
      <c r="K74" s="8">
        <v>57414.764000000003</v>
      </c>
      <c r="L74" s="8">
        <v>57797.360999999997</v>
      </c>
      <c r="M74" s="8">
        <v>58184.466999999997</v>
      </c>
      <c r="N74" s="8">
        <v>58572.1</v>
      </c>
      <c r="O74" s="8">
        <v>58951.67</v>
      </c>
      <c r="P74" s="8">
        <v>59317.053999999996</v>
      </c>
      <c r="Q74" s="8">
        <v>59668.898999999998</v>
      </c>
      <c r="R74" s="8">
        <v>60011.027999999998</v>
      </c>
      <c r="S74" s="8">
        <v>60343.966</v>
      </c>
      <c r="T74" s="8">
        <v>60668.440999999999</v>
      </c>
      <c r="U74" s="8">
        <v>60984.951999999997</v>
      </c>
      <c r="V74" s="8">
        <v>61293.576000000001</v>
      </c>
      <c r="W74" s="8">
        <v>61594.040999999997</v>
      </c>
      <c r="X74" s="8">
        <v>61886.144999999997</v>
      </c>
      <c r="Y74" s="8">
        <v>62169.512000000002</v>
      </c>
      <c r="Z74" s="8">
        <v>62443.805</v>
      </c>
      <c r="AA74" s="8">
        <v>62708.995999999999</v>
      </c>
      <c r="AB74" s="8">
        <v>62964.909</v>
      </c>
      <c r="AC74" s="8">
        <v>63210.879000000001</v>
      </c>
      <c r="AD74" s="8">
        <v>63446.097000000002</v>
      </c>
      <c r="AE74" s="8">
        <v>63669.932000000001</v>
      </c>
      <c r="AF74" s="8">
        <v>63882.226000000002</v>
      </c>
      <c r="AG74" s="8">
        <v>64083.074000000001</v>
      </c>
      <c r="AH74" s="8">
        <v>64272.525000000001</v>
      </c>
      <c r="AI74" s="8">
        <v>64450.739000000001</v>
      </c>
      <c r="AJ74" s="8">
        <v>64617.892999999996</v>
      </c>
      <c r="AK74" s="8">
        <v>64774.15</v>
      </c>
      <c r="AL74" s="8">
        <v>64919.71</v>
      </c>
      <c r="AM74" s="8">
        <v>65055.055999999997</v>
      </c>
      <c r="AN74" s="8">
        <v>65180.750999999997</v>
      </c>
      <c r="AO74" s="8">
        <v>65297.338000000003</v>
      </c>
      <c r="AP74" s="8">
        <v>65405.178</v>
      </c>
      <c r="AQ74" s="8">
        <v>65504.65</v>
      </c>
      <c r="AR74" s="8">
        <v>65596.429999999993</v>
      </c>
      <c r="AS74" s="8">
        <v>65681.251999999993</v>
      </c>
      <c r="AT74" s="8">
        <v>65759.770999999993</v>
      </c>
      <c r="AU74" s="8">
        <v>65832.41</v>
      </c>
      <c r="AV74" s="8">
        <v>65899.520000000004</v>
      </c>
      <c r="AW74" s="8">
        <v>65961.510999999999</v>
      </c>
      <c r="AX74" s="8">
        <v>66018.782000000007</v>
      </c>
      <c r="AY74" s="8">
        <v>66071.679999999993</v>
      </c>
      <c r="AZ74" s="8">
        <v>66120.543000000005</v>
      </c>
      <c r="BA74" s="8">
        <v>66165.611999999994</v>
      </c>
      <c r="BB74" s="8">
        <v>66207.02</v>
      </c>
      <c r="BC74" s="8">
        <v>66244.789000000004</v>
      </c>
      <c r="BD74" s="8">
        <v>66279.013000000006</v>
      </c>
      <c r="BE74" s="8">
        <v>66309.873000000007</v>
      </c>
      <c r="BF74" s="8">
        <v>66337.566999999995</v>
      </c>
      <c r="BG74" s="8">
        <v>66362.157999999996</v>
      </c>
      <c r="BH74" s="8">
        <v>66383.686000000002</v>
      </c>
      <c r="BI74" s="8">
        <v>66402.210999999996</v>
      </c>
      <c r="BJ74" s="8">
        <v>66417.873000000007</v>
      </c>
      <c r="BK74" s="8">
        <v>66430.857999999993</v>
      </c>
      <c r="BL74" s="8">
        <v>66441.354999999996</v>
      </c>
      <c r="BM74" s="8">
        <v>66449.543000000005</v>
      </c>
      <c r="BN74" s="8">
        <v>66455.625</v>
      </c>
      <c r="BO74" s="8">
        <v>66459.767999999996</v>
      </c>
      <c r="BP74" s="8">
        <v>66462.148000000001</v>
      </c>
      <c r="BQ74" s="8">
        <v>66463.036999999997</v>
      </c>
      <c r="BR74" s="8">
        <v>66462.718999999997</v>
      </c>
      <c r="BS74" s="8">
        <v>66461.444000000003</v>
      </c>
      <c r="BT74" s="8">
        <v>66459.399000000005</v>
      </c>
      <c r="BU74" s="8">
        <v>66456.725000000006</v>
      </c>
      <c r="BV74" s="8">
        <v>66453.66</v>
      </c>
      <c r="BW74" s="8">
        <v>66450.400999999998</v>
      </c>
      <c r="BX74" s="8">
        <v>66447.164999999994</v>
      </c>
      <c r="BY74" s="8">
        <v>66444.077000000005</v>
      </c>
      <c r="BZ74" s="8">
        <v>66441.221999999994</v>
      </c>
      <c r="CA74" s="8">
        <v>66438.680999999997</v>
      </c>
      <c r="CB74" s="8">
        <v>66436.513999999996</v>
      </c>
      <c r="CC74" s="8">
        <v>66434.748999999996</v>
      </c>
      <c r="CD74" s="8">
        <v>66433.434999999998</v>
      </c>
      <c r="CE74" s="8">
        <v>66432.595000000001</v>
      </c>
      <c r="CF74" s="8">
        <v>66432.229000000007</v>
      </c>
      <c r="CG74" s="8">
        <v>66432.345000000001</v>
      </c>
      <c r="CH74" s="8">
        <v>66432.903999999995</v>
      </c>
      <c r="CI74" s="8">
        <v>66433.864000000001</v>
      </c>
      <c r="CJ74" s="8">
        <v>66435.146999999997</v>
      </c>
      <c r="CK74" s="8">
        <v>66436.656000000003</v>
      </c>
      <c r="CL74" s="8">
        <v>66438.274999999994</v>
      </c>
      <c r="CM74" s="8">
        <v>66439.854999999996</v>
      </c>
    </row>
    <row r="75" spans="1:91" ht="11.5" x14ac:dyDescent="0.25">
      <c r="A75" s="1">
        <v>58</v>
      </c>
      <c r="B75" s="2" t="s">
        <v>456</v>
      </c>
      <c r="C75" s="5" t="s">
        <v>134</v>
      </c>
      <c r="D75" s="7"/>
      <c r="E75" s="7">
        <v>748</v>
      </c>
      <c r="F75" s="8">
        <v>1319.011</v>
      </c>
      <c r="G75" s="8">
        <v>1337.5139999999999</v>
      </c>
      <c r="H75" s="8">
        <v>1353.75</v>
      </c>
      <c r="I75" s="8">
        <v>1368.4880000000001</v>
      </c>
      <c r="J75" s="8">
        <v>1382.84</v>
      </c>
      <c r="K75" s="8">
        <v>1397.6389999999999</v>
      </c>
      <c r="L75" s="8">
        <v>1413.098</v>
      </c>
      <c r="M75" s="8">
        <v>1428.979</v>
      </c>
      <c r="N75" s="8">
        <v>1445.1289999999999</v>
      </c>
      <c r="O75" s="8">
        <v>1461.287</v>
      </c>
      <c r="P75" s="8">
        <v>1477.229</v>
      </c>
      <c r="Q75" s="8">
        <v>1492.9570000000001</v>
      </c>
      <c r="R75" s="8">
        <v>1508.5650000000001</v>
      </c>
      <c r="S75" s="8">
        <v>1524.0340000000001</v>
      </c>
      <c r="T75" s="8">
        <v>1539.375</v>
      </c>
      <c r="U75" s="8">
        <v>1554.5630000000001</v>
      </c>
      <c r="V75" s="8">
        <v>1569.5889999999999</v>
      </c>
      <c r="W75" s="8">
        <v>1584.4159999999999</v>
      </c>
      <c r="X75" s="8">
        <v>1598.989</v>
      </c>
      <c r="Y75" s="8">
        <v>1613.2619999999999</v>
      </c>
      <c r="Z75" s="8">
        <v>1627.1679999999999</v>
      </c>
      <c r="AA75" s="8">
        <v>1640.682</v>
      </c>
      <c r="AB75" s="8">
        <v>1653.7940000000001</v>
      </c>
      <c r="AC75" s="8">
        <v>1666.4559999999999</v>
      </c>
      <c r="AD75" s="8">
        <v>1678.6469999999999</v>
      </c>
      <c r="AE75" s="8">
        <v>1690.306</v>
      </c>
      <c r="AF75" s="8">
        <v>1701.4290000000001</v>
      </c>
      <c r="AG75" s="8">
        <v>1712.0160000000001</v>
      </c>
      <c r="AH75" s="8">
        <v>1722.096</v>
      </c>
      <c r="AI75" s="8">
        <v>1731.674</v>
      </c>
      <c r="AJ75" s="8">
        <v>1740.798</v>
      </c>
      <c r="AK75" s="8">
        <v>1749.471</v>
      </c>
      <c r="AL75" s="8">
        <v>1757.6869999999999</v>
      </c>
      <c r="AM75" s="8">
        <v>1765.501</v>
      </c>
      <c r="AN75" s="8">
        <v>1772.9680000000001</v>
      </c>
      <c r="AO75" s="8">
        <v>1780.1310000000001</v>
      </c>
      <c r="AP75" s="8">
        <v>1786.9970000000001</v>
      </c>
      <c r="AQ75" s="8">
        <v>1793.5840000000001</v>
      </c>
      <c r="AR75" s="8">
        <v>1799.8889999999999</v>
      </c>
      <c r="AS75" s="8">
        <v>1805.932</v>
      </c>
      <c r="AT75" s="8">
        <v>1811.7180000000001</v>
      </c>
      <c r="AU75" s="8">
        <v>1817.258</v>
      </c>
      <c r="AV75" s="8">
        <v>1822.5429999999999</v>
      </c>
      <c r="AW75" s="8">
        <v>1827.568</v>
      </c>
      <c r="AX75" s="8">
        <v>1832.3109999999999</v>
      </c>
      <c r="AY75" s="8">
        <v>1836.749</v>
      </c>
      <c r="AZ75" s="8">
        <v>1840.8820000000001</v>
      </c>
      <c r="BA75" s="8">
        <v>1844.7159999999999</v>
      </c>
      <c r="BB75" s="8">
        <v>1848.242</v>
      </c>
      <c r="BC75" s="8">
        <v>1851.44</v>
      </c>
      <c r="BD75" s="8">
        <v>1854.3019999999999</v>
      </c>
      <c r="BE75" s="8">
        <v>1856.836</v>
      </c>
      <c r="BF75" s="8">
        <v>1859.047</v>
      </c>
      <c r="BG75" s="8">
        <v>1860.9480000000001</v>
      </c>
      <c r="BH75" s="8">
        <v>1862.5509999999999</v>
      </c>
      <c r="BI75" s="8">
        <v>1863.8710000000001</v>
      </c>
      <c r="BJ75" s="8">
        <v>1864.933</v>
      </c>
      <c r="BK75" s="8">
        <v>1865.7360000000001</v>
      </c>
      <c r="BL75" s="8">
        <v>1866.317</v>
      </c>
      <c r="BM75" s="8">
        <v>1866.7159999999999</v>
      </c>
      <c r="BN75" s="8">
        <v>1866.9490000000001</v>
      </c>
      <c r="BO75" s="8">
        <v>1867.0540000000001</v>
      </c>
      <c r="BP75" s="8">
        <v>1867.0329999999999</v>
      </c>
      <c r="BQ75" s="8">
        <v>1866.9280000000001</v>
      </c>
      <c r="BR75" s="8">
        <v>1866.7470000000001</v>
      </c>
      <c r="BS75" s="8">
        <v>1866.5329999999999</v>
      </c>
      <c r="BT75" s="8">
        <v>1866.2919999999999</v>
      </c>
      <c r="BU75" s="8">
        <v>1866.0360000000001</v>
      </c>
      <c r="BV75" s="8">
        <v>1865.78</v>
      </c>
      <c r="BW75" s="8">
        <v>1865.5309999999999</v>
      </c>
      <c r="BX75" s="8">
        <v>1865.3</v>
      </c>
      <c r="BY75" s="8">
        <v>1865.1</v>
      </c>
      <c r="BZ75" s="8">
        <v>1864.925</v>
      </c>
      <c r="CA75" s="8">
        <v>1864.7909999999999</v>
      </c>
      <c r="CB75" s="8">
        <v>1864.684</v>
      </c>
      <c r="CC75" s="8">
        <v>1864.616</v>
      </c>
      <c r="CD75" s="8">
        <v>1864.577</v>
      </c>
      <c r="CE75" s="8">
        <v>1864.5650000000001</v>
      </c>
      <c r="CF75" s="8">
        <v>1864.588</v>
      </c>
      <c r="CG75" s="8">
        <v>1864.643</v>
      </c>
      <c r="CH75" s="8">
        <v>1864.7180000000001</v>
      </c>
      <c r="CI75" s="8">
        <v>1864.816</v>
      </c>
      <c r="CJ75" s="8">
        <v>1864.9369999999999</v>
      </c>
      <c r="CK75" s="8">
        <v>1865.056</v>
      </c>
      <c r="CL75" s="8">
        <v>1865.163</v>
      </c>
      <c r="CM75" s="8">
        <v>1865.259</v>
      </c>
    </row>
    <row r="76" spans="1:91" ht="11.5" x14ac:dyDescent="0.25">
      <c r="A76" s="1">
        <v>59</v>
      </c>
      <c r="B76" s="2" t="s">
        <v>456</v>
      </c>
      <c r="C76" s="6" t="s">
        <v>135</v>
      </c>
      <c r="D76" s="7"/>
      <c r="E76" s="7">
        <v>914</v>
      </c>
      <c r="F76" s="8">
        <v>352613.86200000002</v>
      </c>
      <c r="G76" s="8">
        <v>357792.27500000002</v>
      </c>
      <c r="H76" s="8">
        <v>361326.81800000003</v>
      </c>
      <c r="I76" s="8">
        <v>363798.13400000002</v>
      </c>
      <c r="J76" s="8">
        <v>366062.78899999999</v>
      </c>
      <c r="K76" s="8">
        <v>368755.946</v>
      </c>
      <c r="L76" s="8">
        <v>372057.20899999997</v>
      </c>
      <c r="M76" s="8">
        <v>375819.51299999998</v>
      </c>
      <c r="N76" s="8">
        <v>379959.21899999998</v>
      </c>
      <c r="O76" s="8">
        <v>384287.52399999998</v>
      </c>
      <c r="P76" s="8">
        <v>388666.13699999999</v>
      </c>
      <c r="Q76" s="8">
        <v>393106.321</v>
      </c>
      <c r="R76" s="8">
        <v>397683.08399999997</v>
      </c>
      <c r="S76" s="8">
        <v>402386.549</v>
      </c>
      <c r="T76" s="8">
        <v>407204.989</v>
      </c>
      <c r="U76" s="8">
        <v>412123.13400000002</v>
      </c>
      <c r="V76" s="8">
        <v>417129.08500000002</v>
      </c>
      <c r="W76" s="8">
        <v>422201.07699999999</v>
      </c>
      <c r="X76" s="8">
        <v>427301.13900000002</v>
      </c>
      <c r="Y76" s="8">
        <v>432383.40500000003</v>
      </c>
      <c r="Z76" s="8">
        <v>437408.56300000002</v>
      </c>
      <c r="AA76" s="8">
        <v>442356.91399999999</v>
      </c>
      <c r="AB76" s="8">
        <v>447213.64899999998</v>
      </c>
      <c r="AC76" s="8">
        <v>451951.91700000002</v>
      </c>
      <c r="AD76" s="8">
        <v>456544.29100000003</v>
      </c>
      <c r="AE76" s="8">
        <v>460969.33799999999</v>
      </c>
      <c r="AF76" s="8">
        <v>465211.22899999999</v>
      </c>
      <c r="AG76" s="8">
        <v>469263.78499999997</v>
      </c>
      <c r="AH76" s="8">
        <v>473128.70799999998</v>
      </c>
      <c r="AI76" s="8">
        <v>476813.86499999999</v>
      </c>
      <c r="AJ76" s="8">
        <v>480325.97899999999</v>
      </c>
      <c r="AK76" s="8">
        <v>483665.19300000003</v>
      </c>
      <c r="AL76" s="8">
        <v>486829.76699999999</v>
      </c>
      <c r="AM76" s="8">
        <v>489824.071</v>
      </c>
      <c r="AN76" s="8">
        <v>492653.79700000002</v>
      </c>
      <c r="AO76" s="8">
        <v>495325.61499999999</v>
      </c>
      <c r="AP76" s="8">
        <v>497843.734</v>
      </c>
      <c r="AQ76" s="8">
        <v>500215.49200000003</v>
      </c>
      <c r="AR76" s="8">
        <v>502455.35</v>
      </c>
      <c r="AS76" s="8">
        <v>504580.67200000002</v>
      </c>
      <c r="AT76" s="8">
        <v>506606.239</v>
      </c>
      <c r="AU76" s="8">
        <v>508537.81699999998</v>
      </c>
      <c r="AV76" s="8">
        <v>510380.23300000001</v>
      </c>
      <c r="AW76" s="8">
        <v>512145.44300000003</v>
      </c>
      <c r="AX76" s="8">
        <v>513846.35700000002</v>
      </c>
      <c r="AY76" s="8">
        <v>515491.94500000001</v>
      </c>
      <c r="AZ76" s="8">
        <v>517087.55300000001</v>
      </c>
      <c r="BA76" s="8">
        <v>518631.4</v>
      </c>
      <c r="BB76" s="8">
        <v>520115.73100000003</v>
      </c>
      <c r="BC76" s="8">
        <v>521528.28600000002</v>
      </c>
      <c r="BD76" s="8">
        <v>522858.77100000001</v>
      </c>
      <c r="BE76" s="8">
        <v>524105.32199999999</v>
      </c>
      <c r="BF76" s="8">
        <v>525266.86800000002</v>
      </c>
      <c r="BG76" s="8">
        <v>526334.55500000005</v>
      </c>
      <c r="BH76" s="8">
        <v>527297.89</v>
      </c>
      <c r="BI76" s="8">
        <v>528148.90800000005</v>
      </c>
      <c r="BJ76" s="8">
        <v>528885.91899999999</v>
      </c>
      <c r="BK76" s="8">
        <v>529509.21400000004</v>
      </c>
      <c r="BL76" s="8">
        <v>530016.10800000001</v>
      </c>
      <c r="BM76" s="8">
        <v>530404.32700000005</v>
      </c>
      <c r="BN76" s="8">
        <v>530674.09100000001</v>
      </c>
      <c r="BO76" s="8">
        <v>530827.71299999999</v>
      </c>
      <c r="BP76" s="8">
        <v>530871.375</v>
      </c>
      <c r="BQ76" s="8">
        <v>530814.32999999996</v>
      </c>
      <c r="BR76" s="8">
        <v>530668.55599999998</v>
      </c>
      <c r="BS76" s="8">
        <v>530445.94900000002</v>
      </c>
      <c r="BT76" s="8">
        <v>530154.495</v>
      </c>
      <c r="BU76" s="8">
        <v>529803.799</v>
      </c>
      <c r="BV76" s="8">
        <v>529410.20299999998</v>
      </c>
      <c r="BW76" s="8">
        <v>528992.49199999997</v>
      </c>
      <c r="BX76" s="8">
        <v>528567.326</v>
      </c>
      <c r="BY76" s="8">
        <v>528144.01399999997</v>
      </c>
      <c r="BZ76" s="8">
        <v>527731.39500000002</v>
      </c>
      <c r="CA76" s="8">
        <v>527344.90099999995</v>
      </c>
      <c r="CB76" s="8">
        <v>527001.10800000001</v>
      </c>
      <c r="CC76" s="8">
        <v>526712.99100000004</v>
      </c>
      <c r="CD76" s="8">
        <v>526488.03200000001</v>
      </c>
      <c r="CE76" s="8">
        <v>526329.06700000004</v>
      </c>
      <c r="CF76" s="8">
        <v>526235.46299999999</v>
      </c>
      <c r="CG76" s="8">
        <v>526204.80000000005</v>
      </c>
      <c r="CH76" s="8">
        <v>526234.11600000004</v>
      </c>
      <c r="CI76" s="8">
        <v>526320.61600000004</v>
      </c>
      <c r="CJ76" s="8">
        <v>526461.81499999994</v>
      </c>
      <c r="CK76" s="8">
        <v>526655.68200000003</v>
      </c>
      <c r="CL76" s="8">
        <v>526900.49600000004</v>
      </c>
      <c r="CM76" s="8">
        <v>527194.93200000003</v>
      </c>
    </row>
    <row r="77" spans="1:91" ht="11.5" x14ac:dyDescent="0.25">
      <c r="A77" s="1">
        <v>60</v>
      </c>
      <c r="B77" s="2" t="s">
        <v>456</v>
      </c>
      <c r="C77" s="5" t="s">
        <v>136</v>
      </c>
      <c r="D77" s="7"/>
      <c r="E77" s="7">
        <v>204</v>
      </c>
      <c r="F77" s="8">
        <v>10575.951999999999</v>
      </c>
      <c r="G77" s="8">
        <v>10744.828</v>
      </c>
      <c r="H77" s="8">
        <v>10867.549000000001</v>
      </c>
      <c r="I77" s="8">
        <v>10960.703</v>
      </c>
      <c r="J77" s="8">
        <v>11048.695</v>
      </c>
      <c r="K77" s="8">
        <v>11149.597</v>
      </c>
      <c r="L77" s="8">
        <v>11268.606</v>
      </c>
      <c r="M77" s="8">
        <v>11401.516</v>
      </c>
      <c r="N77" s="8">
        <v>11545.819</v>
      </c>
      <c r="O77" s="8">
        <v>11695.924000000001</v>
      </c>
      <c r="P77" s="8">
        <v>11847.772999999999</v>
      </c>
      <c r="Q77" s="8">
        <v>12001.584999999999</v>
      </c>
      <c r="R77" s="8">
        <v>12159.575000000001</v>
      </c>
      <c r="S77" s="8">
        <v>12321.665000000001</v>
      </c>
      <c r="T77" s="8">
        <v>12487.808000000001</v>
      </c>
      <c r="U77" s="8">
        <v>12657.762000000001</v>
      </c>
      <c r="V77" s="8">
        <v>12831.128000000001</v>
      </c>
      <c r="W77" s="8">
        <v>13007.121999999999</v>
      </c>
      <c r="X77" s="8">
        <v>13184.683000000001</v>
      </c>
      <c r="Y77" s="8">
        <v>13362.505999999999</v>
      </c>
      <c r="Z77" s="8">
        <v>13539.369000000001</v>
      </c>
      <c r="AA77" s="8">
        <v>13714.736000000001</v>
      </c>
      <c r="AB77" s="8">
        <v>13887.868</v>
      </c>
      <c r="AC77" s="8">
        <v>14057.245999999999</v>
      </c>
      <c r="AD77" s="8">
        <v>14221.082</v>
      </c>
      <c r="AE77" s="8">
        <v>14378.041999999999</v>
      </c>
      <c r="AF77" s="8">
        <v>14527.512000000001</v>
      </c>
      <c r="AG77" s="8">
        <v>14669.401</v>
      </c>
      <c r="AH77" s="8">
        <v>14803.522000000001</v>
      </c>
      <c r="AI77" s="8">
        <v>14929.933000000001</v>
      </c>
      <c r="AJ77" s="8">
        <v>15048.807000000001</v>
      </c>
      <c r="AK77" s="8">
        <v>15160.04</v>
      </c>
      <c r="AL77" s="8">
        <v>15263.897999999999</v>
      </c>
      <c r="AM77" s="8">
        <v>15361.552</v>
      </c>
      <c r="AN77" s="8">
        <v>15454.512000000001</v>
      </c>
      <c r="AO77" s="8">
        <v>15544.025</v>
      </c>
      <c r="AP77" s="8">
        <v>15630.516</v>
      </c>
      <c r="AQ77" s="8">
        <v>15714.19</v>
      </c>
      <c r="AR77" s="8">
        <v>15795.772999999999</v>
      </c>
      <c r="AS77" s="8">
        <v>15876.004999999999</v>
      </c>
      <c r="AT77" s="8">
        <v>15955.434999999999</v>
      </c>
      <c r="AU77" s="8">
        <v>16034.37</v>
      </c>
      <c r="AV77" s="8">
        <v>16112.821</v>
      </c>
      <c r="AW77" s="8">
        <v>16190.594999999999</v>
      </c>
      <c r="AX77" s="8">
        <v>16267.303</v>
      </c>
      <c r="AY77" s="8">
        <v>16342.576999999999</v>
      </c>
      <c r="AZ77" s="8">
        <v>16416.331999999999</v>
      </c>
      <c r="BA77" s="8">
        <v>16488.388999999999</v>
      </c>
      <c r="BB77" s="8">
        <v>16558.11</v>
      </c>
      <c r="BC77" s="8">
        <v>16624.695</v>
      </c>
      <c r="BD77" s="8">
        <v>16687.478999999999</v>
      </c>
      <c r="BE77" s="8">
        <v>16746.219000000001</v>
      </c>
      <c r="BF77" s="8">
        <v>16800.741000000002</v>
      </c>
      <c r="BG77" s="8">
        <v>16850.634999999998</v>
      </c>
      <c r="BH77" s="8">
        <v>16895.46</v>
      </c>
      <c r="BI77" s="8">
        <v>16934.878000000001</v>
      </c>
      <c r="BJ77" s="8">
        <v>16968.800999999999</v>
      </c>
      <c r="BK77" s="8">
        <v>16997.296999999999</v>
      </c>
      <c r="BL77" s="8">
        <v>17020.498</v>
      </c>
      <c r="BM77" s="8">
        <v>17038.663</v>
      </c>
      <c r="BN77" s="8">
        <v>17052.088</v>
      </c>
      <c r="BO77" s="8">
        <v>17060.935000000001</v>
      </c>
      <c r="BP77" s="8">
        <v>17065.486000000001</v>
      </c>
      <c r="BQ77" s="8">
        <v>17066.335999999999</v>
      </c>
      <c r="BR77" s="8">
        <v>17064.198</v>
      </c>
      <c r="BS77" s="8">
        <v>17059.725999999999</v>
      </c>
      <c r="BT77" s="8">
        <v>17053.277999999998</v>
      </c>
      <c r="BU77" s="8">
        <v>17045.185000000001</v>
      </c>
      <c r="BV77" s="8">
        <v>17035.995999999999</v>
      </c>
      <c r="BW77" s="8">
        <v>17026.274000000001</v>
      </c>
      <c r="BX77" s="8">
        <v>17016.512999999999</v>
      </c>
      <c r="BY77" s="8">
        <v>17007.076000000001</v>
      </c>
      <c r="BZ77" s="8">
        <v>16998.167000000001</v>
      </c>
      <c r="CA77" s="8">
        <v>16990.047999999999</v>
      </c>
      <c r="CB77" s="8">
        <v>16982.942999999999</v>
      </c>
      <c r="CC77" s="8">
        <v>16977.017</v>
      </c>
      <c r="CD77" s="8">
        <v>16972.381000000001</v>
      </c>
      <c r="CE77" s="8">
        <v>16969.121999999999</v>
      </c>
      <c r="CF77" s="8">
        <v>16967.239000000001</v>
      </c>
      <c r="CG77" s="8">
        <v>16966.73</v>
      </c>
      <c r="CH77" s="8">
        <v>16967.507000000001</v>
      </c>
      <c r="CI77" s="8">
        <v>16969.476999999999</v>
      </c>
      <c r="CJ77" s="8">
        <v>16972.481</v>
      </c>
      <c r="CK77" s="8">
        <v>16976.289000000001</v>
      </c>
      <c r="CL77" s="8">
        <v>16980.677</v>
      </c>
      <c r="CM77" s="8">
        <v>16985.363000000001</v>
      </c>
    </row>
    <row r="78" spans="1:91" ht="11.5" x14ac:dyDescent="0.25">
      <c r="A78" s="1">
        <v>61</v>
      </c>
      <c r="B78" s="2" t="s">
        <v>456</v>
      </c>
      <c r="C78" s="5" t="s">
        <v>137</v>
      </c>
      <c r="D78" s="7"/>
      <c r="E78" s="7">
        <v>854</v>
      </c>
      <c r="F78" s="8">
        <v>18110.624</v>
      </c>
      <c r="G78" s="8">
        <v>18412.286</v>
      </c>
      <c r="H78" s="8">
        <v>18627.215</v>
      </c>
      <c r="I78" s="8">
        <v>18786.475999999999</v>
      </c>
      <c r="J78" s="8">
        <v>18935.913</v>
      </c>
      <c r="K78" s="8">
        <v>19109.496999999999</v>
      </c>
      <c r="L78" s="8">
        <v>19316.870999999999</v>
      </c>
      <c r="M78" s="8">
        <v>19550.183000000001</v>
      </c>
      <c r="N78" s="8">
        <v>19804.941999999999</v>
      </c>
      <c r="O78" s="8">
        <v>20071.003000000001</v>
      </c>
      <c r="P78" s="8">
        <v>20340.932000000001</v>
      </c>
      <c r="Q78" s="8">
        <v>20615.280999999999</v>
      </c>
      <c r="R78" s="8">
        <v>20898.059000000001</v>
      </c>
      <c r="S78" s="8">
        <v>21188.913</v>
      </c>
      <c r="T78" s="8">
        <v>21487.446</v>
      </c>
      <c r="U78" s="8">
        <v>21792.969000000001</v>
      </c>
      <c r="V78" s="8">
        <v>22104.741000000002</v>
      </c>
      <c r="W78" s="8">
        <v>22421.399000000001</v>
      </c>
      <c r="X78" s="8">
        <v>22740.804</v>
      </c>
      <c r="Y78" s="8">
        <v>23060.342000000001</v>
      </c>
      <c r="Z78" s="8">
        <v>23377.690999999999</v>
      </c>
      <c r="AA78" s="8">
        <v>23691.701000000001</v>
      </c>
      <c r="AB78" s="8">
        <v>24001.237000000001</v>
      </c>
      <c r="AC78" s="8">
        <v>24304.07</v>
      </c>
      <c r="AD78" s="8">
        <v>24597.759999999998</v>
      </c>
      <c r="AE78" s="8">
        <v>24880.382000000001</v>
      </c>
      <c r="AF78" s="8">
        <v>25150.884999999998</v>
      </c>
      <c r="AG78" s="8">
        <v>25408.901000000002</v>
      </c>
      <c r="AH78" s="8">
        <v>25654.166000000001</v>
      </c>
      <c r="AI78" s="8">
        <v>25886.753000000001</v>
      </c>
      <c r="AJ78" s="8">
        <v>26106.879000000001</v>
      </c>
      <c r="AK78" s="8">
        <v>26314.382000000001</v>
      </c>
      <c r="AL78" s="8">
        <v>26509.449000000001</v>
      </c>
      <c r="AM78" s="8">
        <v>26693.144</v>
      </c>
      <c r="AN78" s="8">
        <v>26866.924999999999</v>
      </c>
      <c r="AO78" s="8">
        <v>27032.054</v>
      </c>
      <c r="AP78" s="8">
        <v>27189.03</v>
      </c>
      <c r="AQ78" s="8">
        <v>27338.280999999999</v>
      </c>
      <c r="AR78" s="8">
        <v>27481.017</v>
      </c>
      <c r="AS78" s="8">
        <v>27618.596000000001</v>
      </c>
      <c r="AT78" s="8">
        <v>27752.098000000002</v>
      </c>
      <c r="AU78" s="8">
        <v>27882.013999999999</v>
      </c>
      <c r="AV78" s="8">
        <v>28008.511999999999</v>
      </c>
      <c r="AW78" s="8">
        <v>28131.967000000001</v>
      </c>
      <c r="AX78" s="8">
        <v>28252.616999999998</v>
      </c>
      <c r="AY78" s="8">
        <v>28370.544999999998</v>
      </c>
      <c r="AZ78" s="8">
        <v>28485.919999999998</v>
      </c>
      <c r="BA78" s="8">
        <v>28598.471000000001</v>
      </c>
      <c r="BB78" s="8">
        <v>28707.287</v>
      </c>
      <c r="BC78" s="8">
        <v>28811.125</v>
      </c>
      <c r="BD78" s="8">
        <v>28908.932000000001</v>
      </c>
      <c r="BE78" s="8">
        <v>29000.403999999999</v>
      </c>
      <c r="BF78" s="8">
        <v>29085.352999999999</v>
      </c>
      <c r="BG78" s="8">
        <v>29163.022000000001</v>
      </c>
      <c r="BH78" s="8">
        <v>29232.545999999998</v>
      </c>
      <c r="BI78" s="8">
        <v>29293.337</v>
      </c>
      <c r="BJ78" s="8">
        <v>29345.182000000001</v>
      </c>
      <c r="BK78" s="8">
        <v>29388.125</v>
      </c>
      <c r="BL78" s="8">
        <v>29422.236000000001</v>
      </c>
      <c r="BM78" s="8">
        <v>29447.645</v>
      </c>
      <c r="BN78" s="8">
        <v>29464.651999999998</v>
      </c>
      <c r="BO78" s="8">
        <v>29473.492999999999</v>
      </c>
      <c r="BP78" s="8">
        <v>29474.618999999999</v>
      </c>
      <c r="BQ78" s="8">
        <v>29468.858</v>
      </c>
      <c r="BR78" s="8">
        <v>29457.216</v>
      </c>
      <c r="BS78" s="8">
        <v>29440.657999999999</v>
      </c>
      <c r="BT78" s="8">
        <v>29419.83</v>
      </c>
      <c r="BU78" s="8">
        <v>29395.406999999999</v>
      </c>
      <c r="BV78" s="8">
        <v>29368.537</v>
      </c>
      <c r="BW78" s="8">
        <v>29340.513999999999</v>
      </c>
      <c r="BX78" s="8">
        <v>29312.473999999998</v>
      </c>
      <c r="BY78" s="8">
        <v>29285.064999999999</v>
      </c>
      <c r="BZ78" s="8">
        <v>29258.86</v>
      </c>
      <c r="CA78" s="8">
        <v>29234.809000000001</v>
      </c>
      <c r="CB78" s="8">
        <v>29213.915000000001</v>
      </c>
      <c r="CC78" s="8">
        <v>29196.928</v>
      </c>
      <c r="CD78" s="8">
        <v>29184.286</v>
      </c>
      <c r="CE78" s="8">
        <v>29176.116999999998</v>
      </c>
      <c r="CF78" s="8">
        <v>29172.335999999999</v>
      </c>
      <c r="CG78" s="8">
        <v>29172.752</v>
      </c>
      <c r="CH78" s="8">
        <v>29177.078000000001</v>
      </c>
      <c r="CI78" s="8">
        <v>29185.052</v>
      </c>
      <c r="CJ78" s="8">
        <v>29196.374</v>
      </c>
      <c r="CK78" s="8">
        <v>29210.772000000001</v>
      </c>
      <c r="CL78" s="8">
        <v>29227.948</v>
      </c>
      <c r="CM78" s="8">
        <v>29247.597000000002</v>
      </c>
    </row>
    <row r="79" spans="1:91" ht="11.5" x14ac:dyDescent="0.25">
      <c r="A79" s="1">
        <v>62</v>
      </c>
      <c r="B79" s="2" t="s">
        <v>456</v>
      </c>
      <c r="C79" s="5" t="s">
        <v>138</v>
      </c>
      <c r="D79" s="7"/>
      <c r="E79" s="7">
        <v>132</v>
      </c>
      <c r="F79" s="8">
        <v>532.91300000000001</v>
      </c>
      <c r="G79" s="8">
        <v>539.822</v>
      </c>
      <c r="H79" s="8">
        <v>547.03800000000001</v>
      </c>
      <c r="I79" s="8">
        <v>554.48900000000003</v>
      </c>
      <c r="J79" s="8">
        <v>562.11099999999999</v>
      </c>
      <c r="K79" s="8">
        <v>569.82500000000005</v>
      </c>
      <c r="L79" s="8">
        <v>577.60599999999999</v>
      </c>
      <c r="M79" s="8">
        <v>585.44500000000005</v>
      </c>
      <c r="N79" s="8">
        <v>593.327</v>
      </c>
      <c r="O79" s="8">
        <v>601.24699999999996</v>
      </c>
      <c r="P79" s="8">
        <v>609.16499999999996</v>
      </c>
      <c r="Q79" s="8">
        <v>617.08100000000002</v>
      </c>
      <c r="R79" s="8">
        <v>624.96799999999996</v>
      </c>
      <c r="S79" s="8">
        <v>632.79200000000003</v>
      </c>
      <c r="T79" s="8">
        <v>640.52</v>
      </c>
      <c r="U79" s="8">
        <v>648.13800000000003</v>
      </c>
      <c r="V79" s="8">
        <v>655.63</v>
      </c>
      <c r="W79" s="8">
        <v>662.976</v>
      </c>
      <c r="X79" s="8">
        <v>670.16700000000003</v>
      </c>
      <c r="Y79" s="8">
        <v>677.178</v>
      </c>
      <c r="Z79" s="8">
        <v>684.00199999999995</v>
      </c>
      <c r="AA79" s="8">
        <v>690.63699999999994</v>
      </c>
      <c r="AB79" s="8">
        <v>697.06700000000001</v>
      </c>
      <c r="AC79" s="8">
        <v>703.29600000000005</v>
      </c>
      <c r="AD79" s="8">
        <v>709.32</v>
      </c>
      <c r="AE79" s="8">
        <v>715.15200000000004</v>
      </c>
      <c r="AF79" s="8">
        <v>720.78099999999995</v>
      </c>
      <c r="AG79" s="8">
        <v>726.21799999999996</v>
      </c>
      <c r="AH79" s="8">
        <v>731.47</v>
      </c>
      <c r="AI79" s="8">
        <v>736.53499999999997</v>
      </c>
      <c r="AJ79" s="8">
        <v>741.43499999999995</v>
      </c>
      <c r="AK79" s="8">
        <v>746.16</v>
      </c>
      <c r="AL79" s="8">
        <v>750.71900000000005</v>
      </c>
      <c r="AM79" s="8">
        <v>755.12699999999995</v>
      </c>
      <c r="AN79" s="8">
        <v>759.37300000000005</v>
      </c>
      <c r="AO79" s="8">
        <v>763.47400000000005</v>
      </c>
      <c r="AP79" s="8">
        <v>767.44</v>
      </c>
      <c r="AQ79" s="8">
        <v>771.25099999999998</v>
      </c>
      <c r="AR79" s="8">
        <v>774.90300000000002</v>
      </c>
      <c r="AS79" s="8">
        <v>778.40499999999997</v>
      </c>
      <c r="AT79" s="8">
        <v>781.74099999999999</v>
      </c>
      <c r="AU79" s="8">
        <v>784.923</v>
      </c>
      <c r="AV79" s="8">
        <v>787.91800000000001</v>
      </c>
      <c r="AW79" s="8">
        <v>790.74800000000005</v>
      </c>
      <c r="AX79" s="8">
        <v>793.38499999999999</v>
      </c>
      <c r="AY79" s="8">
        <v>795.827</v>
      </c>
      <c r="AZ79" s="8">
        <v>798.07500000000005</v>
      </c>
      <c r="BA79" s="8">
        <v>800.12599999999998</v>
      </c>
      <c r="BB79" s="8">
        <v>801.97</v>
      </c>
      <c r="BC79" s="8">
        <v>803.62</v>
      </c>
      <c r="BD79" s="8">
        <v>805.07799999999997</v>
      </c>
      <c r="BE79" s="8">
        <v>806.33100000000002</v>
      </c>
      <c r="BF79" s="8">
        <v>807.4</v>
      </c>
      <c r="BG79" s="8">
        <v>808.29700000000003</v>
      </c>
      <c r="BH79" s="8">
        <v>809.02</v>
      </c>
      <c r="BI79" s="8">
        <v>809.601</v>
      </c>
      <c r="BJ79" s="8">
        <v>810.03300000000002</v>
      </c>
      <c r="BK79" s="8">
        <v>810.33</v>
      </c>
      <c r="BL79" s="8">
        <v>810.51599999999996</v>
      </c>
      <c r="BM79" s="8">
        <v>810.61500000000001</v>
      </c>
      <c r="BN79" s="8">
        <v>810.625</v>
      </c>
      <c r="BO79" s="8">
        <v>810.57500000000005</v>
      </c>
      <c r="BP79" s="8">
        <v>810.47199999999998</v>
      </c>
      <c r="BQ79" s="8">
        <v>810.327</v>
      </c>
      <c r="BR79" s="8">
        <v>810.16</v>
      </c>
      <c r="BS79" s="8">
        <v>809.97699999999998</v>
      </c>
      <c r="BT79" s="8">
        <v>809.79499999999996</v>
      </c>
      <c r="BU79" s="8">
        <v>809.625</v>
      </c>
      <c r="BV79" s="8">
        <v>809.45600000000002</v>
      </c>
      <c r="BW79" s="8">
        <v>809.30499999999995</v>
      </c>
      <c r="BX79" s="8">
        <v>809.17600000000004</v>
      </c>
      <c r="BY79" s="8">
        <v>809.06799999999998</v>
      </c>
      <c r="BZ79" s="8">
        <v>808.98500000000001</v>
      </c>
      <c r="CA79" s="8">
        <v>808.93799999999999</v>
      </c>
      <c r="CB79" s="8">
        <v>808.90499999999997</v>
      </c>
      <c r="CC79" s="8">
        <v>808.89499999999998</v>
      </c>
      <c r="CD79" s="8">
        <v>808.904</v>
      </c>
      <c r="CE79" s="8">
        <v>808.93100000000004</v>
      </c>
      <c r="CF79" s="8">
        <v>808.97500000000002</v>
      </c>
      <c r="CG79" s="8">
        <v>809.03399999999999</v>
      </c>
      <c r="CH79" s="8">
        <v>809.10699999999997</v>
      </c>
      <c r="CI79" s="8">
        <v>809.19200000000001</v>
      </c>
      <c r="CJ79" s="8">
        <v>809.27200000000005</v>
      </c>
      <c r="CK79" s="8">
        <v>809.35299999999995</v>
      </c>
      <c r="CL79" s="8">
        <v>809.42399999999998</v>
      </c>
      <c r="CM79" s="8">
        <v>809.46699999999998</v>
      </c>
    </row>
    <row r="80" spans="1:91" ht="11.5" x14ac:dyDescent="0.25">
      <c r="A80" s="1">
        <v>63</v>
      </c>
      <c r="B80" s="2" t="s">
        <v>456</v>
      </c>
      <c r="C80" s="5" t="s">
        <v>139</v>
      </c>
      <c r="D80" s="7"/>
      <c r="E80" s="7">
        <v>384</v>
      </c>
      <c r="F80" s="8">
        <v>23108.472000000002</v>
      </c>
      <c r="G80" s="8">
        <v>23420.251</v>
      </c>
      <c r="H80" s="8">
        <v>23628.006000000001</v>
      </c>
      <c r="I80" s="8">
        <v>23768.246999999999</v>
      </c>
      <c r="J80" s="8">
        <v>23895.423999999999</v>
      </c>
      <c r="K80" s="8">
        <v>24049.870999999999</v>
      </c>
      <c r="L80" s="8">
        <v>24242.280999999999</v>
      </c>
      <c r="M80" s="8">
        <v>24462.746999999999</v>
      </c>
      <c r="N80" s="8">
        <v>24706.29</v>
      </c>
      <c r="O80" s="8">
        <v>24961.562000000002</v>
      </c>
      <c r="P80" s="8">
        <v>25220.132000000001</v>
      </c>
      <c r="Q80" s="8">
        <v>25482.686000000002</v>
      </c>
      <c r="R80" s="8">
        <v>25753.440999999999</v>
      </c>
      <c r="S80" s="8">
        <v>26030.945</v>
      </c>
      <c r="T80" s="8">
        <v>26313.397000000001</v>
      </c>
      <c r="U80" s="8">
        <v>26598.98</v>
      </c>
      <c r="V80" s="8">
        <v>26886.835999999999</v>
      </c>
      <c r="W80" s="8">
        <v>27175.641</v>
      </c>
      <c r="X80" s="8">
        <v>27462.512999999999</v>
      </c>
      <c r="Y80" s="8">
        <v>27744.062000000002</v>
      </c>
      <c r="Z80" s="8">
        <v>28017.585999999999</v>
      </c>
      <c r="AA80" s="8">
        <v>28281.821</v>
      </c>
      <c r="AB80" s="8">
        <v>28536.337</v>
      </c>
      <c r="AC80" s="8">
        <v>28780.446</v>
      </c>
      <c r="AD80" s="8">
        <v>29013.752</v>
      </c>
      <c r="AE80" s="8">
        <v>29236.09</v>
      </c>
      <c r="AF80" s="8">
        <v>29446.893</v>
      </c>
      <c r="AG80" s="8">
        <v>29646.199000000001</v>
      </c>
      <c r="AH80" s="8">
        <v>29835.337</v>
      </c>
      <c r="AI80" s="8">
        <v>30016.213</v>
      </c>
      <c r="AJ80" s="8">
        <v>30190.327000000001</v>
      </c>
      <c r="AK80" s="8">
        <v>30358.043000000001</v>
      </c>
      <c r="AL80" s="8">
        <v>30519.302</v>
      </c>
      <c r="AM80" s="8">
        <v>30674.679</v>
      </c>
      <c r="AN80" s="8">
        <v>30824.718000000001</v>
      </c>
      <c r="AO80" s="8">
        <v>30969.811000000002</v>
      </c>
      <c r="AP80" s="8">
        <v>31110.358</v>
      </c>
      <c r="AQ80" s="8">
        <v>31246.302</v>
      </c>
      <c r="AR80" s="8">
        <v>31377.008000000002</v>
      </c>
      <c r="AS80" s="8">
        <v>31501.491000000002</v>
      </c>
      <c r="AT80" s="8">
        <v>31619.035</v>
      </c>
      <c r="AU80" s="8">
        <v>31729.51</v>
      </c>
      <c r="AV80" s="8">
        <v>31833.15</v>
      </c>
      <c r="AW80" s="8">
        <v>31929.998</v>
      </c>
      <c r="AX80" s="8">
        <v>32020.202000000001</v>
      </c>
      <c r="AY80" s="8">
        <v>32103.896000000001</v>
      </c>
      <c r="AZ80" s="8">
        <v>32181.108</v>
      </c>
      <c r="BA80" s="8">
        <v>32251.897000000001</v>
      </c>
      <c r="BB80" s="8">
        <v>32316.601999999999</v>
      </c>
      <c r="BC80" s="8">
        <v>32375.645</v>
      </c>
      <c r="BD80" s="8">
        <v>32429.353999999999</v>
      </c>
      <c r="BE80" s="8">
        <v>32477.952000000001</v>
      </c>
      <c r="BF80" s="8">
        <v>32521.505000000001</v>
      </c>
      <c r="BG80" s="8">
        <v>32560.081999999999</v>
      </c>
      <c r="BH80" s="8">
        <v>32593.706999999999</v>
      </c>
      <c r="BI80" s="8">
        <v>32622.434000000001</v>
      </c>
      <c r="BJ80" s="8">
        <v>32646.467000000001</v>
      </c>
      <c r="BK80" s="8">
        <v>32666.018</v>
      </c>
      <c r="BL80" s="8">
        <v>32681.152999999998</v>
      </c>
      <c r="BM80" s="8">
        <v>32691.929</v>
      </c>
      <c r="BN80" s="8">
        <v>32698.486000000001</v>
      </c>
      <c r="BO80" s="8">
        <v>32701.035</v>
      </c>
      <c r="BP80" s="8">
        <v>32699.913</v>
      </c>
      <c r="BQ80" s="8">
        <v>32695.491000000002</v>
      </c>
      <c r="BR80" s="8">
        <v>32688.225999999999</v>
      </c>
      <c r="BS80" s="8">
        <v>32678.55</v>
      </c>
      <c r="BT80" s="8">
        <v>32666.768</v>
      </c>
      <c r="BU80" s="8">
        <v>32653.251</v>
      </c>
      <c r="BV80" s="8">
        <v>32638.576000000001</v>
      </c>
      <c r="BW80" s="8">
        <v>32623.401999999998</v>
      </c>
      <c r="BX80" s="8">
        <v>32608.274000000001</v>
      </c>
      <c r="BY80" s="8">
        <v>32593.526999999998</v>
      </c>
      <c r="BZ80" s="8">
        <v>32579.42</v>
      </c>
      <c r="CA80" s="8">
        <v>32566.397000000001</v>
      </c>
      <c r="CB80" s="8">
        <v>32554.89</v>
      </c>
      <c r="CC80" s="8">
        <v>32545.236000000001</v>
      </c>
      <c r="CD80" s="8">
        <v>32537.628000000001</v>
      </c>
      <c r="CE80" s="8">
        <v>32532.149000000001</v>
      </c>
      <c r="CF80" s="8">
        <v>32528.735000000001</v>
      </c>
      <c r="CG80" s="8">
        <v>32527.321</v>
      </c>
      <c r="CH80" s="8">
        <v>32527.77</v>
      </c>
      <c r="CI80" s="8">
        <v>32529.937000000002</v>
      </c>
      <c r="CJ80" s="8">
        <v>32533.687000000002</v>
      </c>
      <c r="CK80" s="8">
        <v>32538.851999999999</v>
      </c>
      <c r="CL80" s="8">
        <v>32545.268</v>
      </c>
      <c r="CM80" s="8">
        <v>32552.736000000001</v>
      </c>
    </row>
    <row r="81" spans="1:91" ht="11.5" x14ac:dyDescent="0.25">
      <c r="A81" s="1">
        <v>64</v>
      </c>
      <c r="B81" s="2" t="s">
        <v>456</v>
      </c>
      <c r="C81" s="5" t="s">
        <v>140</v>
      </c>
      <c r="D81" s="7"/>
      <c r="E81" s="7">
        <v>270</v>
      </c>
      <c r="F81" s="8">
        <v>1977.59</v>
      </c>
      <c r="G81" s="8">
        <v>2011.319</v>
      </c>
      <c r="H81" s="8">
        <v>2034.857</v>
      </c>
      <c r="I81" s="8">
        <v>2051.7800000000002</v>
      </c>
      <c r="J81" s="8">
        <v>2067.3420000000001</v>
      </c>
      <c r="K81" s="8">
        <v>2085.4430000000002</v>
      </c>
      <c r="L81" s="8">
        <v>2107.194</v>
      </c>
      <c r="M81" s="8">
        <v>2131.6909999999998</v>
      </c>
      <c r="N81" s="8">
        <v>2158.4110000000001</v>
      </c>
      <c r="O81" s="8">
        <v>2186.1819999999998</v>
      </c>
      <c r="P81" s="8">
        <v>2214.1550000000002</v>
      </c>
      <c r="Q81" s="8">
        <v>2242.404</v>
      </c>
      <c r="R81" s="8">
        <v>2271.4270000000001</v>
      </c>
      <c r="S81" s="8">
        <v>2301.232</v>
      </c>
      <c r="T81" s="8">
        <v>2331.8069999999998</v>
      </c>
      <c r="U81" s="8">
        <v>2363.125</v>
      </c>
      <c r="V81" s="8">
        <v>2395.1390000000001</v>
      </c>
      <c r="W81" s="8">
        <v>2427.7260000000001</v>
      </c>
      <c r="X81" s="8">
        <v>2460.759</v>
      </c>
      <c r="Y81" s="8">
        <v>2494.0639999999999</v>
      </c>
      <c r="Z81" s="8">
        <v>2527.491</v>
      </c>
      <c r="AA81" s="8">
        <v>2560.9250000000002</v>
      </c>
      <c r="AB81" s="8">
        <v>2594.2530000000002</v>
      </c>
      <c r="AC81" s="8">
        <v>2627.2660000000001</v>
      </c>
      <c r="AD81" s="8">
        <v>2659.7069999999999</v>
      </c>
      <c r="AE81" s="8">
        <v>2691.3679999999999</v>
      </c>
      <c r="AF81" s="8">
        <v>2722.1309999999999</v>
      </c>
      <c r="AG81" s="8">
        <v>2751.913</v>
      </c>
      <c r="AH81" s="8">
        <v>2780.6309999999999</v>
      </c>
      <c r="AI81" s="8">
        <v>2808.201</v>
      </c>
      <c r="AJ81" s="8">
        <v>2834.58</v>
      </c>
      <c r="AK81" s="8">
        <v>2859.7150000000001</v>
      </c>
      <c r="AL81" s="8">
        <v>2883.5650000000001</v>
      </c>
      <c r="AM81" s="8">
        <v>2906.0419999999999</v>
      </c>
      <c r="AN81" s="8">
        <v>2927.0940000000001</v>
      </c>
      <c r="AO81" s="8">
        <v>2946.6790000000001</v>
      </c>
      <c r="AP81" s="8">
        <v>2964.779</v>
      </c>
      <c r="AQ81" s="8">
        <v>2981.48</v>
      </c>
      <c r="AR81" s="8">
        <v>2996.8820000000001</v>
      </c>
      <c r="AS81" s="8">
        <v>3011.1280000000002</v>
      </c>
      <c r="AT81" s="8">
        <v>3024.3690000000001</v>
      </c>
      <c r="AU81" s="8">
        <v>3036.6460000000002</v>
      </c>
      <c r="AV81" s="8">
        <v>3048.0309999999999</v>
      </c>
      <c r="AW81" s="8">
        <v>3058.7339999999999</v>
      </c>
      <c r="AX81" s="8">
        <v>3069.0070000000001</v>
      </c>
      <c r="AY81" s="8">
        <v>3079.0549999999998</v>
      </c>
      <c r="AZ81" s="8">
        <v>3088.9609999999998</v>
      </c>
      <c r="BA81" s="8">
        <v>3098.7130000000002</v>
      </c>
      <c r="BB81" s="8">
        <v>3108.297</v>
      </c>
      <c r="BC81" s="8">
        <v>3117.6489999999999</v>
      </c>
      <c r="BD81" s="8">
        <v>3126.6990000000001</v>
      </c>
      <c r="BE81" s="8">
        <v>3135.4560000000001</v>
      </c>
      <c r="BF81" s="8">
        <v>3143.9250000000002</v>
      </c>
      <c r="BG81" s="8">
        <v>3151.9940000000001</v>
      </c>
      <c r="BH81" s="8">
        <v>3159.576</v>
      </c>
      <c r="BI81" s="8">
        <v>3166.569</v>
      </c>
      <c r="BJ81" s="8">
        <v>3172.944</v>
      </c>
      <c r="BK81" s="8">
        <v>3178.6819999999998</v>
      </c>
      <c r="BL81" s="8">
        <v>3183.6990000000001</v>
      </c>
      <c r="BM81" s="8">
        <v>3187.9360000000001</v>
      </c>
      <c r="BN81" s="8">
        <v>3191.3119999999999</v>
      </c>
      <c r="BO81" s="8">
        <v>3193.8339999999998</v>
      </c>
      <c r="BP81" s="8">
        <v>3195.5149999999999</v>
      </c>
      <c r="BQ81" s="8">
        <v>3196.355</v>
      </c>
      <c r="BR81" s="8">
        <v>3196.3989999999999</v>
      </c>
      <c r="BS81" s="8">
        <v>3195.672</v>
      </c>
      <c r="BT81" s="8">
        <v>3194.2139999999999</v>
      </c>
      <c r="BU81" s="8">
        <v>3192.0819999999999</v>
      </c>
      <c r="BV81" s="8">
        <v>3189.3960000000002</v>
      </c>
      <c r="BW81" s="8">
        <v>3186.2910000000002</v>
      </c>
      <c r="BX81" s="8">
        <v>3182.88</v>
      </c>
      <c r="BY81" s="8">
        <v>3179.241</v>
      </c>
      <c r="BZ81" s="8">
        <v>3175.4560000000001</v>
      </c>
      <c r="CA81" s="8">
        <v>3171.692</v>
      </c>
      <c r="CB81" s="8">
        <v>3168.114</v>
      </c>
      <c r="CC81" s="8">
        <v>3164.893</v>
      </c>
      <c r="CD81" s="8">
        <v>3162.1019999999999</v>
      </c>
      <c r="CE81" s="8">
        <v>3159.817</v>
      </c>
      <c r="CF81" s="8">
        <v>3158.038</v>
      </c>
      <c r="CG81" s="8">
        <v>3156.7950000000001</v>
      </c>
      <c r="CH81" s="8">
        <v>3156.0970000000002</v>
      </c>
      <c r="CI81" s="8">
        <v>3155.973</v>
      </c>
      <c r="CJ81" s="8">
        <v>3156.453</v>
      </c>
      <c r="CK81" s="8">
        <v>3157.6</v>
      </c>
      <c r="CL81" s="8">
        <v>3159.4839999999999</v>
      </c>
      <c r="CM81" s="8">
        <v>3162.1840000000002</v>
      </c>
    </row>
    <row r="82" spans="1:91" ht="11.5" x14ac:dyDescent="0.25">
      <c r="A82" s="1">
        <v>65</v>
      </c>
      <c r="B82" s="2" t="s">
        <v>456</v>
      </c>
      <c r="C82" s="5" t="s">
        <v>141</v>
      </c>
      <c r="D82" s="7"/>
      <c r="E82" s="7">
        <v>288</v>
      </c>
      <c r="F82" s="8">
        <v>27582.821</v>
      </c>
      <c r="G82" s="8">
        <v>27991.487000000001</v>
      </c>
      <c r="H82" s="8">
        <v>28313.739000000001</v>
      </c>
      <c r="I82" s="8">
        <v>28579.73</v>
      </c>
      <c r="J82" s="8">
        <v>28833.587</v>
      </c>
      <c r="K82" s="8">
        <v>29108.023000000001</v>
      </c>
      <c r="L82" s="8">
        <v>29412.62</v>
      </c>
      <c r="M82" s="8">
        <v>29739.991000000002</v>
      </c>
      <c r="N82" s="8">
        <v>30085.438999999998</v>
      </c>
      <c r="O82" s="8">
        <v>30438.670999999998</v>
      </c>
      <c r="P82" s="8">
        <v>30792.138999999999</v>
      </c>
      <c r="Q82" s="8">
        <v>31146.404999999999</v>
      </c>
      <c r="R82" s="8">
        <v>31505.547999999999</v>
      </c>
      <c r="S82" s="8">
        <v>31869.078000000001</v>
      </c>
      <c r="T82" s="8">
        <v>32236.482</v>
      </c>
      <c r="U82" s="8">
        <v>32607.092000000001</v>
      </c>
      <c r="V82" s="8">
        <v>32980.212</v>
      </c>
      <c r="W82" s="8">
        <v>33354.849000000002</v>
      </c>
      <c r="X82" s="8">
        <v>33729.641000000003</v>
      </c>
      <c r="Y82" s="8">
        <v>34103.014000000003</v>
      </c>
      <c r="Z82" s="8">
        <v>34473.466999999997</v>
      </c>
      <c r="AA82" s="8">
        <v>34839.900999999998</v>
      </c>
      <c r="AB82" s="8">
        <v>35201.262000000002</v>
      </c>
      <c r="AC82" s="8">
        <v>35556.184000000001</v>
      </c>
      <c r="AD82" s="8">
        <v>35903.232000000004</v>
      </c>
      <c r="AE82" s="8">
        <v>36241.065999999999</v>
      </c>
      <c r="AF82" s="8">
        <v>36568.930999999997</v>
      </c>
      <c r="AG82" s="8">
        <v>36885.839</v>
      </c>
      <c r="AH82" s="8">
        <v>37189.993000000002</v>
      </c>
      <c r="AI82" s="8">
        <v>37479.339999999997</v>
      </c>
      <c r="AJ82" s="8">
        <v>37752.400000000001</v>
      </c>
      <c r="AK82" s="8">
        <v>38008.692999999999</v>
      </c>
      <c r="AL82" s="8">
        <v>38248.370000000003</v>
      </c>
      <c r="AM82" s="8">
        <v>38471.614000000001</v>
      </c>
      <c r="AN82" s="8">
        <v>38678.904999999999</v>
      </c>
      <c r="AO82" s="8">
        <v>38870.928999999996</v>
      </c>
      <c r="AP82" s="8">
        <v>39047.773999999998</v>
      </c>
      <c r="AQ82" s="8">
        <v>39210.271000000001</v>
      </c>
      <c r="AR82" s="8">
        <v>39360.927000000003</v>
      </c>
      <c r="AS82" s="8">
        <v>39502.980000000003</v>
      </c>
      <c r="AT82" s="8">
        <v>39638.989000000001</v>
      </c>
      <c r="AU82" s="8">
        <v>39769.946000000004</v>
      </c>
      <c r="AV82" s="8">
        <v>39896.095999999998</v>
      </c>
      <c r="AW82" s="8">
        <v>40018.262000000002</v>
      </c>
      <c r="AX82" s="8">
        <v>40137.065000000002</v>
      </c>
      <c r="AY82" s="8">
        <v>40252.925000000003</v>
      </c>
      <c r="AZ82" s="8">
        <v>40366.358</v>
      </c>
      <c r="BA82" s="8">
        <v>40477.419000000002</v>
      </c>
      <c r="BB82" s="8">
        <v>40585.375999999997</v>
      </c>
      <c r="BC82" s="8">
        <v>40689.087</v>
      </c>
      <c r="BD82" s="8">
        <v>40787.629000000001</v>
      </c>
      <c r="BE82" s="8">
        <v>40880.76</v>
      </c>
      <c r="BF82" s="8">
        <v>40968.398999999998</v>
      </c>
      <c r="BG82" s="8">
        <v>41049.864999999998</v>
      </c>
      <c r="BH82" s="8">
        <v>41124.402999999998</v>
      </c>
      <c r="BI82" s="8">
        <v>41191.383999999998</v>
      </c>
      <c r="BJ82" s="8">
        <v>41250.622000000003</v>
      </c>
      <c r="BK82" s="8">
        <v>41301.991999999998</v>
      </c>
      <c r="BL82" s="8">
        <v>41345.163999999997</v>
      </c>
      <c r="BM82" s="8">
        <v>41379.794999999998</v>
      </c>
      <c r="BN82" s="8">
        <v>41405.72</v>
      </c>
      <c r="BO82" s="8">
        <v>41423.055</v>
      </c>
      <c r="BP82" s="8">
        <v>41432.146999999997</v>
      </c>
      <c r="BQ82" s="8">
        <v>41433.449000000001</v>
      </c>
      <c r="BR82" s="8">
        <v>41427.569000000003</v>
      </c>
      <c r="BS82" s="8">
        <v>41415.186000000002</v>
      </c>
      <c r="BT82" s="8">
        <v>41396.802000000003</v>
      </c>
      <c r="BU82" s="8">
        <v>41373.142999999996</v>
      </c>
      <c r="BV82" s="8">
        <v>41345.457999999999</v>
      </c>
      <c r="BW82" s="8">
        <v>41315.205000000002</v>
      </c>
      <c r="BX82" s="8">
        <v>41283.694000000003</v>
      </c>
      <c r="BY82" s="8">
        <v>41251.627</v>
      </c>
      <c r="BZ82" s="8">
        <v>41219.722999999998</v>
      </c>
      <c r="CA82" s="8">
        <v>41189.33</v>
      </c>
      <c r="CB82" s="8">
        <v>41161.932000000001</v>
      </c>
      <c r="CC82" s="8">
        <v>41138.707999999999</v>
      </c>
      <c r="CD82" s="8">
        <v>41120.330999999998</v>
      </c>
      <c r="CE82" s="8">
        <v>41107.084000000003</v>
      </c>
      <c r="CF82" s="8">
        <v>41098.923999999999</v>
      </c>
      <c r="CG82" s="8">
        <v>41095.68</v>
      </c>
      <c r="CH82" s="8">
        <v>41097.177000000003</v>
      </c>
      <c r="CI82" s="8">
        <v>41103.256999999998</v>
      </c>
      <c r="CJ82" s="8">
        <v>41113.845999999998</v>
      </c>
      <c r="CK82" s="8">
        <v>41128.947</v>
      </c>
      <c r="CL82" s="8">
        <v>41148.61</v>
      </c>
      <c r="CM82" s="8">
        <v>41172.987000000001</v>
      </c>
    </row>
    <row r="83" spans="1:91" ht="11.5" x14ac:dyDescent="0.25">
      <c r="A83" s="1">
        <v>66</v>
      </c>
      <c r="B83" s="2" t="s">
        <v>456</v>
      </c>
      <c r="C83" s="5" t="s">
        <v>142</v>
      </c>
      <c r="D83" s="7"/>
      <c r="E83" s="7">
        <v>324</v>
      </c>
      <c r="F83" s="8">
        <v>12091.532999999999</v>
      </c>
      <c r="G83" s="8">
        <v>12259.407999999999</v>
      </c>
      <c r="H83" s="8">
        <v>12387.022000000001</v>
      </c>
      <c r="I83" s="8">
        <v>12489.128000000001</v>
      </c>
      <c r="J83" s="8">
        <v>12587.489</v>
      </c>
      <c r="K83" s="8">
        <v>12698.214</v>
      </c>
      <c r="L83" s="8">
        <v>12825.772999999999</v>
      </c>
      <c r="M83" s="8">
        <v>12966.341</v>
      </c>
      <c r="N83" s="8">
        <v>13117.793</v>
      </c>
      <c r="O83" s="8">
        <v>13275.391</v>
      </c>
      <c r="P83" s="8">
        <v>13435.564</v>
      </c>
      <c r="Q83" s="8">
        <v>13598.584999999999</v>
      </c>
      <c r="R83" s="8">
        <v>13766.082</v>
      </c>
      <c r="S83" s="8">
        <v>13937.325000000001</v>
      </c>
      <c r="T83" s="8">
        <v>14111.359</v>
      </c>
      <c r="U83" s="8">
        <v>14287.261</v>
      </c>
      <c r="V83" s="8">
        <v>14464.567999999999</v>
      </c>
      <c r="W83" s="8">
        <v>14642.700999999999</v>
      </c>
      <c r="X83" s="8">
        <v>14820.601000000001</v>
      </c>
      <c r="Y83" s="8">
        <v>14997.057000000001</v>
      </c>
      <c r="Z83" s="8">
        <v>15171.072</v>
      </c>
      <c r="AA83" s="8">
        <v>15341.976000000001</v>
      </c>
      <c r="AB83" s="8">
        <v>15509.373</v>
      </c>
      <c r="AC83" s="8">
        <v>15672.985000000001</v>
      </c>
      <c r="AD83" s="8">
        <v>15832.652</v>
      </c>
      <c r="AE83" s="8">
        <v>15988.194</v>
      </c>
      <c r="AF83" s="8">
        <v>16139.343000000001</v>
      </c>
      <c r="AG83" s="8">
        <v>16285.743</v>
      </c>
      <c r="AH83" s="8">
        <v>16426.978999999999</v>
      </c>
      <c r="AI83" s="8">
        <v>16562.633000000002</v>
      </c>
      <c r="AJ83" s="8">
        <v>16692.407999999999</v>
      </c>
      <c r="AK83" s="8">
        <v>16816.166000000001</v>
      </c>
      <c r="AL83" s="8">
        <v>16933.958999999999</v>
      </c>
      <c r="AM83" s="8">
        <v>17045.945</v>
      </c>
      <c r="AN83" s="8">
        <v>17152.399000000001</v>
      </c>
      <c r="AO83" s="8">
        <v>17253.594000000001</v>
      </c>
      <c r="AP83" s="8">
        <v>17349.577000000001</v>
      </c>
      <c r="AQ83" s="8">
        <v>17440.495999999999</v>
      </c>
      <c r="AR83" s="8">
        <v>17526.877</v>
      </c>
      <c r="AS83" s="8">
        <v>17609.364000000001</v>
      </c>
      <c r="AT83" s="8">
        <v>17688.486000000001</v>
      </c>
      <c r="AU83" s="8">
        <v>17764.435000000001</v>
      </c>
      <c r="AV83" s="8">
        <v>17837.258999999998</v>
      </c>
      <c r="AW83" s="8">
        <v>17907.026000000002</v>
      </c>
      <c r="AX83" s="8">
        <v>17973.756000000001</v>
      </c>
      <c r="AY83" s="8">
        <v>18037.434000000001</v>
      </c>
      <c r="AZ83" s="8">
        <v>18098.149000000001</v>
      </c>
      <c r="BA83" s="8">
        <v>18155.900000000001</v>
      </c>
      <c r="BB83" s="8">
        <v>18210.508999999998</v>
      </c>
      <c r="BC83" s="8">
        <v>18261.722000000002</v>
      </c>
      <c r="BD83" s="8">
        <v>18309.313999999998</v>
      </c>
      <c r="BE83" s="8">
        <v>18353.260999999999</v>
      </c>
      <c r="BF83" s="8">
        <v>18393.545999999998</v>
      </c>
      <c r="BG83" s="8">
        <v>18430.019</v>
      </c>
      <c r="BH83" s="8">
        <v>18462.539000000001</v>
      </c>
      <c r="BI83" s="8">
        <v>18491.001</v>
      </c>
      <c r="BJ83" s="8">
        <v>18515.419999999998</v>
      </c>
      <c r="BK83" s="8">
        <v>18535.847000000002</v>
      </c>
      <c r="BL83" s="8">
        <v>18552.272000000001</v>
      </c>
      <c r="BM83" s="8">
        <v>18564.673999999999</v>
      </c>
      <c r="BN83" s="8">
        <v>18573.120999999999</v>
      </c>
      <c r="BO83" s="8">
        <v>18577.739000000001</v>
      </c>
      <c r="BP83" s="8">
        <v>18578.755000000001</v>
      </c>
      <c r="BQ83" s="8">
        <v>18576.47</v>
      </c>
      <c r="BR83" s="8">
        <v>18571.242999999999</v>
      </c>
      <c r="BS83" s="8">
        <v>18563.428</v>
      </c>
      <c r="BT83" s="8">
        <v>18553.332999999999</v>
      </c>
      <c r="BU83" s="8">
        <v>18541.280999999999</v>
      </c>
      <c r="BV83" s="8">
        <v>18527.751</v>
      </c>
      <c r="BW83" s="8">
        <v>18513.348000000002</v>
      </c>
      <c r="BX83" s="8">
        <v>18498.588</v>
      </c>
      <c r="BY83" s="8">
        <v>18483.762999999999</v>
      </c>
      <c r="BZ83" s="8">
        <v>18469.203000000001</v>
      </c>
      <c r="CA83" s="8">
        <v>18455.414000000001</v>
      </c>
      <c r="CB83" s="8">
        <v>18442.985000000001</v>
      </c>
      <c r="CC83" s="8">
        <v>18432.371999999999</v>
      </c>
      <c r="CD83" s="8">
        <v>18423.850999999999</v>
      </c>
      <c r="CE83" s="8">
        <v>18417.52</v>
      </c>
      <c r="CF83" s="8">
        <v>18413.375</v>
      </c>
      <c r="CG83" s="8">
        <v>18411.373</v>
      </c>
      <c r="CH83" s="8">
        <v>18411.43</v>
      </c>
      <c r="CI83" s="8">
        <v>18413.486000000001</v>
      </c>
      <c r="CJ83" s="8">
        <v>18417.511999999999</v>
      </c>
      <c r="CK83" s="8">
        <v>18423.478999999999</v>
      </c>
      <c r="CL83" s="8">
        <v>18431.383999999998</v>
      </c>
      <c r="CM83" s="8">
        <v>18441.254000000001</v>
      </c>
    </row>
    <row r="84" spans="1:91" ht="11.5" x14ac:dyDescent="0.25">
      <c r="A84" s="1">
        <v>67</v>
      </c>
      <c r="B84" s="2" t="s">
        <v>456</v>
      </c>
      <c r="C84" s="5" t="s">
        <v>143</v>
      </c>
      <c r="D84" s="7"/>
      <c r="E84" s="7">
        <v>624</v>
      </c>
      <c r="F84" s="8">
        <v>1770.5260000000001</v>
      </c>
      <c r="G84" s="8">
        <v>1798.06</v>
      </c>
      <c r="H84" s="8">
        <v>1818.6669999999999</v>
      </c>
      <c r="I84" s="8">
        <v>1834.798</v>
      </c>
      <c r="J84" s="8">
        <v>1850.1079999999999</v>
      </c>
      <c r="K84" s="8">
        <v>1867.2760000000001</v>
      </c>
      <c r="L84" s="8">
        <v>1887.0650000000001</v>
      </c>
      <c r="M84" s="8">
        <v>1908.7940000000001</v>
      </c>
      <c r="N84" s="8">
        <v>1932.066</v>
      </c>
      <c r="O84" s="8">
        <v>1956.0150000000001</v>
      </c>
      <c r="P84" s="8">
        <v>1980.0160000000001</v>
      </c>
      <c r="Q84" s="8">
        <v>2004.106</v>
      </c>
      <c r="R84" s="8">
        <v>2028.605</v>
      </c>
      <c r="S84" s="8">
        <v>2053.5329999999999</v>
      </c>
      <c r="T84" s="8">
        <v>2078.8989999999999</v>
      </c>
      <c r="U84" s="8">
        <v>2104.71</v>
      </c>
      <c r="V84" s="8">
        <v>2130.9</v>
      </c>
      <c r="W84" s="8">
        <v>2157.3629999999998</v>
      </c>
      <c r="X84" s="8">
        <v>2183.9859999999999</v>
      </c>
      <c r="Y84" s="8">
        <v>2210.645</v>
      </c>
      <c r="Z84" s="8">
        <v>2237.1669999999999</v>
      </c>
      <c r="AA84" s="8">
        <v>2263.5070000000001</v>
      </c>
      <c r="AB84" s="8">
        <v>2289.538</v>
      </c>
      <c r="AC84" s="8">
        <v>2315.0729999999999</v>
      </c>
      <c r="AD84" s="8">
        <v>2339.8530000000001</v>
      </c>
      <c r="AE84" s="8">
        <v>2363.6950000000002</v>
      </c>
      <c r="AF84" s="8">
        <v>2386.4989999999998</v>
      </c>
      <c r="AG84" s="8">
        <v>2408.2449999999999</v>
      </c>
      <c r="AH84" s="8">
        <v>2428.9029999999998</v>
      </c>
      <c r="AI84" s="8">
        <v>2448.4490000000001</v>
      </c>
      <c r="AJ84" s="8">
        <v>2466.884</v>
      </c>
      <c r="AK84" s="8">
        <v>2484.212</v>
      </c>
      <c r="AL84" s="8">
        <v>2500.431</v>
      </c>
      <c r="AM84" s="8">
        <v>2515.634</v>
      </c>
      <c r="AN84" s="8">
        <v>2529.9369999999999</v>
      </c>
      <c r="AO84" s="8">
        <v>2543.471</v>
      </c>
      <c r="AP84" s="8">
        <v>2556.259</v>
      </c>
      <c r="AQ84" s="8">
        <v>2568.34</v>
      </c>
      <c r="AR84" s="8">
        <v>2579.8150000000001</v>
      </c>
      <c r="AS84" s="8">
        <v>2590.79</v>
      </c>
      <c r="AT84" s="8">
        <v>2601.3490000000002</v>
      </c>
      <c r="AU84" s="8">
        <v>2611.54</v>
      </c>
      <c r="AV84" s="8">
        <v>2621.3789999999999</v>
      </c>
      <c r="AW84" s="8">
        <v>2630.8980000000001</v>
      </c>
      <c r="AX84" s="8">
        <v>2640.16</v>
      </c>
      <c r="AY84" s="8">
        <v>2649.1590000000001</v>
      </c>
      <c r="AZ84" s="8">
        <v>2657.9229999999998</v>
      </c>
      <c r="BA84" s="8">
        <v>2666.444</v>
      </c>
      <c r="BB84" s="8">
        <v>2674.636</v>
      </c>
      <c r="BC84" s="8">
        <v>2682.3980000000001</v>
      </c>
      <c r="BD84" s="8">
        <v>2689.6559999999999</v>
      </c>
      <c r="BE84" s="8">
        <v>2696.3649999999998</v>
      </c>
      <c r="BF84" s="8">
        <v>2702.54</v>
      </c>
      <c r="BG84" s="8">
        <v>2708.13</v>
      </c>
      <c r="BH84" s="8">
        <v>2713.1030000000001</v>
      </c>
      <c r="BI84" s="8">
        <v>2717.4079999999999</v>
      </c>
      <c r="BJ84" s="8">
        <v>2721.05</v>
      </c>
      <c r="BK84" s="8">
        <v>2724.0279999999998</v>
      </c>
      <c r="BL84" s="8">
        <v>2726.3620000000001</v>
      </c>
      <c r="BM84" s="8">
        <v>2728.0520000000001</v>
      </c>
      <c r="BN84" s="8">
        <v>2729.1460000000002</v>
      </c>
      <c r="BO84" s="8">
        <v>2729.6379999999999</v>
      </c>
      <c r="BP84" s="8">
        <v>2729.5940000000001</v>
      </c>
      <c r="BQ84" s="8">
        <v>2729.0630000000001</v>
      </c>
      <c r="BR84" s="8">
        <v>2728.1190000000001</v>
      </c>
      <c r="BS84" s="8">
        <v>2726.8420000000001</v>
      </c>
      <c r="BT84" s="8">
        <v>2725.2779999999998</v>
      </c>
      <c r="BU84" s="8">
        <v>2723.4769999999999</v>
      </c>
      <c r="BV84" s="8">
        <v>2721.5210000000002</v>
      </c>
      <c r="BW84" s="8">
        <v>2719.51</v>
      </c>
      <c r="BX84" s="8">
        <v>2717.5169999999998</v>
      </c>
      <c r="BY84" s="8">
        <v>2715.5929999999998</v>
      </c>
      <c r="BZ84" s="8">
        <v>2713.777</v>
      </c>
      <c r="CA84" s="8">
        <v>2712.14</v>
      </c>
      <c r="CB84" s="8">
        <v>2710.7339999999999</v>
      </c>
      <c r="CC84" s="8">
        <v>2709.6379999999999</v>
      </c>
      <c r="CD84" s="8">
        <v>2708.8470000000002</v>
      </c>
      <c r="CE84" s="8">
        <v>2708.3910000000001</v>
      </c>
      <c r="CF84" s="8">
        <v>2708.252</v>
      </c>
      <c r="CG84" s="8">
        <v>2708.4169999999999</v>
      </c>
      <c r="CH84" s="8">
        <v>2708.8519999999999</v>
      </c>
      <c r="CI84" s="8">
        <v>2709.5529999999999</v>
      </c>
      <c r="CJ84" s="8">
        <v>2710.4749999999999</v>
      </c>
      <c r="CK84" s="8">
        <v>2711.6039999999998</v>
      </c>
      <c r="CL84" s="8">
        <v>2712.9090000000001</v>
      </c>
      <c r="CM84" s="8">
        <v>2714.3620000000001</v>
      </c>
    </row>
    <row r="85" spans="1:91" ht="11.5" x14ac:dyDescent="0.25">
      <c r="A85" s="1">
        <v>68</v>
      </c>
      <c r="B85" s="2" t="s">
        <v>456</v>
      </c>
      <c r="C85" s="5" t="s">
        <v>144</v>
      </c>
      <c r="D85" s="7"/>
      <c r="E85" s="7">
        <v>430</v>
      </c>
      <c r="F85" s="8">
        <v>4499.6210000000001</v>
      </c>
      <c r="G85" s="8">
        <v>4567.4489999999996</v>
      </c>
      <c r="H85" s="8">
        <v>4619.7870000000003</v>
      </c>
      <c r="I85" s="8">
        <v>4662.3119999999999</v>
      </c>
      <c r="J85" s="8">
        <v>4703.0460000000003</v>
      </c>
      <c r="K85" s="8">
        <v>4747.9549999999999</v>
      </c>
      <c r="L85" s="8">
        <v>4799.0640000000003</v>
      </c>
      <c r="M85" s="8">
        <v>4855.3280000000004</v>
      </c>
      <c r="N85" s="8">
        <v>4915.9009999999998</v>
      </c>
      <c r="O85" s="8">
        <v>4978.8010000000004</v>
      </c>
      <c r="P85" s="8">
        <v>5042.5889999999999</v>
      </c>
      <c r="Q85" s="8">
        <v>5107.38</v>
      </c>
      <c r="R85" s="8">
        <v>5173.8999999999996</v>
      </c>
      <c r="S85" s="8">
        <v>5241.8819999999996</v>
      </c>
      <c r="T85" s="8">
        <v>5311.0010000000002</v>
      </c>
      <c r="U85" s="8">
        <v>5380.9189999999999</v>
      </c>
      <c r="V85" s="8">
        <v>5451.47</v>
      </c>
      <c r="W85" s="8">
        <v>5522.4049999999997</v>
      </c>
      <c r="X85" s="8">
        <v>5593.1930000000002</v>
      </c>
      <c r="Y85" s="8">
        <v>5663.2150000000001</v>
      </c>
      <c r="Z85" s="8">
        <v>5731.9719999999998</v>
      </c>
      <c r="AA85" s="8">
        <v>5799.1710000000003</v>
      </c>
      <c r="AB85" s="8">
        <v>5864.6890000000003</v>
      </c>
      <c r="AC85" s="8">
        <v>5928.4189999999999</v>
      </c>
      <c r="AD85" s="8">
        <v>5990.299</v>
      </c>
      <c r="AE85" s="8">
        <v>6050.3010000000004</v>
      </c>
      <c r="AF85" s="8">
        <v>6108.3140000000003</v>
      </c>
      <c r="AG85" s="8">
        <v>6164.2150000000001</v>
      </c>
      <c r="AH85" s="8">
        <v>6217.933</v>
      </c>
      <c r="AI85" s="8">
        <v>6269.4040000000005</v>
      </c>
      <c r="AJ85" s="8">
        <v>6318.6009999999997</v>
      </c>
      <c r="AK85" s="8">
        <v>6365.5129999999999</v>
      </c>
      <c r="AL85" s="8">
        <v>6410.1719999999996</v>
      </c>
      <c r="AM85" s="8">
        <v>6452.6549999999997</v>
      </c>
      <c r="AN85" s="8">
        <v>6493.0649999999996</v>
      </c>
      <c r="AO85" s="8">
        <v>6531.51</v>
      </c>
      <c r="AP85" s="8">
        <v>6568.0219999999999</v>
      </c>
      <c r="AQ85" s="8">
        <v>6602.7030000000004</v>
      </c>
      <c r="AR85" s="8">
        <v>6635.7860000000001</v>
      </c>
      <c r="AS85" s="8">
        <v>6667.5959999999995</v>
      </c>
      <c r="AT85" s="8">
        <v>6698.3670000000002</v>
      </c>
      <c r="AU85" s="8">
        <v>6728.201</v>
      </c>
      <c r="AV85" s="8">
        <v>6757.0910000000003</v>
      </c>
      <c r="AW85" s="8">
        <v>6785.07</v>
      </c>
      <c r="AX85" s="8">
        <v>6812.1270000000004</v>
      </c>
      <c r="AY85" s="8">
        <v>6838.241</v>
      </c>
      <c r="AZ85" s="8">
        <v>6863.4250000000002</v>
      </c>
      <c r="BA85" s="8">
        <v>6887.6580000000004</v>
      </c>
      <c r="BB85" s="8">
        <v>6910.85</v>
      </c>
      <c r="BC85" s="8">
        <v>6932.8370000000004</v>
      </c>
      <c r="BD85" s="8">
        <v>6953.5159999999996</v>
      </c>
      <c r="BE85" s="8">
        <v>6972.8320000000003</v>
      </c>
      <c r="BF85" s="8">
        <v>6990.77</v>
      </c>
      <c r="BG85" s="8">
        <v>7007.2070000000003</v>
      </c>
      <c r="BH85" s="8">
        <v>7021.99</v>
      </c>
      <c r="BI85" s="8">
        <v>7035.0290000000005</v>
      </c>
      <c r="BJ85" s="8">
        <v>7046.3010000000004</v>
      </c>
      <c r="BK85" s="8">
        <v>7055.817</v>
      </c>
      <c r="BL85" s="8">
        <v>7063.598</v>
      </c>
      <c r="BM85" s="8">
        <v>7069.6670000000004</v>
      </c>
      <c r="BN85" s="8">
        <v>7074.0829999999996</v>
      </c>
      <c r="BO85" s="8">
        <v>7076.9059999999999</v>
      </c>
      <c r="BP85" s="8">
        <v>7078.201</v>
      </c>
      <c r="BQ85" s="8">
        <v>7078.116</v>
      </c>
      <c r="BR85" s="8">
        <v>7076.7920000000004</v>
      </c>
      <c r="BS85" s="8">
        <v>7074.3959999999997</v>
      </c>
      <c r="BT85" s="8">
        <v>7071.0450000000001</v>
      </c>
      <c r="BU85" s="8">
        <v>7066.8739999999998</v>
      </c>
      <c r="BV85" s="8">
        <v>7062.0889999999999</v>
      </c>
      <c r="BW85" s="8">
        <v>7056.94</v>
      </c>
      <c r="BX85" s="8">
        <v>7051.6220000000003</v>
      </c>
      <c r="BY85" s="8">
        <v>7046.2790000000005</v>
      </c>
      <c r="BZ85" s="8">
        <v>7041.0209999999997</v>
      </c>
      <c r="CA85" s="8">
        <v>7036.0510000000004</v>
      </c>
      <c r="CB85" s="8">
        <v>7031.5879999999997</v>
      </c>
      <c r="CC85" s="8">
        <v>7027.7950000000001</v>
      </c>
      <c r="CD85" s="8">
        <v>7024.7849999999999</v>
      </c>
      <c r="CE85" s="8">
        <v>7022.59</v>
      </c>
      <c r="CF85" s="8">
        <v>7021.2089999999998</v>
      </c>
      <c r="CG85" s="8">
        <v>7020.616</v>
      </c>
      <c r="CH85" s="8">
        <v>7020.7790000000005</v>
      </c>
      <c r="CI85" s="8">
        <v>7021.6769999999997</v>
      </c>
      <c r="CJ85" s="8">
        <v>7023.277</v>
      </c>
      <c r="CK85" s="8">
        <v>7025.5630000000001</v>
      </c>
      <c r="CL85" s="8">
        <v>7028.52</v>
      </c>
      <c r="CM85" s="8">
        <v>7032.1279999999997</v>
      </c>
    </row>
    <row r="86" spans="1:91" ht="11.5" x14ac:dyDescent="0.25">
      <c r="A86" s="1">
        <v>69</v>
      </c>
      <c r="B86" s="2" t="s">
        <v>456</v>
      </c>
      <c r="C86" s="5" t="s">
        <v>145</v>
      </c>
      <c r="D86" s="7"/>
      <c r="E86" s="7">
        <v>466</v>
      </c>
      <c r="F86" s="8">
        <v>17467.904999999999</v>
      </c>
      <c r="G86" s="8">
        <v>17742.060000000001</v>
      </c>
      <c r="H86" s="8">
        <v>17930.613000000001</v>
      </c>
      <c r="I86" s="8">
        <v>18065.017</v>
      </c>
      <c r="J86" s="8">
        <v>18191.120999999999</v>
      </c>
      <c r="K86" s="8">
        <v>18342.985000000001</v>
      </c>
      <c r="L86" s="8">
        <v>18530.546999999999</v>
      </c>
      <c r="M86" s="8">
        <v>18746.341</v>
      </c>
      <c r="N86" s="8">
        <v>18985.948</v>
      </c>
      <c r="O86" s="8">
        <v>19239.233</v>
      </c>
      <c r="P86" s="8">
        <v>19498.645</v>
      </c>
      <c r="Q86" s="8">
        <v>19764.846000000001</v>
      </c>
      <c r="R86" s="8">
        <v>20041.63</v>
      </c>
      <c r="S86" s="8">
        <v>20327.62</v>
      </c>
      <c r="T86" s="8">
        <v>20621.105</v>
      </c>
      <c r="U86" s="8">
        <v>20920.405999999999</v>
      </c>
      <c r="V86" s="8">
        <v>21224.531999999999</v>
      </c>
      <c r="W86" s="8">
        <v>21532.292000000001</v>
      </c>
      <c r="X86" s="8">
        <v>21841.441999999999</v>
      </c>
      <c r="Y86" s="8">
        <v>22149.415000000001</v>
      </c>
      <c r="Z86" s="8">
        <v>22454.011999999999</v>
      </c>
      <c r="AA86" s="8">
        <v>22753.927</v>
      </c>
      <c r="AB86" s="8">
        <v>23048.256000000001</v>
      </c>
      <c r="AC86" s="8">
        <v>23335.835999999999</v>
      </c>
      <c r="AD86" s="8">
        <v>23615.643</v>
      </c>
      <c r="AE86" s="8">
        <v>23886.798999999999</v>
      </c>
      <c r="AF86" s="8">
        <v>24148.694</v>
      </c>
      <c r="AG86" s="8">
        <v>24400.760999999999</v>
      </c>
      <c r="AH86" s="8">
        <v>24642.438999999998</v>
      </c>
      <c r="AI86" s="8">
        <v>24873.215</v>
      </c>
      <c r="AJ86" s="8">
        <v>25092.86</v>
      </c>
      <c r="AK86" s="8">
        <v>25301.121999999999</v>
      </c>
      <c r="AL86" s="8">
        <v>25498.313999999998</v>
      </c>
      <c r="AM86" s="8">
        <v>25685.563999999998</v>
      </c>
      <c r="AN86" s="8">
        <v>25864.433000000001</v>
      </c>
      <c r="AO86" s="8">
        <v>26036.221000000001</v>
      </c>
      <c r="AP86" s="8">
        <v>26201.293000000001</v>
      </c>
      <c r="AQ86" s="8">
        <v>26359.829000000002</v>
      </c>
      <c r="AR86" s="8">
        <v>26512.736000000001</v>
      </c>
      <c r="AS86" s="8">
        <v>26661.007000000001</v>
      </c>
      <c r="AT86" s="8">
        <v>26805.388999999999</v>
      </c>
      <c r="AU86" s="8">
        <v>26946.271000000001</v>
      </c>
      <c r="AV86" s="8">
        <v>27083.63</v>
      </c>
      <c r="AW86" s="8">
        <v>27217.102999999999</v>
      </c>
      <c r="AX86" s="8">
        <v>27346.069</v>
      </c>
      <c r="AY86" s="8">
        <v>27470.005000000001</v>
      </c>
      <c r="AZ86" s="8">
        <v>27588.830999999998</v>
      </c>
      <c r="BA86" s="8">
        <v>27702.475999999999</v>
      </c>
      <c r="BB86" s="8">
        <v>27810.44</v>
      </c>
      <c r="BC86" s="8">
        <v>27912.096000000001</v>
      </c>
      <c r="BD86" s="8">
        <v>28006.955999999998</v>
      </c>
      <c r="BE86" s="8">
        <v>28094.77</v>
      </c>
      <c r="BF86" s="8">
        <v>28175.447</v>
      </c>
      <c r="BG86" s="8">
        <v>28248.794000000002</v>
      </c>
      <c r="BH86" s="8">
        <v>28314.636999999999</v>
      </c>
      <c r="BI86" s="8">
        <v>28372.883000000002</v>
      </c>
      <c r="BJ86" s="8">
        <v>28423.55</v>
      </c>
      <c r="BK86" s="8">
        <v>28466.659</v>
      </c>
      <c r="BL86" s="8">
        <v>28502.079000000002</v>
      </c>
      <c r="BM86" s="8">
        <v>28529.706999999999</v>
      </c>
      <c r="BN86" s="8">
        <v>28549.571</v>
      </c>
      <c r="BO86" s="8">
        <v>28561.857</v>
      </c>
      <c r="BP86" s="8">
        <v>28567.018</v>
      </c>
      <c r="BQ86" s="8">
        <v>28565.620999999999</v>
      </c>
      <c r="BR86" s="8">
        <v>28558.36</v>
      </c>
      <c r="BS86" s="8">
        <v>28545.949000000001</v>
      </c>
      <c r="BT86" s="8">
        <v>28528.904999999999</v>
      </c>
      <c r="BU86" s="8">
        <v>28507.841</v>
      </c>
      <c r="BV86" s="8">
        <v>28483.723999999998</v>
      </c>
      <c r="BW86" s="8">
        <v>28457.613000000001</v>
      </c>
      <c r="BX86" s="8">
        <v>28430.514999999999</v>
      </c>
      <c r="BY86" s="8">
        <v>28403.012999999999</v>
      </c>
      <c r="BZ86" s="8">
        <v>28375.7</v>
      </c>
      <c r="CA86" s="8">
        <v>28349.567999999999</v>
      </c>
      <c r="CB86" s="8">
        <v>28325.722000000002</v>
      </c>
      <c r="CC86" s="8">
        <v>28305.027999999998</v>
      </c>
      <c r="CD86" s="8">
        <v>28288.008999999998</v>
      </c>
      <c r="CE86" s="8">
        <v>28274.92</v>
      </c>
      <c r="CF86" s="8">
        <v>28265.794999999998</v>
      </c>
      <c r="CG86" s="8">
        <v>28260.561000000002</v>
      </c>
      <c r="CH86" s="8">
        <v>28259.132000000001</v>
      </c>
      <c r="CI86" s="8">
        <v>28261.444</v>
      </c>
      <c r="CJ86" s="8">
        <v>28267.47</v>
      </c>
      <c r="CK86" s="8">
        <v>28277.232</v>
      </c>
      <c r="CL86" s="8">
        <v>28290.766</v>
      </c>
      <c r="CM86" s="8">
        <v>28308.170999999998</v>
      </c>
    </row>
    <row r="87" spans="1:91" ht="11.5" x14ac:dyDescent="0.25">
      <c r="A87" s="1">
        <v>70</v>
      </c>
      <c r="B87" s="2" t="s">
        <v>456</v>
      </c>
      <c r="C87" s="5" t="s">
        <v>146</v>
      </c>
      <c r="D87" s="7"/>
      <c r="E87" s="7">
        <v>478</v>
      </c>
      <c r="F87" s="8">
        <v>4182.3410000000003</v>
      </c>
      <c r="G87" s="8">
        <v>4252.3739999999998</v>
      </c>
      <c r="H87" s="8">
        <v>4302.6450000000004</v>
      </c>
      <c r="I87" s="8">
        <v>4339.9579999999996</v>
      </c>
      <c r="J87" s="8">
        <v>4374.442</v>
      </c>
      <c r="K87" s="8">
        <v>4413.616</v>
      </c>
      <c r="L87" s="8">
        <v>4459.5410000000002</v>
      </c>
      <c r="M87" s="8">
        <v>4510.42</v>
      </c>
      <c r="N87" s="8">
        <v>4565.2370000000001</v>
      </c>
      <c r="O87" s="8">
        <v>4621.7539999999999</v>
      </c>
      <c r="P87" s="8">
        <v>4678.3440000000001</v>
      </c>
      <c r="Q87" s="8">
        <v>4735.1509999999998</v>
      </c>
      <c r="R87" s="8">
        <v>4793.0709999999999</v>
      </c>
      <c r="S87" s="8">
        <v>4852.0659999999998</v>
      </c>
      <c r="T87" s="8">
        <v>4912.058</v>
      </c>
      <c r="U87" s="8">
        <v>4972.9409999999998</v>
      </c>
      <c r="V87" s="8">
        <v>5034.5929999999998</v>
      </c>
      <c r="W87" s="8">
        <v>5096.8230000000003</v>
      </c>
      <c r="X87" s="8">
        <v>5159.3230000000003</v>
      </c>
      <c r="Y87" s="8">
        <v>5221.7420000000002</v>
      </c>
      <c r="Z87" s="8">
        <v>5283.7569999999996</v>
      </c>
      <c r="AA87" s="8">
        <v>5345.1769999999997</v>
      </c>
      <c r="AB87" s="8">
        <v>5405.8249999999998</v>
      </c>
      <c r="AC87" s="8">
        <v>5465.393</v>
      </c>
      <c r="AD87" s="8">
        <v>5523.5690000000004</v>
      </c>
      <c r="AE87" s="8">
        <v>5580.0839999999998</v>
      </c>
      <c r="AF87" s="8">
        <v>5634.7569999999996</v>
      </c>
      <c r="AG87" s="8">
        <v>5687.49</v>
      </c>
      <c r="AH87" s="8">
        <v>5738.1310000000003</v>
      </c>
      <c r="AI87" s="8">
        <v>5786.5940000000001</v>
      </c>
      <c r="AJ87" s="8">
        <v>5832.7849999999999</v>
      </c>
      <c r="AK87" s="8">
        <v>5876.6610000000001</v>
      </c>
      <c r="AL87" s="8">
        <v>5918.1970000000001</v>
      </c>
      <c r="AM87" s="8">
        <v>5957.41</v>
      </c>
      <c r="AN87" s="8">
        <v>5994.35</v>
      </c>
      <c r="AO87" s="8">
        <v>6029.067</v>
      </c>
      <c r="AP87" s="8">
        <v>6061.6120000000001</v>
      </c>
      <c r="AQ87" s="8">
        <v>6092.0590000000002</v>
      </c>
      <c r="AR87" s="8">
        <v>6120.6310000000003</v>
      </c>
      <c r="AS87" s="8">
        <v>6147.5990000000002</v>
      </c>
      <c r="AT87" s="8">
        <v>6173.1930000000002</v>
      </c>
      <c r="AU87" s="8">
        <v>6197.5020000000004</v>
      </c>
      <c r="AV87" s="8">
        <v>6220.6030000000001</v>
      </c>
      <c r="AW87" s="8">
        <v>6242.6890000000003</v>
      </c>
      <c r="AX87" s="8">
        <v>6263.9530000000004</v>
      </c>
      <c r="AY87" s="8">
        <v>6284.5559999999996</v>
      </c>
      <c r="AZ87" s="8">
        <v>6304.5829999999996</v>
      </c>
      <c r="BA87" s="8">
        <v>6324.03</v>
      </c>
      <c r="BB87" s="8">
        <v>6342.84</v>
      </c>
      <c r="BC87" s="8">
        <v>6360.8850000000002</v>
      </c>
      <c r="BD87" s="8">
        <v>6378.08</v>
      </c>
      <c r="BE87" s="8">
        <v>6394.4040000000005</v>
      </c>
      <c r="BF87" s="8">
        <v>6409.8459999999995</v>
      </c>
      <c r="BG87" s="8">
        <v>6424.277</v>
      </c>
      <c r="BH87" s="8">
        <v>6437.5649999999996</v>
      </c>
      <c r="BI87" s="8">
        <v>6449.5730000000003</v>
      </c>
      <c r="BJ87" s="8">
        <v>6460.2830000000004</v>
      </c>
      <c r="BK87" s="8">
        <v>6469.6779999999999</v>
      </c>
      <c r="BL87" s="8">
        <v>6477.6769999999997</v>
      </c>
      <c r="BM87" s="8">
        <v>6484.24</v>
      </c>
      <c r="BN87" s="8">
        <v>6489.3239999999996</v>
      </c>
      <c r="BO87" s="8">
        <v>6492.93</v>
      </c>
      <c r="BP87" s="8">
        <v>6495.1220000000003</v>
      </c>
      <c r="BQ87" s="8">
        <v>6495.9560000000001</v>
      </c>
      <c r="BR87" s="8">
        <v>6495.4949999999999</v>
      </c>
      <c r="BS87" s="8">
        <v>6493.8549999999996</v>
      </c>
      <c r="BT87" s="8">
        <v>6491.1080000000002</v>
      </c>
      <c r="BU87" s="8">
        <v>6487.3519999999999</v>
      </c>
      <c r="BV87" s="8">
        <v>6482.7860000000001</v>
      </c>
      <c r="BW87" s="8">
        <v>6477.5879999999997</v>
      </c>
      <c r="BX87" s="8">
        <v>6471.9539999999997</v>
      </c>
      <c r="BY87" s="8">
        <v>6466.0150000000003</v>
      </c>
      <c r="BZ87" s="8">
        <v>6459.8890000000001</v>
      </c>
      <c r="CA87" s="8">
        <v>6453.817</v>
      </c>
      <c r="CB87" s="8">
        <v>6448.0590000000002</v>
      </c>
      <c r="CC87" s="8">
        <v>6442.8249999999998</v>
      </c>
      <c r="CD87" s="8">
        <v>6438.27</v>
      </c>
      <c r="CE87" s="8">
        <v>6434.4660000000003</v>
      </c>
      <c r="CF87" s="8">
        <v>6431.47</v>
      </c>
      <c r="CG87" s="8">
        <v>6429.3109999999997</v>
      </c>
      <c r="CH87" s="8">
        <v>6428.0140000000001</v>
      </c>
      <c r="CI87" s="8">
        <v>6427.6090000000004</v>
      </c>
      <c r="CJ87" s="8">
        <v>6428.1729999999998</v>
      </c>
      <c r="CK87" s="8">
        <v>6429.7960000000003</v>
      </c>
      <c r="CL87" s="8">
        <v>6432.55</v>
      </c>
      <c r="CM87" s="8">
        <v>6436.5649999999996</v>
      </c>
    </row>
    <row r="88" spans="1:91" ht="11.5" x14ac:dyDescent="0.25">
      <c r="A88" s="1">
        <v>71</v>
      </c>
      <c r="B88" s="2" t="s">
        <v>456</v>
      </c>
      <c r="C88" s="5" t="s">
        <v>147</v>
      </c>
      <c r="D88" s="7"/>
      <c r="E88" s="7">
        <v>562</v>
      </c>
      <c r="F88" s="8">
        <v>19896.965</v>
      </c>
      <c r="G88" s="8">
        <v>20262.255000000001</v>
      </c>
      <c r="H88" s="8">
        <v>20482.41</v>
      </c>
      <c r="I88" s="8">
        <v>20608.879000000001</v>
      </c>
      <c r="J88" s="8">
        <v>20717.846000000001</v>
      </c>
      <c r="K88" s="8">
        <v>20865.812999999998</v>
      </c>
      <c r="L88" s="8">
        <v>21068.502</v>
      </c>
      <c r="M88" s="8">
        <v>21312.653999999999</v>
      </c>
      <c r="N88" s="8">
        <v>21591.038</v>
      </c>
      <c r="O88" s="8">
        <v>21887.204000000002</v>
      </c>
      <c r="P88" s="8">
        <v>22189.135999999999</v>
      </c>
      <c r="Q88" s="8">
        <v>22497.898000000001</v>
      </c>
      <c r="R88" s="8">
        <v>22820.121999999999</v>
      </c>
      <c r="S88" s="8">
        <v>23154.985000000001</v>
      </c>
      <c r="T88" s="8">
        <v>23501.483</v>
      </c>
      <c r="U88" s="8">
        <v>23858.328000000001</v>
      </c>
      <c r="V88" s="8">
        <v>24224.68</v>
      </c>
      <c r="W88" s="8">
        <v>24598.74</v>
      </c>
      <c r="X88" s="8">
        <v>24976.987000000001</v>
      </c>
      <c r="Y88" s="8">
        <v>25355.081999999999</v>
      </c>
      <c r="Z88" s="8">
        <v>25729.484</v>
      </c>
      <c r="AA88" s="8">
        <v>26098.42</v>
      </c>
      <c r="AB88" s="8">
        <v>26461.044000000002</v>
      </c>
      <c r="AC88" s="8">
        <v>26815.962</v>
      </c>
      <c r="AD88" s="8">
        <v>27162.055</v>
      </c>
      <c r="AE88" s="8">
        <v>27498.414000000001</v>
      </c>
      <c r="AF88" s="8">
        <v>27823.971000000001</v>
      </c>
      <c r="AG88" s="8">
        <v>28138.116999999998</v>
      </c>
      <c r="AH88" s="8">
        <v>28441.127</v>
      </c>
      <c r="AI88" s="8">
        <v>28733.692999999999</v>
      </c>
      <c r="AJ88" s="8">
        <v>29016.331999999999</v>
      </c>
      <c r="AK88" s="8">
        <v>29289.175999999999</v>
      </c>
      <c r="AL88" s="8">
        <v>29551.998</v>
      </c>
      <c r="AM88" s="8">
        <v>29804.637999999999</v>
      </c>
      <c r="AN88" s="8">
        <v>30046.913</v>
      </c>
      <c r="AO88" s="8">
        <v>30278.833999999999</v>
      </c>
      <c r="AP88" s="8">
        <v>30500.438999999998</v>
      </c>
      <c r="AQ88" s="8">
        <v>30712.315999999999</v>
      </c>
      <c r="AR88" s="8">
        <v>30915.745999999999</v>
      </c>
      <c r="AS88" s="8">
        <v>31112.41</v>
      </c>
      <c r="AT88" s="8">
        <v>31303.599999999999</v>
      </c>
      <c r="AU88" s="8">
        <v>31489.687999999998</v>
      </c>
      <c r="AV88" s="8">
        <v>31670.734</v>
      </c>
      <c r="AW88" s="8">
        <v>31847.241000000002</v>
      </c>
      <c r="AX88" s="8">
        <v>32019.683000000001</v>
      </c>
      <c r="AY88" s="8">
        <v>32188.3</v>
      </c>
      <c r="AZ88" s="8">
        <v>32353.276999999998</v>
      </c>
      <c r="BA88" s="8">
        <v>32514.356</v>
      </c>
      <c r="BB88" s="8">
        <v>32670.61</v>
      </c>
      <c r="BC88" s="8">
        <v>32820.785000000003</v>
      </c>
      <c r="BD88" s="8">
        <v>32963.813999999998</v>
      </c>
      <c r="BE88" s="8">
        <v>33099.298000000003</v>
      </c>
      <c r="BF88" s="8">
        <v>33227.014000000003</v>
      </c>
      <c r="BG88" s="8">
        <v>33346.324999999997</v>
      </c>
      <c r="BH88" s="8">
        <v>33456.54</v>
      </c>
      <c r="BI88" s="8">
        <v>33557.095000000001</v>
      </c>
      <c r="BJ88" s="8">
        <v>33647.747000000003</v>
      </c>
      <c r="BK88" s="8">
        <v>33728.288999999997</v>
      </c>
      <c r="BL88" s="8">
        <v>33798.256000000001</v>
      </c>
      <c r="BM88" s="8">
        <v>33857.156000000003</v>
      </c>
      <c r="BN88" s="8">
        <v>33904.743999999999</v>
      </c>
      <c r="BO88" s="8">
        <v>33941.087</v>
      </c>
      <c r="BP88" s="8">
        <v>33966.542999999998</v>
      </c>
      <c r="BQ88" s="8">
        <v>33981.53</v>
      </c>
      <c r="BR88" s="8">
        <v>33986.597999999998</v>
      </c>
      <c r="BS88" s="8">
        <v>33982.415000000001</v>
      </c>
      <c r="BT88" s="8">
        <v>33969.569000000003</v>
      </c>
      <c r="BU88" s="8">
        <v>33948.874000000003</v>
      </c>
      <c r="BV88" s="8">
        <v>33921.614000000001</v>
      </c>
      <c r="BW88" s="8">
        <v>33889.303</v>
      </c>
      <c r="BX88" s="8">
        <v>33853.379999999997</v>
      </c>
      <c r="BY88" s="8">
        <v>33814.677000000003</v>
      </c>
      <c r="BZ88" s="8">
        <v>33774.178999999996</v>
      </c>
      <c r="CA88" s="8">
        <v>33733.542999999998</v>
      </c>
      <c r="CB88" s="8">
        <v>33694.669000000002</v>
      </c>
      <c r="CC88" s="8">
        <v>33659.114000000001</v>
      </c>
      <c r="CD88" s="8">
        <v>33627.921000000002</v>
      </c>
      <c r="CE88" s="8">
        <v>33601.669000000002</v>
      </c>
      <c r="CF88" s="8">
        <v>33580.678</v>
      </c>
      <c r="CG88" s="8">
        <v>33565.1</v>
      </c>
      <c r="CH88" s="8">
        <v>33555.135000000002</v>
      </c>
      <c r="CI88" s="8">
        <v>33551.08</v>
      </c>
      <c r="CJ88" s="8">
        <v>33553.338000000003</v>
      </c>
      <c r="CK88" s="8">
        <v>33562.455999999998</v>
      </c>
      <c r="CL88" s="8">
        <v>33579.07</v>
      </c>
      <c r="CM88" s="8">
        <v>33603.968999999997</v>
      </c>
    </row>
    <row r="89" spans="1:91" ht="11.5" x14ac:dyDescent="0.25">
      <c r="A89" s="1">
        <v>72</v>
      </c>
      <c r="B89" s="2" t="s">
        <v>456</v>
      </c>
      <c r="C89" s="5" t="s">
        <v>148</v>
      </c>
      <c r="D89" s="7"/>
      <c r="E89" s="7">
        <v>566</v>
      </c>
      <c r="F89" s="8">
        <v>181181.74400000001</v>
      </c>
      <c r="G89" s="8">
        <v>183685.40299999999</v>
      </c>
      <c r="H89" s="8">
        <v>185313.91</v>
      </c>
      <c r="I89" s="8">
        <v>186374.45699999999</v>
      </c>
      <c r="J89" s="8">
        <v>187320.462</v>
      </c>
      <c r="K89" s="8">
        <v>188488.18100000001</v>
      </c>
      <c r="L89" s="8">
        <v>189972.81099999999</v>
      </c>
      <c r="M89" s="8">
        <v>191696.55600000001</v>
      </c>
      <c r="N89" s="8">
        <v>193615.13699999999</v>
      </c>
      <c r="O89" s="8">
        <v>195628.51199999999</v>
      </c>
      <c r="P89" s="8">
        <v>197663.68400000001</v>
      </c>
      <c r="Q89" s="8">
        <v>199726.68299999999</v>
      </c>
      <c r="R89" s="8">
        <v>201857.932</v>
      </c>
      <c r="S89" s="8">
        <v>204053.739</v>
      </c>
      <c r="T89" s="8">
        <v>206309.89499999999</v>
      </c>
      <c r="U89" s="8">
        <v>208619.894</v>
      </c>
      <c r="V89" s="8">
        <v>210978.204</v>
      </c>
      <c r="W89" s="8">
        <v>213373.45499999999</v>
      </c>
      <c r="X89" s="8">
        <v>215785.76500000001</v>
      </c>
      <c r="Y89" s="8">
        <v>218190.80100000001</v>
      </c>
      <c r="Z89" s="8">
        <v>220567.84599999999</v>
      </c>
      <c r="AA89" s="8">
        <v>222907.117</v>
      </c>
      <c r="AB89" s="8">
        <v>225201.334</v>
      </c>
      <c r="AC89" s="8">
        <v>227435.81899999999</v>
      </c>
      <c r="AD89" s="8">
        <v>229595.39799999999</v>
      </c>
      <c r="AE89" s="8">
        <v>231668.44099999999</v>
      </c>
      <c r="AF89" s="8">
        <v>233645.951</v>
      </c>
      <c r="AG89" s="8">
        <v>235525.554</v>
      </c>
      <c r="AH89" s="8">
        <v>237311.30499999999</v>
      </c>
      <c r="AI89" s="8">
        <v>239011.62100000001</v>
      </c>
      <c r="AJ89" s="8">
        <v>240632.815</v>
      </c>
      <c r="AK89" s="8">
        <v>242176.04500000001</v>
      </c>
      <c r="AL89" s="8">
        <v>243638.9</v>
      </c>
      <c r="AM89" s="8">
        <v>245020.41</v>
      </c>
      <c r="AN89" s="8">
        <v>246318.91</v>
      </c>
      <c r="AO89" s="8">
        <v>247534.31200000001</v>
      </c>
      <c r="AP89" s="8">
        <v>248668.31599999999</v>
      </c>
      <c r="AQ89" s="8">
        <v>249725.277</v>
      </c>
      <c r="AR89" s="8">
        <v>250711.29399999999</v>
      </c>
      <c r="AS89" s="8">
        <v>251634.01</v>
      </c>
      <c r="AT89" s="8">
        <v>252500.41200000001</v>
      </c>
      <c r="AU89" s="8">
        <v>253312.81400000001</v>
      </c>
      <c r="AV89" s="8">
        <v>254074.785</v>
      </c>
      <c r="AW89" s="8">
        <v>254795.90599999999</v>
      </c>
      <c r="AX89" s="8">
        <v>255487.52600000001</v>
      </c>
      <c r="AY89" s="8">
        <v>256157.891</v>
      </c>
      <c r="AZ89" s="8">
        <v>256811.014</v>
      </c>
      <c r="BA89" s="8">
        <v>257445.86499999999</v>
      </c>
      <c r="BB89" s="8">
        <v>258058.924</v>
      </c>
      <c r="BC89" s="8">
        <v>258643.93900000001</v>
      </c>
      <c r="BD89" s="8">
        <v>259195.63800000001</v>
      </c>
      <c r="BE89" s="8">
        <v>259713.603</v>
      </c>
      <c r="BF89" s="8">
        <v>260197.59099999999</v>
      </c>
      <c r="BG89" s="8">
        <v>260642.552</v>
      </c>
      <c r="BH89" s="8">
        <v>261042.32699999999</v>
      </c>
      <c r="BI89" s="8">
        <v>261392.15</v>
      </c>
      <c r="BJ89" s="8">
        <v>261691.038</v>
      </c>
      <c r="BK89" s="8">
        <v>261939.133</v>
      </c>
      <c r="BL89" s="8">
        <v>262134.64</v>
      </c>
      <c r="BM89" s="8">
        <v>262275.913</v>
      </c>
      <c r="BN89" s="8">
        <v>262362.647</v>
      </c>
      <c r="BO89" s="8">
        <v>262395.76400000002</v>
      </c>
      <c r="BP89" s="8">
        <v>262378.27899999998</v>
      </c>
      <c r="BQ89" s="8">
        <v>262315.05900000001</v>
      </c>
      <c r="BR89" s="8">
        <v>262212.462</v>
      </c>
      <c r="BS89" s="8">
        <v>262076.71400000001</v>
      </c>
      <c r="BT89" s="8">
        <v>261911.63</v>
      </c>
      <c r="BU89" s="8">
        <v>261721.83100000001</v>
      </c>
      <c r="BV89" s="8">
        <v>261515.611</v>
      </c>
      <c r="BW89" s="8">
        <v>261302.54800000001</v>
      </c>
      <c r="BX89" s="8">
        <v>261091.01500000001</v>
      </c>
      <c r="BY89" s="8">
        <v>260885.402</v>
      </c>
      <c r="BZ89" s="8">
        <v>260689.70199999999</v>
      </c>
      <c r="CA89" s="8">
        <v>260511.114</v>
      </c>
      <c r="CB89" s="8">
        <v>260357.34099999999</v>
      </c>
      <c r="CC89" s="8">
        <v>260234.17800000001</v>
      </c>
      <c r="CD89" s="8">
        <v>260144.72700000001</v>
      </c>
      <c r="CE89" s="8">
        <v>260089.72399999999</v>
      </c>
      <c r="CF89" s="8">
        <v>260068.14300000001</v>
      </c>
      <c r="CG89" s="8">
        <v>260077.95499999999</v>
      </c>
      <c r="CH89" s="8">
        <v>260116.84400000001</v>
      </c>
      <c r="CI89" s="8">
        <v>260182.40299999999</v>
      </c>
      <c r="CJ89" s="8">
        <v>260272.32500000001</v>
      </c>
      <c r="CK89" s="8">
        <v>260384.39</v>
      </c>
      <c r="CL89" s="8">
        <v>260516.46599999999</v>
      </c>
      <c r="CM89" s="8">
        <v>260666.476</v>
      </c>
    </row>
    <row r="90" spans="1:91" ht="11.5" x14ac:dyDescent="0.25">
      <c r="A90" s="1">
        <v>73</v>
      </c>
      <c r="B90" s="2" t="s">
        <v>456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4.0430000000000001</v>
      </c>
      <c r="H90" s="8">
        <v>4.0620000000000003</v>
      </c>
      <c r="I90" s="8">
        <v>4.0990000000000002</v>
      </c>
      <c r="J90" s="8">
        <v>4.1340000000000003</v>
      </c>
      <c r="K90" s="8">
        <v>4.1749999999999998</v>
      </c>
      <c r="L90" s="8">
        <v>4.1989999999999998</v>
      </c>
      <c r="M90" s="8">
        <v>4.2270000000000003</v>
      </c>
      <c r="N90" s="8">
        <v>4.2549999999999999</v>
      </c>
      <c r="O90" s="8">
        <v>4.2789999999999999</v>
      </c>
      <c r="P90" s="8">
        <v>4.3049999999999997</v>
      </c>
      <c r="Q90" s="8">
        <v>4.3310000000000004</v>
      </c>
      <c r="R90" s="8">
        <v>4.3570000000000002</v>
      </c>
      <c r="S90" s="8">
        <v>4.3780000000000001</v>
      </c>
      <c r="T90" s="8">
        <v>4.4000000000000004</v>
      </c>
      <c r="U90" s="8">
        <v>4.415</v>
      </c>
      <c r="V90" s="8">
        <v>4.431</v>
      </c>
      <c r="W90" s="8">
        <v>4.444</v>
      </c>
      <c r="X90" s="8">
        <v>4.4480000000000004</v>
      </c>
      <c r="Y90" s="8">
        <v>4.4610000000000003</v>
      </c>
      <c r="Z90" s="8">
        <v>4.4630000000000001</v>
      </c>
      <c r="AA90" s="8">
        <v>4.4660000000000002</v>
      </c>
      <c r="AB90" s="8">
        <v>4.4669999999999996</v>
      </c>
      <c r="AC90" s="8">
        <v>4.4589999999999996</v>
      </c>
      <c r="AD90" s="8">
        <v>4.4530000000000003</v>
      </c>
      <c r="AE90" s="8">
        <v>4.4429999999999996</v>
      </c>
      <c r="AF90" s="8">
        <v>4.4409999999999998</v>
      </c>
      <c r="AG90" s="8">
        <v>4.4340000000000002</v>
      </c>
      <c r="AH90" s="8">
        <v>4.431</v>
      </c>
      <c r="AI90" s="8">
        <v>4.4249999999999998</v>
      </c>
      <c r="AJ90" s="8">
        <v>4.4130000000000003</v>
      </c>
      <c r="AK90" s="8">
        <v>4.4080000000000004</v>
      </c>
      <c r="AL90" s="8">
        <v>4.4020000000000001</v>
      </c>
      <c r="AM90" s="8">
        <v>4.4009999999999998</v>
      </c>
      <c r="AN90" s="8">
        <v>4.399</v>
      </c>
      <c r="AO90" s="8">
        <v>4.4000000000000004</v>
      </c>
      <c r="AP90" s="8">
        <v>4.4020000000000001</v>
      </c>
      <c r="AQ90" s="8">
        <v>4.3979999999999997</v>
      </c>
      <c r="AR90" s="8">
        <v>4.4050000000000002</v>
      </c>
      <c r="AS90" s="8">
        <v>4.4050000000000002</v>
      </c>
      <c r="AT90" s="8">
        <v>4.407</v>
      </c>
      <c r="AU90" s="8">
        <v>4.415</v>
      </c>
      <c r="AV90" s="8">
        <v>4.4240000000000004</v>
      </c>
      <c r="AW90" s="8">
        <v>4.43</v>
      </c>
      <c r="AX90" s="8">
        <v>4.4349999999999996</v>
      </c>
      <c r="AY90" s="8">
        <v>4.4379999999999997</v>
      </c>
      <c r="AZ90" s="8">
        <v>4.4450000000000003</v>
      </c>
      <c r="BA90" s="8">
        <v>4.4470000000000001</v>
      </c>
      <c r="BB90" s="8">
        <v>4.4560000000000004</v>
      </c>
      <c r="BC90" s="8">
        <v>4.4589999999999996</v>
      </c>
      <c r="BD90" s="8">
        <v>4.4640000000000004</v>
      </c>
      <c r="BE90" s="8">
        <v>4.4690000000000003</v>
      </c>
      <c r="BF90" s="8">
        <v>4.468</v>
      </c>
      <c r="BG90" s="8">
        <v>4.4729999999999999</v>
      </c>
      <c r="BH90" s="8">
        <v>4.4729999999999999</v>
      </c>
      <c r="BI90" s="8">
        <v>4.4740000000000002</v>
      </c>
      <c r="BJ90" s="8">
        <v>4.4729999999999999</v>
      </c>
      <c r="BK90" s="8">
        <v>4.4740000000000002</v>
      </c>
      <c r="BL90" s="8">
        <v>4.4690000000000003</v>
      </c>
      <c r="BM90" s="8">
        <v>4.4710000000000001</v>
      </c>
      <c r="BN90" s="8">
        <v>4.4669999999999996</v>
      </c>
      <c r="BO90" s="8">
        <v>4.4619999999999997</v>
      </c>
      <c r="BP90" s="8">
        <v>4.4610000000000003</v>
      </c>
      <c r="BQ90" s="8">
        <v>4.4539999999999997</v>
      </c>
      <c r="BR90" s="8">
        <v>4.4550000000000001</v>
      </c>
      <c r="BS90" s="8">
        <v>4.4530000000000003</v>
      </c>
      <c r="BT90" s="8">
        <v>4.4509999999999996</v>
      </c>
      <c r="BU90" s="8">
        <v>4.45</v>
      </c>
      <c r="BV90" s="8">
        <v>4.4489999999999998</v>
      </c>
      <c r="BW90" s="8">
        <v>4.4470000000000001</v>
      </c>
      <c r="BX90" s="8">
        <v>4.4459999999999997</v>
      </c>
      <c r="BY90" s="8">
        <v>4.4429999999999996</v>
      </c>
      <c r="BZ90" s="8">
        <v>4.4429999999999996</v>
      </c>
      <c r="CA90" s="8">
        <v>4.4489999999999998</v>
      </c>
      <c r="CB90" s="8">
        <v>4.452</v>
      </c>
      <c r="CC90" s="8">
        <v>4.4530000000000003</v>
      </c>
      <c r="CD90" s="8">
        <v>4.4580000000000002</v>
      </c>
      <c r="CE90" s="8">
        <v>4.4619999999999997</v>
      </c>
      <c r="CF90" s="8">
        <v>4.4649999999999999</v>
      </c>
      <c r="CG90" s="8">
        <v>4.4660000000000002</v>
      </c>
      <c r="CH90" s="8">
        <v>4.4740000000000002</v>
      </c>
      <c r="CI90" s="8">
        <v>4.4740000000000002</v>
      </c>
      <c r="CJ90" s="8">
        <v>4.4820000000000002</v>
      </c>
      <c r="CK90" s="8">
        <v>4.4809999999999999</v>
      </c>
      <c r="CL90" s="8">
        <v>4.4859999999999998</v>
      </c>
      <c r="CM90" s="8">
        <v>4.4850000000000003</v>
      </c>
    </row>
    <row r="91" spans="1:91" ht="11.5" x14ac:dyDescent="0.25">
      <c r="A91" s="1">
        <v>74</v>
      </c>
      <c r="B91" s="2" t="s">
        <v>456</v>
      </c>
      <c r="C91" s="5" t="s">
        <v>150</v>
      </c>
      <c r="D91" s="7"/>
      <c r="E91" s="7">
        <v>686</v>
      </c>
      <c r="F91" s="8">
        <v>14976.994000000001</v>
      </c>
      <c r="G91" s="8">
        <v>15237.207</v>
      </c>
      <c r="H91" s="8">
        <v>15428.967000000001</v>
      </c>
      <c r="I91" s="8">
        <v>15576.005999999999</v>
      </c>
      <c r="J91" s="8">
        <v>15713.68</v>
      </c>
      <c r="K91" s="8">
        <v>15868.249</v>
      </c>
      <c r="L91" s="8">
        <v>16046.849</v>
      </c>
      <c r="M91" s="8">
        <v>16243.223</v>
      </c>
      <c r="N91" s="8">
        <v>16454.062999999998</v>
      </c>
      <c r="O91" s="8">
        <v>16671.901999999998</v>
      </c>
      <c r="P91" s="8">
        <v>16891.321</v>
      </c>
      <c r="Q91" s="8">
        <v>17112.859</v>
      </c>
      <c r="R91" s="8">
        <v>17339.748</v>
      </c>
      <c r="S91" s="8">
        <v>17572.007000000001</v>
      </c>
      <c r="T91" s="8">
        <v>17809.681</v>
      </c>
      <c r="U91" s="8">
        <v>18052.596000000001</v>
      </c>
      <c r="V91" s="8">
        <v>18300.334999999999</v>
      </c>
      <c r="W91" s="8">
        <v>18552.116999999998</v>
      </c>
      <c r="X91" s="8">
        <v>18806.813999999998</v>
      </c>
      <c r="Y91" s="8">
        <v>19063.045999999998</v>
      </c>
      <c r="Z91" s="8">
        <v>19319.491999999998</v>
      </c>
      <c r="AA91" s="8">
        <v>19575.428</v>
      </c>
      <c r="AB91" s="8">
        <v>19829.998</v>
      </c>
      <c r="AC91" s="8">
        <v>20081.598999999998</v>
      </c>
      <c r="AD91" s="8">
        <v>20328.387999999999</v>
      </c>
      <c r="AE91" s="8">
        <v>20568.849999999999</v>
      </c>
      <c r="AF91" s="8">
        <v>20802.131000000001</v>
      </c>
      <c r="AG91" s="8">
        <v>21027.758999999998</v>
      </c>
      <c r="AH91" s="8">
        <v>21245.108</v>
      </c>
      <c r="AI91" s="8">
        <v>21453.668000000001</v>
      </c>
      <c r="AJ91" s="8">
        <v>21653.072</v>
      </c>
      <c r="AK91" s="8">
        <v>21842.973999999998</v>
      </c>
      <c r="AL91" s="8">
        <v>22023.228999999999</v>
      </c>
      <c r="AM91" s="8">
        <v>22194.062000000002</v>
      </c>
      <c r="AN91" s="8">
        <v>22355.903999999999</v>
      </c>
      <c r="AO91" s="8">
        <v>22509.171999999999</v>
      </c>
      <c r="AP91" s="8">
        <v>22654.018</v>
      </c>
      <c r="AQ91" s="8">
        <v>22790.638999999999</v>
      </c>
      <c r="AR91" s="8">
        <v>22919.651999999998</v>
      </c>
      <c r="AS91" s="8">
        <v>23041.806</v>
      </c>
      <c r="AT91" s="8">
        <v>23157.767</v>
      </c>
      <c r="AU91" s="8">
        <v>23267.832999999999</v>
      </c>
      <c r="AV91" s="8">
        <v>23372.32</v>
      </c>
      <c r="AW91" s="8">
        <v>23471.884999999998</v>
      </c>
      <c r="AX91" s="8">
        <v>23567.268</v>
      </c>
      <c r="AY91" s="8">
        <v>23659.041000000001</v>
      </c>
      <c r="AZ91" s="8">
        <v>23747.484</v>
      </c>
      <c r="BA91" s="8">
        <v>23832.646000000001</v>
      </c>
      <c r="BB91" s="8">
        <v>23914.562999999998</v>
      </c>
      <c r="BC91" s="8">
        <v>23993.151999999998</v>
      </c>
      <c r="BD91" s="8">
        <v>24068.276999999998</v>
      </c>
      <c r="BE91" s="8">
        <v>24139.999</v>
      </c>
      <c r="BF91" s="8">
        <v>24208.207999999999</v>
      </c>
      <c r="BG91" s="8">
        <v>24272.437999999998</v>
      </c>
      <c r="BH91" s="8">
        <v>24332.079000000002</v>
      </c>
      <c r="BI91" s="8">
        <v>24386.621999999999</v>
      </c>
      <c r="BJ91" s="8">
        <v>24435.949000000001</v>
      </c>
      <c r="BK91" s="8">
        <v>24479.998</v>
      </c>
      <c r="BL91" s="8">
        <v>24518.452000000001</v>
      </c>
      <c r="BM91" s="8">
        <v>24550.931</v>
      </c>
      <c r="BN91" s="8">
        <v>24577.219000000001</v>
      </c>
      <c r="BO91" s="8">
        <v>24597.309000000001</v>
      </c>
      <c r="BP91" s="8">
        <v>24611.374</v>
      </c>
      <c r="BQ91" s="8">
        <v>24619.527999999998</v>
      </c>
      <c r="BR91" s="8">
        <v>24622.016</v>
      </c>
      <c r="BS91" s="8">
        <v>24619.109</v>
      </c>
      <c r="BT91" s="8">
        <v>24611.115000000002</v>
      </c>
      <c r="BU91" s="8">
        <v>24598.468000000001</v>
      </c>
      <c r="BV91" s="8">
        <v>24581.822</v>
      </c>
      <c r="BW91" s="8">
        <v>24561.957999999999</v>
      </c>
      <c r="BX91" s="8">
        <v>24539.632000000001</v>
      </c>
      <c r="BY91" s="8">
        <v>24515.33</v>
      </c>
      <c r="BZ91" s="8">
        <v>24489.637999999999</v>
      </c>
      <c r="CA91" s="8">
        <v>24463.571</v>
      </c>
      <c r="CB91" s="8">
        <v>24438.296999999999</v>
      </c>
      <c r="CC91" s="8">
        <v>24414.79</v>
      </c>
      <c r="CD91" s="8">
        <v>24393.731</v>
      </c>
      <c r="CE91" s="8">
        <v>24375.537</v>
      </c>
      <c r="CF91" s="8">
        <v>24360.489000000001</v>
      </c>
      <c r="CG91" s="8">
        <v>24348.774000000001</v>
      </c>
      <c r="CH91" s="8">
        <v>24340.625</v>
      </c>
      <c r="CI91" s="8">
        <v>24336.368999999999</v>
      </c>
      <c r="CJ91" s="8">
        <v>24336.398000000001</v>
      </c>
      <c r="CK91" s="8">
        <v>24341.213</v>
      </c>
      <c r="CL91" s="8">
        <v>24351.41</v>
      </c>
      <c r="CM91" s="8">
        <v>24367.663</v>
      </c>
    </row>
    <row r="92" spans="1:91" ht="11.5" x14ac:dyDescent="0.25">
      <c r="A92" s="1">
        <v>75</v>
      </c>
      <c r="B92" s="2" t="s">
        <v>456</v>
      </c>
      <c r="C92" s="5" t="s">
        <v>151</v>
      </c>
      <c r="D92" s="7"/>
      <c r="E92" s="7">
        <v>694</v>
      </c>
      <c r="F92" s="8">
        <v>7237.0249999999996</v>
      </c>
      <c r="G92" s="8">
        <v>7332.4610000000002</v>
      </c>
      <c r="H92" s="8">
        <v>7403.4250000000002</v>
      </c>
      <c r="I92" s="8">
        <v>7458.857</v>
      </c>
      <c r="J92" s="8">
        <v>7511.7</v>
      </c>
      <c r="K92" s="8">
        <v>7571.527</v>
      </c>
      <c r="L92" s="8">
        <v>7641.2370000000001</v>
      </c>
      <c r="M92" s="8">
        <v>7718.7539999999999</v>
      </c>
      <c r="N92" s="8">
        <v>7802.6729999999998</v>
      </c>
      <c r="O92" s="8">
        <v>7889.9290000000001</v>
      </c>
      <c r="P92" s="8">
        <v>7978.201</v>
      </c>
      <c r="Q92" s="8">
        <v>8067.6120000000001</v>
      </c>
      <c r="R92" s="8">
        <v>8159.2449999999999</v>
      </c>
      <c r="S92" s="8">
        <v>8252.7160000000003</v>
      </c>
      <c r="T92" s="8">
        <v>8347.5879999999997</v>
      </c>
      <c r="U92" s="8">
        <v>8443.3989999999994</v>
      </c>
      <c r="V92" s="8">
        <v>8539.8520000000008</v>
      </c>
      <c r="W92" s="8">
        <v>8636.5280000000002</v>
      </c>
      <c r="X92" s="8">
        <v>8732.6569999999992</v>
      </c>
      <c r="Y92" s="8">
        <v>8827.3439999999991</v>
      </c>
      <c r="Z92" s="8">
        <v>8919.8459999999995</v>
      </c>
      <c r="AA92" s="8">
        <v>9009.7939999999999</v>
      </c>
      <c r="AB92" s="8">
        <v>9096.9150000000009</v>
      </c>
      <c r="AC92" s="8">
        <v>9180.759</v>
      </c>
      <c r="AD92" s="8">
        <v>9260.8919999999998</v>
      </c>
      <c r="AE92" s="8">
        <v>9336.9850000000006</v>
      </c>
      <c r="AF92" s="8">
        <v>9408.8160000000007</v>
      </c>
      <c r="AG92" s="8">
        <v>9476.3539999999994</v>
      </c>
      <c r="AH92" s="8">
        <v>9539.7440000000006</v>
      </c>
      <c r="AI92" s="8">
        <v>9599.2219999999998</v>
      </c>
      <c r="AJ92" s="8">
        <v>9655.0529999999999</v>
      </c>
      <c r="AK92" s="8">
        <v>9707.31</v>
      </c>
      <c r="AL92" s="8">
        <v>9756.0779999999995</v>
      </c>
      <c r="AM92" s="8">
        <v>9801.7530000000006</v>
      </c>
      <c r="AN92" s="8">
        <v>9844.8289999999997</v>
      </c>
      <c r="AO92" s="8">
        <v>9885.7170000000006</v>
      </c>
      <c r="AP92" s="8">
        <v>9924.5869999999995</v>
      </c>
      <c r="AQ92" s="8">
        <v>9961.5529999999999</v>
      </c>
      <c r="AR92" s="8">
        <v>9996.9459999999999</v>
      </c>
      <c r="AS92" s="8">
        <v>10031.047</v>
      </c>
      <c r="AT92" s="8">
        <v>10064.098</v>
      </c>
      <c r="AU92" s="8">
        <v>10096.221</v>
      </c>
      <c r="AV92" s="8">
        <v>10127.444</v>
      </c>
      <c r="AW92" s="8">
        <v>10157.710999999999</v>
      </c>
      <c r="AX92" s="8">
        <v>10186.887000000001</v>
      </c>
      <c r="AY92" s="8">
        <v>10214.852000000001</v>
      </c>
      <c r="AZ92" s="8">
        <v>10241.608</v>
      </c>
      <c r="BA92" s="8">
        <v>10267.121999999999</v>
      </c>
      <c r="BB92" s="8">
        <v>10291.121999999999</v>
      </c>
      <c r="BC92" s="8">
        <v>10313.303</v>
      </c>
      <c r="BD92" s="8">
        <v>10333.415999999999</v>
      </c>
      <c r="BE92" s="8">
        <v>10351.368</v>
      </c>
      <c r="BF92" s="8">
        <v>10367.189</v>
      </c>
      <c r="BG92" s="8">
        <v>10380.81</v>
      </c>
      <c r="BH92" s="8">
        <v>10392.178</v>
      </c>
      <c r="BI92" s="8">
        <v>10401.290999999999</v>
      </c>
      <c r="BJ92" s="8">
        <v>10408.161</v>
      </c>
      <c r="BK92" s="8">
        <v>10412.879999999999</v>
      </c>
      <c r="BL92" s="8">
        <v>10415.593000000001</v>
      </c>
      <c r="BM92" s="8">
        <v>10416.49</v>
      </c>
      <c r="BN92" s="8">
        <v>10415.782999999999</v>
      </c>
      <c r="BO92" s="8">
        <v>10413.585999999999</v>
      </c>
      <c r="BP92" s="8">
        <v>10410.066999999999</v>
      </c>
      <c r="BQ92" s="8">
        <v>10405.49</v>
      </c>
      <c r="BR92" s="8">
        <v>10400.200000000001</v>
      </c>
      <c r="BS92" s="8">
        <v>10394.485000000001</v>
      </c>
      <c r="BT92" s="8">
        <v>10388.498</v>
      </c>
      <c r="BU92" s="8">
        <v>10382.414000000001</v>
      </c>
      <c r="BV92" s="8">
        <v>10376.453</v>
      </c>
      <c r="BW92" s="8">
        <v>10370.883</v>
      </c>
      <c r="BX92" s="8">
        <v>10365.909</v>
      </c>
      <c r="BY92" s="8">
        <v>10361.638999999999</v>
      </c>
      <c r="BZ92" s="8">
        <v>10358.151</v>
      </c>
      <c r="CA92" s="8">
        <v>10355.534</v>
      </c>
      <c r="CB92" s="8">
        <v>10353.843000000001</v>
      </c>
      <c r="CC92" s="8">
        <v>10353.097</v>
      </c>
      <c r="CD92" s="8">
        <v>10353.303</v>
      </c>
      <c r="CE92" s="8">
        <v>10354.392</v>
      </c>
      <c r="CF92" s="8">
        <v>10356.289000000001</v>
      </c>
      <c r="CG92" s="8">
        <v>10358.878000000001</v>
      </c>
      <c r="CH92" s="8">
        <v>10362.008</v>
      </c>
      <c r="CI92" s="8">
        <v>10365.52</v>
      </c>
      <c r="CJ92" s="8">
        <v>10369.209999999999</v>
      </c>
      <c r="CK92" s="8">
        <v>10372.858</v>
      </c>
      <c r="CL92" s="8">
        <v>10376.224</v>
      </c>
      <c r="CM92" s="8">
        <v>10379.040000000001</v>
      </c>
    </row>
    <row r="93" spans="1:91" ht="11.5" x14ac:dyDescent="0.25">
      <c r="A93" s="1">
        <v>76</v>
      </c>
      <c r="B93" s="2" t="s">
        <v>456</v>
      </c>
      <c r="C93" s="5" t="s">
        <v>152</v>
      </c>
      <c r="D93" s="7"/>
      <c r="E93" s="7">
        <v>768</v>
      </c>
      <c r="F93" s="8">
        <v>7416.8019999999997</v>
      </c>
      <c r="G93" s="8">
        <v>7531.5619999999999</v>
      </c>
      <c r="H93" s="8">
        <v>7616.9059999999999</v>
      </c>
      <c r="I93" s="8">
        <v>7683.1980000000003</v>
      </c>
      <c r="J93" s="8">
        <v>7745.6890000000003</v>
      </c>
      <c r="K93" s="8">
        <v>7815.6989999999996</v>
      </c>
      <c r="L93" s="8">
        <v>7896.4430000000002</v>
      </c>
      <c r="M93" s="8">
        <v>7985.3019999999997</v>
      </c>
      <c r="N93" s="8">
        <v>8080.88</v>
      </c>
      <c r="O93" s="8">
        <v>8179.915</v>
      </c>
      <c r="P93" s="8">
        <v>8280.0360000000001</v>
      </c>
      <c r="Q93" s="8">
        <v>8381.4279999999999</v>
      </c>
      <c r="R93" s="8">
        <v>8485.3739999999998</v>
      </c>
      <c r="S93" s="8">
        <v>8591.6730000000007</v>
      </c>
      <c r="T93" s="8">
        <v>8700.06</v>
      </c>
      <c r="U93" s="8">
        <v>8810.1990000000005</v>
      </c>
      <c r="V93" s="8">
        <v>8921.8340000000007</v>
      </c>
      <c r="W93" s="8">
        <v>9034.4959999999992</v>
      </c>
      <c r="X93" s="8">
        <v>9147.3559999999998</v>
      </c>
      <c r="Y93" s="8">
        <v>9259.4310000000005</v>
      </c>
      <c r="Z93" s="8">
        <v>9369.8459999999995</v>
      </c>
      <c r="AA93" s="8">
        <v>9478.2099999999991</v>
      </c>
      <c r="AB93" s="8">
        <v>9584.1859999999997</v>
      </c>
      <c r="AC93" s="8">
        <v>9687.1049999999996</v>
      </c>
      <c r="AD93" s="8">
        <v>9786.2360000000008</v>
      </c>
      <c r="AE93" s="8">
        <v>9881.0319999999992</v>
      </c>
      <c r="AF93" s="8">
        <v>9971.1790000000001</v>
      </c>
      <c r="AG93" s="8">
        <v>10056.642</v>
      </c>
      <c r="AH93" s="8">
        <v>10137.489</v>
      </c>
      <c r="AI93" s="8">
        <v>10213.966</v>
      </c>
      <c r="AJ93" s="8">
        <v>10286.328</v>
      </c>
      <c r="AK93" s="8">
        <v>10354.573</v>
      </c>
      <c r="AL93" s="8">
        <v>10418.784</v>
      </c>
      <c r="AM93" s="8">
        <v>10479.441000000001</v>
      </c>
      <c r="AN93" s="8">
        <v>10537.130999999999</v>
      </c>
      <c r="AO93" s="8">
        <v>10592.344999999999</v>
      </c>
      <c r="AP93" s="8">
        <v>10645.312</v>
      </c>
      <c r="AQ93" s="8">
        <v>10696.107</v>
      </c>
      <c r="AR93" s="8">
        <v>10744.951999999999</v>
      </c>
      <c r="AS93" s="8">
        <v>10792.032999999999</v>
      </c>
      <c r="AT93" s="8">
        <v>10837.504000000001</v>
      </c>
      <c r="AU93" s="8">
        <v>10881.487999999999</v>
      </c>
      <c r="AV93" s="8">
        <v>10924.036</v>
      </c>
      <c r="AW93" s="8">
        <v>10965.18</v>
      </c>
      <c r="AX93" s="8">
        <v>11004.914000000001</v>
      </c>
      <c r="AY93" s="8">
        <v>11043.203</v>
      </c>
      <c r="AZ93" s="8">
        <v>11080.06</v>
      </c>
      <c r="BA93" s="8">
        <v>11115.441000000001</v>
      </c>
      <c r="BB93" s="8">
        <v>11149.138999999999</v>
      </c>
      <c r="BC93" s="8">
        <v>11180.888999999999</v>
      </c>
      <c r="BD93" s="8">
        <v>11210.468999999999</v>
      </c>
      <c r="BE93" s="8">
        <v>11237.831</v>
      </c>
      <c r="BF93" s="8">
        <v>11262.925999999999</v>
      </c>
      <c r="BG93" s="8">
        <v>11285.635</v>
      </c>
      <c r="BH93" s="8">
        <v>11305.746999999999</v>
      </c>
      <c r="BI93" s="8">
        <v>11323.179</v>
      </c>
      <c r="BJ93" s="8">
        <v>11337.897999999999</v>
      </c>
      <c r="BK93" s="8">
        <v>11349.967000000001</v>
      </c>
      <c r="BL93" s="8">
        <v>11359.444</v>
      </c>
      <c r="BM93" s="8">
        <v>11366.442999999999</v>
      </c>
      <c r="BN93" s="8">
        <v>11371.102999999999</v>
      </c>
      <c r="BO93" s="8">
        <v>11373.508</v>
      </c>
      <c r="BP93" s="8">
        <v>11373.808999999999</v>
      </c>
      <c r="BQ93" s="8">
        <v>11372.227000000001</v>
      </c>
      <c r="BR93" s="8">
        <v>11369.048000000001</v>
      </c>
      <c r="BS93" s="8">
        <v>11364.534</v>
      </c>
      <c r="BT93" s="8">
        <v>11358.876</v>
      </c>
      <c r="BU93" s="8">
        <v>11352.244000000001</v>
      </c>
      <c r="BV93" s="8">
        <v>11344.964</v>
      </c>
      <c r="BW93" s="8">
        <v>11337.362999999999</v>
      </c>
      <c r="BX93" s="8">
        <v>11329.736999999999</v>
      </c>
      <c r="BY93" s="8">
        <v>11322.255999999999</v>
      </c>
      <c r="BZ93" s="8">
        <v>11315.081</v>
      </c>
      <c r="CA93" s="8">
        <v>11308.486000000001</v>
      </c>
      <c r="CB93" s="8">
        <v>11302.718999999999</v>
      </c>
      <c r="CC93" s="8">
        <v>11298.023999999999</v>
      </c>
      <c r="CD93" s="8">
        <v>11294.498</v>
      </c>
      <c r="CE93" s="8">
        <v>11292.175999999999</v>
      </c>
      <c r="CF93" s="8">
        <v>11291.050999999999</v>
      </c>
      <c r="CG93" s="8">
        <v>11291.037</v>
      </c>
      <c r="CH93" s="8">
        <v>11292.087</v>
      </c>
      <c r="CI93" s="8">
        <v>11294.112999999999</v>
      </c>
      <c r="CJ93" s="8">
        <v>11297.041999999999</v>
      </c>
      <c r="CK93" s="8">
        <v>11300.797</v>
      </c>
      <c r="CL93" s="8">
        <v>11305.3</v>
      </c>
      <c r="CM93" s="8">
        <v>11310.485000000001</v>
      </c>
    </row>
    <row r="94" spans="1:91" ht="11.5" x14ac:dyDescent="0.25">
      <c r="A94" s="1">
        <v>77</v>
      </c>
      <c r="B94" s="2" t="s">
        <v>456</v>
      </c>
      <c r="C94" s="3" t="s">
        <v>347</v>
      </c>
      <c r="D94" s="7"/>
      <c r="E94" s="7">
        <v>935</v>
      </c>
      <c r="F94" s="8">
        <v>4419897.6009999998</v>
      </c>
      <c r="G94" s="8">
        <v>4464358.409</v>
      </c>
      <c r="H94" s="8">
        <v>4508483.9570000004</v>
      </c>
      <c r="I94" s="8">
        <v>4552001.8949999996</v>
      </c>
      <c r="J94" s="8">
        <v>4594561.3849999998</v>
      </c>
      <c r="K94" s="8">
        <v>4635894.16</v>
      </c>
      <c r="L94" s="8">
        <v>4675874.6840000004</v>
      </c>
      <c r="M94" s="8">
        <v>4714506.6960000005</v>
      </c>
      <c r="N94" s="8">
        <v>4751813.466</v>
      </c>
      <c r="O94" s="8">
        <v>4787873.398</v>
      </c>
      <c r="P94" s="8">
        <v>4822739.9579999996</v>
      </c>
      <c r="Q94" s="8">
        <v>4856392.3779999996</v>
      </c>
      <c r="R94" s="8">
        <v>4888776.693</v>
      </c>
      <c r="S94" s="8">
        <v>4919879.5990000004</v>
      </c>
      <c r="T94" s="8">
        <v>4949688.8219999997</v>
      </c>
      <c r="U94" s="8">
        <v>4978197.1440000003</v>
      </c>
      <c r="V94" s="8">
        <v>5005410.4230000004</v>
      </c>
      <c r="W94" s="8">
        <v>5031336.233</v>
      </c>
      <c r="X94" s="8">
        <v>5055974.3849999998</v>
      </c>
      <c r="Y94" s="8">
        <v>5079325.148</v>
      </c>
      <c r="Z94" s="8">
        <v>5101398.5690000001</v>
      </c>
      <c r="AA94" s="8">
        <v>5122209.12</v>
      </c>
      <c r="AB94" s="8">
        <v>5141790.3039999995</v>
      </c>
      <c r="AC94" s="8">
        <v>5160197.5719999997</v>
      </c>
      <c r="AD94" s="8">
        <v>5177499.8490000004</v>
      </c>
      <c r="AE94" s="8">
        <v>5193759.1940000001</v>
      </c>
      <c r="AF94" s="8">
        <v>5209007.0729999999</v>
      </c>
      <c r="AG94" s="8">
        <v>5223274.4479999999</v>
      </c>
      <c r="AH94" s="8">
        <v>5236621.5530000003</v>
      </c>
      <c r="AI94" s="8">
        <v>5249115.0599999996</v>
      </c>
      <c r="AJ94" s="8">
        <v>5260809.2079999996</v>
      </c>
      <c r="AK94" s="8">
        <v>5271741.5089999996</v>
      </c>
      <c r="AL94" s="8">
        <v>5281929.7470000004</v>
      </c>
      <c r="AM94" s="8">
        <v>5291381.8279999997</v>
      </c>
      <c r="AN94" s="8">
        <v>5300094.8839999996</v>
      </c>
      <c r="AO94" s="8">
        <v>5308069.284</v>
      </c>
      <c r="AP94" s="8">
        <v>5315327.2609999999</v>
      </c>
      <c r="AQ94" s="8">
        <v>5321888.2290000003</v>
      </c>
      <c r="AR94" s="8">
        <v>5327745.4409999996</v>
      </c>
      <c r="AS94" s="8">
        <v>5332884.8770000003</v>
      </c>
      <c r="AT94" s="8">
        <v>5337302.3039999995</v>
      </c>
      <c r="AU94" s="8">
        <v>5341014.9289999995</v>
      </c>
      <c r="AV94" s="8">
        <v>5344050.91</v>
      </c>
      <c r="AW94" s="8">
        <v>5346432.8420000002</v>
      </c>
      <c r="AX94" s="8">
        <v>5348187.2910000002</v>
      </c>
      <c r="AY94" s="8">
        <v>5349344.93</v>
      </c>
      <c r="AZ94" s="8">
        <v>5349936.5580000002</v>
      </c>
      <c r="BA94" s="8">
        <v>5350000.7779999999</v>
      </c>
      <c r="BB94" s="8">
        <v>5349588.9220000003</v>
      </c>
      <c r="BC94" s="8">
        <v>5348759.1979999999</v>
      </c>
      <c r="BD94" s="8">
        <v>5347568.3880000003</v>
      </c>
      <c r="BE94" s="8">
        <v>5346058.1399999997</v>
      </c>
      <c r="BF94" s="8">
        <v>5344274.0870000003</v>
      </c>
      <c r="BG94" s="8">
        <v>5342282.5970000001</v>
      </c>
      <c r="BH94" s="8">
        <v>5340156.2910000002</v>
      </c>
      <c r="BI94" s="8">
        <v>5337959.5599999996</v>
      </c>
      <c r="BJ94" s="8">
        <v>5335732.4680000003</v>
      </c>
      <c r="BK94" s="8">
        <v>5333510.3480000002</v>
      </c>
      <c r="BL94" s="8">
        <v>5331344.9029999999</v>
      </c>
      <c r="BM94" s="8">
        <v>5329288.375</v>
      </c>
      <c r="BN94" s="8">
        <v>5327382.1119999997</v>
      </c>
      <c r="BO94" s="8">
        <v>5325650.8030000003</v>
      </c>
      <c r="BP94" s="8">
        <v>5324105.0760000004</v>
      </c>
      <c r="BQ94" s="8">
        <v>5322750.7089999998</v>
      </c>
      <c r="BR94" s="8">
        <v>5321584.7889999999</v>
      </c>
      <c r="BS94" s="8">
        <v>5320600.1239999998</v>
      </c>
      <c r="BT94" s="8">
        <v>5319798.9000000004</v>
      </c>
      <c r="BU94" s="8">
        <v>5319171.0240000002</v>
      </c>
      <c r="BV94" s="8">
        <v>5318678.1220000004</v>
      </c>
      <c r="BW94" s="8">
        <v>5318269.324</v>
      </c>
      <c r="BX94" s="8">
        <v>5317901.2019999996</v>
      </c>
      <c r="BY94" s="8">
        <v>5317558.591</v>
      </c>
      <c r="BZ94" s="8">
        <v>5317229.7340000002</v>
      </c>
      <c r="CA94" s="8">
        <v>5316879.3540000003</v>
      </c>
      <c r="CB94" s="8">
        <v>5316468.1459999997</v>
      </c>
      <c r="CC94" s="8">
        <v>5315966.7570000002</v>
      </c>
      <c r="CD94" s="8">
        <v>5315359.8810000001</v>
      </c>
      <c r="CE94" s="8">
        <v>5314645.4230000004</v>
      </c>
      <c r="CF94" s="8">
        <v>5313829.9759999998</v>
      </c>
      <c r="CG94" s="8">
        <v>5312924.517</v>
      </c>
      <c r="CH94" s="8">
        <v>5311940.8559999997</v>
      </c>
      <c r="CI94" s="8">
        <v>5310889.676</v>
      </c>
      <c r="CJ94" s="8">
        <v>5309780.05</v>
      </c>
      <c r="CK94" s="8">
        <v>5308619.08</v>
      </c>
      <c r="CL94" s="8">
        <v>5307411.9620000003</v>
      </c>
      <c r="CM94" s="8">
        <v>5306162.3219999997</v>
      </c>
    </row>
    <row r="95" spans="1:91" ht="11.5" x14ac:dyDescent="0.25">
      <c r="A95" s="1">
        <v>78</v>
      </c>
      <c r="B95" s="2" t="s">
        <v>456</v>
      </c>
      <c r="C95" s="6" t="s">
        <v>153</v>
      </c>
      <c r="D95" s="7"/>
      <c r="E95" s="7">
        <v>906</v>
      </c>
      <c r="F95" s="8">
        <v>1635150.365</v>
      </c>
      <c r="G95" s="8">
        <v>1645972.08</v>
      </c>
      <c r="H95" s="8">
        <v>1657946.652</v>
      </c>
      <c r="I95" s="8">
        <v>1670379.095</v>
      </c>
      <c r="J95" s="8">
        <v>1682293.925</v>
      </c>
      <c r="K95" s="8">
        <v>1692968.7409999999</v>
      </c>
      <c r="L95" s="8">
        <v>1702156.1869999999</v>
      </c>
      <c r="M95" s="8">
        <v>1709997.6839999999</v>
      </c>
      <c r="N95" s="8">
        <v>1716635.057</v>
      </c>
      <c r="O95" s="8">
        <v>1722357.1070000001</v>
      </c>
      <c r="P95" s="8">
        <v>1727378.294</v>
      </c>
      <c r="Q95" s="8">
        <v>1731702.405</v>
      </c>
      <c r="R95" s="8">
        <v>1735237.0149999999</v>
      </c>
      <c r="S95" s="8">
        <v>1738000.1429999999</v>
      </c>
      <c r="T95" s="8">
        <v>1740007.2960000001</v>
      </c>
      <c r="U95" s="8">
        <v>1741281.503</v>
      </c>
      <c r="V95" s="8">
        <v>1741854.713</v>
      </c>
      <c r="W95" s="8">
        <v>1741771.05</v>
      </c>
      <c r="X95" s="8">
        <v>1741082.3810000001</v>
      </c>
      <c r="Y95" s="8">
        <v>1739847.8259999999</v>
      </c>
      <c r="Z95" s="8">
        <v>1738124.4809999999</v>
      </c>
      <c r="AA95" s="8">
        <v>1735949.84</v>
      </c>
      <c r="AB95" s="8">
        <v>1733367.69</v>
      </c>
      <c r="AC95" s="8">
        <v>1730448.9839999999</v>
      </c>
      <c r="AD95" s="8">
        <v>1727273.023</v>
      </c>
      <c r="AE95" s="8">
        <v>1723906.173</v>
      </c>
      <c r="AF95" s="8">
        <v>1720387.4839999999</v>
      </c>
      <c r="AG95" s="8">
        <v>1716741.6</v>
      </c>
      <c r="AH95" s="8">
        <v>1712999.824</v>
      </c>
      <c r="AI95" s="8">
        <v>1709187.8670000001</v>
      </c>
      <c r="AJ95" s="8">
        <v>1705325.223</v>
      </c>
      <c r="AK95" s="8">
        <v>1701434.0390000001</v>
      </c>
      <c r="AL95" s="8">
        <v>1697522.8289999999</v>
      </c>
      <c r="AM95" s="8">
        <v>1693577.5519999999</v>
      </c>
      <c r="AN95" s="8">
        <v>1689572.2579999999</v>
      </c>
      <c r="AO95" s="8">
        <v>1685486.466</v>
      </c>
      <c r="AP95" s="8">
        <v>1681325.6229999999</v>
      </c>
      <c r="AQ95" s="8">
        <v>1677094.642</v>
      </c>
      <c r="AR95" s="8">
        <v>1672771.8</v>
      </c>
      <c r="AS95" s="8">
        <v>1668328.946</v>
      </c>
      <c r="AT95" s="8">
        <v>1663748.933</v>
      </c>
      <c r="AU95" s="8">
        <v>1659032.76</v>
      </c>
      <c r="AV95" s="8">
        <v>1654196.855</v>
      </c>
      <c r="AW95" s="8">
        <v>1649260.5419999999</v>
      </c>
      <c r="AX95" s="8">
        <v>1644250.8160000001</v>
      </c>
      <c r="AY95" s="8">
        <v>1639194.828</v>
      </c>
      <c r="AZ95" s="8">
        <v>1634109.7050000001</v>
      </c>
      <c r="BA95" s="8">
        <v>1629016.669</v>
      </c>
      <c r="BB95" s="8">
        <v>1623953.9890000001</v>
      </c>
      <c r="BC95" s="8">
        <v>1618966.2239999999</v>
      </c>
      <c r="BD95" s="8">
        <v>1614093.7490000001</v>
      </c>
      <c r="BE95" s="8">
        <v>1609360.5249999999</v>
      </c>
      <c r="BF95" s="8">
        <v>1604789.6510000001</v>
      </c>
      <c r="BG95" s="8">
        <v>1600419.56</v>
      </c>
      <c r="BH95" s="8">
        <v>1596291.4779999999</v>
      </c>
      <c r="BI95" s="8">
        <v>1592439.25</v>
      </c>
      <c r="BJ95" s="8">
        <v>1588879.5249999999</v>
      </c>
      <c r="BK95" s="8">
        <v>1585623.12</v>
      </c>
      <c r="BL95" s="8">
        <v>1582688.3419999999</v>
      </c>
      <c r="BM95" s="8">
        <v>1580091.5859999999</v>
      </c>
      <c r="BN95" s="8">
        <v>1577841.4169999999</v>
      </c>
      <c r="BO95" s="8">
        <v>1575938.406</v>
      </c>
      <c r="BP95" s="8">
        <v>1574372.0020000001</v>
      </c>
      <c r="BQ95" s="8">
        <v>1573122.6029999999</v>
      </c>
      <c r="BR95" s="8">
        <v>1572162.5630000001</v>
      </c>
      <c r="BS95" s="8">
        <v>1571462.7409999999</v>
      </c>
      <c r="BT95" s="8">
        <v>1571006.534</v>
      </c>
      <c r="BU95" s="8">
        <v>1570768.8589999999</v>
      </c>
      <c r="BV95" s="8">
        <v>1570699.696</v>
      </c>
      <c r="BW95" s="8">
        <v>1570739.3160000001</v>
      </c>
      <c r="BX95" s="8">
        <v>1570836.068</v>
      </c>
      <c r="BY95" s="8">
        <v>1570964.0179999999</v>
      </c>
      <c r="BZ95" s="8">
        <v>1571102.1869999999</v>
      </c>
      <c r="CA95" s="8">
        <v>1571211.0490000001</v>
      </c>
      <c r="CB95" s="8">
        <v>1571249.3</v>
      </c>
      <c r="CC95" s="8">
        <v>1571185.132</v>
      </c>
      <c r="CD95" s="8">
        <v>1570999.8049999999</v>
      </c>
      <c r="CE95" s="8">
        <v>1570686.486</v>
      </c>
      <c r="CF95" s="8">
        <v>1570247.0730000001</v>
      </c>
      <c r="CG95" s="8">
        <v>1569688.514</v>
      </c>
      <c r="CH95" s="8">
        <v>1569019.781</v>
      </c>
      <c r="CI95" s="8">
        <v>1568250.4310000001</v>
      </c>
      <c r="CJ95" s="8">
        <v>1567390.0859999999</v>
      </c>
      <c r="CK95" s="8">
        <v>1566448.3030000001</v>
      </c>
      <c r="CL95" s="8">
        <v>1565434.5859999999</v>
      </c>
      <c r="CM95" s="8">
        <v>1564358.55</v>
      </c>
    </row>
    <row r="96" spans="1:91" ht="11.5" x14ac:dyDescent="0.25">
      <c r="A96" s="1">
        <v>79</v>
      </c>
      <c r="B96" s="2" t="s">
        <v>456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1407139.54</v>
      </c>
      <c r="H96" s="8">
        <v>1418279.5490000001</v>
      </c>
      <c r="I96" s="8">
        <v>1429828.496</v>
      </c>
      <c r="J96" s="8">
        <v>1440917.014</v>
      </c>
      <c r="K96" s="8">
        <v>1450901.155</v>
      </c>
      <c r="L96" s="8">
        <v>1459560.1850000001</v>
      </c>
      <c r="M96" s="8">
        <v>1467019.17</v>
      </c>
      <c r="N96" s="8">
        <v>1473403.1140000001</v>
      </c>
      <c r="O96" s="8">
        <v>1478967.7649999999</v>
      </c>
      <c r="P96" s="8">
        <v>1483903.379</v>
      </c>
      <c r="Q96" s="8">
        <v>1488213.3740000001</v>
      </c>
      <c r="R96" s="8">
        <v>1491816.7350000001</v>
      </c>
      <c r="S96" s="8">
        <v>1494731.946</v>
      </c>
      <c r="T96" s="8">
        <v>1496976.064</v>
      </c>
      <c r="U96" s="8">
        <v>1498572.5379999999</v>
      </c>
      <c r="V96" s="8">
        <v>1499549.8940000001</v>
      </c>
      <c r="W96" s="8">
        <v>1499948.561</v>
      </c>
      <c r="X96" s="8">
        <v>1499819.9480000001</v>
      </c>
      <c r="Y96" s="8">
        <v>1499223.165</v>
      </c>
      <c r="Z96" s="8">
        <v>1498213.318</v>
      </c>
      <c r="AA96" s="8">
        <v>1496823.639</v>
      </c>
      <c r="AB96" s="8">
        <v>1495090.56</v>
      </c>
      <c r="AC96" s="8">
        <v>1493075.7139999999</v>
      </c>
      <c r="AD96" s="8">
        <v>1490847.314</v>
      </c>
      <c r="AE96" s="8">
        <v>1488460.8149999999</v>
      </c>
      <c r="AF96" s="8">
        <v>1485949.7679999999</v>
      </c>
      <c r="AG96" s="8">
        <v>1483330.9129999999</v>
      </c>
      <c r="AH96" s="8">
        <v>1480619.378</v>
      </c>
      <c r="AI96" s="8">
        <v>1477822.0630000001</v>
      </c>
      <c r="AJ96" s="8">
        <v>1474943.612</v>
      </c>
      <c r="AK96" s="8">
        <v>1471999.8629999999</v>
      </c>
      <c r="AL96" s="8">
        <v>1468997.4240000001</v>
      </c>
      <c r="AM96" s="8">
        <v>1465917.976</v>
      </c>
      <c r="AN96" s="8">
        <v>1462732.8689999999</v>
      </c>
      <c r="AO96" s="8">
        <v>1459420.9310000001</v>
      </c>
      <c r="AP96" s="8">
        <v>1455984.7439999999</v>
      </c>
      <c r="AQ96" s="8">
        <v>1452431.93</v>
      </c>
      <c r="AR96" s="8">
        <v>1448752.949</v>
      </c>
      <c r="AS96" s="8">
        <v>1444936.544</v>
      </c>
      <c r="AT96" s="8">
        <v>1440978.906</v>
      </c>
      <c r="AU96" s="8">
        <v>1436884.8929999999</v>
      </c>
      <c r="AV96" s="8">
        <v>1432671.1850000001</v>
      </c>
      <c r="AW96" s="8">
        <v>1428362.378</v>
      </c>
      <c r="AX96" s="8">
        <v>1423990.4069999999</v>
      </c>
      <c r="AY96" s="8">
        <v>1419585.773</v>
      </c>
      <c r="AZ96" s="8">
        <v>1415167.74</v>
      </c>
      <c r="BA96" s="8">
        <v>1410756.79</v>
      </c>
      <c r="BB96" s="8">
        <v>1406387.47</v>
      </c>
      <c r="BC96" s="8">
        <v>1402098.5649999999</v>
      </c>
      <c r="BD96" s="8">
        <v>1397925.1850000001</v>
      </c>
      <c r="BE96" s="8">
        <v>1393888.841</v>
      </c>
      <c r="BF96" s="8">
        <v>1390010.4720000001</v>
      </c>
      <c r="BG96" s="8">
        <v>1386323.1189999999</v>
      </c>
      <c r="BH96" s="8">
        <v>1382861.8959999999</v>
      </c>
      <c r="BI96" s="8">
        <v>1379655.0179999999</v>
      </c>
      <c r="BJ96" s="8">
        <v>1376715.68</v>
      </c>
      <c r="BK96" s="8">
        <v>1374051.2890000001</v>
      </c>
      <c r="BL96" s="8">
        <v>1371674.5360000001</v>
      </c>
      <c r="BM96" s="8">
        <v>1369595.7320000001</v>
      </c>
      <c r="BN96" s="8">
        <v>1367818.4709999999</v>
      </c>
      <c r="BO96" s="8">
        <v>1366340.895</v>
      </c>
      <c r="BP96" s="8">
        <v>1365150.852</v>
      </c>
      <c r="BQ96" s="8">
        <v>1364225.865</v>
      </c>
      <c r="BR96" s="8">
        <v>1363535.5830000001</v>
      </c>
      <c r="BS96" s="8">
        <v>1363049.43</v>
      </c>
      <c r="BT96" s="8">
        <v>1362750.825</v>
      </c>
      <c r="BU96" s="8">
        <v>1362616.2919999999</v>
      </c>
      <c r="BV96" s="8">
        <v>1362598.5079999999</v>
      </c>
      <c r="BW96" s="8">
        <v>1362641.4809999999</v>
      </c>
      <c r="BX96" s="8">
        <v>1362697.773</v>
      </c>
      <c r="BY96" s="8">
        <v>1362744.213</v>
      </c>
      <c r="BZ96" s="8">
        <v>1362764.0009999999</v>
      </c>
      <c r="CA96" s="8">
        <v>1362725.317</v>
      </c>
      <c r="CB96" s="8">
        <v>1362596.172</v>
      </c>
      <c r="CC96" s="8">
        <v>1362352.9439999999</v>
      </c>
      <c r="CD96" s="8">
        <v>1361983.216</v>
      </c>
      <c r="CE96" s="8">
        <v>1361484.841</v>
      </c>
      <c r="CF96" s="8">
        <v>1360863.4979999999</v>
      </c>
      <c r="CG96" s="8">
        <v>1360129.963</v>
      </c>
      <c r="CH96" s="8">
        <v>1359297.56</v>
      </c>
      <c r="CI96" s="8">
        <v>1358381.2949999999</v>
      </c>
      <c r="CJ96" s="8">
        <v>1357397.3359999999</v>
      </c>
      <c r="CK96" s="8">
        <v>1356362.865</v>
      </c>
      <c r="CL96" s="8">
        <v>1355296.219</v>
      </c>
      <c r="CM96" s="8">
        <v>1354216.9180000001</v>
      </c>
    </row>
    <row r="97" spans="1:91" ht="11.5" x14ac:dyDescent="0.25">
      <c r="A97" s="1">
        <v>80</v>
      </c>
      <c r="B97" s="2" t="s">
        <v>456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7309.08</v>
      </c>
      <c r="H97" s="8">
        <v>7379.5349999999999</v>
      </c>
      <c r="I97" s="8">
        <v>7453.1239999999998</v>
      </c>
      <c r="J97" s="8">
        <v>7524.3230000000003</v>
      </c>
      <c r="K97" s="8">
        <v>7589.0020000000004</v>
      </c>
      <c r="L97" s="8">
        <v>7645.692</v>
      </c>
      <c r="M97" s="8">
        <v>7694.9780000000001</v>
      </c>
      <c r="N97" s="8">
        <v>7737.2910000000002</v>
      </c>
      <c r="O97" s="8">
        <v>7773.8</v>
      </c>
      <c r="P97" s="8">
        <v>7805.3630000000003</v>
      </c>
      <c r="Q97" s="8">
        <v>7831.8010000000004</v>
      </c>
      <c r="R97" s="8">
        <v>7852.56</v>
      </c>
      <c r="S97" s="8">
        <v>7867.6360000000004</v>
      </c>
      <c r="T97" s="8">
        <v>7877.07</v>
      </c>
      <c r="U97" s="8">
        <v>7880.9830000000002</v>
      </c>
      <c r="V97" s="8">
        <v>7879.5069999999996</v>
      </c>
      <c r="W97" s="8">
        <v>7872.8620000000001</v>
      </c>
      <c r="X97" s="8">
        <v>7861.2349999999997</v>
      </c>
      <c r="Y97" s="8">
        <v>7844.8689999999997</v>
      </c>
      <c r="Z97" s="8">
        <v>7824.0680000000002</v>
      </c>
      <c r="AA97" s="8">
        <v>7799.1559999999999</v>
      </c>
      <c r="AB97" s="8">
        <v>7770.5339999999997</v>
      </c>
      <c r="AC97" s="8">
        <v>7738.74</v>
      </c>
      <c r="AD97" s="8">
        <v>7704.375</v>
      </c>
      <c r="AE97" s="8">
        <v>7668.0159999999996</v>
      </c>
      <c r="AF97" s="8">
        <v>7630.0190000000002</v>
      </c>
      <c r="AG97" s="8">
        <v>7590.8850000000002</v>
      </c>
      <c r="AH97" s="8">
        <v>7551.5249999999996</v>
      </c>
      <c r="AI97" s="8">
        <v>7512.9989999999998</v>
      </c>
      <c r="AJ97" s="8">
        <v>7476.1639999999998</v>
      </c>
      <c r="AK97" s="8">
        <v>7441.3280000000004</v>
      </c>
      <c r="AL97" s="8">
        <v>7408.6390000000001</v>
      </c>
      <c r="AM97" s="8">
        <v>7378.4610000000002</v>
      </c>
      <c r="AN97" s="8">
        <v>7351.13</v>
      </c>
      <c r="AO97" s="8">
        <v>7326.7889999999998</v>
      </c>
      <c r="AP97" s="8">
        <v>7305.6019999999999</v>
      </c>
      <c r="AQ97" s="8">
        <v>7287.2910000000002</v>
      </c>
      <c r="AR97" s="8">
        <v>7271.0389999999998</v>
      </c>
      <c r="AS97" s="8">
        <v>7255.6890000000003</v>
      </c>
      <c r="AT97" s="8">
        <v>7240.3050000000003</v>
      </c>
      <c r="AU97" s="8">
        <v>7224.5929999999998</v>
      </c>
      <c r="AV97" s="8">
        <v>7208.442</v>
      </c>
      <c r="AW97" s="8">
        <v>7191.2539999999999</v>
      </c>
      <c r="AX97" s="8">
        <v>7172.4170000000004</v>
      </c>
      <c r="AY97" s="8">
        <v>7151.4440000000004</v>
      </c>
      <c r="AZ97" s="8">
        <v>7128.1239999999998</v>
      </c>
      <c r="BA97" s="8">
        <v>7102.4679999999998</v>
      </c>
      <c r="BB97" s="8">
        <v>7074.6350000000002</v>
      </c>
      <c r="BC97" s="8">
        <v>7044.9179999999997</v>
      </c>
      <c r="BD97" s="8">
        <v>7013.616</v>
      </c>
      <c r="BE97" s="8">
        <v>6980.8729999999996</v>
      </c>
      <c r="BF97" s="8">
        <v>6946.8549999999996</v>
      </c>
      <c r="BG97" s="8">
        <v>6911.9849999999997</v>
      </c>
      <c r="BH97" s="8">
        <v>6876.7730000000001</v>
      </c>
      <c r="BI97" s="8">
        <v>6841.6769999999997</v>
      </c>
      <c r="BJ97" s="8">
        <v>6807.0010000000002</v>
      </c>
      <c r="BK97" s="8">
        <v>6773.0619999999999</v>
      </c>
      <c r="BL97" s="8">
        <v>6740.433</v>
      </c>
      <c r="BM97" s="8">
        <v>6709.7539999999999</v>
      </c>
      <c r="BN97" s="8">
        <v>6681.5690000000004</v>
      </c>
      <c r="BO97" s="8">
        <v>6656.14</v>
      </c>
      <c r="BP97" s="8">
        <v>6633.6459999999997</v>
      </c>
      <c r="BQ97" s="8">
        <v>6614.4780000000001</v>
      </c>
      <c r="BR97" s="8">
        <v>6599.0050000000001</v>
      </c>
      <c r="BS97" s="8">
        <v>6587.4690000000001</v>
      </c>
      <c r="BT97" s="8">
        <v>6579.9560000000001</v>
      </c>
      <c r="BU97" s="8">
        <v>6576.3710000000001</v>
      </c>
      <c r="BV97" s="8">
        <v>6576.55</v>
      </c>
      <c r="BW97" s="8">
        <v>6580.2190000000001</v>
      </c>
      <c r="BX97" s="8">
        <v>6587.067</v>
      </c>
      <c r="BY97" s="8">
        <v>6596.9129999999996</v>
      </c>
      <c r="BZ97" s="8">
        <v>6609.4390000000003</v>
      </c>
      <c r="CA97" s="8">
        <v>6624.027</v>
      </c>
      <c r="CB97" s="8">
        <v>6639.8649999999998</v>
      </c>
      <c r="CC97" s="8">
        <v>6656.277</v>
      </c>
      <c r="CD97" s="8">
        <v>6672.75</v>
      </c>
      <c r="CE97" s="8">
        <v>6688.915</v>
      </c>
      <c r="CF97" s="8">
        <v>6704.4960000000001</v>
      </c>
      <c r="CG97" s="8">
        <v>6719.1940000000004</v>
      </c>
      <c r="CH97" s="8">
        <v>6732.68</v>
      </c>
      <c r="CI97" s="8">
        <v>6744.51</v>
      </c>
      <c r="CJ97" s="8">
        <v>6754.1419999999998</v>
      </c>
      <c r="CK97" s="8">
        <v>6760.9269999999997</v>
      </c>
      <c r="CL97" s="8">
        <v>6764.1109999999999</v>
      </c>
      <c r="CM97" s="8">
        <v>6762.8459999999995</v>
      </c>
    </row>
    <row r="98" spans="1:91" ht="11.5" x14ac:dyDescent="0.25">
      <c r="A98" s="1">
        <v>81</v>
      </c>
      <c r="B98" s="2" t="s">
        <v>456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611.38300000000004</v>
      </c>
      <c r="H98" s="8">
        <v>620.62400000000002</v>
      </c>
      <c r="I98" s="8">
        <v>628.94799999999998</v>
      </c>
      <c r="J98" s="8">
        <v>636.73400000000004</v>
      </c>
      <c r="K98" s="8">
        <v>644.28099999999995</v>
      </c>
      <c r="L98" s="8">
        <v>651.64099999999996</v>
      </c>
      <c r="M98" s="8">
        <v>658.69200000000001</v>
      </c>
      <c r="N98" s="8">
        <v>665.36400000000003</v>
      </c>
      <c r="O98" s="8">
        <v>671.53899999999999</v>
      </c>
      <c r="P98" s="8">
        <v>677.11699999999996</v>
      </c>
      <c r="Q98" s="8">
        <v>682.10699999999997</v>
      </c>
      <c r="R98" s="8">
        <v>686.55</v>
      </c>
      <c r="S98" s="8">
        <v>690.42600000000004</v>
      </c>
      <c r="T98" s="8">
        <v>693.71600000000001</v>
      </c>
      <c r="U98" s="8">
        <v>696.42100000000005</v>
      </c>
      <c r="V98" s="8">
        <v>698.548</v>
      </c>
      <c r="W98" s="8">
        <v>700.12900000000002</v>
      </c>
      <c r="X98" s="8">
        <v>701.2</v>
      </c>
      <c r="Y98" s="8">
        <v>701.82799999999997</v>
      </c>
      <c r="Z98" s="8">
        <v>702.06399999999996</v>
      </c>
      <c r="AA98" s="8">
        <v>701.93200000000002</v>
      </c>
      <c r="AB98" s="8">
        <v>701.47799999999995</v>
      </c>
      <c r="AC98" s="8">
        <v>700.76400000000001</v>
      </c>
      <c r="AD98" s="8">
        <v>699.87699999999995</v>
      </c>
      <c r="AE98" s="8">
        <v>698.88900000000001</v>
      </c>
      <c r="AF98" s="8">
        <v>697.83299999999997</v>
      </c>
      <c r="AG98" s="8">
        <v>696.73299999999995</v>
      </c>
      <c r="AH98" s="8">
        <v>695.60900000000004</v>
      </c>
      <c r="AI98" s="8">
        <v>694.48800000000006</v>
      </c>
      <c r="AJ98" s="8">
        <v>693.38</v>
      </c>
      <c r="AK98" s="8">
        <v>692.32299999999998</v>
      </c>
      <c r="AL98" s="8">
        <v>691.28800000000001</v>
      </c>
      <c r="AM98" s="8">
        <v>690.30100000000004</v>
      </c>
      <c r="AN98" s="8">
        <v>689.31899999999996</v>
      </c>
      <c r="AO98" s="8">
        <v>688.32899999999995</v>
      </c>
      <c r="AP98" s="8">
        <v>687.33500000000004</v>
      </c>
      <c r="AQ98" s="8">
        <v>686.32100000000003</v>
      </c>
      <c r="AR98" s="8">
        <v>685.27200000000005</v>
      </c>
      <c r="AS98" s="8">
        <v>684.16899999999998</v>
      </c>
      <c r="AT98" s="8">
        <v>682.98099999999999</v>
      </c>
      <c r="AU98" s="8">
        <v>681.70399999999995</v>
      </c>
      <c r="AV98" s="8">
        <v>680.32399999999996</v>
      </c>
      <c r="AW98" s="8">
        <v>678.81299999999999</v>
      </c>
      <c r="AX98" s="8">
        <v>677.15599999999995</v>
      </c>
      <c r="AY98" s="8">
        <v>675.30799999999999</v>
      </c>
      <c r="AZ98" s="8">
        <v>673.27200000000005</v>
      </c>
      <c r="BA98" s="8">
        <v>671.072</v>
      </c>
      <c r="BB98" s="8">
        <v>668.68100000000004</v>
      </c>
      <c r="BC98" s="8">
        <v>666.14099999999996</v>
      </c>
      <c r="BD98" s="8">
        <v>663.43499999999995</v>
      </c>
      <c r="BE98" s="8">
        <v>660.60599999999999</v>
      </c>
      <c r="BF98" s="8">
        <v>657.64700000000005</v>
      </c>
      <c r="BG98" s="8">
        <v>654.61099999999999</v>
      </c>
      <c r="BH98" s="8">
        <v>651.54499999999996</v>
      </c>
      <c r="BI98" s="8">
        <v>648.471</v>
      </c>
      <c r="BJ98" s="8">
        <v>645.44500000000005</v>
      </c>
      <c r="BK98" s="8">
        <v>642.47500000000002</v>
      </c>
      <c r="BL98" s="8">
        <v>639.60199999999998</v>
      </c>
      <c r="BM98" s="8">
        <v>636.87699999999995</v>
      </c>
      <c r="BN98" s="8">
        <v>634.32799999999997</v>
      </c>
      <c r="BO98" s="8">
        <v>631.99</v>
      </c>
      <c r="BP98" s="8">
        <v>629.88099999999997</v>
      </c>
      <c r="BQ98" s="8">
        <v>628.029</v>
      </c>
      <c r="BR98" s="8">
        <v>626.46299999999997</v>
      </c>
      <c r="BS98" s="8">
        <v>625.21600000000001</v>
      </c>
      <c r="BT98" s="8">
        <v>624.28899999999999</v>
      </c>
      <c r="BU98" s="8">
        <v>623.67899999999997</v>
      </c>
      <c r="BV98" s="8">
        <v>623.38499999999999</v>
      </c>
      <c r="BW98" s="8">
        <v>623.39200000000005</v>
      </c>
      <c r="BX98" s="8">
        <v>623.68499999999995</v>
      </c>
      <c r="BY98" s="8">
        <v>624.23900000000003</v>
      </c>
      <c r="BZ98" s="8">
        <v>625.048</v>
      </c>
      <c r="CA98" s="8">
        <v>626.05100000000004</v>
      </c>
      <c r="CB98" s="8">
        <v>627.19100000000003</v>
      </c>
      <c r="CC98" s="8">
        <v>628.42499999999995</v>
      </c>
      <c r="CD98" s="8">
        <v>629.70500000000004</v>
      </c>
      <c r="CE98" s="8">
        <v>631.00300000000004</v>
      </c>
      <c r="CF98" s="8">
        <v>632.28800000000001</v>
      </c>
      <c r="CG98" s="8">
        <v>633.53200000000004</v>
      </c>
      <c r="CH98" s="8">
        <v>634.71699999999998</v>
      </c>
      <c r="CI98" s="8">
        <v>635.78399999999999</v>
      </c>
      <c r="CJ98" s="8">
        <v>636.69500000000005</v>
      </c>
      <c r="CK98" s="8">
        <v>637.38900000000001</v>
      </c>
      <c r="CL98" s="8">
        <v>637.79899999999998</v>
      </c>
      <c r="CM98" s="8">
        <v>637.85799999999995</v>
      </c>
    </row>
    <row r="99" spans="1:91" ht="11.5" x14ac:dyDescent="0.25">
      <c r="A99" s="1">
        <v>82</v>
      </c>
      <c r="B99" s="2" t="s">
        <v>456</v>
      </c>
      <c r="C99" s="5" t="s">
        <v>157</v>
      </c>
      <c r="D99" s="7"/>
      <c r="E99" s="7">
        <v>158</v>
      </c>
      <c r="F99" s="8">
        <v>23485.755000000001</v>
      </c>
      <c r="G99" s="8">
        <v>23632.881000000001</v>
      </c>
      <c r="H99" s="8">
        <v>23809.727999999999</v>
      </c>
      <c r="I99" s="8">
        <v>24002.809000000001</v>
      </c>
      <c r="J99" s="8">
        <v>24192.665000000001</v>
      </c>
      <c r="K99" s="8">
        <v>24364.84</v>
      </c>
      <c r="L99" s="8">
        <v>24514.637999999999</v>
      </c>
      <c r="M99" s="8">
        <v>24645.004000000001</v>
      </c>
      <c r="N99" s="8">
        <v>24758.305</v>
      </c>
      <c r="O99" s="8">
        <v>24859.591</v>
      </c>
      <c r="P99" s="8">
        <v>24952.429</v>
      </c>
      <c r="Q99" s="8">
        <v>25036.396000000001</v>
      </c>
      <c r="R99" s="8">
        <v>25109.124</v>
      </c>
      <c r="S99" s="8">
        <v>25170.257000000001</v>
      </c>
      <c r="T99" s="8">
        <v>25219.260999999999</v>
      </c>
      <c r="U99" s="8">
        <v>25255.731</v>
      </c>
      <c r="V99" s="8">
        <v>25279.870999999999</v>
      </c>
      <c r="W99" s="8">
        <v>25291.691999999999</v>
      </c>
      <c r="X99" s="8">
        <v>25290.314999999999</v>
      </c>
      <c r="Y99" s="8">
        <v>25274.598000000002</v>
      </c>
      <c r="Z99" s="8">
        <v>25243.962</v>
      </c>
      <c r="AA99" s="8">
        <v>25198.734</v>
      </c>
      <c r="AB99" s="8">
        <v>25139.918000000001</v>
      </c>
      <c r="AC99" s="8">
        <v>25068.434000000001</v>
      </c>
      <c r="AD99" s="8">
        <v>24985.508999999998</v>
      </c>
      <c r="AE99" s="8">
        <v>24892.554</v>
      </c>
      <c r="AF99" s="8">
        <v>24790.272000000001</v>
      </c>
      <c r="AG99" s="8">
        <v>24680.162</v>
      </c>
      <c r="AH99" s="8">
        <v>24565.54</v>
      </c>
      <c r="AI99" s="8">
        <v>24450.463</v>
      </c>
      <c r="AJ99" s="8">
        <v>24338.168000000001</v>
      </c>
      <c r="AK99" s="8">
        <v>24229.951000000001</v>
      </c>
      <c r="AL99" s="8">
        <v>24126.348000000002</v>
      </c>
      <c r="AM99" s="8">
        <v>24028.805</v>
      </c>
      <c r="AN99" s="8">
        <v>23938.63</v>
      </c>
      <c r="AO99" s="8">
        <v>23856.629000000001</v>
      </c>
      <c r="AP99" s="8">
        <v>23783.555</v>
      </c>
      <c r="AQ99" s="8">
        <v>23719.046999999999</v>
      </c>
      <c r="AR99" s="8">
        <v>23661.338</v>
      </c>
      <c r="AS99" s="8">
        <v>23607.807000000001</v>
      </c>
      <c r="AT99" s="8">
        <v>23556.311000000002</v>
      </c>
      <c r="AU99" s="8">
        <v>23506.266</v>
      </c>
      <c r="AV99" s="8">
        <v>23457.401000000002</v>
      </c>
      <c r="AW99" s="8">
        <v>23408.346000000001</v>
      </c>
      <c r="AX99" s="8">
        <v>23357.561000000002</v>
      </c>
      <c r="AY99" s="8">
        <v>23303.883999999998</v>
      </c>
      <c r="AZ99" s="8">
        <v>23246.670999999998</v>
      </c>
      <c r="BA99" s="8">
        <v>23185.775000000001</v>
      </c>
      <c r="BB99" s="8">
        <v>23121.103999999999</v>
      </c>
      <c r="BC99" s="8">
        <v>23052.808000000001</v>
      </c>
      <c r="BD99" s="8">
        <v>22981.098999999998</v>
      </c>
      <c r="BE99" s="8">
        <v>22906.089</v>
      </c>
      <c r="BF99" s="8">
        <v>22827.994999999999</v>
      </c>
      <c r="BG99" s="8">
        <v>22747.437999999998</v>
      </c>
      <c r="BH99" s="8">
        <v>22665.173999999999</v>
      </c>
      <c r="BI99" s="8">
        <v>22582.035</v>
      </c>
      <c r="BJ99" s="8">
        <v>22498.508999999998</v>
      </c>
      <c r="BK99" s="8">
        <v>22415.294999999998</v>
      </c>
      <c r="BL99" s="8">
        <v>22333.654999999999</v>
      </c>
      <c r="BM99" s="8">
        <v>22255.105</v>
      </c>
      <c r="BN99" s="8">
        <v>22180.915000000001</v>
      </c>
      <c r="BO99" s="8">
        <v>22111.699000000001</v>
      </c>
      <c r="BP99" s="8">
        <v>22047.989000000001</v>
      </c>
      <c r="BQ99" s="8">
        <v>21990.91</v>
      </c>
      <c r="BR99" s="8">
        <v>21941.678</v>
      </c>
      <c r="BS99" s="8">
        <v>21901.169000000002</v>
      </c>
      <c r="BT99" s="8">
        <v>21869.718000000001</v>
      </c>
      <c r="BU99" s="8">
        <v>21847.238000000001</v>
      </c>
      <c r="BV99" s="8">
        <v>21833.577000000001</v>
      </c>
      <c r="BW99" s="8">
        <v>21828.313999999998</v>
      </c>
      <c r="BX99" s="8">
        <v>21830.940999999999</v>
      </c>
      <c r="BY99" s="8">
        <v>21841.173999999999</v>
      </c>
      <c r="BZ99" s="8">
        <v>21858.420999999998</v>
      </c>
      <c r="CA99" s="8">
        <v>21881.415000000001</v>
      </c>
      <c r="CB99" s="8">
        <v>21908.544999999998</v>
      </c>
      <c r="CC99" s="8">
        <v>21938.400000000001</v>
      </c>
      <c r="CD99" s="8">
        <v>21969.855</v>
      </c>
      <c r="CE99" s="8">
        <v>22002.09</v>
      </c>
      <c r="CF99" s="8">
        <v>22034.419000000002</v>
      </c>
      <c r="CG99" s="8">
        <v>22066.092000000001</v>
      </c>
      <c r="CH99" s="8">
        <v>22096.251</v>
      </c>
      <c r="CI99" s="8">
        <v>22123.797999999999</v>
      </c>
      <c r="CJ99" s="8">
        <v>22147.398000000001</v>
      </c>
      <c r="CK99" s="8">
        <v>22165.493999999999</v>
      </c>
      <c r="CL99" s="8">
        <v>22176.252</v>
      </c>
      <c r="CM99" s="8">
        <v>22177.607</v>
      </c>
    </row>
    <row r="100" spans="1:91" ht="11.5" x14ac:dyDescent="0.25">
      <c r="A100" s="1">
        <v>83</v>
      </c>
      <c r="B100" s="2" t="s">
        <v>456</v>
      </c>
      <c r="C100" s="5" t="s">
        <v>158</v>
      </c>
      <c r="D100" s="7"/>
      <c r="E100" s="7">
        <v>408</v>
      </c>
      <c r="F100" s="8">
        <v>25243.917000000001</v>
      </c>
      <c r="G100" s="8">
        <v>25391.187999999998</v>
      </c>
      <c r="H100" s="8">
        <v>25545.330999999998</v>
      </c>
      <c r="I100" s="8">
        <v>25702.743999999999</v>
      </c>
      <c r="J100" s="8">
        <v>25858.261999999999</v>
      </c>
      <c r="K100" s="8">
        <v>26007.966</v>
      </c>
      <c r="L100" s="8">
        <v>26150.437999999998</v>
      </c>
      <c r="M100" s="8">
        <v>26286.1</v>
      </c>
      <c r="N100" s="8">
        <v>26415.062999999998</v>
      </c>
      <c r="O100" s="8">
        <v>26538.05</v>
      </c>
      <c r="P100" s="8">
        <v>26655.436000000002</v>
      </c>
      <c r="Q100" s="8">
        <v>26766.914000000001</v>
      </c>
      <c r="R100" s="8">
        <v>26871.591</v>
      </c>
      <c r="S100" s="8">
        <v>26968.756000000001</v>
      </c>
      <c r="T100" s="8">
        <v>27057.577000000001</v>
      </c>
      <c r="U100" s="8">
        <v>27137.414000000001</v>
      </c>
      <c r="V100" s="8">
        <v>27208.177</v>
      </c>
      <c r="W100" s="8">
        <v>27269.919999999998</v>
      </c>
      <c r="X100" s="8">
        <v>27322.538</v>
      </c>
      <c r="Y100" s="8">
        <v>27365.935000000001</v>
      </c>
      <c r="Z100" s="8">
        <v>27400.244999999999</v>
      </c>
      <c r="AA100" s="8">
        <v>27425.614000000001</v>
      </c>
      <c r="AB100" s="8">
        <v>27442.583999999999</v>
      </c>
      <c r="AC100" s="8">
        <v>27452.196</v>
      </c>
      <c r="AD100" s="8">
        <v>27455.743999999999</v>
      </c>
      <c r="AE100" s="8">
        <v>27454.425999999999</v>
      </c>
      <c r="AF100" s="8">
        <v>27448.778999999999</v>
      </c>
      <c r="AG100" s="8">
        <v>27439.371999999999</v>
      </c>
      <c r="AH100" s="8">
        <v>27427.405999999999</v>
      </c>
      <c r="AI100" s="8">
        <v>27414.248</v>
      </c>
      <c r="AJ100" s="8">
        <v>27400.987000000001</v>
      </c>
      <c r="AK100" s="8">
        <v>27388.244999999999</v>
      </c>
      <c r="AL100" s="8">
        <v>27376.287</v>
      </c>
      <c r="AM100" s="8">
        <v>27365.358</v>
      </c>
      <c r="AN100" s="8">
        <v>27355.537</v>
      </c>
      <c r="AO100" s="8">
        <v>27346.882000000001</v>
      </c>
      <c r="AP100" s="8">
        <v>27339.581999999999</v>
      </c>
      <c r="AQ100" s="8">
        <v>27333.71</v>
      </c>
      <c r="AR100" s="8">
        <v>27328.870999999999</v>
      </c>
      <c r="AS100" s="8">
        <v>27324.484</v>
      </c>
      <c r="AT100" s="8">
        <v>27320.082999999999</v>
      </c>
      <c r="AU100" s="8">
        <v>27315.518</v>
      </c>
      <c r="AV100" s="8">
        <v>27310.776999999998</v>
      </c>
      <c r="AW100" s="8">
        <v>27305.57</v>
      </c>
      <c r="AX100" s="8">
        <v>27299.61</v>
      </c>
      <c r="AY100" s="8">
        <v>27292.654999999999</v>
      </c>
      <c r="AZ100" s="8">
        <v>27284.641</v>
      </c>
      <c r="BA100" s="8">
        <v>27275.538</v>
      </c>
      <c r="BB100" s="8">
        <v>27265.212</v>
      </c>
      <c r="BC100" s="8">
        <v>27253.528999999999</v>
      </c>
      <c r="BD100" s="8">
        <v>27240.44</v>
      </c>
      <c r="BE100" s="8">
        <v>27225.994999999999</v>
      </c>
      <c r="BF100" s="8">
        <v>27210.373</v>
      </c>
      <c r="BG100" s="8">
        <v>27193.956999999999</v>
      </c>
      <c r="BH100" s="8">
        <v>27177.243999999999</v>
      </c>
      <c r="BI100" s="8">
        <v>27160.677</v>
      </c>
      <c r="BJ100" s="8">
        <v>27144.428</v>
      </c>
      <c r="BK100" s="8">
        <v>27128.688999999998</v>
      </c>
      <c r="BL100" s="8">
        <v>27113.991999999998</v>
      </c>
      <c r="BM100" s="8">
        <v>27100.959999999999</v>
      </c>
      <c r="BN100" s="8">
        <v>27090.055</v>
      </c>
      <c r="BO100" s="8">
        <v>27081.467000000001</v>
      </c>
      <c r="BP100" s="8">
        <v>27075.213</v>
      </c>
      <c r="BQ100" s="8">
        <v>27071.32</v>
      </c>
      <c r="BR100" s="8">
        <v>27069.755000000001</v>
      </c>
      <c r="BS100" s="8">
        <v>27070.427</v>
      </c>
      <c r="BT100" s="8">
        <v>27073.314999999999</v>
      </c>
      <c r="BU100" s="8">
        <v>27078.278999999999</v>
      </c>
      <c r="BV100" s="8">
        <v>27084.917000000001</v>
      </c>
      <c r="BW100" s="8">
        <v>27092.761999999999</v>
      </c>
      <c r="BX100" s="8">
        <v>27101.350999999999</v>
      </c>
      <c r="BY100" s="8">
        <v>27110.49</v>
      </c>
      <c r="BZ100" s="8">
        <v>27119.975999999999</v>
      </c>
      <c r="CA100" s="8">
        <v>27129.348999999998</v>
      </c>
      <c r="CB100" s="8">
        <v>27138.11</v>
      </c>
      <c r="CC100" s="8">
        <v>27145.821</v>
      </c>
      <c r="CD100" s="8">
        <v>27152.241999999998</v>
      </c>
      <c r="CE100" s="8">
        <v>27157.246999999999</v>
      </c>
      <c r="CF100" s="8">
        <v>27160.82</v>
      </c>
      <c r="CG100" s="8">
        <v>27162.955999999998</v>
      </c>
      <c r="CH100" s="8">
        <v>27163.687000000002</v>
      </c>
      <c r="CI100" s="8">
        <v>27162.975999999999</v>
      </c>
      <c r="CJ100" s="8">
        <v>27160.774000000001</v>
      </c>
      <c r="CK100" s="8">
        <v>27156.994999999999</v>
      </c>
      <c r="CL100" s="8">
        <v>27151.512999999999</v>
      </c>
      <c r="CM100" s="8">
        <v>27144.171999999999</v>
      </c>
    </row>
    <row r="101" spans="1:91" ht="11.5" x14ac:dyDescent="0.25">
      <c r="A101" s="1">
        <v>84</v>
      </c>
      <c r="B101" s="2" t="s">
        <v>456</v>
      </c>
      <c r="C101" s="5" t="s">
        <v>159</v>
      </c>
      <c r="D101" s="7"/>
      <c r="E101" s="7">
        <v>392</v>
      </c>
      <c r="F101" s="8">
        <v>127974.958</v>
      </c>
      <c r="G101" s="8">
        <v>127947.421</v>
      </c>
      <c r="H101" s="8">
        <v>127962.41</v>
      </c>
      <c r="I101" s="8">
        <v>127986.37</v>
      </c>
      <c r="J101" s="8">
        <v>127971.42600000001</v>
      </c>
      <c r="K101" s="8">
        <v>127882.565</v>
      </c>
      <c r="L101" s="8">
        <v>127709.003</v>
      </c>
      <c r="M101" s="8">
        <v>127459.886</v>
      </c>
      <c r="N101" s="8">
        <v>127144.622</v>
      </c>
      <c r="O101" s="8">
        <v>126780.185</v>
      </c>
      <c r="P101" s="8">
        <v>126379.587</v>
      </c>
      <c r="Q101" s="8">
        <v>125944.673</v>
      </c>
      <c r="R101" s="8">
        <v>125472.255</v>
      </c>
      <c r="S101" s="8">
        <v>124964.99800000001</v>
      </c>
      <c r="T101" s="8">
        <v>124425.417</v>
      </c>
      <c r="U101" s="8">
        <v>123856.20699999999</v>
      </c>
      <c r="V101" s="8">
        <v>123260.659</v>
      </c>
      <c r="W101" s="8">
        <v>122642.133</v>
      </c>
      <c r="X101" s="8">
        <v>122003.549</v>
      </c>
      <c r="Y101" s="8">
        <v>121347.80100000001</v>
      </c>
      <c r="Z101" s="8">
        <v>120678.05899999999</v>
      </c>
      <c r="AA101" s="8">
        <v>119997.268</v>
      </c>
      <c r="AB101" s="8">
        <v>119309.235</v>
      </c>
      <c r="AC101" s="8">
        <v>118619.13099999999</v>
      </c>
      <c r="AD101" s="8">
        <v>117932.71799999999</v>
      </c>
      <c r="AE101" s="8">
        <v>117255.091</v>
      </c>
      <c r="AF101" s="8">
        <v>116588.67600000001</v>
      </c>
      <c r="AG101" s="8">
        <v>115935.89200000001</v>
      </c>
      <c r="AH101" s="8">
        <v>115301.549</v>
      </c>
      <c r="AI101" s="8">
        <v>114690.79700000001</v>
      </c>
      <c r="AJ101" s="8">
        <v>114107.31600000001</v>
      </c>
      <c r="AK101" s="8">
        <v>113552.692</v>
      </c>
      <c r="AL101" s="8">
        <v>113026.329</v>
      </c>
      <c r="AM101" s="8">
        <v>112526.446</v>
      </c>
      <c r="AN101" s="8">
        <v>112049.978</v>
      </c>
      <c r="AO101" s="8">
        <v>111593.83</v>
      </c>
      <c r="AP101" s="8">
        <v>111157.6</v>
      </c>
      <c r="AQ101" s="8">
        <v>110739.56</v>
      </c>
      <c r="AR101" s="8">
        <v>110333.564</v>
      </c>
      <c r="AS101" s="8">
        <v>109931.842</v>
      </c>
      <c r="AT101" s="8">
        <v>109528.412</v>
      </c>
      <c r="AU101" s="8">
        <v>109121.264</v>
      </c>
      <c r="AV101" s="8">
        <v>108710.375</v>
      </c>
      <c r="AW101" s="8">
        <v>108294.432</v>
      </c>
      <c r="AX101" s="8">
        <v>107872.708</v>
      </c>
      <c r="AY101" s="8">
        <v>107445.164</v>
      </c>
      <c r="AZ101" s="8">
        <v>107011.45699999999</v>
      </c>
      <c r="BA101" s="8">
        <v>106572.814</v>
      </c>
      <c r="BB101" s="8">
        <v>106133.035</v>
      </c>
      <c r="BC101" s="8">
        <v>105697.276</v>
      </c>
      <c r="BD101" s="8">
        <v>105270.039</v>
      </c>
      <c r="BE101" s="8">
        <v>104853.139</v>
      </c>
      <c r="BF101" s="8">
        <v>104448.11199999999</v>
      </c>
      <c r="BG101" s="8">
        <v>104058.808</v>
      </c>
      <c r="BH101" s="8">
        <v>103689.511</v>
      </c>
      <c r="BI101" s="8">
        <v>103343.71799999999</v>
      </c>
      <c r="BJ101" s="8">
        <v>103023.245</v>
      </c>
      <c r="BK101" s="8">
        <v>102729.053</v>
      </c>
      <c r="BL101" s="8">
        <v>102462.45</v>
      </c>
      <c r="BM101" s="8">
        <v>102224.38</v>
      </c>
      <c r="BN101" s="8">
        <v>102015.37699999999</v>
      </c>
      <c r="BO101" s="8">
        <v>101835.83100000001</v>
      </c>
      <c r="BP101" s="8">
        <v>101685.425</v>
      </c>
      <c r="BQ101" s="8">
        <v>101562.784</v>
      </c>
      <c r="BR101" s="8">
        <v>101465.88800000001</v>
      </c>
      <c r="BS101" s="8">
        <v>101392.77099999999</v>
      </c>
      <c r="BT101" s="8">
        <v>101342.247</v>
      </c>
      <c r="BU101" s="8">
        <v>101313.012</v>
      </c>
      <c r="BV101" s="8">
        <v>101302.63</v>
      </c>
      <c r="BW101" s="8">
        <v>101308.306</v>
      </c>
      <c r="BX101" s="8">
        <v>101327.409</v>
      </c>
      <c r="BY101" s="8">
        <v>101358.164</v>
      </c>
      <c r="BZ101" s="8">
        <v>101398.78200000001</v>
      </c>
      <c r="CA101" s="8">
        <v>101446.613</v>
      </c>
      <c r="CB101" s="8">
        <v>101498.814</v>
      </c>
      <c r="CC101" s="8">
        <v>101552.89</v>
      </c>
      <c r="CD101" s="8">
        <v>101606.905</v>
      </c>
      <c r="CE101" s="8">
        <v>101659.4</v>
      </c>
      <c r="CF101" s="8">
        <v>101709.261</v>
      </c>
      <c r="CG101" s="8">
        <v>101755.504</v>
      </c>
      <c r="CH101" s="8">
        <v>101797.129</v>
      </c>
      <c r="CI101" s="8">
        <v>101833.07399999999</v>
      </c>
      <c r="CJ101" s="8">
        <v>101862.133</v>
      </c>
      <c r="CK101" s="8">
        <v>101883.01700000001</v>
      </c>
      <c r="CL101" s="8">
        <v>101894.31299999999</v>
      </c>
      <c r="CM101" s="8">
        <v>101894.478</v>
      </c>
    </row>
    <row r="102" spans="1:91" ht="11.5" x14ac:dyDescent="0.25">
      <c r="A102" s="1">
        <v>85</v>
      </c>
      <c r="B102" s="2" t="s">
        <v>456</v>
      </c>
      <c r="C102" s="5" t="s">
        <v>160</v>
      </c>
      <c r="D102" s="7"/>
      <c r="E102" s="7">
        <v>496</v>
      </c>
      <c r="F102" s="8">
        <v>2976.877</v>
      </c>
      <c r="G102" s="8">
        <v>3019.114</v>
      </c>
      <c r="H102" s="8">
        <v>3055.683</v>
      </c>
      <c r="I102" s="8">
        <v>3088.0790000000002</v>
      </c>
      <c r="J102" s="8">
        <v>3118.7</v>
      </c>
      <c r="K102" s="8">
        <v>3149.2890000000002</v>
      </c>
      <c r="L102" s="8">
        <v>3180.203</v>
      </c>
      <c r="M102" s="8">
        <v>3210.8870000000002</v>
      </c>
      <c r="N102" s="8">
        <v>3241.1089999999999</v>
      </c>
      <c r="O102" s="8">
        <v>3270.4029999999998</v>
      </c>
      <c r="P102" s="8">
        <v>3298.4929999999999</v>
      </c>
      <c r="Q102" s="8">
        <v>3325.386</v>
      </c>
      <c r="R102" s="8">
        <v>3351.3319999999999</v>
      </c>
      <c r="S102" s="8">
        <v>3376.3890000000001</v>
      </c>
      <c r="T102" s="8">
        <v>3400.6759999999999</v>
      </c>
      <c r="U102" s="8">
        <v>3424.259</v>
      </c>
      <c r="V102" s="8">
        <v>3447.18</v>
      </c>
      <c r="W102" s="8">
        <v>3469.4549999999999</v>
      </c>
      <c r="X102" s="8">
        <v>3491.1309999999999</v>
      </c>
      <c r="Y102" s="8">
        <v>3512.2640000000001</v>
      </c>
      <c r="Z102" s="8">
        <v>3532.8760000000002</v>
      </c>
      <c r="AA102" s="8">
        <v>3552.9969999999998</v>
      </c>
      <c r="AB102" s="8">
        <v>3572.6390000000001</v>
      </c>
      <c r="AC102" s="8">
        <v>3591.8220000000001</v>
      </c>
      <c r="AD102" s="8">
        <v>3610.5459999999998</v>
      </c>
      <c r="AE102" s="8">
        <v>3628.817</v>
      </c>
      <c r="AF102" s="8">
        <v>3646.614</v>
      </c>
      <c r="AG102" s="8">
        <v>3663.9180000000001</v>
      </c>
      <c r="AH102" s="8">
        <v>3680.7460000000001</v>
      </c>
      <c r="AI102" s="8">
        <v>3697.0819999999999</v>
      </c>
      <c r="AJ102" s="8">
        <v>3712.9140000000002</v>
      </c>
      <c r="AK102" s="8">
        <v>3728.2440000000001</v>
      </c>
      <c r="AL102" s="8">
        <v>3743.0010000000002</v>
      </c>
      <c r="AM102" s="8">
        <v>3757.0149999999999</v>
      </c>
      <c r="AN102" s="8">
        <v>3770.0630000000001</v>
      </c>
      <c r="AO102" s="8">
        <v>3781.982</v>
      </c>
      <c r="AP102" s="8">
        <v>3792.741</v>
      </c>
      <c r="AQ102" s="8">
        <v>3802.35</v>
      </c>
      <c r="AR102" s="8">
        <v>3810.7809999999999</v>
      </c>
      <c r="AS102" s="8">
        <v>3818.0169999999998</v>
      </c>
      <c r="AT102" s="8">
        <v>3824.0720000000001</v>
      </c>
      <c r="AU102" s="8">
        <v>3828.944</v>
      </c>
      <c r="AV102" s="8">
        <v>3832.7020000000002</v>
      </c>
      <c r="AW102" s="8">
        <v>3835.5219999999999</v>
      </c>
      <c r="AX102" s="8">
        <v>3837.652</v>
      </c>
      <c r="AY102" s="8">
        <v>3839.2809999999999</v>
      </c>
      <c r="AZ102" s="8">
        <v>3840.509</v>
      </c>
      <c r="BA102" s="8">
        <v>3841.3719999999998</v>
      </c>
      <c r="BB102" s="8">
        <v>3842.002</v>
      </c>
      <c r="BC102" s="8">
        <v>3842.4580000000001</v>
      </c>
      <c r="BD102" s="8">
        <v>3842.8580000000002</v>
      </c>
      <c r="BE102" s="8">
        <v>3843.261</v>
      </c>
      <c r="BF102" s="8">
        <v>3843.7179999999998</v>
      </c>
      <c r="BG102" s="8">
        <v>3844.3</v>
      </c>
      <c r="BH102" s="8">
        <v>3845.0509999999999</v>
      </c>
      <c r="BI102" s="8">
        <v>3846.0169999999998</v>
      </c>
      <c r="BJ102" s="8">
        <v>3847.2170000000001</v>
      </c>
      <c r="BK102" s="8">
        <v>3848.6640000000002</v>
      </c>
      <c r="BL102" s="8">
        <v>3850.3530000000001</v>
      </c>
      <c r="BM102" s="8">
        <v>3852.2710000000002</v>
      </c>
      <c r="BN102" s="8">
        <v>3854.3969999999999</v>
      </c>
      <c r="BO102" s="8">
        <v>3856.7269999999999</v>
      </c>
      <c r="BP102" s="8">
        <v>3859.2269999999999</v>
      </c>
      <c r="BQ102" s="8">
        <v>3861.797</v>
      </c>
      <c r="BR102" s="8">
        <v>3864.36</v>
      </c>
      <c r="BS102" s="8">
        <v>3866.7869999999998</v>
      </c>
      <c r="BT102" s="8">
        <v>3869.0720000000001</v>
      </c>
      <c r="BU102" s="8">
        <v>3871.1790000000001</v>
      </c>
      <c r="BV102" s="8">
        <v>3873.0369999999998</v>
      </c>
      <c r="BW102" s="8">
        <v>3874.55</v>
      </c>
      <c r="BX102" s="8">
        <v>3875.66</v>
      </c>
      <c r="BY102" s="8">
        <v>3876.348</v>
      </c>
      <c r="BZ102" s="8">
        <v>3876.6060000000002</v>
      </c>
      <c r="CA102" s="8">
        <v>3876.4670000000001</v>
      </c>
      <c r="CB102" s="8">
        <v>3875.9549999999999</v>
      </c>
      <c r="CC102" s="8">
        <v>3875.116</v>
      </c>
      <c r="CD102" s="8">
        <v>3873.98</v>
      </c>
      <c r="CE102" s="8">
        <v>3872.5949999999998</v>
      </c>
      <c r="CF102" s="8">
        <v>3871.0050000000001</v>
      </c>
      <c r="CG102" s="8">
        <v>3869.2460000000001</v>
      </c>
      <c r="CH102" s="8">
        <v>3867.3960000000002</v>
      </c>
      <c r="CI102" s="8">
        <v>3865.5340000000001</v>
      </c>
      <c r="CJ102" s="8">
        <v>3863.7559999999999</v>
      </c>
      <c r="CK102" s="8">
        <v>3862.1680000000001</v>
      </c>
      <c r="CL102" s="8">
        <v>3860.9119999999998</v>
      </c>
      <c r="CM102" s="8">
        <v>3860.1089999999999</v>
      </c>
    </row>
    <row r="103" spans="1:91" ht="11.5" x14ac:dyDescent="0.25">
      <c r="A103" s="1">
        <v>86</v>
      </c>
      <c r="B103" s="2" t="s">
        <v>456</v>
      </c>
      <c r="C103" s="5" t="s">
        <v>161</v>
      </c>
      <c r="D103" s="7"/>
      <c r="E103" s="7">
        <v>410</v>
      </c>
      <c r="F103" s="8">
        <v>50593.661999999997</v>
      </c>
      <c r="G103" s="8">
        <v>50921.472999999998</v>
      </c>
      <c r="H103" s="8">
        <v>51293.792000000001</v>
      </c>
      <c r="I103" s="8">
        <v>51688.525000000001</v>
      </c>
      <c r="J103" s="8">
        <v>52074.800999999999</v>
      </c>
      <c r="K103" s="8">
        <v>52429.642999999996</v>
      </c>
      <c r="L103" s="8">
        <v>52744.387000000002</v>
      </c>
      <c r="M103" s="8">
        <v>53022.966999999997</v>
      </c>
      <c r="N103" s="8">
        <v>53270.188999999998</v>
      </c>
      <c r="O103" s="8">
        <v>53495.773999999998</v>
      </c>
      <c r="P103" s="8">
        <v>53706.49</v>
      </c>
      <c r="Q103" s="8">
        <v>53901.754000000001</v>
      </c>
      <c r="R103" s="8">
        <v>54076.868000000002</v>
      </c>
      <c r="S103" s="8">
        <v>54229.735000000001</v>
      </c>
      <c r="T103" s="8">
        <v>54357.514999999999</v>
      </c>
      <c r="U103" s="8">
        <v>54457.95</v>
      </c>
      <c r="V103" s="8">
        <v>54530.877</v>
      </c>
      <c r="W103" s="8">
        <v>54576.298000000003</v>
      </c>
      <c r="X103" s="8">
        <v>54592.464999999997</v>
      </c>
      <c r="Y103" s="8">
        <v>54577.366000000002</v>
      </c>
      <c r="Z103" s="8">
        <v>54529.889000000003</v>
      </c>
      <c r="AA103" s="8">
        <v>54450.5</v>
      </c>
      <c r="AB103" s="8">
        <v>54340.741999999998</v>
      </c>
      <c r="AC103" s="8">
        <v>54202.182999999997</v>
      </c>
      <c r="AD103" s="8">
        <v>54036.94</v>
      </c>
      <c r="AE103" s="8">
        <v>53847.565000000002</v>
      </c>
      <c r="AF103" s="8">
        <v>53635.523000000001</v>
      </c>
      <c r="AG103" s="8">
        <v>53403.724999999999</v>
      </c>
      <c r="AH103" s="8">
        <v>53158.071000000004</v>
      </c>
      <c r="AI103" s="8">
        <v>52905.726999999999</v>
      </c>
      <c r="AJ103" s="8">
        <v>52652.682000000001</v>
      </c>
      <c r="AK103" s="8">
        <v>52401.392999999996</v>
      </c>
      <c r="AL103" s="8">
        <v>52153.512999999999</v>
      </c>
      <c r="AM103" s="8">
        <v>51913.19</v>
      </c>
      <c r="AN103" s="8">
        <v>51684.732000000004</v>
      </c>
      <c r="AO103" s="8">
        <v>51471.093999999997</v>
      </c>
      <c r="AP103" s="8">
        <v>51274.464</v>
      </c>
      <c r="AQ103" s="8">
        <v>51094.432999999997</v>
      </c>
      <c r="AR103" s="8">
        <v>50927.985999999997</v>
      </c>
      <c r="AS103" s="8">
        <v>50770.394</v>
      </c>
      <c r="AT103" s="8">
        <v>50617.862999999998</v>
      </c>
      <c r="AU103" s="8">
        <v>50469.578000000001</v>
      </c>
      <c r="AV103" s="8">
        <v>50325.648999999998</v>
      </c>
      <c r="AW103" s="8">
        <v>50184.226999999999</v>
      </c>
      <c r="AX103" s="8">
        <v>50043.305</v>
      </c>
      <c r="AY103" s="8">
        <v>49901.319000000003</v>
      </c>
      <c r="AZ103" s="8">
        <v>49757.290999999997</v>
      </c>
      <c r="BA103" s="8">
        <v>49610.84</v>
      </c>
      <c r="BB103" s="8">
        <v>49461.85</v>
      </c>
      <c r="BC103" s="8">
        <v>49310.529000000002</v>
      </c>
      <c r="BD103" s="8">
        <v>49157.076999999997</v>
      </c>
      <c r="BE103" s="8">
        <v>49001.720999999998</v>
      </c>
      <c r="BF103" s="8">
        <v>48844.478999999999</v>
      </c>
      <c r="BG103" s="8">
        <v>48685.341999999997</v>
      </c>
      <c r="BH103" s="8">
        <v>48524.284</v>
      </c>
      <c r="BI103" s="8">
        <v>48361.637000000002</v>
      </c>
      <c r="BJ103" s="8">
        <v>48198</v>
      </c>
      <c r="BK103" s="8">
        <v>48034.593000000001</v>
      </c>
      <c r="BL103" s="8">
        <v>47873.321000000004</v>
      </c>
      <c r="BM103" s="8">
        <v>47716.506999999998</v>
      </c>
      <c r="BN103" s="8">
        <v>47566.305</v>
      </c>
      <c r="BO103" s="8">
        <v>47423.656999999999</v>
      </c>
      <c r="BP103" s="8">
        <v>47289.769</v>
      </c>
      <c r="BQ103" s="8">
        <v>47167.42</v>
      </c>
      <c r="BR103" s="8">
        <v>47059.830999999998</v>
      </c>
      <c r="BS103" s="8">
        <v>46969.472000000002</v>
      </c>
      <c r="BT103" s="8">
        <v>46897.112000000001</v>
      </c>
      <c r="BU103" s="8">
        <v>46842.809000000001</v>
      </c>
      <c r="BV103" s="8">
        <v>46807.091999999997</v>
      </c>
      <c r="BW103" s="8">
        <v>46790.292000000001</v>
      </c>
      <c r="BX103" s="8">
        <v>46792.182000000001</v>
      </c>
      <c r="BY103" s="8">
        <v>46812.476999999999</v>
      </c>
      <c r="BZ103" s="8">
        <v>46849.913999999997</v>
      </c>
      <c r="CA103" s="8">
        <v>46901.81</v>
      </c>
      <c r="CB103" s="8">
        <v>46964.648000000001</v>
      </c>
      <c r="CC103" s="8">
        <v>47035.258999999998</v>
      </c>
      <c r="CD103" s="8">
        <v>47111.152000000002</v>
      </c>
      <c r="CE103" s="8">
        <v>47190.394999999997</v>
      </c>
      <c r="CF103" s="8">
        <v>47271.286</v>
      </c>
      <c r="CG103" s="8">
        <v>47352.027000000002</v>
      </c>
      <c r="CH103" s="8">
        <v>47430.360999999997</v>
      </c>
      <c r="CI103" s="8">
        <v>47503.46</v>
      </c>
      <c r="CJ103" s="8">
        <v>47567.851999999999</v>
      </c>
      <c r="CK103" s="8">
        <v>47619.447999999997</v>
      </c>
      <c r="CL103" s="8">
        <v>47653.466999999997</v>
      </c>
      <c r="CM103" s="8">
        <v>47664.561999999998</v>
      </c>
    </row>
    <row r="104" spans="1:91" ht="11.5" x14ac:dyDescent="0.25">
      <c r="A104" s="1">
        <v>87</v>
      </c>
      <c r="B104" s="2" t="s">
        <v>456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1915142.544</v>
      </c>
      <c r="H104" s="8">
        <v>1937641.2890000001</v>
      </c>
      <c r="I104" s="8">
        <v>1959680.0330000001</v>
      </c>
      <c r="J104" s="8">
        <v>1981508.3910000001</v>
      </c>
      <c r="K104" s="8">
        <v>2003305.0190000001</v>
      </c>
      <c r="L104" s="8">
        <v>2025116.493</v>
      </c>
      <c r="M104" s="8">
        <v>2046879.405</v>
      </c>
      <c r="N104" s="8">
        <v>2068528.547</v>
      </c>
      <c r="O104" s="8">
        <v>2089956.9550000001</v>
      </c>
      <c r="P104" s="8">
        <v>2111080.4369999999</v>
      </c>
      <c r="Q104" s="8">
        <v>2131877.5729999999</v>
      </c>
      <c r="R104" s="8">
        <v>2152355.6490000002</v>
      </c>
      <c r="S104" s="8">
        <v>2172489.7000000002</v>
      </c>
      <c r="T104" s="8">
        <v>2192256.3849999998</v>
      </c>
      <c r="U104" s="8">
        <v>2211631.7289999998</v>
      </c>
      <c r="V104" s="8">
        <v>2230596.6529999999</v>
      </c>
      <c r="W104" s="8">
        <v>2249126.412</v>
      </c>
      <c r="X104" s="8">
        <v>2267185.59</v>
      </c>
      <c r="Y104" s="8">
        <v>2284734.7859999998</v>
      </c>
      <c r="Z104" s="8">
        <v>2301742.8650000002</v>
      </c>
      <c r="AA104" s="8">
        <v>2318194.3459999999</v>
      </c>
      <c r="AB104" s="8">
        <v>2334083.094</v>
      </c>
      <c r="AC104" s="8">
        <v>2349400.5320000001</v>
      </c>
      <c r="AD104" s="8">
        <v>2364142.29</v>
      </c>
      <c r="AE104" s="8">
        <v>2378307.878</v>
      </c>
      <c r="AF104" s="8">
        <v>2391892.59</v>
      </c>
      <c r="AG104" s="8">
        <v>2404901.8480000002</v>
      </c>
      <c r="AH104" s="8">
        <v>2417359.6910000001</v>
      </c>
      <c r="AI104" s="8">
        <v>2429299.2519999999</v>
      </c>
      <c r="AJ104" s="8">
        <v>2440747.7719999999</v>
      </c>
      <c r="AK104" s="8">
        <v>2451715.787</v>
      </c>
      <c r="AL104" s="8">
        <v>2462207.9139999999</v>
      </c>
      <c r="AM104" s="8">
        <v>2472238.7069999999</v>
      </c>
      <c r="AN104" s="8">
        <v>2481822.659</v>
      </c>
      <c r="AO104" s="8">
        <v>2490971.898</v>
      </c>
      <c r="AP104" s="8">
        <v>2499696.09</v>
      </c>
      <c r="AQ104" s="8">
        <v>2508000.84</v>
      </c>
      <c r="AR104" s="8">
        <v>2515888.2230000002</v>
      </c>
      <c r="AS104" s="8">
        <v>2523357.625</v>
      </c>
      <c r="AT104" s="8">
        <v>2530408.9530000002</v>
      </c>
      <c r="AU104" s="8">
        <v>2537049.2110000001</v>
      </c>
      <c r="AV104" s="8">
        <v>2543282.8369999998</v>
      </c>
      <c r="AW104" s="8">
        <v>2549104.2000000002</v>
      </c>
      <c r="AX104" s="8">
        <v>2554504.3960000002</v>
      </c>
      <c r="AY104" s="8">
        <v>2559479.2590000001</v>
      </c>
      <c r="AZ104" s="8">
        <v>2564034.5819999999</v>
      </c>
      <c r="BA104" s="8">
        <v>2568181.2549999999</v>
      </c>
      <c r="BB104" s="8">
        <v>2571927.5320000001</v>
      </c>
      <c r="BC104" s="8">
        <v>2575283.4279999998</v>
      </c>
      <c r="BD104" s="8">
        <v>2578261.287</v>
      </c>
      <c r="BE104" s="8">
        <v>2580873.2340000002</v>
      </c>
      <c r="BF104" s="8">
        <v>2583135.821</v>
      </c>
      <c r="BG104" s="8">
        <v>2585072.6150000002</v>
      </c>
      <c r="BH104" s="8">
        <v>2586710.821</v>
      </c>
      <c r="BI104" s="8">
        <v>2588076.5320000001</v>
      </c>
      <c r="BJ104" s="8">
        <v>2589188.2680000002</v>
      </c>
      <c r="BK104" s="8">
        <v>2590065.2779999999</v>
      </c>
      <c r="BL104" s="8">
        <v>2590735.7239999999</v>
      </c>
      <c r="BM104" s="8">
        <v>2591230.2579999999</v>
      </c>
      <c r="BN104" s="8">
        <v>2591576.2280000001</v>
      </c>
      <c r="BO104" s="8">
        <v>2591793.0690000001</v>
      </c>
      <c r="BP104" s="8">
        <v>2591897.057</v>
      </c>
      <c r="BQ104" s="8">
        <v>2591907.8420000002</v>
      </c>
      <c r="BR104" s="8">
        <v>2591844.2609999999</v>
      </c>
      <c r="BS104" s="8">
        <v>2591722.7779999999</v>
      </c>
      <c r="BT104" s="8">
        <v>2591557.6680000001</v>
      </c>
      <c r="BU104" s="8">
        <v>2591359.764</v>
      </c>
      <c r="BV104" s="8">
        <v>2591136.284</v>
      </c>
      <c r="BW104" s="8">
        <v>2590891.7779999999</v>
      </c>
      <c r="BX104" s="8">
        <v>2590630.5159999998</v>
      </c>
      <c r="BY104" s="8">
        <v>2590359.8930000002</v>
      </c>
      <c r="BZ104" s="8">
        <v>2590086.0610000002</v>
      </c>
      <c r="CA104" s="8">
        <v>2589809.8629999999</v>
      </c>
      <c r="CB104" s="8">
        <v>2589530.2080000001</v>
      </c>
      <c r="CC104" s="8">
        <v>2589246.7880000002</v>
      </c>
      <c r="CD104" s="8">
        <v>2588961.1359999999</v>
      </c>
      <c r="CE104" s="8">
        <v>2588676.34</v>
      </c>
      <c r="CF104" s="8">
        <v>2588396.159</v>
      </c>
      <c r="CG104" s="8">
        <v>2588124.0329999998</v>
      </c>
      <c r="CH104" s="8">
        <v>2587862.4279999998</v>
      </c>
      <c r="CI104" s="8">
        <v>2587612.3110000002</v>
      </c>
      <c r="CJ104" s="8">
        <v>2587373.1170000001</v>
      </c>
      <c r="CK104" s="8">
        <v>2587142.6529999999</v>
      </c>
      <c r="CL104" s="8">
        <v>2586917.1349999998</v>
      </c>
      <c r="CM104" s="8">
        <v>2586691.21</v>
      </c>
    </row>
    <row r="105" spans="1:91" ht="11.5" x14ac:dyDescent="0.25">
      <c r="A105" s="1">
        <v>88</v>
      </c>
      <c r="B105" s="2" t="s">
        <v>456</v>
      </c>
      <c r="C105" s="6" t="s">
        <v>163</v>
      </c>
      <c r="D105" s="7"/>
      <c r="E105" s="7">
        <v>5500</v>
      </c>
      <c r="F105" s="8">
        <v>68705.005000000005</v>
      </c>
      <c r="G105" s="8">
        <v>69652.092999999993</v>
      </c>
      <c r="H105" s="8">
        <v>70513.044999999998</v>
      </c>
      <c r="I105" s="8">
        <v>71310.051999999996</v>
      </c>
      <c r="J105" s="8">
        <v>72078.764999999999</v>
      </c>
      <c r="K105" s="8">
        <v>72845.331000000006</v>
      </c>
      <c r="L105" s="8">
        <v>73615.244000000006</v>
      </c>
      <c r="M105" s="8">
        <v>74379.92</v>
      </c>
      <c r="N105" s="8">
        <v>75135.212</v>
      </c>
      <c r="O105" s="8">
        <v>75873.025999999998</v>
      </c>
      <c r="P105" s="8">
        <v>76587.960999999996</v>
      </c>
      <c r="Q105" s="8">
        <v>77280.112999999998</v>
      </c>
      <c r="R105" s="8">
        <v>77953.615000000005</v>
      </c>
      <c r="S105" s="8">
        <v>78611.592000000004</v>
      </c>
      <c r="T105" s="8">
        <v>79258.362999999998</v>
      </c>
      <c r="U105" s="8">
        <v>79897.138000000006</v>
      </c>
      <c r="V105" s="8">
        <v>80528.684999999998</v>
      </c>
      <c r="W105" s="8">
        <v>81152.597999999998</v>
      </c>
      <c r="X105" s="8">
        <v>81769.509000000005</v>
      </c>
      <c r="Y105" s="8">
        <v>82379.822</v>
      </c>
      <c r="Z105" s="8">
        <v>82983.521999999997</v>
      </c>
      <c r="AA105" s="8">
        <v>83580.745999999999</v>
      </c>
      <c r="AB105" s="8">
        <v>84170.698999999993</v>
      </c>
      <c r="AC105" s="8">
        <v>84751.099000000002</v>
      </c>
      <c r="AD105" s="8">
        <v>85318.884999999995</v>
      </c>
      <c r="AE105" s="8">
        <v>85871.490999999995</v>
      </c>
      <c r="AF105" s="8">
        <v>86407.971000000005</v>
      </c>
      <c r="AG105" s="8">
        <v>86927.585999999996</v>
      </c>
      <c r="AH105" s="8">
        <v>87428.396999999997</v>
      </c>
      <c r="AI105" s="8">
        <v>87908.232000000004</v>
      </c>
      <c r="AJ105" s="8">
        <v>88365.395999999993</v>
      </c>
      <c r="AK105" s="8">
        <v>88799.055999999997</v>
      </c>
      <c r="AL105" s="8">
        <v>89209.043999999994</v>
      </c>
      <c r="AM105" s="8">
        <v>89595.186000000002</v>
      </c>
      <c r="AN105" s="8">
        <v>89957.637000000002</v>
      </c>
      <c r="AO105" s="8">
        <v>90296.709000000003</v>
      </c>
      <c r="AP105" s="8">
        <v>90612.5</v>
      </c>
      <c r="AQ105" s="8">
        <v>90905.481</v>
      </c>
      <c r="AR105" s="8">
        <v>91176.968999999997</v>
      </c>
      <c r="AS105" s="8">
        <v>91428.688999999998</v>
      </c>
      <c r="AT105" s="8">
        <v>91662.225000000006</v>
      </c>
      <c r="AU105" s="8">
        <v>91878.396999999997</v>
      </c>
      <c r="AV105" s="8">
        <v>92078.051999999996</v>
      </c>
      <c r="AW105" s="8">
        <v>92262.709000000003</v>
      </c>
      <c r="AX105" s="8">
        <v>92434.097999999998</v>
      </c>
      <c r="AY105" s="8">
        <v>92593.751000000004</v>
      </c>
      <c r="AZ105" s="8">
        <v>92742.641000000003</v>
      </c>
      <c r="BA105" s="8">
        <v>92881.523000000001</v>
      </c>
      <c r="BB105" s="8">
        <v>93011.252999999997</v>
      </c>
      <c r="BC105" s="8">
        <v>93132.588000000003</v>
      </c>
      <c r="BD105" s="8">
        <v>93246.197</v>
      </c>
      <c r="BE105" s="8">
        <v>93352.77</v>
      </c>
      <c r="BF105" s="8">
        <v>93452.827000000005</v>
      </c>
      <c r="BG105" s="8">
        <v>93546.634000000005</v>
      </c>
      <c r="BH105" s="8">
        <v>93634.213000000003</v>
      </c>
      <c r="BI105" s="8">
        <v>93715.695999999996</v>
      </c>
      <c r="BJ105" s="8">
        <v>93791.342999999993</v>
      </c>
      <c r="BK105" s="8">
        <v>93861.505999999994</v>
      </c>
      <c r="BL105" s="8">
        <v>93926.353000000003</v>
      </c>
      <c r="BM105" s="8">
        <v>93986.066999999995</v>
      </c>
      <c r="BN105" s="8">
        <v>94040.816000000006</v>
      </c>
      <c r="BO105" s="8">
        <v>94090.756999999998</v>
      </c>
      <c r="BP105" s="8">
        <v>94135.979000000007</v>
      </c>
      <c r="BQ105" s="8">
        <v>94176.356</v>
      </c>
      <c r="BR105" s="8">
        <v>94211.69</v>
      </c>
      <c r="BS105" s="8">
        <v>94241.891000000003</v>
      </c>
      <c r="BT105" s="8">
        <v>94267.07</v>
      </c>
      <c r="BU105" s="8">
        <v>94287.441999999995</v>
      </c>
      <c r="BV105" s="8">
        <v>94302.906000000003</v>
      </c>
      <c r="BW105" s="8">
        <v>94313.35</v>
      </c>
      <c r="BX105" s="8">
        <v>94318.767000000007</v>
      </c>
      <c r="BY105" s="8">
        <v>94319.444000000003</v>
      </c>
      <c r="BZ105" s="8">
        <v>94315.771999999997</v>
      </c>
      <c r="CA105" s="8">
        <v>94308.217000000004</v>
      </c>
      <c r="CB105" s="8">
        <v>94297.380999999994</v>
      </c>
      <c r="CC105" s="8">
        <v>94283.903999999995</v>
      </c>
      <c r="CD105" s="8">
        <v>94268.349000000002</v>
      </c>
      <c r="CE105" s="8">
        <v>94251.354000000007</v>
      </c>
      <c r="CF105" s="8">
        <v>94233.531000000003</v>
      </c>
      <c r="CG105" s="8">
        <v>94215.574999999997</v>
      </c>
      <c r="CH105" s="8">
        <v>94198.239000000001</v>
      </c>
      <c r="CI105" s="8">
        <v>94182.411999999997</v>
      </c>
      <c r="CJ105" s="8">
        <v>94168.987999999998</v>
      </c>
      <c r="CK105" s="8">
        <v>94159.058000000005</v>
      </c>
      <c r="CL105" s="8">
        <v>94153.737999999998</v>
      </c>
      <c r="CM105" s="8">
        <v>94154.240000000005</v>
      </c>
    </row>
    <row r="106" spans="1:91" ht="11.5" x14ac:dyDescent="0.25">
      <c r="A106" s="1">
        <v>89</v>
      </c>
      <c r="B106" s="2" t="s">
        <v>456</v>
      </c>
      <c r="C106" s="5" t="s">
        <v>164</v>
      </c>
      <c r="D106" s="7"/>
      <c r="E106" s="7">
        <v>398</v>
      </c>
      <c r="F106" s="8">
        <v>17749.648000000001</v>
      </c>
      <c r="G106" s="8">
        <v>17939.385999999999</v>
      </c>
      <c r="H106" s="8">
        <v>18087.847000000002</v>
      </c>
      <c r="I106" s="8">
        <v>18206.143</v>
      </c>
      <c r="J106" s="8">
        <v>18311.91</v>
      </c>
      <c r="K106" s="8">
        <v>18418.172999999999</v>
      </c>
      <c r="L106" s="8">
        <v>18527.777999999998</v>
      </c>
      <c r="M106" s="8">
        <v>18636.931</v>
      </c>
      <c r="N106" s="8">
        <v>18744.350999999999</v>
      </c>
      <c r="O106" s="8">
        <v>18847.008000000002</v>
      </c>
      <c r="P106" s="8">
        <v>18942.883999999998</v>
      </c>
      <c r="Q106" s="8">
        <v>19032.473000000002</v>
      </c>
      <c r="R106" s="8">
        <v>19117.666000000001</v>
      </c>
      <c r="S106" s="8">
        <v>19199.326000000001</v>
      </c>
      <c r="T106" s="8">
        <v>19278.527999999998</v>
      </c>
      <c r="U106" s="8">
        <v>19356.136999999999</v>
      </c>
      <c r="V106" s="8">
        <v>19432.525000000001</v>
      </c>
      <c r="W106" s="8">
        <v>19507.867999999999</v>
      </c>
      <c r="X106" s="8">
        <v>19582.580999999998</v>
      </c>
      <c r="Y106" s="8">
        <v>19657.042000000001</v>
      </c>
      <c r="Z106" s="8">
        <v>19731.514999999999</v>
      </c>
      <c r="AA106" s="8">
        <v>19806.170999999998</v>
      </c>
      <c r="AB106" s="8">
        <v>19880.990000000002</v>
      </c>
      <c r="AC106" s="8">
        <v>19955.734</v>
      </c>
      <c r="AD106" s="8">
        <v>20030.078000000001</v>
      </c>
      <c r="AE106" s="8">
        <v>20103.663</v>
      </c>
      <c r="AF106" s="8">
        <v>20176.342000000001</v>
      </c>
      <c r="AG106" s="8">
        <v>20247.904999999999</v>
      </c>
      <c r="AH106" s="8">
        <v>20317.865000000002</v>
      </c>
      <c r="AI106" s="8">
        <v>20385.623</v>
      </c>
      <c r="AJ106" s="8">
        <v>20450.647000000001</v>
      </c>
      <c r="AK106" s="8">
        <v>20512.722000000002</v>
      </c>
      <c r="AL106" s="8">
        <v>20571.629000000001</v>
      </c>
      <c r="AM106" s="8">
        <v>20626.82</v>
      </c>
      <c r="AN106" s="8">
        <v>20677.703000000001</v>
      </c>
      <c r="AO106" s="8">
        <v>20723.822</v>
      </c>
      <c r="AP106" s="8">
        <v>20765.058000000001</v>
      </c>
      <c r="AQ106" s="8">
        <v>20801.46</v>
      </c>
      <c r="AR106" s="8">
        <v>20833.115000000002</v>
      </c>
      <c r="AS106" s="8">
        <v>20860.236000000001</v>
      </c>
      <c r="AT106" s="8">
        <v>20883.048999999999</v>
      </c>
      <c r="AU106" s="8">
        <v>20901.673999999999</v>
      </c>
      <c r="AV106" s="8">
        <v>20916.388999999999</v>
      </c>
      <c r="AW106" s="8">
        <v>20927.823</v>
      </c>
      <c r="AX106" s="8">
        <v>20936.771000000001</v>
      </c>
      <c r="AY106" s="8">
        <v>20943.929</v>
      </c>
      <c r="AZ106" s="8">
        <v>20949.657999999999</v>
      </c>
      <c r="BA106" s="8">
        <v>20954.241999999998</v>
      </c>
      <c r="BB106" s="8">
        <v>20958.151999999998</v>
      </c>
      <c r="BC106" s="8">
        <v>20961.895</v>
      </c>
      <c r="BD106" s="8">
        <v>20965.887999999999</v>
      </c>
      <c r="BE106" s="8">
        <v>20970.396000000001</v>
      </c>
      <c r="BF106" s="8">
        <v>20975.646000000001</v>
      </c>
      <c r="BG106" s="8">
        <v>20981.928</v>
      </c>
      <c r="BH106" s="8">
        <v>20989.504000000001</v>
      </c>
      <c r="BI106" s="8">
        <v>20998.557000000001</v>
      </c>
      <c r="BJ106" s="8">
        <v>21009.148000000001</v>
      </c>
      <c r="BK106" s="8">
        <v>21021.249</v>
      </c>
      <c r="BL106" s="8">
        <v>21034.771000000001</v>
      </c>
      <c r="BM106" s="8">
        <v>21049.554</v>
      </c>
      <c r="BN106" s="8">
        <v>21065.409</v>
      </c>
      <c r="BO106" s="8">
        <v>21082.233</v>
      </c>
      <c r="BP106" s="8">
        <v>21099.752</v>
      </c>
      <c r="BQ106" s="8">
        <v>21117.402999999998</v>
      </c>
      <c r="BR106" s="8">
        <v>21134.44</v>
      </c>
      <c r="BS106" s="8">
        <v>21150.256000000001</v>
      </c>
      <c r="BT106" s="8">
        <v>21164.631000000001</v>
      </c>
      <c r="BU106" s="8">
        <v>21177.427</v>
      </c>
      <c r="BV106" s="8">
        <v>21188.118999999999</v>
      </c>
      <c r="BW106" s="8">
        <v>21196.143</v>
      </c>
      <c r="BX106" s="8">
        <v>21201.119999999999</v>
      </c>
      <c r="BY106" s="8">
        <v>21202.914000000001</v>
      </c>
      <c r="BZ106" s="8">
        <v>21201.668000000001</v>
      </c>
      <c r="CA106" s="8">
        <v>21197.63</v>
      </c>
      <c r="CB106" s="8">
        <v>21191.206999999999</v>
      </c>
      <c r="CC106" s="8">
        <v>21182.819</v>
      </c>
      <c r="CD106" s="8">
        <v>21172.816999999999</v>
      </c>
      <c r="CE106" s="8">
        <v>21161.522000000001</v>
      </c>
      <c r="CF106" s="8">
        <v>21149.276000000002</v>
      </c>
      <c r="CG106" s="8">
        <v>21136.47</v>
      </c>
      <c r="CH106" s="8">
        <v>21123.589</v>
      </c>
      <c r="CI106" s="8">
        <v>21111.257000000001</v>
      </c>
      <c r="CJ106" s="8">
        <v>21100.22</v>
      </c>
      <c r="CK106" s="8">
        <v>21091.355</v>
      </c>
      <c r="CL106" s="8">
        <v>21085.663</v>
      </c>
      <c r="CM106" s="8">
        <v>21084.276999999998</v>
      </c>
    </row>
    <row r="107" spans="1:91" ht="11.5" x14ac:dyDescent="0.25">
      <c r="A107" s="1">
        <v>90</v>
      </c>
      <c r="B107" s="2" t="s">
        <v>456</v>
      </c>
      <c r="C107" s="5" t="s">
        <v>165</v>
      </c>
      <c r="D107" s="7"/>
      <c r="E107" s="7">
        <v>417</v>
      </c>
      <c r="F107" s="8">
        <v>5865.4009999999998</v>
      </c>
      <c r="G107" s="8">
        <v>5942.3440000000001</v>
      </c>
      <c r="H107" s="8">
        <v>6012.9570000000003</v>
      </c>
      <c r="I107" s="8">
        <v>6079.0630000000001</v>
      </c>
      <c r="J107" s="8">
        <v>6143.5510000000004</v>
      </c>
      <c r="K107" s="8">
        <v>6208.56</v>
      </c>
      <c r="L107" s="8">
        <v>6274.5450000000001</v>
      </c>
      <c r="M107" s="8">
        <v>6340.8209999999999</v>
      </c>
      <c r="N107" s="8">
        <v>6407.076</v>
      </c>
      <c r="O107" s="8">
        <v>6472.6760000000004</v>
      </c>
      <c r="P107" s="8">
        <v>6537.19</v>
      </c>
      <c r="Q107" s="8">
        <v>6600.5950000000003</v>
      </c>
      <c r="R107" s="8">
        <v>6663.1750000000002</v>
      </c>
      <c r="S107" s="8">
        <v>6725.1310000000003</v>
      </c>
      <c r="T107" s="8">
        <v>6786.7740000000003</v>
      </c>
      <c r="U107" s="8">
        <v>6848.2979999999998</v>
      </c>
      <c r="V107" s="8">
        <v>6909.7129999999997</v>
      </c>
      <c r="W107" s="8">
        <v>6970.8950000000004</v>
      </c>
      <c r="X107" s="8">
        <v>7031.68</v>
      </c>
      <c r="Y107" s="8">
        <v>7091.8289999999997</v>
      </c>
      <c r="Z107" s="8">
        <v>7151.14</v>
      </c>
      <c r="AA107" s="8">
        <v>7209.5439999999999</v>
      </c>
      <c r="AB107" s="8">
        <v>7266.9430000000002</v>
      </c>
      <c r="AC107" s="8">
        <v>7323.0829999999996</v>
      </c>
      <c r="AD107" s="8">
        <v>7377.6059999999998</v>
      </c>
      <c r="AE107" s="8">
        <v>7430.2719999999999</v>
      </c>
      <c r="AF107" s="8">
        <v>7480.9610000000002</v>
      </c>
      <c r="AG107" s="8">
        <v>7529.6279999999997</v>
      </c>
      <c r="AH107" s="8">
        <v>7576.2830000000004</v>
      </c>
      <c r="AI107" s="8">
        <v>7620.9620000000004</v>
      </c>
      <c r="AJ107" s="8">
        <v>7663.6890000000003</v>
      </c>
      <c r="AK107" s="8">
        <v>7704.4639999999999</v>
      </c>
      <c r="AL107" s="8">
        <v>7743.2579999999998</v>
      </c>
      <c r="AM107" s="8">
        <v>7780.1229999999996</v>
      </c>
      <c r="AN107" s="8">
        <v>7815.125</v>
      </c>
      <c r="AO107" s="8">
        <v>7848.3159999999998</v>
      </c>
      <c r="AP107" s="8">
        <v>7879.741</v>
      </c>
      <c r="AQ107" s="8">
        <v>7909.4560000000001</v>
      </c>
      <c r="AR107" s="8">
        <v>7937.52</v>
      </c>
      <c r="AS107" s="8">
        <v>7964.0360000000001</v>
      </c>
      <c r="AT107" s="8">
        <v>7989.09</v>
      </c>
      <c r="AU107" s="8">
        <v>8012.7190000000001</v>
      </c>
      <c r="AV107" s="8">
        <v>8034.9880000000003</v>
      </c>
      <c r="AW107" s="8">
        <v>8055.9989999999998</v>
      </c>
      <c r="AX107" s="8">
        <v>8075.875</v>
      </c>
      <c r="AY107" s="8">
        <v>8094.723</v>
      </c>
      <c r="AZ107" s="8">
        <v>8112.6080000000002</v>
      </c>
      <c r="BA107" s="8">
        <v>8129.5450000000001</v>
      </c>
      <c r="BB107" s="8">
        <v>8145.509</v>
      </c>
      <c r="BC107" s="8">
        <v>8160.4589999999998</v>
      </c>
      <c r="BD107" s="8">
        <v>8174.3440000000001</v>
      </c>
      <c r="BE107" s="8">
        <v>8187.2</v>
      </c>
      <c r="BF107" s="8">
        <v>8199.0789999999997</v>
      </c>
      <c r="BG107" s="8">
        <v>8209.9779999999992</v>
      </c>
      <c r="BH107" s="8">
        <v>8219.9079999999994</v>
      </c>
      <c r="BI107" s="8">
        <v>8228.8760000000002</v>
      </c>
      <c r="BJ107" s="8">
        <v>8236.902</v>
      </c>
      <c r="BK107" s="8">
        <v>8244.0390000000007</v>
      </c>
      <c r="BL107" s="8">
        <v>8250.3819999999996</v>
      </c>
      <c r="BM107" s="8">
        <v>8256.0529999999999</v>
      </c>
      <c r="BN107" s="8">
        <v>8261.1530000000002</v>
      </c>
      <c r="BO107" s="8">
        <v>8265.7330000000002</v>
      </c>
      <c r="BP107" s="8">
        <v>8269.7980000000007</v>
      </c>
      <c r="BQ107" s="8">
        <v>8273.384</v>
      </c>
      <c r="BR107" s="8">
        <v>8276.52</v>
      </c>
      <c r="BS107" s="8">
        <v>8279.2270000000008</v>
      </c>
      <c r="BT107" s="8">
        <v>8281.5290000000005</v>
      </c>
      <c r="BU107" s="8">
        <v>8283.4369999999999</v>
      </c>
      <c r="BV107" s="8">
        <v>8284.9480000000003</v>
      </c>
      <c r="BW107" s="8">
        <v>8286.0290000000005</v>
      </c>
      <c r="BX107" s="8">
        <v>8286.6479999999992</v>
      </c>
      <c r="BY107" s="8">
        <v>8286.866</v>
      </c>
      <c r="BZ107" s="8">
        <v>8286.6990000000005</v>
      </c>
      <c r="CA107" s="8">
        <v>8286.0730000000003</v>
      </c>
      <c r="CB107" s="8">
        <v>8284.8940000000002</v>
      </c>
      <c r="CC107" s="8">
        <v>8283.1299999999992</v>
      </c>
      <c r="CD107" s="8">
        <v>8280.8119999999999</v>
      </c>
      <c r="CE107" s="8">
        <v>8278.0529999999999</v>
      </c>
      <c r="CF107" s="8">
        <v>8275.0040000000008</v>
      </c>
      <c r="CG107" s="8">
        <v>8271.8459999999995</v>
      </c>
      <c r="CH107" s="8">
        <v>8268.7630000000008</v>
      </c>
      <c r="CI107" s="8">
        <v>8265.9189999999999</v>
      </c>
      <c r="CJ107" s="8">
        <v>8263.4650000000001</v>
      </c>
      <c r="CK107" s="8">
        <v>8261.5609999999997</v>
      </c>
      <c r="CL107" s="8">
        <v>8260.3169999999991</v>
      </c>
      <c r="CM107" s="8">
        <v>8259.8459999999995</v>
      </c>
    </row>
    <row r="108" spans="1:91" ht="11.5" x14ac:dyDescent="0.25">
      <c r="A108" s="1">
        <v>91</v>
      </c>
      <c r="B108" s="2" t="s">
        <v>456</v>
      </c>
      <c r="C108" s="5" t="s">
        <v>166</v>
      </c>
      <c r="D108" s="7"/>
      <c r="E108" s="7">
        <v>762</v>
      </c>
      <c r="F108" s="8">
        <v>8548.6509999999998</v>
      </c>
      <c r="G108" s="8">
        <v>8693.0190000000002</v>
      </c>
      <c r="H108" s="8">
        <v>8820.2379999999994</v>
      </c>
      <c r="I108" s="8">
        <v>8936.0689999999995</v>
      </c>
      <c r="J108" s="8">
        <v>9049.17</v>
      </c>
      <c r="K108" s="8">
        <v>9165.92</v>
      </c>
      <c r="L108" s="8">
        <v>9288.0560000000005</v>
      </c>
      <c r="M108" s="8">
        <v>9413.8799999999992</v>
      </c>
      <c r="N108" s="8">
        <v>9542.241</v>
      </c>
      <c r="O108" s="8">
        <v>9670.8510000000006</v>
      </c>
      <c r="P108" s="8">
        <v>9798.107</v>
      </c>
      <c r="Q108" s="8">
        <v>9923.9619999999995</v>
      </c>
      <c r="R108" s="8">
        <v>10049.341</v>
      </c>
      <c r="S108" s="8">
        <v>10174.618</v>
      </c>
      <c r="T108" s="8">
        <v>10300.343000000001</v>
      </c>
      <c r="U108" s="8">
        <v>10426.870999999999</v>
      </c>
      <c r="V108" s="8">
        <v>10554.144</v>
      </c>
      <c r="W108" s="8">
        <v>10681.829</v>
      </c>
      <c r="X108" s="8">
        <v>10809.732</v>
      </c>
      <c r="Y108" s="8">
        <v>10937.602999999999</v>
      </c>
      <c r="Z108" s="8">
        <v>11065.112999999999</v>
      </c>
      <c r="AA108" s="8">
        <v>11192.102999999999</v>
      </c>
      <c r="AB108" s="8">
        <v>11318.173000000001</v>
      </c>
      <c r="AC108" s="8">
        <v>11442.42</v>
      </c>
      <c r="AD108" s="8">
        <v>11563.659</v>
      </c>
      <c r="AE108" s="8">
        <v>11680.99</v>
      </c>
      <c r="AF108" s="8">
        <v>11794.084000000001</v>
      </c>
      <c r="AG108" s="8">
        <v>11902.824000000001</v>
      </c>
      <c r="AH108" s="8">
        <v>12006.812</v>
      </c>
      <c r="AI108" s="8">
        <v>12105.664000000001</v>
      </c>
      <c r="AJ108" s="8">
        <v>12199.175999999999</v>
      </c>
      <c r="AK108" s="8">
        <v>12287.145</v>
      </c>
      <c r="AL108" s="8">
        <v>12369.736999999999</v>
      </c>
      <c r="AM108" s="8">
        <v>12447.544</v>
      </c>
      <c r="AN108" s="8">
        <v>12521.407999999999</v>
      </c>
      <c r="AO108" s="8">
        <v>12592.03</v>
      </c>
      <c r="AP108" s="8">
        <v>12659.617</v>
      </c>
      <c r="AQ108" s="8">
        <v>12724.263000000001</v>
      </c>
      <c r="AR108" s="8">
        <v>12786.45</v>
      </c>
      <c r="AS108" s="8">
        <v>12846.678</v>
      </c>
      <c r="AT108" s="8">
        <v>12905.352999999999</v>
      </c>
      <c r="AU108" s="8">
        <v>12962.695</v>
      </c>
      <c r="AV108" s="8">
        <v>13018.74</v>
      </c>
      <c r="AW108" s="8">
        <v>13073.459000000001</v>
      </c>
      <c r="AX108" s="8">
        <v>13126.7</v>
      </c>
      <c r="AY108" s="8">
        <v>13178.335999999999</v>
      </c>
      <c r="AZ108" s="8">
        <v>13228.375</v>
      </c>
      <c r="BA108" s="8">
        <v>13276.788</v>
      </c>
      <c r="BB108" s="8">
        <v>13323.321</v>
      </c>
      <c r="BC108" s="8">
        <v>13367.647000000001</v>
      </c>
      <c r="BD108" s="8">
        <v>13409.503000000001</v>
      </c>
      <c r="BE108" s="8">
        <v>13448.806</v>
      </c>
      <c r="BF108" s="8">
        <v>13485.501</v>
      </c>
      <c r="BG108" s="8">
        <v>13519.377</v>
      </c>
      <c r="BH108" s="8">
        <v>13550.142</v>
      </c>
      <c r="BI108" s="8">
        <v>13577.633</v>
      </c>
      <c r="BJ108" s="8">
        <v>13601.813</v>
      </c>
      <c r="BK108" s="8">
        <v>13622.764999999999</v>
      </c>
      <c r="BL108" s="8">
        <v>13640.584000000001</v>
      </c>
      <c r="BM108" s="8">
        <v>13655.453</v>
      </c>
      <c r="BN108" s="8">
        <v>13667.547</v>
      </c>
      <c r="BO108" s="8">
        <v>13676.982</v>
      </c>
      <c r="BP108" s="8">
        <v>13683.927</v>
      </c>
      <c r="BQ108" s="8">
        <v>13688.731</v>
      </c>
      <c r="BR108" s="8">
        <v>13691.835999999999</v>
      </c>
      <c r="BS108" s="8">
        <v>13693.633</v>
      </c>
      <c r="BT108" s="8">
        <v>13694.32</v>
      </c>
      <c r="BU108" s="8">
        <v>13694.064</v>
      </c>
      <c r="BV108" s="8">
        <v>13693.153</v>
      </c>
      <c r="BW108" s="8">
        <v>13691.887000000001</v>
      </c>
      <c r="BX108" s="8">
        <v>13690.494000000001</v>
      </c>
      <c r="BY108" s="8">
        <v>13689.164000000001</v>
      </c>
      <c r="BZ108" s="8">
        <v>13687.995000000001</v>
      </c>
      <c r="CA108" s="8">
        <v>13687.058000000001</v>
      </c>
      <c r="CB108" s="8">
        <v>13686.406999999999</v>
      </c>
      <c r="CC108" s="8">
        <v>13686.071</v>
      </c>
      <c r="CD108" s="8">
        <v>13686.069</v>
      </c>
      <c r="CE108" s="8">
        <v>13686.437</v>
      </c>
      <c r="CF108" s="8">
        <v>13687.147999999999</v>
      </c>
      <c r="CG108" s="8">
        <v>13688.198</v>
      </c>
      <c r="CH108" s="8">
        <v>13689.525</v>
      </c>
      <c r="CI108" s="8">
        <v>13691.052</v>
      </c>
      <c r="CJ108" s="8">
        <v>13692.644</v>
      </c>
      <c r="CK108" s="8">
        <v>13694.165999999999</v>
      </c>
      <c r="CL108" s="8">
        <v>13695.419</v>
      </c>
      <c r="CM108" s="8">
        <v>13696.172</v>
      </c>
    </row>
    <row r="109" spans="1:91" ht="11.5" x14ac:dyDescent="0.25">
      <c r="A109" s="1">
        <v>92</v>
      </c>
      <c r="B109" s="2" t="s">
        <v>456</v>
      </c>
      <c r="C109" s="5" t="s">
        <v>167</v>
      </c>
      <c r="D109" s="7"/>
      <c r="E109" s="7">
        <v>795</v>
      </c>
      <c r="F109" s="8">
        <v>5565.2839999999997</v>
      </c>
      <c r="G109" s="8">
        <v>5645.3639999999996</v>
      </c>
      <c r="H109" s="8">
        <v>5716.7039999999997</v>
      </c>
      <c r="I109" s="8">
        <v>5781.6869999999999</v>
      </c>
      <c r="J109" s="8">
        <v>5844.1760000000004</v>
      </c>
      <c r="K109" s="8">
        <v>5906.9960000000001</v>
      </c>
      <c r="L109" s="8">
        <v>5970.7089999999998</v>
      </c>
      <c r="M109" s="8">
        <v>6034.3580000000002</v>
      </c>
      <c r="N109" s="8">
        <v>6097.5060000000003</v>
      </c>
      <c r="O109" s="8">
        <v>6159.2619999999997</v>
      </c>
      <c r="P109" s="8">
        <v>6219.06</v>
      </c>
      <c r="Q109" s="8">
        <v>6276.8890000000001</v>
      </c>
      <c r="R109" s="8">
        <v>6333.1840000000002</v>
      </c>
      <c r="S109" s="8">
        <v>6388.2250000000004</v>
      </c>
      <c r="T109" s="8">
        <v>6442.4340000000002</v>
      </c>
      <c r="U109" s="8">
        <v>6496.107</v>
      </c>
      <c r="V109" s="8">
        <v>6549.2950000000001</v>
      </c>
      <c r="W109" s="8">
        <v>6601.97</v>
      </c>
      <c r="X109" s="8">
        <v>6654.2079999999996</v>
      </c>
      <c r="Y109" s="8">
        <v>6706.0839999999998</v>
      </c>
      <c r="Z109" s="8">
        <v>6757.6109999999999</v>
      </c>
      <c r="AA109" s="8">
        <v>6808.8040000000001</v>
      </c>
      <c r="AB109" s="8">
        <v>6859.5659999999998</v>
      </c>
      <c r="AC109" s="8">
        <v>6909.616</v>
      </c>
      <c r="AD109" s="8">
        <v>6958.6189999999997</v>
      </c>
      <c r="AE109" s="8">
        <v>7006.2709999999997</v>
      </c>
      <c r="AF109" s="8">
        <v>7052.4740000000002</v>
      </c>
      <c r="AG109" s="8">
        <v>7097.1419999999998</v>
      </c>
      <c r="AH109" s="8">
        <v>7140.0259999999998</v>
      </c>
      <c r="AI109" s="8">
        <v>7180.8850000000002</v>
      </c>
      <c r="AJ109" s="8">
        <v>7219.4989999999998</v>
      </c>
      <c r="AK109" s="8">
        <v>7255.7860000000001</v>
      </c>
      <c r="AL109" s="8">
        <v>7289.7479999999996</v>
      </c>
      <c r="AM109" s="8">
        <v>7321.3630000000003</v>
      </c>
      <c r="AN109" s="8">
        <v>7350.6459999999997</v>
      </c>
      <c r="AO109" s="8">
        <v>7377.66</v>
      </c>
      <c r="AP109" s="8">
        <v>7402.3879999999999</v>
      </c>
      <c r="AQ109" s="8">
        <v>7424.933</v>
      </c>
      <c r="AR109" s="8">
        <v>7445.5460000000003</v>
      </c>
      <c r="AS109" s="8">
        <v>7464.5320000000002</v>
      </c>
      <c r="AT109" s="8">
        <v>7482.1769999999997</v>
      </c>
      <c r="AU109" s="8">
        <v>7498.598</v>
      </c>
      <c r="AV109" s="8">
        <v>7513.8720000000003</v>
      </c>
      <c r="AW109" s="8">
        <v>7528.1450000000004</v>
      </c>
      <c r="AX109" s="8">
        <v>7541.5630000000001</v>
      </c>
      <c r="AY109" s="8">
        <v>7554.2659999999996</v>
      </c>
      <c r="AZ109" s="8">
        <v>7566.3379999999997</v>
      </c>
      <c r="BA109" s="8">
        <v>7577.8419999999996</v>
      </c>
      <c r="BB109" s="8">
        <v>7588.8639999999996</v>
      </c>
      <c r="BC109" s="8">
        <v>7599.4359999999997</v>
      </c>
      <c r="BD109" s="8">
        <v>7609.6090000000004</v>
      </c>
      <c r="BE109" s="8">
        <v>7619.4350000000004</v>
      </c>
      <c r="BF109" s="8">
        <v>7628.9120000000003</v>
      </c>
      <c r="BG109" s="8">
        <v>7637.9790000000003</v>
      </c>
      <c r="BH109" s="8">
        <v>7646.5280000000002</v>
      </c>
      <c r="BI109" s="8">
        <v>7654.4750000000004</v>
      </c>
      <c r="BJ109" s="8">
        <v>7661.817</v>
      </c>
      <c r="BK109" s="8">
        <v>7668.56</v>
      </c>
      <c r="BL109" s="8">
        <v>7674.6760000000004</v>
      </c>
      <c r="BM109" s="8">
        <v>7680.1390000000001</v>
      </c>
      <c r="BN109" s="8">
        <v>7684.9459999999999</v>
      </c>
      <c r="BO109" s="8">
        <v>7689.0770000000002</v>
      </c>
      <c r="BP109" s="8">
        <v>7692.567</v>
      </c>
      <c r="BQ109" s="8">
        <v>7695.3990000000003</v>
      </c>
      <c r="BR109" s="8">
        <v>7697.5559999999996</v>
      </c>
      <c r="BS109" s="8">
        <v>7699.0749999999998</v>
      </c>
      <c r="BT109" s="8">
        <v>7699.9660000000003</v>
      </c>
      <c r="BU109" s="8">
        <v>7700.2619999999997</v>
      </c>
      <c r="BV109" s="8">
        <v>7700.0860000000002</v>
      </c>
      <c r="BW109" s="8">
        <v>7699.5559999999996</v>
      </c>
      <c r="BX109" s="8">
        <v>7698.7650000000003</v>
      </c>
      <c r="BY109" s="8">
        <v>7697.8019999999997</v>
      </c>
      <c r="BZ109" s="8">
        <v>7696.6679999999997</v>
      </c>
      <c r="CA109" s="8">
        <v>7695.4340000000002</v>
      </c>
      <c r="CB109" s="8">
        <v>7694.1540000000005</v>
      </c>
      <c r="CC109" s="8">
        <v>7692.88</v>
      </c>
      <c r="CD109" s="8">
        <v>7691.64</v>
      </c>
      <c r="CE109" s="8">
        <v>7690.482</v>
      </c>
      <c r="CF109" s="8">
        <v>7689.4219999999996</v>
      </c>
      <c r="CG109" s="8">
        <v>7688.4859999999999</v>
      </c>
      <c r="CH109" s="8">
        <v>7687.6880000000001</v>
      </c>
      <c r="CI109" s="8">
        <v>7687.0529999999999</v>
      </c>
      <c r="CJ109" s="8">
        <v>7686.576</v>
      </c>
      <c r="CK109" s="8">
        <v>7686.2610000000004</v>
      </c>
      <c r="CL109" s="8">
        <v>7686.1260000000002</v>
      </c>
      <c r="CM109" s="8">
        <v>7686.1729999999998</v>
      </c>
    </row>
    <row r="110" spans="1:91" ht="11.5" x14ac:dyDescent="0.25">
      <c r="A110" s="1">
        <v>93</v>
      </c>
      <c r="B110" s="2" t="s">
        <v>456</v>
      </c>
      <c r="C110" s="5" t="s">
        <v>168</v>
      </c>
      <c r="D110" s="7"/>
      <c r="E110" s="7">
        <v>860</v>
      </c>
      <c r="F110" s="8">
        <v>30976.021000000001</v>
      </c>
      <c r="G110" s="8">
        <v>31431.98</v>
      </c>
      <c r="H110" s="8">
        <v>31875.298999999999</v>
      </c>
      <c r="I110" s="8">
        <v>32307.09</v>
      </c>
      <c r="J110" s="8">
        <v>32729.957999999999</v>
      </c>
      <c r="K110" s="8">
        <v>33145.682000000001</v>
      </c>
      <c r="L110" s="8">
        <v>33554.156000000003</v>
      </c>
      <c r="M110" s="8">
        <v>33953.93</v>
      </c>
      <c r="N110" s="8">
        <v>34344.038</v>
      </c>
      <c r="O110" s="8">
        <v>34723.228999999999</v>
      </c>
      <c r="P110" s="8">
        <v>35090.720000000001</v>
      </c>
      <c r="Q110" s="8">
        <v>35446.194000000003</v>
      </c>
      <c r="R110" s="8">
        <v>35790.249000000003</v>
      </c>
      <c r="S110" s="8">
        <v>36124.292000000001</v>
      </c>
      <c r="T110" s="8">
        <v>36450.284</v>
      </c>
      <c r="U110" s="8">
        <v>36769.724999999999</v>
      </c>
      <c r="V110" s="8">
        <v>37083.008000000002</v>
      </c>
      <c r="W110" s="8">
        <v>37390.036</v>
      </c>
      <c r="X110" s="8">
        <v>37691.307999999997</v>
      </c>
      <c r="Y110" s="8">
        <v>37987.264000000003</v>
      </c>
      <c r="Z110" s="8">
        <v>38278.142999999996</v>
      </c>
      <c r="AA110" s="8">
        <v>38564.124000000003</v>
      </c>
      <c r="AB110" s="8">
        <v>38845.027000000002</v>
      </c>
      <c r="AC110" s="8">
        <v>39120.245999999999</v>
      </c>
      <c r="AD110" s="8">
        <v>39388.923000000003</v>
      </c>
      <c r="AE110" s="8">
        <v>39650.294999999998</v>
      </c>
      <c r="AF110" s="8">
        <v>39904.11</v>
      </c>
      <c r="AG110" s="8">
        <v>40150.087</v>
      </c>
      <c r="AH110" s="8">
        <v>40387.411</v>
      </c>
      <c r="AI110" s="8">
        <v>40615.097999999998</v>
      </c>
      <c r="AJ110" s="8">
        <v>40832.385000000002</v>
      </c>
      <c r="AK110" s="8">
        <v>41038.938999999998</v>
      </c>
      <c r="AL110" s="8">
        <v>41234.671999999999</v>
      </c>
      <c r="AM110" s="8">
        <v>41419.336000000003</v>
      </c>
      <c r="AN110" s="8">
        <v>41592.754999999997</v>
      </c>
      <c r="AO110" s="8">
        <v>41754.881000000001</v>
      </c>
      <c r="AP110" s="8">
        <v>41905.696000000004</v>
      </c>
      <c r="AQ110" s="8">
        <v>42045.368999999999</v>
      </c>
      <c r="AR110" s="8">
        <v>42174.338000000003</v>
      </c>
      <c r="AS110" s="8">
        <v>42293.207000000002</v>
      </c>
      <c r="AT110" s="8">
        <v>42402.555999999997</v>
      </c>
      <c r="AU110" s="8">
        <v>42502.711000000003</v>
      </c>
      <c r="AV110" s="8">
        <v>42594.063000000002</v>
      </c>
      <c r="AW110" s="8">
        <v>42677.283000000003</v>
      </c>
      <c r="AX110" s="8">
        <v>42753.188999999998</v>
      </c>
      <c r="AY110" s="8">
        <v>42822.497000000003</v>
      </c>
      <c r="AZ110" s="8">
        <v>42885.661999999997</v>
      </c>
      <c r="BA110" s="8">
        <v>42943.106</v>
      </c>
      <c r="BB110" s="8">
        <v>42995.406999999999</v>
      </c>
      <c r="BC110" s="8">
        <v>43043.150999999998</v>
      </c>
      <c r="BD110" s="8">
        <v>43086.853000000003</v>
      </c>
      <c r="BE110" s="8">
        <v>43126.932999999997</v>
      </c>
      <c r="BF110" s="8">
        <v>43163.688999999998</v>
      </c>
      <c r="BG110" s="8">
        <v>43197.372000000003</v>
      </c>
      <c r="BH110" s="8">
        <v>43228.131000000001</v>
      </c>
      <c r="BI110" s="8">
        <v>43256.154999999999</v>
      </c>
      <c r="BJ110" s="8">
        <v>43281.663</v>
      </c>
      <c r="BK110" s="8">
        <v>43304.892999999996</v>
      </c>
      <c r="BL110" s="8">
        <v>43325.94</v>
      </c>
      <c r="BM110" s="8">
        <v>43344.868000000002</v>
      </c>
      <c r="BN110" s="8">
        <v>43361.760999999999</v>
      </c>
      <c r="BO110" s="8">
        <v>43376.732000000004</v>
      </c>
      <c r="BP110" s="8">
        <v>43389.934999999998</v>
      </c>
      <c r="BQ110" s="8">
        <v>43401.438999999998</v>
      </c>
      <c r="BR110" s="8">
        <v>43411.338000000003</v>
      </c>
      <c r="BS110" s="8">
        <v>43419.7</v>
      </c>
      <c r="BT110" s="8">
        <v>43426.624000000003</v>
      </c>
      <c r="BU110" s="8">
        <v>43432.252</v>
      </c>
      <c r="BV110" s="8">
        <v>43436.6</v>
      </c>
      <c r="BW110" s="8">
        <v>43439.735000000001</v>
      </c>
      <c r="BX110" s="8">
        <v>43441.74</v>
      </c>
      <c r="BY110" s="8">
        <v>43442.697999999997</v>
      </c>
      <c r="BZ110" s="8">
        <v>43442.741999999998</v>
      </c>
      <c r="CA110" s="8">
        <v>43442.021999999997</v>
      </c>
      <c r="CB110" s="8">
        <v>43440.718999999997</v>
      </c>
      <c r="CC110" s="8">
        <v>43439.004000000001</v>
      </c>
      <c r="CD110" s="8">
        <v>43437.010999999999</v>
      </c>
      <c r="CE110" s="8">
        <v>43434.86</v>
      </c>
      <c r="CF110" s="8">
        <v>43432.680999999997</v>
      </c>
      <c r="CG110" s="8">
        <v>43430.574999999997</v>
      </c>
      <c r="CH110" s="8">
        <v>43428.673999999999</v>
      </c>
      <c r="CI110" s="8">
        <v>43427.131000000001</v>
      </c>
      <c r="CJ110" s="8">
        <v>43426.082999999999</v>
      </c>
      <c r="CK110" s="8">
        <v>43425.714999999997</v>
      </c>
      <c r="CL110" s="8">
        <v>43426.213000000003</v>
      </c>
      <c r="CM110" s="8">
        <v>43427.771999999997</v>
      </c>
    </row>
    <row r="111" spans="1:91" ht="11.5" x14ac:dyDescent="0.25">
      <c r="A111" s="1">
        <v>94</v>
      </c>
      <c r="B111" s="2" t="s">
        <v>456</v>
      </c>
      <c r="C111" s="6" t="s">
        <v>169</v>
      </c>
      <c r="D111" s="7"/>
      <c r="E111" s="7">
        <v>5501</v>
      </c>
      <c r="F111" s="8">
        <v>1823308.4709999999</v>
      </c>
      <c r="G111" s="8">
        <v>1845490.4509999999</v>
      </c>
      <c r="H111" s="8">
        <v>1867128.2439999999</v>
      </c>
      <c r="I111" s="8">
        <v>1888369.9809999999</v>
      </c>
      <c r="J111" s="8">
        <v>1909429.6259999999</v>
      </c>
      <c r="K111" s="8">
        <v>1930459.6880000001</v>
      </c>
      <c r="L111" s="8">
        <v>1951501.2490000001</v>
      </c>
      <c r="M111" s="8">
        <v>1972499.4850000001</v>
      </c>
      <c r="N111" s="8">
        <v>1993393.335</v>
      </c>
      <c r="O111" s="8">
        <v>2014083.929</v>
      </c>
      <c r="P111" s="8">
        <v>2034492.476</v>
      </c>
      <c r="Q111" s="8">
        <v>2054597.46</v>
      </c>
      <c r="R111" s="8">
        <v>2074402.034</v>
      </c>
      <c r="S111" s="8">
        <v>2093878.108</v>
      </c>
      <c r="T111" s="8">
        <v>2112998.0219999999</v>
      </c>
      <c r="U111" s="8">
        <v>2131734.591</v>
      </c>
      <c r="V111" s="8">
        <v>2150067.9679999999</v>
      </c>
      <c r="W111" s="8">
        <v>2167973.8139999998</v>
      </c>
      <c r="X111" s="8">
        <v>2185416.0809999998</v>
      </c>
      <c r="Y111" s="8">
        <v>2202354.9640000002</v>
      </c>
      <c r="Z111" s="8">
        <v>2218759.3429999999</v>
      </c>
      <c r="AA111" s="8">
        <v>2234613.6</v>
      </c>
      <c r="AB111" s="8">
        <v>2249912.395</v>
      </c>
      <c r="AC111" s="8">
        <v>2264649.4330000002</v>
      </c>
      <c r="AD111" s="8">
        <v>2278823.4049999998</v>
      </c>
      <c r="AE111" s="8">
        <v>2292436.3870000001</v>
      </c>
      <c r="AF111" s="8">
        <v>2305484.6189999999</v>
      </c>
      <c r="AG111" s="8">
        <v>2317974.2620000001</v>
      </c>
      <c r="AH111" s="8">
        <v>2329931.2940000002</v>
      </c>
      <c r="AI111" s="8">
        <v>2341391.02</v>
      </c>
      <c r="AJ111" s="8">
        <v>2352382.3760000002</v>
      </c>
      <c r="AK111" s="8">
        <v>2362916.7310000001</v>
      </c>
      <c r="AL111" s="8">
        <v>2372998.87</v>
      </c>
      <c r="AM111" s="8">
        <v>2382643.5210000002</v>
      </c>
      <c r="AN111" s="8">
        <v>2391865.0219999999</v>
      </c>
      <c r="AO111" s="8">
        <v>2400675.1889999998</v>
      </c>
      <c r="AP111" s="8">
        <v>2409083.59</v>
      </c>
      <c r="AQ111" s="8">
        <v>2417095.3590000002</v>
      </c>
      <c r="AR111" s="8">
        <v>2424711.2540000002</v>
      </c>
      <c r="AS111" s="8">
        <v>2431928.9360000002</v>
      </c>
      <c r="AT111" s="8">
        <v>2438746.7280000001</v>
      </c>
      <c r="AU111" s="8">
        <v>2445170.8139999998</v>
      </c>
      <c r="AV111" s="8">
        <v>2451204.7850000001</v>
      </c>
      <c r="AW111" s="8">
        <v>2456841.4909999999</v>
      </c>
      <c r="AX111" s="8">
        <v>2462070.298</v>
      </c>
      <c r="AY111" s="8">
        <v>2466885.5079999999</v>
      </c>
      <c r="AZ111" s="8">
        <v>2471291.9410000001</v>
      </c>
      <c r="BA111" s="8">
        <v>2475299.7319999998</v>
      </c>
      <c r="BB111" s="8">
        <v>2478916.2790000001</v>
      </c>
      <c r="BC111" s="8">
        <v>2482150.84</v>
      </c>
      <c r="BD111" s="8">
        <v>2485015.09</v>
      </c>
      <c r="BE111" s="8">
        <v>2487520.4640000002</v>
      </c>
      <c r="BF111" s="8">
        <v>2489682.9939999999</v>
      </c>
      <c r="BG111" s="8">
        <v>2491525.9810000001</v>
      </c>
      <c r="BH111" s="8">
        <v>2493076.608</v>
      </c>
      <c r="BI111" s="8">
        <v>2494360.8360000001</v>
      </c>
      <c r="BJ111" s="8">
        <v>2495396.9249999998</v>
      </c>
      <c r="BK111" s="8">
        <v>2496203.7719999999</v>
      </c>
      <c r="BL111" s="8">
        <v>2496809.3709999998</v>
      </c>
      <c r="BM111" s="8">
        <v>2497244.1910000001</v>
      </c>
      <c r="BN111" s="8">
        <v>2497535.412</v>
      </c>
      <c r="BO111" s="8">
        <v>2497702.3119999999</v>
      </c>
      <c r="BP111" s="8">
        <v>2497761.0780000002</v>
      </c>
      <c r="BQ111" s="8">
        <v>2497731.486</v>
      </c>
      <c r="BR111" s="8">
        <v>2497632.571</v>
      </c>
      <c r="BS111" s="8">
        <v>2497480.8870000001</v>
      </c>
      <c r="BT111" s="8">
        <v>2497290.5980000002</v>
      </c>
      <c r="BU111" s="8">
        <v>2497072.3220000002</v>
      </c>
      <c r="BV111" s="8">
        <v>2496833.378</v>
      </c>
      <c r="BW111" s="8">
        <v>2496578.4279999998</v>
      </c>
      <c r="BX111" s="8">
        <v>2496311.7489999998</v>
      </c>
      <c r="BY111" s="8">
        <v>2496040.449</v>
      </c>
      <c r="BZ111" s="8">
        <v>2495770.2889999999</v>
      </c>
      <c r="CA111" s="8">
        <v>2495501.6460000002</v>
      </c>
      <c r="CB111" s="8">
        <v>2495232.827</v>
      </c>
      <c r="CC111" s="8">
        <v>2494962.8840000001</v>
      </c>
      <c r="CD111" s="8">
        <v>2494692.787</v>
      </c>
      <c r="CE111" s="8">
        <v>2494424.986</v>
      </c>
      <c r="CF111" s="8">
        <v>2494162.628</v>
      </c>
      <c r="CG111" s="8">
        <v>2493908.4580000001</v>
      </c>
      <c r="CH111" s="8">
        <v>2493664.1889999998</v>
      </c>
      <c r="CI111" s="8">
        <v>2493429.8990000002</v>
      </c>
      <c r="CJ111" s="8">
        <v>2493204.1290000002</v>
      </c>
      <c r="CK111" s="8">
        <v>2492983.5950000002</v>
      </c>
      <c r="CL111" s="8">
        <v>2492763.3969999999</v>
      </c>
      <c r="CM111" s="8">
        <v>2492536.9700000002</v>
      </c>
    </row>
    <row r="112" spans="1:91" ht="11.5" x14ac:dyDescent="0.25">
      <c r="A112" s="1">
        <v>95</v>
      </c>
      <c r="B112" s="2" t="s">
        <v>456</v>
      </c>
      <c r="C112" s="5" t="s">
        <v>170</v>
      </c>
      <c r="D112" s="7"/>
      <c r="E112" s="7">
        <v>4</v>
      </c>
      <c r="F112" s="8">
        <v>33736.493999999999</v>
      </c>
      <c r="G112" s="8">
        <v>34339.133000000002</v>
      </c>
      <c r="H112" s="8">
        <v>34766.411999999997</v>
      </c>
      <c r="I112" s="8">
        <v>35080.995999999999</v>
      </c>
      <c r="J112" s="8">
        <v>35376.425999999999</v>
      </c>
      <c r="K112" s="8">
        <v>35721.963000000003</v>
      </c>
      <c r="L112" s="8">
        <v>36136.252999999997</v>
      </c>
      <c r="M112" s="8">
        <v>36602.313999999998</v>
      </c>
      <c r="N112" s="8">
        <v>37111.286</v>
      </c>
      <c r="O112" s="8">
        <v>37643.178999999996</v>
      </c>
      <c r="P112" s="8">
        <v>38183.351999999999</v>
      </c>
      <c r="Q112" s="8">
        <v>38732.692000000003</v>
      </c>
      <c r="R112" s="8">
        <v>39299.025999999998</v>
      </c>
      <c r="S112" s="8">
        <v>39881.720999999998</v>
      </c>
      <c r="T112" s="8">
        <v>40480.116000000002</v>
      </c>
      <c r="U112" s="8">
        <v>41092.851999999999</v>
      </c>
      <c r="V112" s="8">
        <v>41718.47</v>
      </c>
      <c r="W112" s="8">
        <v>42353.938999999998</v>
      </c>
      <c r="X112" s="8">
        <v>42994.233</v>
      </c>
      <c r="Y112" s="8">
        <v>43633.203000000001</v>
      </c>
      <c r="Z112" s="8">
        <v>44265.498</v>
      </c>
      <c r="AA112" s="8">
        <v>44888.656000000003</v>
      </c>
      <c r="AB112" s="8">
        <v>45500.542000000001</v>
      </c>
      <c r="AC112" s="8">
        <v>46096.567000000003</v>
      </c>
      <c r="AD112" s="8">
        <v>46671.741000000002</v>
      </c>
      <c r="AE112" s="8">
        <v>47222.296000000002</v>
      </c>
      <c r="AF112" s="8">
        <v>47746.059000000001</v>
      </c>
      <c r="AG112" s="8">
        <v>48242.650999999998</v>
      </c>
      <c r="AH112" s="8">
        <v>48712.474999999999</v>
      </c>
      <c r="AI112" s="8">
        <v>49156.947</v>
      </c>
      <c r="AJ112" s="8">
        <v>49577.468999999997</v>
      </c>
      <c r="AK112" s="8">
        <v>49974.186999999998</v>
      </c>
      <c r="AL112" s="8">
        <v>50347.561999999998</v>
      </c>
      <c r="AM112" s="8">
        <v>50699.940999999999</v>
      </c>
      <c r="AN112" s="8">
        <v>51034.296000000002</v>
      </c>
      <c r="AO112" s="8">
        <v>51353.307000000001</v>
      </c>
      <c r="AP112" s="8">
        <v>51657.976000000002</v>
      </c>
      <c r="AQ112" s="8">
        <v>51949.423999999999</v>
      </c>
      <c r="AR112" s="8">
        <v>52230.436000000002</v>
      </c>
      <c r="AS112" s="8">
        <v>52504.245000000003</v>
      </c>
      <c r="AT112" s="8">
        <v>52773.25</v>
      </c>
      <c r="AU112" s="8">
        <v>53038.519</v>
      </c>
      <c r="AV112" s="8">
        <v>53300.078999999998</v>
      </c>
      <c r="AW112" s="8">
        <v>53557.93</v>
      </c>
      <c r="AX112" s="8">
        <v>53811.599000000002</v>
      </c>
      <c r="AY112" s="8">
        <v>54060.404000000002</v>
      </c>
      <c r="AZ112" s="8">
        <v>54304.358</v>
      </c>
      <c r="BA112" s="8">
        <v>54542.811000000002</v>
      </c>
      <c r="BB112" s="8">
        <v>54773.491000000002</v>
      </c>
      <c r="BC112" s="8">
        <v>54993.447</v>
      </c>
      <c r="BD112" s="8">
        <v>55200.233999999997</v>
      </c>
      <c r="BE112" s="8">
        <v>55393.006999999998</v>
      </c>
      <c r="BF112" s="8">
        <v>55571.273999999998</v>
      </c>
      <c r="BG112" s="8">
        <v>55733.375</v>
      </c>
      <c r="BH112" s="8">
        <v>55877.555</v>
      </c>
      <c r="BI112" s="8">
        <v>56002.563000000002</v>
      </c>
      <c r="BJ112" s="8">
        <v>56107.987999999998</v>
      </c>
      <c r="BK112" s="8">
        <v>56194.021999999997</v>
      </c>
      <c r="BL112" s="8">
        <v>56260.993000000002</v>
      </c>
      <c r="BM112" s="8">
        <v>56309.576000000001</v>
      </c>
      <c r="BN112" s="8">
        <v>56340.644999999997</v>
      </c>
      <c r="BO112" s="8">
        <v>56354.817999999999</v>
      </c>
      <c r="BP112" s="8">
        <v>56353.165999999997</v>
      </c>
      <c r="BQ112" s="8">
        <v>56337.794000000002</v>
      </c>
      <c r="BR112" s="8">
        <v>56311.27</v>
      </c>
      <c r="BS112" s="8">
        <v>56275.972999999998</v>
      </c>
      <c r="BT112" s="8">
        <v>56233.281000000003</v>
      </c>
      <c r="BU112" s="8">
        <v>56184.6</v>
      </c>
      <c r="BV112" s="8">
        <v>56132.415000000001</v>
      </c>
      <c r="BW112" s="8">
        <v>56079.483</v>
      </c>
      <c r="BX112" s="8">
        <v>56028.118999999999</v>
      </c>
      <c r="BY112" s="8">
        <v>55979.67</v>
      </c>
      <c r="BZ112" s="8">
        <v>55935.116999999998</v>
      </c>
      <c r="CA112" s="8">
        <v>55895.868000000002</v>
      </c>
      <c r="CB112" s="8">
        <v>55863.284</v>
      </c>
      <c r="CC112" s="8">
        <v>55838.322</v>
      </c>
      <c r="CD112" s="8">
        <v>55821.500999999997</v>
      </c>
      <c r="CE112" s="8">
        <v>55812.917000000001</v>
      </c>
      <c r="CF112" s="8">
        <v>55812.321000000004</v>
      </c>
      <c r="CG112" s="8">
        <v>55819.186999999998</v>
      </c>
      <c r="CH112" s="8">
        <v>55832.841</v>
      </c>
      <c r="CI112" s="8">
        <v>55852.42</v>
      </c>
      <c r="CJ112" s="8">
        <v>55876.955000000002</v>
      </c>
      <c r="CK112" s="8">
        <v>55905.337</v>
      </c>
      <c r="CL112" s="8">
        <v>55936.313999999998</v>
      </c>
      <c r="CM112" s="8">
        <v>55968.523000000001</v>
      </c>
    </row>
    <row r="113" spans="1:91" ht="11.5" x14ac:dyDescent="0.25">
      <c r="A113" s="1">
        <v>96</v>
      </c>
      <c r="B113" s="2" t="s">
        <v>456</v>
      </c>
      <c r="C113" s="5" t="s">
        <v>171</v>
      </c>
      <c r="D113" s="7"/>
      <c r="E113" s="7">
        <v>50</v>
      </c>
      <c r="F113" s="8">
        <v>161200.886</v>
      </c>
      <c r="G113" s="8">
        <v>163316.899</v>
      </c>
      <c r="H113" s="8">
        <v>165552.99400000001</v>
      </c>
      <c r="I113" s="8">
        <v>167868.19200000001</v>
      </c>
      <c r="J113" s="8">
        <v>170203.38</v>
      </c>
      <c r="K113" s="8">
        <v>172513.666</v>
      </c>
      <c r="L113" s="8">
        <v>174784.035</v>
      </c>
      <c r="M113" s="8">
        <v>177020.231</v>
      </c>
      <c r="N113" s="8">
        <v>179222.87400000001</v>
      </c>
      <c r="O113" s="8">
        <v>181399.01500000001</v>
      </c>
      <c r="P113" s="8">
        <v>183552.71599999999</v>
      </c>
      <c r="Q113" s="8">
        <v>185679.557</v>
      </c>
      <c r="R113" s="8">
        <v>187771.08</v>
      </c>
      <c r="S113" s="8">
        <v>189823.30100000001</v>
      </c>
      <c r="T113" s="8">
        <v>191832.20499999999</v>
      </c>
      <c r="U113" s="8">
        <v>193794.53</v>
      </c>
      <c r="V113" s="8">
        <v>195707.815</v>
      </c>
      <c r="W113" s="8">
        <v>197570.788</v>
      </c>
      <c r="X113" s="8">
        <v>199383.05100000001</v>
      </c>
      <c r="Y113" s="8">
        <v>201144.96599999999</v>
      </c>
      <c r="Z113" s="8">
        <v>202856.84</v>
      </c>
      <c r="AA113" s="8">
        <v>204517.90700000001</v>
      </c>
      <c r="AB113" s="8">
        <v>206127.628</v>
      </c>
      <c r="AC113" s="8">
        <v>207686.88399999999</v>
      </c>
      <c r="AD113" s="8">
        <v>209197.05600000001</v>
      </c>
      <c r="AE113" s="8">
        <v>210659.19899999999</v>
      </c>
      <c r="AF113" s="8">
        <v>212073.54800000001</v>
      </c>
      <c r="AG113" s="8">
        <v>213439.99100000001</v>
      </c>
      <c r="AH113" s="8">
        <v>214758.78</v>
      </c>
      <c r="AI113" s="8">
        <v>216030.14600000001</v>
      </c>
      <c r="AJ113" s="8">
        <v>217254.274</v>
      </c>
      <c r="AK113" s="8">
        <v>218431.46799999999</v>
      </c>
      <c r="AL113" s="8">
        <v>219561.845</v>
      </c>
      <c r="AM113" s="8">
        <v>220645.16099999999</v>
      </c>
      <c r="AN113" s="8">
        <v>221680.984</v>
      </c>
      <c r="AO113" s="8">
        <v>222669.09400000001</v>
      </c>
      <c r="AP113" s="8">
        <v>223609.734</v>
      </c>
      <c r="AQ113" s="8">
        <v>224503.274</v>
      </c>
      <c r="AR113" s="8">
        <v>225349.82</v>
      </c>
      <c r="AS113" s="8">
        <v>226149.48199999999</v>
      </c>
      <c r="AT113" s="8">
        <v>226902.53899999999</v>
      </c>
      <c r="AU113" s="8">
        <v>227609.56899999999</v>
      </c>
      <c r="AV113" s="8">
        <v>228271.31599999999</v>
      </c>
      <c r="AW113" s="8">
        <v>228888.48199999999</v>
      </c>
      <c r="AX113" s="8">
        <v>229461.86</v>
      </c>
      <c r="AY113" s="8">
        <v>229992.391</v>
      </c>
      <c r="AZ113" s="8">
        <v>230481.15700000001</v>
      </c>
      <c r="BA113" s="8">
        <v>230929.46799999999</v>
      </c>
      <c r="BB113" s="8">
        <v>231338.83199999999</v>
      </c>
      <c r="BC113" s="8">
        <v>231710.94</v>
      </c>
      <c r="BD113" s="8">
        <v>232047.54800000001</v>
      </c>
      <c r="BE113" s="8">
        <v>232350.19399999999</v>
      </c>
      <c r="BF113" s="8">
        <v>232620.62400000001</v>
      </c>
      <c r="BG113" s="8">
        <v>232861.035</v>
      </c>
      <c r="BH113" s="8">
        <v>233073.829</v>
      </c>
      <c r="BI113" s="8">
        <v>233261.31400000001</v>
      </c>
      <c r="BJ113" s="8">
        <v>233425.26199999999</v>
      </c>
      <c r="BK113" s="8">
        <v>233567.459</v>
      </c>
      <c r="BL113" s="8">
        <v>233690.223</v>
      </c>
      <c r="BM113" s="8">
        <v>233795.96299999999</v>
      </c>
      <c r="BN113" s="8">
        <v>233886.856</v>
      </c>
      <c r="BO113" s="8">
        <v>233964.57800000001</v>
      </c>
      <c r="BP113" s="8">
        <v>234030.54300000001</v>
      </c>
      <c r="BQ113" s="8">
        <v>234086.32800000001</v>
      </c>
      <c r="BR113" s="8">
        <v>234133.45300000001</v>
      </c>
      <c r="BS113" s="8">
        <v>234173.21</v>
      </c>
      <c r="BT113" s="8">
        <v>234206.83900000001</v>
      </c>
      <c r="BU113" s="8">
        <v>234235.269</v>
      </c>
      <c r="BV113" s="8">
        <v>234259.035</v>
      </c>
      <c r="BW113" s="8">
        <v>234278.43100000001</v>
      </c>
      <c r="BX113" s="8">
        <v>234293.81099999999</v>
      </c>
      <c r="BY113" s="8">
        <v>234305.77299999999</v>
      </c>
      <c r="BZ113" s="8">
        <v>234314.97</v>
      </c>
      <c r="CA113" s="8">
        <v>234321.70199999999</v>
      </c>
      <c r="CB113" s="8">
        <v>234326.15700000001</v>
      </c>
      <c r="CC113" s="8">
        <v>234328.58</v>
      </c>
      <c r="CD113" s="8">
        <v>234329.24400000001</v>
      </c>
      <c r="CE113" s="8">
        <v>234328.497</v>
      </c>
      <c r="CF113" s="8">
        <v>234326.7</v>
      </c>
      <c r="CG113" s="8">
        <v>234324.185</v>
      </c>
      <c r="CH113" s="8">
        <v>234321.23300000001</v>
      </c>
      <c r="CI113" s="8">
        <v>234318.03200000001</v>
      </c>
      <c r="CJ113" s="8">
        <v>234314.72200000001</v>
      </c>
      <c r="CK113" s="8">
        <v>234311.31899999999</v>
      </c>
      <c r="CL113" s="8">
        <v>234307.8</v>
      </c>
      <c r="CM113" s="8">
        <v>234304.03200000001</v>
      </c>
    </row>
    <row r="114" spans="1:91" ht="11.5" x14ac:dyDescent="0.25">
      <c r="A114" s="1">
        <v>97</v>
      </c>
      <c r="B114" s="2" t="s">
        <v>456</v>
      </c>
      <c r="C114" s="5" t="s">
        <v>172</v>
      </c>
      <c r="D114" s="7"/>
      <c r="E114" s="7">
        <v>64</v>
      </c>
      <c r="F114" s="8">
        <v>787.38599999999997</v>
      </c>
      <c r="G114" s="8">
        <v>798.19899999999996</v>
      </c>
      <c r="H114" s="8">
        <v>808.68600000000004</v>
      </c>
      <c r="I114" s="8">
        <v>818.93</v>
      </c>
      <c r="J114" s="8">
        <v>829.053</v>
      </c>
      <c r="K114" s="8">
        <v>839.12300000000005</v>
      </c>
      <c r="L114" s="8">
        <v>849.18299999999999</v>
      </c>
      <c r="M114" s="8">
        <v>859.20500000000004</v>
      </c>
      <c r="N114" s="8">
        <v>869.14700000000005</v>
      </c>
      <c r="O114" s="8">
        <v>878.91499999999996</v>
      </c>
      <c r="P114" s="8">
        <v>888.428</v>
      </c>
      <c r="Q114" s="8">
        <v>897.69399999999996</v>
      </c>
      <c r="R114" s="8">
        <v>906.72</v>
      </c>
      <c r="S114" s="8">
        <v>915.48</v>
      </c>
      <c r="T114" s="8">
        <v>923.98500000000001</v>
      </c>
      <c r="U114" s="8">
        <v>932.21400000000006</v>
      </c>
      <c r="V114" s="8">
        <v>940.16399999999999</v>
      </c>
      <c r="W114" s="8">
        <v>947.82600000000002</v>
      </c>
      <c r="X114" s="8">
        <v>955.22400000000005</v>
      </c>
      <c r="Y114" s="8">
        <v>962.32500000000005</v>
      </c>
      <c r="Z114" s="8">
        <v>969.16899999999998</v>
      </c>
      <c r="AA114" s="8">
        <v>975.74699999999996</v>
      </c>
      <c r="AB114" s="8">
        <v>982.07100000000003</v>
      </c>
      <c r="AC114" s="8">
        <v>988.14499999999998</v>
      </c>
      <c r="AD114" s="8">
        <v>993.98299999999995</v>
      </c>
      <c r="AE114" s="8">
        <v>999.61300000000006</v>
      </c>
      <c r="AF114" s="8">
        <v>1005.0309999999999</v>
      </c>
      <c r="AG114" s="8">
        <v>1010.241</v>
      </c>
      <c r="AH114" s="8">
        <v>1015.253</v>
      </c>
      <c r="AI114" s="8">
        <v>1020.077</v>
      </c>
      <c r="AJ114" s="8">
        <v>1024.7349999999999</v>
      </c>
      <c r="AK114" s="8">
        <v>1029.2149999999999</v>
      </c>
      <c r="AL114" s="8">
        <v>1033.5239999999999</v>
      </c>
      <c r="AM114" s="8">
        <v>1037.663</v>
      </c>
      <c r="AN114" s="8">
        <v>1041.614</v>
      </c>
      <c r="AO114" s="8">
        <v>1045.375</v>
      </c>
      <c r="AP114" s="8">
        <v>1048.943</v>
      </c>
      <c r="AQ114" s="8">
        <v>1052.3219999999999</v>
      </c>
      <c r="AR114" s="8">
        <v>1055.4960000000001</v>
      </c>
      <c r="AS114" s="8">
        <v>1058.451</v>
      </c>
      <c r="AT114" s="8">
        <v>1061.164</v>
      </c>
      <c r="AU114" s="8">
        <v>1063.646</v>
      </c>
      <c r="AV114" s="8">
        <v>1065.884</v>
      </c>
      <c r="AW114" s="8">
        <v>1067.8910000000001</v>
      </c>
      <c r="AX114" s="8">
        <v>1069.6500000000001</v>
      </c>
      <c r="AY114" s="8">
        <v>1071.172</v>
      </c>
      <c r="AZ114" s="8">
        <v>1072.4649999999999</v>
      </c>
      <c r="BA114" s="8">
        <v>1073.5170000000001</v>
      </c>
      <c r="BB114" s="8">
        <v>1074.365</v>
      </c>
      <c r="BC114" s="8">
        <v>1075.0070000000001</v>
      </c>
      <c r="BD114" s="8">
        <v>1075.463</v>
      </c>
      <c r="BE114" s="8">
        <v>1075.749</v>
      </c>
      <c r="BF114" s="8">
        <v>1075.874</v>
      </c>
      <c r="BG114" s="8">
        <v>1075.865</v>
      </c>
      <c r="BH114" s="8">
        <v>1075.7429999999999</v>
      </c>
      <c r="BI114" s="8">
        <v>1075.538</v>
      </c>
      <c r="BJ114" s="8">
        <v>1075.259</v>
      </c>
      <c r="BK114" s="8">
        <v>1074.933</v>
      </c>
      <c r="BL114" s="8">
        <v>1074.56</v>
      </c>
      <c r="BM114" s="8">
        <v>1074.1759999999999</v>
      </c>
      <c r="BN114" s="8">
        <v>1073.7919999999999</v>
      </c>
      <c r="BO114" s="8">
        <v>1073.4179999999999</v>
      </c>
      <c r="BP114" s="8">
        <v>1073.068</v>
      </c>
      <c r="BQ114" s="8">
        <v>1072.7449999999999</v>
      </c>
      <c r="BR114" s="8">
        <v>1072.4580000000001</v>
      </c>
      <c r="BS114" s="8">
        <v>1072.22</v>
      </c>
      <c r="BT114" s="8">
        <v>1072.019</v>
      </c>
      <c r="BU114" s="8">
        <v>1071.8599999999999</v>
      </c>
      <c r="BV114" s="8">
        <v>1071.758</v>
      </c>
      <c r="BW114" s="8">
        <v>1071.6849999999999</v>
      </c>
      <c r="BX114" s="8">
        <v>1071.654</v>
      </c>
      <c r="BY114" s="8">
        <v>1071.645</v>
      </c>
      <c r="BZ114" s="8">
        <v>1071.6600000000001</v>
      </c>
      <c r="CA114" s="8">
        <v>1071.6980000000001</v>
      </c>
      <c r="CB114" s="8">
        <v>1071.7529999999999</v>
      </c>
      <c r="CC114" s="8">
        <v>1071.8019999999999</v>
      </c>
      <c r="CD114" s="8">
        <v>1071.8489999999999</v>
      </c>
      <c r="CE114" s="8">
        <v>1071.9010000000001</v>
      </c>
      <c r="CF114" s="8">
        <v>1071.951</v>
      </c>
      <c r="CG114" s="8">
        <v>1071.9760000000001</v>
      </c>
      <c r="CH114" s="8">
        <v>1072.0119999999999</v>
      </c>
      <c r="CI114" s="8">
        <v>1072.021</v>
      </c>
      <c r="CJ114" s="8">
        <v>1072.0239999999999</v>
      </c>
      <c r="CK114" s="8">
        <v>1072.0119999999999</v>
      </c>
      <c r="CL114" s="8">
        <v>1071.963</v>
      </c>
      <c r="CM114" s="8">
        <v>1071.8910000000001</v>
      </c>
    </row>
    <row r="115" spans="1:91" ht="11.5" x14ac:dyDescent="0.25">
      <c r="A115" s="1">
        <v>98</v>
      </c>
      <c r="B115" s="2" t="s">
        <v>456</v>
      </c>
      <c r="C115" s="5" t="s">
        <v>173</v>
      </c>
      <c r="D115" s="7"/>
      <c r="E115" s="7">
        <v>356</v>
      </c>
      <c r="F115" s="8">
        <v>1309053.98</v>
      </c>
      <c r="G115" s="8">
        <v>1323909.5530000001</v>
      </c>
      <c r="H115" s="8">
        <v>1338558.7420000001</v>
      </c>
      <c r="I115" s="8">
        <v>1353040.7830000001</v>
      </c>
      <c r="J115" s="8">
        <v>1367400.6140000001</v>
      </c>
      <c r="K115" s="8">
        <v>1381668.49</v>
      </c>
      <c r="L115" s="8">
        <v>1395857.73</v>
      </c>
      <c r="M115" s="8">
        <v>1409956.9820000001</v>
      </c>
      <c r="N115" s="8">
        <v>1423938.6470000001</v>
      </c>
      <c r="O115" s="8">
        <v>1437760.588</v>
      </c>
      <c r="P115" s="8">
        <v>1451386.081</v>
      </c>
      <c r="Q115" s="8">
        <v>1464801.544</v>
      </c>
      <c r="R115" s="8">
        <v>1477996.5009999999</v>
      </c>
      <c r="S115" s="8">
        <v>1490939.254</v>
      </c>
      <c r="T115" s="8">
        <v>1503593.625</v>
      </c>
      <c r="U115" s="8">
        <v>1515928.139</v>
      </c>
      <c r="V115" s="8">
        <v>1527928.054</v>
      </c>
      <c r="W115" s="8">
        <v>1539579.4069999999</v>
      </c>
      <c r="X115" s="8">
        <v>1550853.817</v>
      </c>
      <c r="Y115" s="8">
        <v>1561720.669</v>
      </c>
      <c r="Z115" s="8">
        <v>1572158.368</v>
      </c>
      <c r="AA115" s="8">
        <v>1582156.61</v>
      </c>
      <c r="AB115" s="8">
        <v>1591718.7960000001</v>
      </c>
      <c r="AC115" s="8">
        <v>1600856.2590000001</v>
      </c>
      <c r="AD115" s="8">
        <v>1609588.6229999999</v>
      </c>
      <c r="AE115" s="8">
        <v>1617934.7139999999</v>
      </c>
      <c r="AF115" s="8">
        <v>1625898.645</v>
      </c>
      <c r="AG115" s="8">
        <v>1633489.385</v>
      </c>
      <c r="AH115" s="8">
        <v>1640737.91</v>
      </c>
      <c r="AI115" s="8">
        <v>1647682.6189999999</v>
      </c>
      <c r="AJ115" s="8">
        <v>1654354.246</v>
      </c>
      <c r="AK115" s="8">
        <v>1660766.75</v>
      </c>
      <c r="AL115" s="8">
        <v>1666924.7050000001</v>
      </c>
      <c r="AM115" s="8">
        <v>1672837.179</v>
      </c>
      <c r="AN115" s="8">
        <v>1678510.2649999999</v>
      </c>
      <c r="AO115" s="8">
        <v>1683948.294</v>
      </c>
      <c r="AP115" s="8">
        <v>1689158.3540000001</v>
      </c>
      <c r="AQ115" s="8">
        <v>1694142.925</v>
      </c>
      <c r="AR115" s="8">
        <v>1698894.7919999999</v>
      </c>
      <c r="AS115" s="8">
        <v>1703402.206</v>
      </c>
      <c r="AT115" s="8">
        <v>1707655.8559999999</v>
      </c>
      <c r="AU115" s="8">
        <v>1711656.503</v>
      </c>
      <c r="AV115" s="8">
        <v>1715405.5009999999</v>
      </c>
      <c r="AW115" s="8">
        <v>1718894.75</v>
      </c>
      <c r="AX115" s="8">
        <v>1722114.2779999999</v>
      </c>
      <c r="AY115" s="8">
        <v>1725057.9890000001</v>
      </c>
      <c r="AZ115" s="8">
        <v>1727727.2390000001</v>
      </c>
      <c r="BA115" s="8">
        <v>1730127.8910000001</v>
      </c>
      <c r="BB115" s="8">
        <v>1732264.9920000001</v>
      </c>
      <c r="BC115" s="8">
        <v>1734145.66</v>
      </c>
      <c r="BD115" s="8">
        <v>1735778.6710000001</v>
      </c>
      <c r="BE115" s="8">
        <v>1737171.6359999999</v>
      </c>
      <c r="BF115" s="8">
        <v>1738335.8149999999</v>
      </c>
      <c r="BG115" s="8">
        <v>1739289.227</v>
      </c>
      <c r="BH115" s="8">
        <v>1740053.274</v>
      </c>
      <c r="BI115" s="8">
        <v>1740648.0319999999</v>
      </c>
      <c r="BJ115" s="8">
        <v>1741086.7039999999</v>
      </c>
      <c r="BK115" s="8">
        <v>1741382.5959999999</v>
      </c>
      <c r="BL115" s="8">
        <v>1741556.3330000001</v>
      </c>
      <c r="BM115" s="8">
        <v>1741630.328</v>
      </c>
      <c r="BN115" s="8">
        <v>1741624.2690000001</v>
      </c>
      <c r="BO115" s="8">
        <v>1741551.77</v>
      </c>
      <c r="BP115" s="8">
        <v>1741423.754</v>
      </c>
      <c r="BQ115" s="8">
        <v>1741253.3259999999</v>
      </c>
      <c r="BR115" s="8">
        <v>1741052.6950000001</v>
      </c>
      <c r="BS115" s="8">
        <v>1740832.33</v>
      </c>
      <c r="BT115" s="8">
        <v>1740601.395</v>
      </c>
      <c r="BU115" s="8">
        <v>1740366.3419999999</v>
      </c>
      <c r="BV115" s="8">
        <v>1740130.652</v>
      </c>
      <c r="BW115" s="8">
        <v>1739895.6159999999</v>
      </c>
      <c r="BX115" s="8">
        <v>1739662.4140000001</v>
      </c>
      <c r="BY115" s="8">
        <v>1739434.7080000001</v>
      </c>
      <c r="BZ115" s="8">
        <v>1739215.23</v>
      </c>
      <c r="CA115" s="8">
        <v>1739002.4469999999</v>
      </c>
      <c r="CB115" s="8">
        <v>1738793.243</v>
      </c>
      <c r="CC115" s="8">
        <v>1738585.219</v>
      </c>
      <c r="CD115" s="8">
        <v>1738377.5449999999</v>
      </c>
      <c r="CE115" s="8">
        <v>1738170.6459999999</v>
      </c>
      <c r="CF115" s="8">
        <v>1737965.5660000001</v>
      </c>
      <c r="CG115" s="8">
        <v>1737763.1769999999</v>
      </c>
      <c r="CH115" s="8">
        <v>1737563.5209999999</v>
      </c>
      <c r="CI115" s="8">
        <v>1737365.513</v>
      </c>
      <c r="CJ115" s="8">
        <v>1737166.862</v>
      </c>
      <c r="CK115" s="8">
        <v>1736963.95</v>
      </c>
      <c r="CL115" s="8">
        <v>1736751.97</v>
      </c>
      <c r="CM115" s="8">
        <v>1736524.824</v>
      </c>
    </row>
    <row r="116" spans="1:91" ht="11.5" x14ac:dyDescent="0.25">
      <c r="A116" s="1">
        <v>99</v>
      </c>
      <c r="B116" s="2" t="s">
        <v>456</v>
      </c>
      <c r="C116" s="5" t="s">
        <v>174</v>
      </c>
      <c r="D116" s="7"/>
      <c r="E116" s="7">
        <v>364</v>
      </c>
      <c r="F116" s="8">
        <v>79360.486999999994</v>
      </c>
      <c r="G116" s="8">
        <v>80540.521999999997</v>
      </c>
      <c r="H116" s="8">
        <v>81797.656000000003</v>
      </c>
      <c r="I116" s="8">
        <v>83091.398000000001</v>
      </c>
      <c r="J116" s="8">
        <v>84365.858999999997</v>
      </c>
      <c r="K116" s="8">
        <v>85579.053</v>
      </c>
      <c r="L116" s="8">
        <v>86716.615000000005</v>
      </c>
      <c r="M116" s="8">
        <v>87784.218999999997</v>
      </c>
      <c r="N116" s="8">
        <v>88784.633000000002</v>
      </c>
      <c r="O116" s="8">
        <v>89727.66</v>
      </c>
      <c r="P116" s="8">
        <v>90621.024000000005</v>
      </c>
      <c r="Q116" s="8">
        <v>91462.933000000005</v>
      </c>
      <c r="R116" s="8">
        <v>92250.05</v>
      </c>
      <c r="S116" s="8">
        <v>92987.892000000007</v>
      </c>
      <c r="T116" s="8">
        <v>93683.987999999998</v>
      </c>
      <c r="U116" s="8">
        <v>94344.926999999996</v>
      </c>
      <c r="V116" s="8">
        <v>94973.229000000007</v>
      </c>
      <c r="W116" s="8">
        <v>95571.192999999999</v>
      </c>
      <c r="X116" s="8">
        <v>96145.096000000005</v>
      </c>
      <c r="Y116" s="8">
        <v>96702.047000000006</v>
      </c>
      <c r="Z116" s="8">
        <v>97247.744000000006</v>
      </c>
      <c r="AA116" s="8">
        <v>97784.956999999995</v>
      </c>
      <c r="AB116" s="8">
        <v>98314.755999999994</v>
      </c>
      <c r="AC116" s="8">
        <v>98838.623999999996</v>
      </c>
      <c r="AD116" s="8">
        <v>99357.31</v>
      </c>
      <c r="AE116" s="8">
        <v>99870.995999999999</v>
      </c>
      <c r="AF116" s="8">
        <v>100379.823</v>
      </c>
      <c r="AG116" s="8">
        <v>100883.07</v>
      </c>
      <c r="AH116" s="8">
        <v>101378.519</v>
      </c>
      <c r="AI116" s="8">
        <v>101863.132</v>
      </c>
      <c r="AJ116" s="8">
        <v>102333.68399999999</v>
      </c>
      <c r="AK116" s="8">
        <v>102788.6</v>
      </c>
      <c r="AL116" s="8">
        <v>103225.264</v>
      </c>
      <c r="AM116" s="8">
        <v>103638.06200000001</v>
      </c>
      <c r="AN116" s="8">
        <v>104020.249</v>
      </c>
      <c r="AO116" s="8">
        <v>104366.17200000001</v>
      </c>
      <c r="AP116" s="8">
        <v>104673.98699999999</v>
      </c>
      <c r="AQ116" s="8">
        <v>104942.17200000001</v>
      </c>
      <c r="AR116" s="8">
        <v>105166.12300000001</v>
      </c>
      <c r="AS116" s="8">
        <v>105340.808</v>
      </c>
      <c r="AT116" s="8">
        <v>105463.004</v>
      </c>
      <c r="AU116" s="8">
        <v>105532.181</v>
      </c>
      <c r="AV116" s="8">
        <v>105550.30899999999</v>
      </c>
      <c r="AW116" s="8">
        <v>105520.424</v>
      </c>
      <c r="AX116" s="8">
        <v>105447.033</v>
      </c>
      <c r="AY116" s="8">
        <v>105334.93</v>
      </c>
      <c r="AZ116" s="8">
        <v>105186.77800000001</v>
      </c>
      <c r="BA116" s="8">
        <v>105006.637</v>
      </c>
      <c r="BB116" s="8">
        <v>104802.841</v>
      </c>
      <c r="BC116" s="8">
        <v>104585.413</v>
      </c>
      <c r="BD116" s="8">
        <v>104363.105</v>
      </c>
      <c r="BE116" s="8">
        <v>104140.371</v>
      </c>
      <c r="BF116" s="8">
        <v>103921.034</v>
      </c>
      <c r="BG116" s="8">
        <v>103712.155</v>
      </c>
      <c r="BH116" s="8">
        <v>103521.219</v>
      </c>
      <c r="BI116" s="8">
        <v>103354.122</v>
      </c>
      <c r="BJ116" s="8">
        <v>103214.087</v>
      </c>
      <c r="BK116" s="8">
        <v>103102.47900000001</v>
      </c>
      <c r="BL116" s="8">
        <v>103020.459</v>
      </c>
      <c r="BM116" s="8">
        <v>102968.19100000001</v>
      </c>
      <c r="BN116" s="8">
        <v>102945.149</v>
      </c>
      <c r="BO116" s="8">
        <v>102951.531</v>
      </c>
      <c r="BP116" s="8">
        <v>102985.965</v>
      </c>
      <c r="BQ116" s="8">
        <v>103043.899</v>
      </c>
      <c r="BR116" s="8">
        <v>103119.234</v>
      </c>
      <c r="BS116" s="8">
        <v>103206.527</v>
      </c>
      <c r="BT116" s="8">
        <v>103303.46</v>
      </c>
      <c r="BU116" s="8">
        <v>103407.754</v>
      </c>
      <c r="BV116" s="8">
        <v>103514.022</v>
      </c>
      <c r="BW116" s="8">
        <v>103616.14599999999</v>
      </c>
      <c r="BX116" s="8">
        <v>103709.143</v>
      </c>
      <c r="BY116" s="8">
        <v>103790.579</v>
      </c>
      <c r="BZ116" s="8">
        <v>103859.166</v>
      </c>
      <c r="CA116" s="8">
        <v>103912.815</v>
      </c>
      <c r="CB116" s="8">
        <v>103949.823</v>
      </c>
      <c r="CC116" s="8">
        <v>103969.21</v>
      </c>
      <c r="CD116" s="8">
        <v>103970.855</v>
      </c>
      <c r="CE116" s="8">
        <v>103955.41800000001</v>
      </c>
      <c r="CF116" s="8">
        <v>103924.27899999999</v>
      </c>
      <c r="CG116" s="8">
        <v>103879.414</v>
      </c>
      <c r="CH116" s="8">
        <v>103823.3</v>
      </c>
      <c r="CI116" s="8">
        <v>103758.899</v>
      </c>
      <c r="CJ116" s="8">
        <v>103689.632</v>
      </c>
      <c r="CK116" s="8">
        <v>103619.34699999999</v>
      </c>
      <c r="CL116" s="8">
        <v>103552.361</v>
      </c>
      <c r="CM116" s="8">
        <v>103493.446</v>
      </c>
    </row>
    <row r="117" spans="1:91" ht="11.5" x14ac:dyDescent="0.25">
      <c r="A117" s="1">
        <v>100</v>
      </c>
      <c r="B117" s="2" t="s">
        <v>456</v>
      </c>
      <c r="C117" s="5" t="s">
        <v>175</v>
      </c>
      <c r="D117" s="7"/>
      <c r="E117" s="7">
        <v>462</v>
      </c>
      <c r="F117" s="8">
        <v>418.40300000000002</v>
      </c>
      <c r="G117" s="8">
        <v>426.33100000000002</v>
      </c>
      <c r="H117" s="8">
        <v>432.93799999999999</v>
      </c>
      <c r="I117" s="8">
        <v>438.57799999999997</v>
      </c>
      <c r="J117" s="8">
        <v>443.85899999999998</v>
      </c>
      <c r="K117" s="8">
        <v>449.20299999999997</v>
      </c>
      <c r="L117" s="8">
        <v>454.709</v>
      </c>
      <c r="M117" s="8">
        <v>460.274</v>
      </c>
      <c r="N117" s="8">
        <v>465.78699999999998</v>
      </c>
      <c r="O117" s="8">
        <v>471.11500000000001</v>
      </c>
      <c r="P117" s="8">
        <v>476.14100000000002</v>
      </c>
      <c r="Q117" s="8">
        <v>480.86599999999999</v>
      </c>
      <c r="R117" s="8">
        <v>485.37099999999998</v>
      </c>
      <c r="S117" s="8">
        <v>489.65100000000001</v>
      </c>
      <c r="T117" s="8">
        <v>493.762</v>
      </c>
      <c r="U117" s="8">
        <v>497.72800000000001</v>
      </c>
      <c r="V117" s="8">
        <v>501.53199999999998</v>
      </c>
      <c r="W117" s="8">
        <v>505.2</v>
      </c>
      <c r="X117" s="8">
        <v>508.74900000000002</v>
      </c>
      <c r="Y117" s="8">
        <v>512.22799999999995</v>
      </c>
      <c r="Z117" s="8">
        <v>515.64499999999998</v>
      </c>
      <c r="AA117" s="8">
        <v>519.01800000000003</v>
      </c>
      <c r="AB117" s="8">
        <v>522.33299999999997</v>
      </c>
      <c r="AC117" s="8">
        <v>525.60199999999998</v>
      </c>
      <c r="AD117" s="8">
        <v>528.827</v>
      </c>
      <c r="AE117" s="8">
        <v>531.98299999999995</v>
      </c>
      <c r="AF117" s="8">
        <v>535.09100000000001</v>
      </c>
      <c r="AG117" s="8">
        <v>538.12699999999995</v>
      </c>
      <c r="AH117" s="8">
        <v>541.07100000000003</v>
      </c>
      <c r="AI117" s="8">
        <v>543.88400000000001</v>
      </c>
      <c r="AJ117" s="8">
        <v>546.53899999999999</v>
      </c>
      <c r="AK117" s="8">
        <v>549.03499999999997</v>
      </c>
      <c r="AL117" s="8">
        <v>551.34100000000001</v>
      </c>
      <c r="AM117" s="8">
        <v>553.46</v>
      </c>
      <c r="AN117" s="8">
        <v>555.33600000000001</v>
      </c>
      <c r="AO117" s="8">
        <v>556.95299999999997</v>
      </c>
      <c r="AP117" s="8">
        <v>558.30999999999995</v>
      </c>
      <c r="AQ117" s="8">
        <v>559.39599999999996</v>
      </c>
      <c r="AR117" s="8">
        <v>560.20399999999995</v>
      </c>
      <c r="AS117" s="8">
        <v>560.73099999999999</v>
      </c>
      <c r="AT117" s="8">
        <v>560.98099999999999</v>
      </c>
      <c r="AU117" s="8">
        <v>560.95299999999997</v>
      </c>
      <c r="AV117" s="8">
        <v>560.65800000000002</v>
      </c>
      <c r="AW117" s="8">
        <v>560.11699999999996</v>
      </c>
      <c r="AX117" s="8">
        <v>559.35900000000004</v>
      </c>
      <c r="AY117" s="8">
        <v>558.40499999999997</v>
      </c>
      <c r="AZ117" s="8">
        <v>557.27700000000004</v>
      </c>
      <c r="BA117" s="8">
        <v>555.98299999999995</v>
      </c>
      <c r="BB117" s="8">
        <v>554.57600000000002</v>
      </c>
      <c r="BC117" s="8">
        <v>553.096</v>
      </c>
      <c r="BD117" s="8">
        <v>551.572</v>
      </c>
      <c r="BE117" s="8">
        <v>550.04600000000005</v>
      </c>
      <c r="BF117" s="8">
        <v>548.51599999999996</v>
      </c>
      <c r="BG117" s="8">
        <v>547.01800000000003</v>
      </c>
      <c r="BH117" s="8">
        <v>545.59900000000005</v>
      </c>
      <c r="BI117" s="8">
        <v>544.24900000000002</v>
      </c>
      <c r="BJ117" s="8">
        <v>543.01</v>
      </c>
      <c r="BK117" s="8">
        <v>541.87900000000002</v>
      </c>
      <c r="BL117" s="8">
        <v>540.86900000000003</v>
      </c>
      <c r="BM117" s="8">
        <v>539.976</v>
      </c>
      <c r="BN117" s="8">
        <v>539.20000000000005</v>
      </c>
      <c r="BO117" s="8">
        <v>538.55499999999995</v>
      </c>
      <c r="BP117" s="8">
        <v>538.01700000000005</v>
      </c>
      <c r="BQ117" s="8">
        <v>537.58299999999997</v>
      </c>
      <c r="BR117" s="8">
        <v>537.23299999999995</v>
      </c>
      <c r="BS117" s="8">
        <v>536.96900000000005</v>
      </c>
      <c r="BT117" s="8">
        <v>536.75900000000001</v>
      </c>
      <c r="BU117" s="8">
        <v>536.60699999999997</v>
      </c>
      <c r="BV117" s="8">
        <v>536.49</v>
      </c>
      <c r="BW117" s="8">
        <v>536.39800000000002</v>
      </c>
      <c r="BX117" s="8">
        <v>536.31200000000001</v>
      </c>
      <c r="BY117" s="8">
        <v>536.22199999999998</v>
      </c>
      <c r="BZ117" s="8">
        <v>536.12199999999996</v>
      </c>
      <c r="CA117" s="8">
        <v>536.01</v>
      </c>
      <c r="CB117" s="8">
        <v>535.89</v>
      </c>
      <c r="CC117" s="8">
        <v>535.74599999999998</v>
      </c>
      <c r="CD117" s="8">
        <v>535.58399999999995</v>
      </c>
      <c r="CE117" s="8">
        <v>535.399</v>
      </c>
      <c r="CF117" s="8">
        <v>535.20899999999995</v>
      </c>
      <c r="CG117" s="8">
        <v>534.99699999999996</v>
      </c>
      <c r="CH117" s="8">
        <v>534.78200000000004</v>
      </c>
      <c r="CI117" s="8">
        <v>534.56100000000004</v>
      </c>
      <c r="CJ117" s="8">
        <v>534.35500000000002</v>
      </c>
      <c r="CK117" s="8">
        <v>534.16499999999996</v>
      </c>
      <c r="CL117" s="8">
        <v>534.00300000000004</v>
      </c>
      <c r="CM117" s="8">
        <v>533.88199999999995</v>
      </c>
    </row>
    <row r="118" spans="1:91" ht="11.5" x14ac:dyDescent="0.25">
      <c r="A118" s="1">
        <v>101</v>
      </c>
      <c r="B118" s="2" t="s">
        <v>456</v>
      </c>
      <c r="C118" s="5" t="s">
        <v>176</v>
      </c>
      <c r="D118" s="7"/>
      <c r="E118" s="7">
        <v>524</v>
      </c>
      <c r="F118" s="8">
        <v>28656.281999999999</v>
      </c>
      <c r="G118" s="8">
        <v>29034.712</v>
      </c>
      <c r="H118" s="8">
        <v>29431.111000000001</v>
      </c>
      <c r="I118" s="8">
        <v>29841.486000000001</v>
      </c>
      <c r="J118" s="8">
        <v>30260.156999999999</v>
      </c>
      <c r="K118" s="8">
        <v>30682.592000000001</v>
      </c>
      <c r="L118" s="8">
        <v>31106.901999999998</v>
      </c>
      <c r="M118" s="8">
        <v>31532.7</v>
      </c>
      <c r="N118" s="8">
        <v>31958.647000000001</v>
      </c>
      <c r="O118" s="8">
        <v>32383.71</v>
      </c>
      <c r="P118" s="8">
        <v>32806.811000000002</v>
      </c>
      <c r="Q118" s="8">
        <v>33226.847999999998</v>
      </c>
      <c r="R118" s="8">
        <v>33642.374000000003</v>
      </c>
      <c r="S118" s="8">
        <v>34051.587</v>
      </c>
      <c r="T118" s="8">
        <v>34452.555999999997</v>
      </c>
      <c r="U118" s="8">
        <v>34843.788</v>
      </c>
      <c r="V118" s="8">
        <v>35224.446000000004</v>
      </c>
      <c r="W118" s="8">
        <v>35594.339999999997</v>
      </c>
      <c r="X118" s="8">
        <v>35953.584999999999</v>
      </c>
      <c r="Y118" s="8">
        <v>36302.631999999998</v>
      </c>
      <c r="Z118" s="8">
        <v>36641.955999999998</v>
      </c>
      <c r="AA118" s="8">
        <v>36971.415999999997</v>
      </c>
      <c r="AB118" s="8">
        <v>37291.156000000003</v>
      </c>
      <c r="AC118" s="8">
        <v>37602.370999999999</v>
      </c>
      <c r="AD118" s="8">
        <v>37906.644</v>
      </c>
      <c r="AE118" s="8">
        <v>38205.21</v>
      </c>
      <c r="AF118" s="8">
        <v>38498.438999999998</v>
      </c>
      <c r="AG118" s="8">
        <v>38786.326000000001</v>
      </c>
      <c r="AH118" s="8">
        <v>39069.116000000002</v>
      </c>
      <c r="AI118" s="8">
        <v>39346.983999999997</v>
      </c>
      <c r="AJ118" s="8">
        <v>39619.966</v>
      </c>
      <c r="AK118" s="8">
        <v>39888.165000000001</v>
      </c>
      <c r="AL118" s="8">
        <v>40151.468999999997</v>
      </c>
      <c r="AM118" s="8">
        <v>40409.362000000001</v>
      </c>
      <c r="AN118" s="8">
        <v>40661.137000000002</v>
      </c>
      <c r="AO118" s="8">
        <v>40906.18</v>
      </c>
      <c r="AP118" s="8">
        <v>41144.212</v>
      </c>
      <c r="AQ118" s="8">
        <v>41374.991999999998</v>
      </c>
      <c r="AR118" s="8">
        <v>41597.909</v>
      </c>
      <c r="AS118" s="8">
        <v>41812.249000000003</v>
      </c>
      <c r="AT118" s="8">
        <v>42017.42</v>
      </c>
      <c r="AU118" s="8">
        <v>42213.137999999999</v>
      </c>
      <c r="AV118" s="8">
        <v>42399.184000000001</v>
      </c>
      <c r="AW118" s="8">
        <v>42575.249000000003</v>
      </c>
      <c r="AX118" s="8">
        <v>42741.025999999998</v>
      </c>
      <c r="AY118" s="8">
        <v>42896.313999999998</v>
      </c>
      <c r="AZ118" s="8">
        <v>43041.019</v>
      </c>
      <c r="BA118" s="8">
        <v>43175.144999999997</v>
      </c>
      <c r="BB118" s="8">
        <v>43298.766000000003</v>
      </c>
      <c r="BC118" s="8">
        <v>43412.038999999997</v>
      </c>
      <c r="BD118" s="8">
        <v>43515.165000000001</v>
      </c>
      <c r="BE118" s="8">
        <v>43608.324000000001</v>
      </c>
      <c r="BF118" s="8">
        <v>43691.766000000003</v>
      </c>
      <c r="BG118" s="8">
        <v>43765.898000000001</v>
      </c>
      <c r="BH118" s="8">
        <v>43831.197999999997</v>
      </c>
      <c r="BI118" s="8">
        <v>43888.127999999997</v>
      </c>
      <c r="BJ118" s="8">
        <v>43937.118000000002</v>
      </c>
      <c r="BK118" s="8">
        <v>43978.601000000002</v>
      </c>
      <c r="BL118" s="8">
        <v>44013.17</v>
      </c>
      <c r="BM118" s="8">
        <v>44041.470999999998</v>
      </c>
      <c r="BN118" s="8">
        <v>44064.146000000001</v>
      </c>
      <c r="BO118" s="8">
        <v>44081.697999999997</v>
      </c>
      <c r="BP118" s="8">
        <v>44094.618999999999</v>
      </c>
      <c r="BQ118" s="8">
        <v>44103.603000000003</v>
      </c>
      <c r="BR118" s="8">
        <v>44109.349000000002</v>
      </c>
      <c r="BS118" s="8">
        <v>44112.508000000002</v>
      </c>
      <c r="BT118" s="8">
        <v>44113.533000000003</v>
      </c>
      <c r="BU118" s="8">
        <v>44112.87</v>
      </c>
      <c r="BV118" s="8">
        <v>44111.057999999997</v>
      </c>
      <c r="BW118" s="8">
        <v>44108.671999999999</v>
      </c>
      <c r="BX118" s="8">
        <v>44106.182999999997</v>
      </c>
      <c r="BY118" s="8">
        <v>44103.906999999999</v>
      </c>
      <c r="BZ118" s="8">
        <v>44102.053</v>
      </c>
      <c r="CA118" s="8">
        <v>44100.809000000001</v>
      </c>
      <c r="CB118" s="8">
        <v>44100.290999999997</v>
      </c>
      <c r="CC118" s="8">
        <v>44100.576000000001</v>
      </c>
      <c r="CD118" s="8">
        <v>44101.690999999999</v>
      </c>
      <c r="CE118" s="8">
        <v>44103.612999999998</v>
      </c>
      <c r="CF118" s="8">
        <v>44106.294000000002</v>
      </c>
      <c r="CG118" s="8">
        <v>44109.599000000002</v>
      </c>
      <c r="CH118" s="8">
        <v>44113.360999999997</v>
      </c>
      <c r="CI118" s="8">
        <v>44117.339</v>
      </c>
      <c r="CJ118" s="8">
        <v>44121.226999999999</v>
      </c>
      <c r="CK118" s="8">
        <v>44124.654000000002</v>
      </c>
      <c r="CL118" s="8">
        <v>44127.188000000002</v>
      </c>
      <c r="CM118" s="8">
        <v>44128.332000000002</v>
      </c>
    </row>
    <row r="119" spans="1:91" ht="11.5" x14ac:dyDescent="0.25">
      <c r="A119" s="1">
        <v>102</v>
      </c>
      <c r="B119" s="2" t="s">
        <v>456</v>
      </c>
      <c r="C119" s="5" t="s">
        <v>177</v>
      </c>
      <c r="D119" s="7"/>
      <c r="E119" s="7">
        <v>586</v>
      </c>
      <c r="F119" s="8">
        <v>189380.51300000001</v>
      </c>
      <c r="G119" s="8">
        <v>192263.00399999999</v>
      </c>
      <c r="H119" s="8">
        <v>194749.05300000001</v>
      </c>
      <c r="I119" s="8">
        <v>196978.13800000001</v>
      </c>
      <c r="J119" s="8">
        <v>199157.83499999999</v>
      </c>
      <c r="K119" s="8">
        <v>201441.05100000001</v>
      </c>
      <c r="L119" s="8">
        <v>203870.56299999999</v>
      </c>
      <c r="M119" s="8">
        <v>206406.83499999999</v>
      </c>
      <c r="N119" s="8">
        <v>209022.02499999999</v>
      </c>
      <c r="O119" s="8">
        <v>211660.92499999999</v>
      </c>
      <c r="P119" s="8">
        <v>214283.50099999999</v>
      </c>
      <c r="Q119" s="8">
        <v>216888.48199999999</v>
      </c>
      <c r="R119" s="8">
        <v>219495.95499999999</v>
      </c>
      <c r="S119" s="8">
        <v>222110.17600000001</v>
      </c>
      <c r="T119" s="8">
        <v>224738.326</v>
      </c>
      <c r="U119" s="8">
        <v>227383.94500000001</v>
      </c>
      <c r="V119" s="8">
        <v>230044.10800000001</v>
      </c>
      <c r="W119" s="8">
        <v>232710.66500000001</v>
      </c>
      <c r="X119" s="8">
        <v>235375.087</v>
      </c>
      <c r="Y119" s="8">
        <v>238026.6</v>
      </c>
      <c r="Z119" s="8">
        <v>240654.67600000001</v>
      </c>
      <c r="AA119" s="8">
        <v>243254.60500000001</v>
      </c>
      <c r="AB119" s="8">
        <v>245819.101</v>
      </c>
      <c r="AC119" s="8">
        <v>248331.878</v>
      </c>
      <c r="AD119" s="8">
        <v>250773.63699999999</v>
      </c>
      <c r="AE119" s="8">
        <v>253129.19099999999</v>
      </c>
      <c r="AF119" s="8">
        <v>255392.103</v>
      </c>
      <c r="AG119" s="8">
        <v>257560.666</v>
      </c>
      <c r="AH119" s="8">
        <v>259631.065</v>
      </c>
      <c r="AI119" s="8">
        <v>261601.22</v>
      </c>
      <c r="AJ119" s="8">
        <v>263470.696</v>
      </c>
      <c r="AK119" s="8">
        <v>265237.81099999999</v>
      </c>
      <c r="AL119" s="8">
        <v>266904.76500000001</v>
      </c>
      <c r="AM119" s="8">
        <v>268480.81599999999</v>
      </c>
      <c r="AN119" s="8">
        <v>269978.70500000002</v>
      </c>
      <c r="AO119" s="8">
        <v>271409.30699999997</v>
      </c>
      <c r="AP119" s="8">
        <v>272775.74800000002</v>
      </c>
      <c r="AQ119" s="8">
        <v>274080.739</v>
      </c>
      <c r="AR119" s="8">
        <v>275334.3</v>
      </c>
      <c r="AS119" s="8">
        <v>276547.91800000001</v>
      </c>
      <c r="AT119" s="8">
        <v>277730.10600000003</v>
      </c>
      <c r="AU119" s="8">
        <v>278885.22899999999</v>
      </c>
      <c r="AV119" s="8">
        <v>280012.88900000002</v>
      </c>
      <c r="AW119" s="8">
        <v>281110.40899999999</v>
      </c>
      <c r="AX119" s="8">
        <v>282172.48700000002</v>
      </c>
      <c r="AY119" s="8">
        <v>283194.549</v>
      </c>
      <c r="AZ119" s="8">
        <v>284176.299</v>
      </c>
      <c r="BA119" s="8">
        <v>285117.24599999998</v>
      </c>
      <c r="BB119" s="8">
        <v>286012.04800000001</v>
      </c>
      <c r="BC119" s="8">
        <v>286853.98800000001</v>
      </c>
      <c r="BD119" s="8">
        <v>287637.728</v>
      </c>
      <c r="BE119" s="8">
        <v>288361.72200000001</v>
      </c>
      <c r="BF119" s="8">
        <v>289025.48300000001</v>
      </c>
      <c r="BG119" s="8">
        <v>289626.35700000002</v>
      </c>
      <c r="BH119" s="8">
        <v>290161.71000000002</v>
      </c>
      <c r="BI119" s="8">
        <v>290630.15299999999</v>
      </c>
      <c r="BJ119" s="8">
        <v>291031.74</v>
      </c>
      <c r="BK119" s="8">
        <v>291368.29800000001</v>
      </c>
      <c r="BL119" s="8">
        <v>291642.90600000002</v>
      </c>
      <c r="BM119" s="8">
        <v>291859.82400000002</v>
      </c>
      <c r="BN119" s="8">
        <v>292023.45699999999</v>
      </c>
      <c r="BO119" s="8">
        <v>292136.46600000001</v>
      </c>
      <c r="BP119" s="8">
        <v>292202.48100000003</v>
      </c>
      <c r="BQ119" s="8">
        <v>292228.3</v>
      </c>
      <c r="BR119" s="8">
        <v>292221.951</v>
      </c>
      <c r="BS119" s="8">
        <v>292190.52299999999</v>
      </c>
      <c r="BT119" s="8">
        <v>292138.25099999999</v>
      </c>
      <c r="BU119" s="8">
        <v>292068.69199999998</v>
      </c>
      <c r="BV119" s="8">
        <v>291987.35700000002</v>
      </c>
      <c r="BW119" s="8">
        <v>291899.91700000002</v>
      </c>
      <c r="BX119" s="8">
        <v>291811.152</v>
      </c>
      <c r="BY119" s="8">
        <v>291724.60200000001</v>
      </c>
      <c r="BZ119" s="8">
        <v>291642.63500000001</v>
      </c>
      <c r="CA119" s="8">
        <v>291567.18</v>
      </c>
      <c r="CB119" s="8">
        <v>291499.49800000002</v>
      </c>
      <c r="CC119" s="8">
        <v>291440.62300000002</v>
      </c>
      <c r="CD119" s="8">
        <v>291391.53499999997</v>
      </c>
      <c r="CE119" s="8">
        <v>291353.11599999998</v>
      </c>
      <c r="CF119" s="8">
        <v>291325.99200000003</v>
      </c>
      <c r="CG119" s="8">
        <v>291310.40999999997</v>
      </c>
      <c r="CH119" s="8">
        <v>291306.06199999998</v>
      </c>
      <c r="CI119" s="8">
        <v>291312.09499999997</v>
      </c>
      <c r="CJ119" s="8">
        <v>291326.97899999999</v>
      </c>
      <c r="CK119" s="8">
        <v>291348.65600000002</v>
      </c>
      <c r="CL119" s="8">
        <v>291374.38</v>
      </c>
      <c r="CM119" s="8">
        <v>291400.83600000001</v>
      </c>
    </row>
    <row r="120" spans="1:91" ht="11.5" x14ac:dyDescent="0.25">
      <c r="A120" s="1">
        <v>103</v>
      </c>
      <c r="B120" s="2" t="s">
        <v>456</v>
      </c>
      <c r="C120" s="5" t="s">
        <v>178</v>
      </c>
      <c r="D120" s="7"/>
      <c r="E120" s="7">
        <v>144</v>
      </c>
      <c r="F120" s="8">
        <v>20714.04</v>
      </c>
      <c r="G120" s="8">
        <v>20862.098000000002</v>
      </c>
      <c r="H120" s="8">
        <v>21030.651999999998</v>
      </c>
      <c r="I120" s="8">
        <v>21211.48</v>
      </c>
      <c r="J120" s="8">
        <v>21392.442999999999</v>
      </c>
      <c r="K120" s="8">
        <v>21564.546999999999</v>
      </c>
      <c r="L120" s="8">
        <v>21725.258999999998</v>
      </c>
      <c r="M120" s="8">
        <v>21876.724999999999</v>
      </c>
      <c r="N120" s="8">
        <v>22020.289000000001</v>
      </c>
      <c r="O120" s="8">
        <v>22158.822</v>
      </c>
      <c r="P120" s="8">
        <v>22294.421999999999</v>
      </c>
      <c r="Q120" s="8">
        <v>22426.844000000001</v>
      </c>
      <c r="R120" s="8">
        <v>22554.956999999999</v>
      </c>
      <c r="S120" s="8">
        <v>22679.045999999998</v>
      </c>
      <c r="T120" s="8">
        <v>22799.458999999999</v>
      </c>
      <c r="U120" s="8">
        <v>22916.468000000001</v>
      </c>
      <c r="V120" s="8">
        <v>23030.15</v>
      </c>
      <c r="W120" s="8">
        <v>23140.455999999998</v>
      </c>
      <c r="X120" s="8">
        <v>23247.239000000001</v>
      </c>
      <c r="Y120" s="8">
        <v>23350.294000000002</v>
      </c>
      <c r="Z120" s="8">
        <v>23449.447</v>
      </c>
      <c r="AA120" s="8">
        <v>23544.684000000001</v>
      </c>
      <c r="AB120" s="8">
        <v>23636.011999999999</v>
      </c>
      <c r="AC120" s="8">
        <v>23723.102999999999</v>
      </c>
      <c r="AD120" s="8">
        <v>23805.583999999999</v>
      </c>
      <c r="AE120" s="8">
        <v>23883.185000000001</v>
      </c>
      <c r="AF120" s="8">
        <v>23955.88</v>
      </c>
      <c r="AG120" s="8">
        <v>24023.805</v>
      </c>
      <c r="AH120" s="8">
        <v>24087.105</v>
      </c>
      <c r="AI120" s="8">
        <v>24146.010999999999</v>
      </c>
      <c r="AJ120" s="8">
        <v>24200.767</v>
      </c>
      <c r="AK120" s="8">
        <v>24251.5</v>
      </c>
      <c r="AL120" s="8">
        <v>24298.395</v>
      </c>
      <c r="AM120" s="8">
        <v>24341.877</v>
      </c>
      <c r="AN120" s="8">
        <v>24382.436000000002</v>
      </c>
      <c r="AO120" s="8">
        <v>24420.507000000001</v>
      </c>
      <c r="AP120" s="8">
        <v>24456.326000000001</v>
      </c>
      <c r="AQ120" s="8">
        <v>24490.115000000002</v>
      </c>
      <c r="AR120" s="8">
        <v>24522.173999999999</v>
      </c>
      <c r="AS120" s="8">
        <v>24552.846000000001</v>
      </c>
      <c r="AT120" s="8">
        <v>24582.407999999999</v>
      </c>
      <c r="AU120" s="8">
        <v>24611.076000000001</v>
      </c>
      <c r="AV120" s="8">
        <v>24638.965</v>
      </c>
      <c r="AW120" s="8">
        <v>24666.239000000001</v>
      </c>
      <c r="AX120" s="8">
        <v>24693.006000000001</v>
      </c>
      <c r="AY120" s="8">
        <v>24719.353999999999</v>
      </c>
      <c r="AZ120" s="8">
        <v>24745.348999999998</v>
      </c>
      <c r="BA120" s="8">
        <v>24771.034</v>
      </c>
      <c r="BB120" s="8">
        <v>24796.367999999999</v>
      </c>
      <c r="BC120" s="8">
        <v>24821.25</v>
      </c>
      <c r="BD120" s="8">
        <v>24845.603999999999</v>
      </c>
      <c r="BE120" s="8">
        <v>24869.415000000001</v>
      </c>
      <c r="BF120" s="8">
        <v>24892.608</v>
      </c>
      <c r="BG120" s="8">
        <v>24915.050999999999</v>
      </c>
      <c r="BH120" s="8">
        <v>24936.481</v>
      </c>
      <c r="BI120" s="8">
        <v>24956.737000000001</v>
      </c>
      <c r="BJ120" s="8">
        <v>24975.757000000001</v>
      </c>
      <c r="BK120" s="8">
        <v>24993.505000000001</v>
      </c>
      <c r="BL120" s="8">
        <v>25009.858</v>
      </c>
      <c r="BM120" s="8">
        <v>25024.686000000002</v>
      </c>
      <c r="BN120" s="8">
        <v>25037.898000000001</v>
      </c>
      <c r="BO120" s="8">
        <v>25049.477999999999</v>
      </c>
      <c r="BP120" s="8">
        <v>25059.465</v>
      </c>
      <c r="BQ120" s="8">
        <v>25067.907999999999</v>
      </c>
      <c r="BR120" s="8">
        <v>25074.928</v>
      </c>
      <c r="BS120" s="8">
        <v>25080.627</v>
      </c>
      <c r="BT120" s="8">
        <v>25085.061000000002</v>
      </c>
      <c r="BU120" s="8">
        <v>25088.328000000001</v>
      </c>
      <c r="BV120" s="8">
        <v>25090.591</v>
      </c>
      <c r="BW120" s="8">
        <v>25092.080000000002</v>
      </c>
      <c r="BX120" s="8">
        <v>25092.960999999999</v>
      </c>
      <c r="BY120" s="8">
        <v>25093.343000000001</v>
      </c>
      <c r="BZ120" s="8">
        <v>25093.335999999999</v>
      </c>
      <c r="CA120" s="8">
        <v>25093.116999999998</v>
      </c>
      <c r="CB120" s="8">
        <v>25092.887999999999</v>
      </c>
      <c r="CC120" s="8">
        <v>25092.806</v>
      </c>
      <c r="CD120" s="8">
        <v>25092.983</v>
      </c>
      <c r="CE120" s="8">
        <v>25093.478999999999</v>
      </c>
      <c r="CF120" s="8">
        <v>25094.315999999999</v>
      </c>
      <c r="CG120" s="8">
        <v>25095.512999999999</v>
      </c>
      <c r="CH120" s="8">
        <v>25097.077000000001</v>
      </c>
      <c r="CI120" s="8">
        <v>25099.019</v>
      </c>
      <c r="CJ120" s="8">
        <v>25101.373</v>
      </c>
      <c r="CK120" s="8">
        <v>25104.154999999999</v>
      </c>
      <c r="CL120" s="8">
        <v>25107.418000000001</v>
      </c>
      <c r="CM120" s="8">
        <v>25111.204000000002</v>
      </c>
    </row>
    <row r="121" spans="1:91" ht="11.5" x14ac:dyDescent="0.25">
      <c r="A121" s="1">
        <v>104</v>
      </c>
      <c r="B121" s="2" t="s">
        <v>456</v>
      </c>
      <c r="C121" s="6" t="s">
        <v>179</v>
      </c>
      <c r="D121" s="7"/>
      <c r="E121" s="7">
        <v>920</v>
      </c>
      <c r="F121" s="8">
        <v>634609.84600000002</v>
      </c>
      <c r="G121" s="8">
        <v>641478.04599999997</v>
      </c>
      <c r="H121" s="8">
        <v>648063.674</v>
      </c>
      <c r="I121" s="8">
        <v>654433.37300000002</v>
      </c>
      <c r="J121" s="8">
        <v>660692.45799999998</v>
      </c>
      <c r="K121" s="8">
        <v>666916.29700000002</v>
      </c>
      <c r="L121" s="8">
        <v>673119.04299999995</v>
      </c>
      <c r="M121" s="8">
        <v>679269.48100000003</v>
      </c>
      <c r="N121" s="8">
        <v>685343.78200000001</v>
      </c>
      <c r="O121" s="8">
        <v>691303.41299999994</v>
      </c>
      <c r="P121" s="8">
        <v>697118.80700000003</v>
      </c>
      <c r="Q121" s="8">
        <v>702783.41700000002</v>
      </c>
      <c r="R121" s="8">
        <v>708302.2</v>
      </c>
      <c r="S121" s="8">
        <v>713669.65300000005</v>
      </c>
      <c r="T121" s="8">
        <v>718881.79799999995</v>
      </c>
      <c r="U121" s="8">
        <v>723934.48100000003</v>
      </c>
      <c r="V121" s="8">
        <v>728823.84600000002</v>
      </c>
      <c r="W121" s="8">
        <v>733544.68200000003</v>
      </c>
      <c r="X121" s="8">
        <v>738090.43900000001</v>
      </c>
      <c r="Y121" s="8">
        <v>742454.098</v>
      </c>
      <c r="Z121" s="8">
        <v>746630.71600000001</v>
      </c>
      <c r="AA121" s="8">
        <v>750618.33600000001</v>
      </c>
      <c r="AB121" s="8">
        <v>754417.9</v>
      </c>
      <c r="AC121" s="8">
        <v>758031.80299999996</v>
      </c>
      <c r="AD121" s="8">
        <v>761464.16500000004</v>
      </c>
      <c r="AE121" s="8">
        <v>764719.26599999995</v>
      </c>
      <c r="AF121" s="8">
        <v>767798.99699999997</v>
      </c>
      <c r="AG121" s="8">
        <v>770706.71100000001</v>
      </c>
      <c r="AH121" s="8">
        <v>773449.89</v>
      </c>
      <c r="AI121" s="8">
        <v>776037.93299999996</v>
      </c>
      <c r="AJ121" s="8">
        <v>778478.91700000002</v>
      </c>
      <c r="AK121" s="8">
        <v>780778.10400000005</v>
      </c>
      <c r="AL121" s="8">
        <v>782939.29399999999</v>
      </c>
      <c r="AM121" s="8">
        <v>784967.30799999996</v>
      </c>
      <c r="AN121" s="8">
        <v>786866.83600000001</v>
      </c>
      <c r="AO121" s="8">
        <v>788642.37300000002</v>
      </c>
      <c r="AP121" s="8">
        <v>790298.51300000004</v>
      </c>
      <c r="AQ121" s="8">
        <v>791839.902</v>
      </c>
      <c r="AR121" s="8">
        <v>793271.04799999995</v>
      </c>
      <c r="AS121" s="8">
        <v>794596.50600000005</v>
      </c>
      <c r="AT121" s="8">
        <v>795820.49600000004</v>
      </c>
      <c r="AU121" s="8">
        <v>796947.31099999999</v>
      </c>
      <c r="AV121" s="8">
        <v>797980.57799999998</v>
      </c>
      <c r="AW121" s="8">
        <v>798923.14199999999</v>
      </c>
      <c r="AX121" s="8">
        <v>799777.41200000001</v>
      </c>
      <c r="AY121" s="8">
        <v>800546.03300000005</v>
      </c>
      <c r="AZ121" s="8">
        <v>801232.652</v>
      </c>
      <c r="BA121" s="8">
        <v>801841.152</v>
      </c>
      <c r="BB121" s="8">
        <v>802374.75399999996</v>
      </c>
      <c r="BC121" s="8">
        <v>802836.62300000002</v>
      </c>
      <c r="BD121" s="8">
        <v>803230.18299999996</v>
      </c>
      <c r="BE121" s="8">
        <v>803559.103</v>
      </c>
      <c r="BF121" s="8">
        <v>803827.50600000005</v>
      </c>
      <c r="BG121" s="8">
        <v>804039.68700000003</v>
      </c>
      <c r="BH121" s="8">
        <v>804200.18099999998</v>
      </c>
      <c r="BI121" s="8">
        <v>804313.522</v>
      </c>
      <c r="BJ121" s="8">
        <v>804383.71</v>
      </c>
      <c r="BK121" s="8">
        <v>804414.88899999997</v>
      </c>
      <c r="BL121" s="8">
        <v>804412.11</v>
      </c>
      <c r="BM121" s="8">
        <v>804380.60499999998</v>
      </c>
      <c r="BN121" s="8">
        <v>804325.33600000001</v>
      </c>
      <c r="BO121" s="8">
        <v>804250.01899999997</v>
      </c>
      <c r="BP121" s="8">
        <v>804158.25800000003</v>
      </c>
      <c r="BQ121" s="8">
        <v>804054.73800000001</v>
      </c>
      <c r="BR121" s="8">
        <v>803944.23</v>
      </c>
      <c r="BS121" s="8">
        <v>803830.74</v>
      </c>
      <c r="BT121" s="8">
        <v>803717.375</v>
      </c>
      <c r="BU121" s="8">
        <v>803606.36</v>
      </c>
      <c r="BV121" s="8">
        <v>803499.57299999997</v>
      </c>
      <c r="BW121" s="8">
        <v>803398.57200000004</v>
      </c>
      <c r="BX121" s="8">
        <v>803304.58</v>
      </c>
      <c r="BY121" s="8">
        <v>803219.071</v>
      </c>
      <c r="BZ121" s="8">
        <v>803143.09400000004</v>
      </c>
      <c r="CA121" s="8">
        <v>803076.777</v>
      </c>
      <c r="CB121" s="8">
        <v>803019.69499999995</v>
      </c>
      <c r="CC121" s="8">
        <v>802971.52899999998</v>
      </c>
      <c r="CD121" s="8">
        <v>802932.06299999997</v>
      </c>
      <c r="CE121" s="8">
        <v>802901.272</v>
      </c>
      <c r="CF121" s="8">
        <v>802879.12100000004</v>
      </c>
      <c r="CG121" s="8">
        <v>802865.35600000003</v>
      </c>
      <c r="CH121" s="8">
        <v>802859.40599999996</v>
      </c>
      <c r="CI121" s="8">
        <v>802860.35600000003</v>
      </c>
      <c r="CJ121" s="8">
        <v>802866.89599999995</v>
      </c>
      <c r="CK121" s="8">
        <v>802877.29</v>
      </c>
      <c r="CL121" s="8">
        <v>802889.348</v>
      </c>
      <c r="CM121" s="8">
        <v>802900.47400000005</v>
      </c>
    </row>
    <row r="122" spans="1:91" ht="11.5" x14ac:dyDescent="0.25">
      <c r="A122" s="1">
        <v>105</v>
      </c>
      <c r="B122" s="2" t="s">
        <v>456</v>
      </c>
      <c r="C122" s="5" t="s">
        <v>180</v>
      </c>
      <c r="D122" s="7"/>
      <c r="E122" s="7">
        <v>96</v>
      </c>
      <c r="F122" s="8">
        <v>417.54199999999997</v>
      </c>
      <c r="G122" s="8">
        <v>423.44</v>
      </c>
      <c r="H122" s="8">
        <v>429.30200000000002</v>
      </c>
      <c r="I122" s="8">
        <v>435.09</v>
      </c>
      <c r="J122" s="8">
        <v>440.79500000000002</v>
      </c>
      <c r="K122" s="8">
        <v>446.39</v>
      </c>
      <c r="L122" s="8">
        <v>451.87099999999998</v>
      </c>
      <c r="M122" s="8">
        <v>457.20499999999998</v>
      </c>
      <c r="N122" s="8">
        <v>462.399</v>
      </c>
      <c r="O122" s="8">
        <v>467.44200000000001</v>
      </c>
      <c r="P122" s="8">
        <v>472.33300000000003</v>
      </c>
      <c r="Q122" s="8">
        <v>477.07100000000003</v>
      </c>
      <c r="R122" s="8">
        <v>481.649</v>
      </c>
      <c r="S122" s="8">
        <v>486.041</v>
      </c>
      <c r="T122" s="8">
        <v>490.25400000000002</v>
      </c>
      <c r="U122" s="8">
        <v>494.279</v>
      </c>
      <c r="V122" s="8">
        <v>498.11500000000001</v>
      </c>
      <c r="W122" s="8">
        <v>501.75400000000002</v>
      </c>
      <c r="X122" s="8">
        <v>505.202</v>
      </c>
      <c r="Y122" s="8">
        <v>508.45499999999998</v>
      </c>
      <c r="Z122" s="8">
        <v>511.51</v>
      </c>
      <c r="AA122" s="8">
        <v>514.375</v>
      </c>
      <c r="AB122" s="8">
        <v>517.03499999999997</v>
      </c>
      <c r="AC122" s="8">
        <v>519.524</v>
      </c>
      <c r="AD122" s="8">
        <v>521.86300000000006</v>
      </c>
      <c r="AE122" s="8">
        <v>524.03800000000001</v>
      </c>
      <c r="AF122" s="8">
        <v>526.07799999999997</v>
      </c>
      <c r="AG122" s="8">
        <v>527.98299999999995</v>
      </c>
      <c r="AH122" s="8">
        <v>529.75599999999997</v>
      </c>
      <c r="AI122" s="8">
        <v>531.41200000000003</v>
      </c>
      <c r="AJ122" s="8">
        <v>532.97699999999998</v>
      </c>
      <c r="AK122" s="8">
        <v>534.43499999999995</v>
      </c>
      <c r="AL122" s="8">
        <v>535.79999999999995</v>
      </c>
      <c r="AM122" s="8">
        <v>537.06100000000004</v>
      </c>
      <c r="AN122" s="8">
        <v>538.221</v>
      </c>
      <c r="AO122" s="8">
        <v>539.26099999999997</v>
      </c>
      <c r="AP122" s="8">
        <v>540.197</v>
      </c>
      <c r="AQ122" s="8">
        <v>541.01099999999997</v>
      </c>
      <c r="AR122" s="8">
        <v>541.721</v>
      </c>
      <c r="AS122" s="8">
        <v>542.30499999999995</v>
      </c>
      <c r="AT122" s="8">
        <v>542.76499999999999</v>
      </c>
      <c r="AU122" s="8">
        <v>543.10299999999995</v>
      </c>
      <c r="AV122" s="8">
        <v>543.30899999999997</v>
      </c>
      <c r="AW122" s="8">
        <v>543.404</v>
      </c>
      <c r="AX122" s="8">
        <v>543.40099999999995</v>
      </c>
      <c r="AY122" s="8">
        <v>543.28200000000004</v>
      </c>
      <c r="AZ122" s="8">
        <v>543.072</v>
      </c>
      <c r="BA122" s="8">
        <v>542.76900000000001</v>
      </c>
      <c r="BB122" s="8">
        <v>542.39300000000003</v>
      </c>
      <c r="BC122" s="8">
        <v>541.96</v>
      </c>
      <c r="BD122" s="8">
        <v>541.476</v>
      </c>
      <c r="BE122" s="8">
        <v>540.96100000000001</v>
      </c>
      <c r="BF122" s="8">
        <v>540.41200000000003</v>
      </c>
      <c r="BG122" s="8">
        <v>539.851</v>
      </c>
      <c r="BH122" s="8">
        <v>539.29600000000005</v>
      </c>
      <c r="BI122" s="8">
        <v>538.75300000000004</v>
      </c>
      <c r="BJ122" s="8">
        <v>538.24599999999998</v>
      </c>
      <c r="BK122" s="8">
        <v>537.76300000000003</v>
      </c>
      <c r="BL122" s="8">
        <v>537.32899999999995</v>
      </c>
      <c r="BM122" s="8">
        <v>536.94000000000005</v>
      </c>
      <c r="BN122" s="8">
        <v>536.60799999999995</v>
      </c>
      <c r="BO122" s="8">
        <v>536.33399999999995</v>
      </c>
      <c r="BP122" s="8">
        <v>536.125</v>
      </c>
      <c r="BQ122" s="8">
        <v>535.97400000000005</v>
      </c>
      <c r="BR122" s="8">
        <v>535.87699999999995</v>
      </c>
      <c r="BS122" s="8">
        <v>535.82600000000002</v>
      </c>
      <c r="BT122" s="8">
        <v>535.82799999999997</v>
      </c>
      <c r="BU122" s="8">
        <v>535.88</v>
      </c>
      <c r="BV122" s="8">
        <v>535.96799999999996</v>
      </c>
      <c r="BW122" s="8">
        <v>536.07600000000002</v>
      </c>
      <c r="BX122" s="8">
        <v>536.21199999999999</v>
      </c>
      <c r="BY122" s="8">
        <v>536.35500000000002</v>
      </c>
      <c r="BZ122" s="8">
        <v>536.50300000000004</v>
      </c>
      <c r="CA122" s="8">
        <v>536.66200000000003</v>
      </c>
      <c r="CB122" s="8">
        <v>536.81100000000004</v>
      </c>
      <c r="CC122" s="8">
        <v>536.94000000000005</v>
      </c>
      <c r="CD122" s="8">
        <v>537.06200000000001</v>
      </c>
      <c r="CE122" s="8">
        <v>537.15899999999999</v>
      </c>
      <c r="CF122" s="8">
        <v>537.23400000000004</v>
      </c>
      <c r="CG122" s="8">
        <v>537.28700000000003</v>
      </c>
      <c r="CH122" s="8">
        <v>537.31299999999999</v>
      </c>
      <c r="CI122" s="8">
        <v>537.31600000000003</v>
      </c>
      <c r="CJ122" s="8">
        <v>537.29399999999998</v>
      </c>
      <c r="CK122" s="8">
        <v>537.24800000000005</v>
      </c>
      <c r="CL122" s="8">
        <v>537.16999999999996</v>
      </c>
      <c r="CM122" s="8">
        <v>537.05600000000004</v>
      </c>
    </row>
    <row r="123" spans="1:91" ht="11.5" x14ac:dyDescent="0.25">
      <c r="A123" s="1">
        <v>106</v>
      </c>
      <c r="B123" s="2" t="s">
        <v>456</v>
      </c>
      <c r="C123" s="5" t="s">
        <v>181</v>
      </c>
      <c r="D123" s="7"/>
      <c r="E123" s="7">
        <v>116</v>
      </c>
      <c r="F123" s="8">
        <v>15517.635</v>
      </c>
      <c r="G123" s="8">
        <v>15742.798000000001</v>
      </c>
      <c r="H123" s="8">
        <v>15958.315000000001</v>
      </c>
      <c r="I123" s="8">
        <v>16166.713</v>
      </c>
      <c r="J123" s="8">
        <v>16372.174000000001</v>
      </c>
      <c r="K123" s="8">
        <v>16577.716</v>
      </c>
      <c r="L123" s="8">
        <v>16783.87</v>
      </c>
      <c r="M123" s="8">
        <v>16989.460999999999</v>
      </c>
      <c r="N123" s="8">
        <v>17193.793000000001</v>
      </c>
      <c r="O123" s="8">
        <v>17395.661</v>
      </c>
      <c r="P123" s="8">
        <v>17594.207999999999</v>
      </c>
      <c r="Q123" s="8">
        <v>17789.233</v>
      </c>
      <c r="R123" s="8">
        <v>17981.115000000002</v>
      </c>
      <c r="S123" s="8">
        <v>18170.216</v>
      </c>
      <c r="T123" s="8">
        <v>18357.11</v>
      </c>
      <c r="U123" s="8">
        <v>18542.157999999999</v>
      </c>
      <c r="V123" s="8">
        <v>18725.366999999998</v>
      </c>
      <c r="W123" s="8">
        <v>18906.404999999999</v>
      </c>
      <c r="X123" s="8">
        <v>19084.895</v>
      </c>
      <c r="Y123" s="8">
        <v>19260.321</v>
      </c>
      <c r="Z123" s="8">
        <v>19432.231</v>
      </c>
      <c r="AA123" s="8">
        <v>19600.478999999999</v>
      </c>
      <c r="AB123" s="8">
        <v>19764.902999999998</v>
      </c>
      <c r="AC123" s="8">
        <v>19925.007000000001</v>
      </c>
      <c r="AD123" s="8">
        <v>20080.218000000001</v>
      </c>
      <c r="AE123" s="8">
        <v>20230.099999999999</v>
      </c>
      <c r="AF123" s="8">
        <v>20374.420999999998</v>
      </c>
      <c r="AG123" s="8">
        <v>20513.195</v>
      </c>
      <c r="AH123" s="8">
        <v>20646.457999999999</v>
      </c>
      <c r="AI123" s="8">
        <v>20774.387999999999</v>
      </c>
      <c r="AJ123" s="8">
        <v>20897.115000000002</v>
      </c>
      <c r="AK123" s="8">
        <v>21014.605</v>
      </c>
      <c r="AL123" s="8">
        <v>21126.885999999999</v>
      </c>
      <c r="AM123" s="8">
        <v>21234.194</v>
      </c>
      <c r="AN123" s="8">
        <v>21336.892</v>
      </c>
      <c r="AO123" s="8">
        <v>21435.222000000002</v>
      </c>
      <c r="AP123" s="8">
        <v>21529.281999999999</v>
      </c>
      <c r="AQ123" s="8">
        <v>21619.088</v>
      </c>
      <c r="AR123" s="8">
        <v>21704.636999999999</v>
      </c>
      <c r="AS123" s="8">
        <v>21785.906999999999</v>
      </c>
      <c r="AT123" s="8">
        <v>21862.866999999998</v>
      </c>
      <c r="AU123" s="8">
        <v>21935.600999999999</v>
      </c>
      <c r="AV123" s="8">
        <v>22004.118999999999</v>
      </c>
      <c r="AW123" s="8">
        <v>22068.326000000001</v>
      </c>
      <c r="AX123" s="8">
        <v>22128.092000000001</v>
      </c>
      <c r="AY123" s="8">
        <v>22183.314999999999</v>
      </c>
      <c r="AZ123" s="8">
        <v>22234.031999999999</v>
      </c>
      <c r="BA123" s="8">
        <v>22280.378000000001</v>
      </c>
      <c r="BB123" s="8">
        <v>22322.337</v>
      </c>
      <c r="BC123" s="8">
        <v>22359.969000000001</v>
      </c>
      <c r="BD123" s="8">
        <v>22393.351999999999</v>
      </c>
      <c r="BE123" s="8">
        <v>22422.572</v>
      </c>
      <c r="BF123" s="8">
        <v>22447.844000000001</v>
      </c>
      <c r="BG123" s="8">
        <v>22469.478999999999</v>
      </c>
      <c r="BH123" s="8">
        <v>22487.859</v>
      </c>
      <c r="BI123" s="8">
        <v>22503.327000000001</v>
      </c>
      <c r="BJ123" s="8">
        <v>22516.100999999999</v>
      </c>
      <c r="BK123" s="8">
        <v>22526.398000000001</v>
      </c>
      <c r="BL123" s="8">
        <v>22534.543000000001</v>
      </c>
      <c r="BM123" s="8">
        <v>22540.881000000001</v>
      </c>
      <c r="BN123" s="8">
        <v>22545.735000000001</v>
      </c>
      <c r="BO123" s="8">
        <v>22549.327000000001</v>
      </c>
      <c r="BP123" s="8">
        <v>22551.838</v>
      </c>
      <c r="BQ123" s="8">
        <v>22553.472000000002</v>
      </c>
      <c r="BR123" s="8">
        <v>22554.425999999999</v>
      </c>
      <c r="BS123" s="8">
        <v>22554.852999999999</v>
      </c>
      <c r="BT123" s="8">
        <v>22554.916000000001</v>
      </c>
      <c r="BU123" s="8">
        <v>22554.732</v>
      </c>
      <c r="BV123" s="8">
        <v>22554.366999999998</v>
      </c>
      <c r="BW123" s="8">
        <v>22553.838</v>
      </c>
      <c r="BX123" s="8">
        <v>22553.192999999999</v>
      </c>
      <c r="BY123" s="8">
        <v>22552.491999999998</v>
      </c>
      <c r="BZ123" s="8">
        <v>22551.803</v>
      </c>
      <c r="CA123" s="8">
        <v>22551.138999999999</v>
      </c>
      <c r="CB123" s="8">
        <v>22550.498</v>
      </c>
      <c r="CC123" s="8">
        <v>22549.887999999999</v>
      </c>
      <c r="CD123" s="8">
        <v>22549.307000000001</v>
      </c>
      <c r="CE123" s="8">
        <v>22548.795999999998</v>
      </c>
      <c r="CF123" s="8">
        <v>22548.385999999999</v>
      </c>
      <c r="CG123" s="8">
        <v>22548.101999999999</v>
      </c>
      <c r="CH123" s="8">
        <v>22547.955000000002</v>
      </c>
      <c r="CI123" s="8">
        <v>22547.962</v>
      </c>
      <c r="CJ123" s="8">
        <v>22548.101999999999</v>
      </c>
      <c r="CK123" s="8">
        <v>22548.358</v>
      </c>
      <c r="CL123" s="8">
        <v>22548.698</v>
      </c>
      <c r="CM123" s="8">
        <v>22549.063999999998</v>
      </c>
    </row>
    <row r="124" spans="1:91" ht="11.5" x14ac:dyDescent="0.25">
      <c r="A124" s="1">
        <v>107</v>
      </c>
      <c r="B124" s="2" t="s">
        <v>456</v>
      </c>
      <c r="C124" s="5" t="s">
        <v>182</v>
      </c>
      <c r="D124" s="7"/>
      <c r="E124" s="7">
        <v>360</v>
      </c>
      <c r="F124" s="8">
        <v>258162.11300000001</v>
      </c>
      <c r="G124" s="8">
        <v>260937.75899999999</v>
      </c>
      <c r="H124" s="8">
        <v>263564.69699999999</v>
      </c>
      <c r="I124" s="8">
        <v>266079.64500000002</v>
      </c>
      <c r="J124" s="8">
        <v>268537.97899999999</v>
      </c>
      <c r="K124" s="8">
        <v>270980.30699999997</v>
      </c>
      <c r="L124" s="8">
        <v>273416.68800000002</v>
      </c>
      <c r="M124" s="8">
        <v>275835.45199999999</v>
      </c>
      <c r="N124" s="8">
        <v>278229.51699999999</v>
      </c>
      <c r="O124" s="8">
        <v>280584.93699999998</v>
      </c>
      <c r="P124" s="8">
        <v>282891.11900000001</v>
      </c>
      <c r="Q124" s="8">
        <v>285147.33100000001</v>
      </c>
      <c r="R124" s="8">
        <v>287357.11</v>
      </c>
      <c r="S124" s="8">
        <v>289518.54700000002</v>
      </c>
      <c r="T124" s="8">
        <v>291629.70699999999</v>
      </c>
      <c r="U124" s="8">
        <v>293688.40000000002</v>
      </c>
      <c r="V124" s="8">
        <v>295692.908</v>
      </c>
      <c r="W124" s="8">
        <v>297640.60200000001</v>
      </c>
      <c r="X124" s="8">
        <v>299527.23300000001</v>
      </c>
      <c r="Y124" s="8">
        <v>301347.88400000002</v>
      </c>
      <c r="Z124" s="8">
        <v>303098.46500000003</v>
      </c>
      <c r="AA124" s="8">
        <v>304777.19900000002</v>
      </c>
      <c r="AB124" s="8">
        <v>306382.93400000001</v>
      </c>
      <c r="AC124" s="8">
        <v>307913.234</v>
      </c>
      <c r="AD124" s="8">
        <v>309365.69900000002</v>
      </c>
      <c r="AE124" s="8">
        <v>310738.77799999999</v>
      </c>
      <c r="AF124" s="8">
        <v>312032</v>
      </c>
      <c r="AG124" s="8">
        <v>313246.04700000002</v>
      </c>
      <c r="AH124" s="8">
        <v>314382.35200000001</v>
      </c>
      <c r="AI124" s="8">
        <v>315443.11800000002</v>
      </c>
      <c r="AJ124" s="8">
        <v>316430.73800000001</v>
      </c>
      <c r="AK124" s="8">
        <v>317346.96399999998</v>
      </c>
      <c r="AL124" s="8">
        <v>318194.03700000001</v>
      </c>
      <c r="AM124" s="8">
        <v>318975.81400000001</v>
      </c>
      <c r="AN124" s="8">
        <v>319696.826</v>
      </c>
      <c r="AO124" s="8">
        <v>320361.43099999998</v>
      </c>
      <c r="AP124" s="8">
        <v>320972.48800000001</v>
      </c>
      <c r="AQ124" s="8">
        <v>321533.15500000003</v>
      </c>
      <c r="AR124" s="8">
        <v>322048.53200000001</v>
      </c>
      <c r="AS124" s="8">
        <v>322524.272</v>
      </c>
      <c r="AT124" s="8">
        <v>322965.24599999998</v>
      </c>
      <c r="AU124" s="8">
        <v>323374.64799999999</v>
      </c>
      <c r="AV124" s="8">
        <v>323754.78899999999</v>
      </c>
      <c r="AW124" s="8">
        <v>324108.49699999997</v>
      </c>
      <c r="AX124" s="8">
        <v>324438.30499999999</v>
      </c>
      <c r="AY124" s="8">
        <v>324746.36599999998</v>
      </c>
      <c r="AZ124" s="8">
        <v>325034.77500000002</v>
      </c>
      <c r="BA124" s="8">
        <v>325304.95899999997</v>
      </c>
      <c r="BB124" s="8">
        <v>325557.27600000001</v>
      </c>
      <c r="BC124" s="8">
        <v>325791.53000000003</v>
      </c>
      <c r="BD124" s="8">
        <v>326007.62699999998</v>
      </c>
      <c r="BE124" s="8">
        <v>326206.39299999998</v>
      </c>
      <c r="BF124" s="8">
        <v>326388.62699999998</v>
      </c>
      <c r="BG124" s="8">
        <v>326554.00799999997</v>
      </c>
      <c r="BH124" s="8">
        <v>326701.94</v>
      </c>
      <c r="BI124" s="8">
        <v>326832.071</v>
      </c>
      <c r="BJ124" s="8">
        <v>326944.83500000002</v>
      </c>
      <c r="BK124" s="8">
        <v>327040.86499999999</v>
      </c>
      <c r="BL124" s="8">
        <v>327120.26400000002</v>
      </c>
      <c r="BM124" s="8">
        <v>327183.125</v>
      </c>
      <c r="BN124" s="8">
        <v>327229.78200000001</v>
      </c>
      <c r="BO124" s="8">
        <v>327260.86200000002</v>
      </c>
      <c r="BP124" s="8">
        <v>327277.37300000002</v>
      </c>
      <c r="BQ124" s="8">
        <v>327280.592</v>
      </c>
      <c r="BR124" s="8">
        <v>327272.02299999999</v>
      </c>
      <c r="BS124" s="8">
        <v>327253.14</v>
      </c>
      <c r="BT124" s="8">
        <v>327225.05699999997</v>
      </c>
      <c r="BU124" s="8">
        <v>327189.01299999998</v>
      </c>
      <c r="BV124" s="8">
        <v>327146.91100000002</v>
      </c>
      <c r="BW124" s="8">
        <v>327100.87699999998</v>
      </c>
      <c r="BX124" s="8">
        <v>327052.82299999997</v>
      </c>
      <c r="BY124" s="8">
        <v>327003.91499999998</v>
      </c>
      <c r="BZ124" s="8">
        <v>326955.25400000002</v>
      </c>
      <c r="CA124" s="8">
        <v>326908.57199999999</v>
      </c>
      <c r="CB124" s="8">
        <v>326865.712</v>
      </c>
      <c r="CC124" s="8">
        <v>326828.11800000002</v>
      </c>
      <c r="CD124" s="8">
        <v>326796.71999999997</v>
      </c>
      <c r="CE124" s="8">
        <v>326771.99</v>
      </c>
      <c r="CF124" s="8">
        <v>326754.038</v>
      </c>
      <c r="CG124" s="8">
        <v>326742.77</v>
      </c>
      <c r="CH124" s="8">
        <v>326738.04800000001</v>
      </c>
      <c r="CI124" s="8">
        <v>326739.73499999999</v>
      </c>
      <c r="CJ124" s="8">
        <v>326747.70600000001</v>
      </c>
      <c r="CK124" s="8">
        <v>326761.87</v>
      </c>
      <c r="CL124" s="8">
        <v>326782.13699999999</v>
      </c>
      <c r="CM124" s="8">
        <v>326808.44500000001</v>
      </c>
    </row>
    <row r="125" spans="1:91" ht="11.5" x14ac:dyDescent="0.25">
      <c r="A125" s="1">
        <v>108</v>
      </c>
      <c r="B125" s="2" t="s">
        <v>456</v>
      </c>
      <c r="C125" s="5" t="s">
        <v>183</v>
      </c>
      <c r="D125" s="7"/>
      <c r="E125" s="7">
        <v>418</v>
      </c>
      <c r="F125" s="8">
        <v>6663.9669999999996</v>
      </c>
      <c r="G125" s="8">
        <v>6750.2489999999998</v>
      </c>
      <c r="H125" s="8">
        <v>6838.79</v>
      </c>
      <c r="I125" s="8">
        <v>6929.2139999999999</v>
      </c>
      <c r="J125" s="8">
        <v>7020.7669999999998</v>
      </c>
      <c r="K125" s="8">
        <v>7112.8609999999999</v>
      </c>
      <c r="L125" s="8">
        <v>7205.4740000000002</v>
      </c>
      <c r="M125" s="8">
        <v>7298.7340000000004</v>
      </c>
      <c r="N125" s="8">
        <v>7392.43</v>
      </c>
      <c r="O125" s="8">
        <v>7486.3109999999997</v>
      </c>
      <c r="P125" s="8">
        <v>7580.14</v>
      </c>
      <c r="Q125" s="8">
        <v>7673.7309999999998</v>
      </c>
      <c r="R125" s="8">
        <v>7766.9250000000002</v>
      </c>
      <c r="S125" s="8">
        <v>7859.5550000000003</v>
      </c>
      <c r="T125" s="8">
        <v>7951.4650000000001</v>
      </c>
      <c r="U125" s="8">
        <v>8042.4759999999997</v>
      </c>
      <c r="V125" s="8">
        <v>8132.4480000000003</v>
      </c>
      <c r="W125" s="8">
        <v>8221.1810000000005</v>
      </c>
      <c r="X125" s="8">
        <v>8308.3889999999992</v>
      </c>
      <c r="Y125" s="8">
        <v>8393.73</v>
      </c>
      <c r="Z125" s="8">
        <v>8476.9419999999991</v>
      </c>
      <c r="AA125" s="8">
        <v>8557.8880000000008</v>
      </c>
      <c r="AB125" s="8">
        <v>8636.4740000000002</v>
      </c>
      <c r="AC125" s="8">
        <v>8712.61</v>
      </c>
      <c r="AD125" s="8">
        <v>8786.2099999999991</v>
      </c>
      <c r="AE125" s="8">
        <v>8857.2289999999994</v>
      </c>
      <c r="AF125" s="8">
        <v>8925.5949999999993</v>
      </c>
      <c r="AG125" s="8">
        <v>8991.3070000000007</v>
      </c>
      <c r="AH125" s="8">
        <v>9054.4570000000003</v>
      </c>
      <c r="AI125" s="8">
        <v>9115.2080000000005</v>
      </c>
      <c r="AJ125" s="8">
        <v>9173.67</v>
      </c>
      <c r="AK125" s="8">
        <v>9229.8819999999996</v>
      </c>
      <c r="AL125" s="8">
        <v>9283.8649999999998</v>
      </c>
      <c r="AM125" s="8">
        <v>9335.6669999999995</v>
      </c>
      <c r="AN125" s="8">
        <v>9385.384</v>
      </c>
      <c r="AO125" s="8">
        <v>9433.0669999999991</v>
      </c>
      <c r="AP125" s="8">
        <v>9478.7659999999996</v>
      </c>
      <c r="AQ125" s="8">
        <v>9522.4959999999992</v>
      </c>
      <c r="AR125" s="8">
        <v>9564.2790000000005</v>
      </c>
      <c r="AS125" s="8">
        <v>9604.1239999999998</v>
      </c>
      <c r="AT125" s="8">
        <v>9642.0529999999999</v>
      </c>
      <c r="AU125" s="8">
        <v>9678.0779999999995</v>
      </c>
      <c r="AV125" s="8">
        <v>9712.2019999999993</v>
      </c>
      <c r="AW125" s="8">
        <v>9744.4</v>
      </c>
      <c r="AX125" s="8">
        <v>9774.6139999999996</v>
      </c>
      <c r="AY125" s="8">
        <v>9802.8220000000001</v>
      </c>
      <c r="AZ125" s="8">
        <v>9829.0190000000002</v>
      </c>
      <c r="BA125" s="8">
        <v>9853.2350000000006</v>
      </c>
      <c r="BB125" s="8">
        <v>9875.44</v>
      </c>
      <c r="BC125" s="8">
        <v>9895.598</v>
      </c>
      <c r="BD125" s="8">
        <v>9913.6910000000007</v>
      </c>
      <c r="BE125" s="8">
        <v>9929.75</v>
      </c>
      <c r="BF125" s="8">
        <v>9943.8420000000006</v>
      </c>
      <c r="BG125" s="8">
        <v>9956.0429999999997</v>
      </c>
      <c r="BH125" s="8">
        <v>9966.4369999999999</v>
      </c>
      <c r="BI125" s="8">
        <v>9975.1380000000008</v>
      </c>
      <c r="BJ125" s="8">
        <v>9982.2219999999998</v>
      </c>
      <c r="BK125" s="8">
        <v>9987.7839999999997</v>
      </c>
      <c r="BL125" s="8">
        <v>9991.9830000000002</v>
      </c>
      <c r="BM125" s="8">
        <v>9995.0010000000002</v>
      </c>
      <c r="BN125" s="8">
        <v>9997.0120000000006</v>
      </c>
      <c r="BO125" s="8">
        <v>9998.1190000000006</v>
      </c>
      <c r="BP125" s="8">
        <v>9998.4240000000009</v>
      </c>
      <c r="BQ125" s="8">
        <v>9998.0879999999997</v>
      </c>
      <c r="BR125" s="8">
        <v>9997.277</v>
      </c>
      <c r="BS125" s="8">
        <v>9996.1139999999996</v>
      </c>
      <c r="BT125" s="8">
        <v>9994.7199999999993</v>
      </c>
      <c r="BU125" s="8">
        <v>9993.1669999999995</v>
      </c>
      <c r="BV125" s="8">
        <v>9991.5429999999997</v>
      </c>
      <c r="BW125" s="8">
        <v>9989.9220000000005</v>
      </c>
      <c r="BX125" s="8">
        <v>9988.3619999999992</v>
      </c>
      <c r="BY125" s="8">
        <v>9986.9230000000007</v>
      </c>
      <c r="BZ125" s="8">
        <v>9985.652</v>
      </c>
      <c r="CA125" s="8">
        <v>9984.5869999999995</v>
      </c>
      <c r="CB125" s="8">
        <v>9983.7109999999993</v>
      </c>
      <c r="CC125" s="8">
        <v>9983.0480000000007</v>
      </c>
      <c r="CD125" s="8">
        <v>9982.6029999999992</v>
      </c>
      <c r="CE125" s="8">
        <v>9982.3719999999994</v>
      </c>
      <c r="CF125" s="8">
        <v>9982.3790000000008</v>
      </c>
      <c r="CG125" s="8">
        <v>9982.607</v>
      </c>
      <c r="CH125" s="8">
        <v>9983.0280000000002</v>
      </c>
      <c r="CI125" s="8">
        <v>9983.6270000000004</v>
      </c>
      <c r="CJ125" s="8">
        <v>9984.3680000000004</v>
      </c>
      <c r="CK125" s="8">
        <v>9985.2000000000007</v>
      </c>
      <c r="CL125" s="8">
        <v>9986.0540000000001</v>
      </c>
      <c r="CM125" s="8">
        <v>9986.85</v>
      </c>
    </row>
    <row r="126" spans="1:91" ht="11.5" x14ac:dyDescent="0.25">
      <c r="A126" s="1">
        <v>109</v>
      </c>
      <c r="B126" s="2" t="s">
        <v>456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31159.397000000001</v>
      </c>
      <c r="H126" s="8">
        <v>31556.982</v>
      </c>
      <c r="I126" s="8">
        <v>31928.49</v>
      </c>
      <c r="J126" s="8">
        <v>32292.738000000001</v>
      </c>
      <c r="K126" s="8">
        <v>32663.329000000002</v>
      </c>
      <c r="L126" s="8">
        <v>33043.767</v>
      </c>
      <c r="M126" s="8">
        <v>33429.57</v>
      </c>
      <c r="N126" s="8">
        <v>33816.743999999999</v>
      </c>
      <c r="O126" s="8">
        <v>34198.455999999998</v>
      </c>
      <c r="P126" s="8">
        <v>34569.559000000001</v>
      </c>
      <c r="Q126" s="8">
        <v>34929.449000000001</v>
      </c>
      <c r="R126" s="8">
        <v>35279.478000000003</v>
      </c>
      <c r="S126" s="8">
        <v>35618.337</v>
      </c>
      <c r="T126" s="8">
        <v>35944.771000000001</v>
      </c>
      <c r="U126" s="8">
        <v>36257.821000000004</v>
      </c>
      <c r="V126" s="8">
        <v>36556.915999999997</v>
      </c>
      <c r="W126" s="8">
        <v>36841.910000000003</v>
      </c>
      <c r="X126" s="8">
        <v>37112.906000000003</v>
      </c>
      <c r="Y126" s="8">
        <v>37370.266000000003</v>
      </c>
      <c r="Z126" s="8">
        <v>37614.457000000002</v>
      </c>
      <c r="AA126" s="8">
        <v>37845.593000000001</v>
      </c>
      <c r="AB126" s="8">
        <v>38064.057000000001</v>
      </c>
      <c r="AC126" s="8">
        <v>38270.968000000001</v>
      </c>
      <c r="AD126" s="8">
        <v>38467.737000000001</v>
      </c>
      <c r="AE126" s="8">
        <v>38655.622000000003</v>
      </c>
      <c r="AF126" s="8">
        <v>38835.127</v>
      </c>
      <c r="AG126" s="8">
        <v>39006.775000000001</v>
      </c>
      <c r="AH126" s="8">
        <v>39171.661</v>
      </c>
      <c r="AI126" s="8">
        <v>39331.019999999997</v>
      </c>
      <c r="AJ126" s="8">
        <v>39485.813999999998</v>
      </c>
      <c r="AK126" s="8">
        <v>39636.508999999998</v>
      </c>
      <c r="AL126" s="8">
        <v>39783.247000000003</v>
      </c>
      <c r="AM126" s="8">
        <v>39926.218999999997</v>
      </c>
      <c r="AN126" s="8">
        <v>40065.447</v>
      </c>
      <c r="AO126" s="8">
        <v>40200.824999999997</v>
      </c>
      <c r="AP126" s="8">
        <v>40332.421000000002</v>
      </c>
      <c r="AQ126" s="8">
        <v>40460.021000000001</v>
      </c>
      <c r="AR126" s="8">
        <v>40582.803999999996</v>
      </c>
      <c r="AS126" s="8">
        <v>40699.735000000001</v>
      </c>
      <c r="AT126" s="8">
        <v>40809.902999999998</v>
      </c>
      <c r="AU126" s="8">
        <v>40913.021999999997</v>
      </c>
      <c r="AV126" s="8">
        <v>41008.832999999999</v>
      </c>
      <c r="AW126" s="8">
        <v>41096.472999999998</v>
      </c>
      <c r="AX126" s="8">
        <v>41174.987000000001</v>
      </c>
      <c r="AY126" s="8">
        <v>41243.644</v>
      </c>
      <c r="AZ126" s="8">
        <v>41302.267999999996</v>
      </c>
      <c r="BA126" s="8">
        <v>41350.932999999997</v>
      </c>
      <c r="BB126" s="8">
        <v>41389.557000000001</v>
      </c>
      <c r="BC126" s="8">
        <v>41418.184999999998</v>
      </c>
      <c r="BD126" s="8">
        <v>41437.002999999997</v>
      </c>
      <c r="BE126" s="8">
        <v>41446.271999999997</v>
      </c>
      <c r="BF126" s="8">
        <v>41446.565000000002</v>
      </c>
      <c r="BG126" s="8">
        <v>41438.843999999997</v>
      </c>
      <c r="BH126" s="8">
        <v>41424.336000000003</v>
      </c>
      <c r="BI126" s="8">
        <v>41404.237999999998</v>
      </c>
      <c r="BJ126" s="8">
        <v>41379.211000000003</v>
      </c>
      <c r="BK126" s="8">
        <v>41350.067000000003</v>
      </c>
      <c r="BL126" s="8">
        <v>41318.256999999998</v>
      </c>
      <c r="BM126" s="8">
        <v>41285.455999999998</v>
      </c>
      <c r="BN126" s="8">
        <v>41253.076999999997</v>
      </c>
      <c r="BO126" s="8">
        <v>41221.887000000002</v>
      </c>
      <c r="BP126" s="8">
        <v>41192.449000000001</v>
      </c>
      <c r="BQ126" s="8">
        <v>41165.718000000001</v>
      </c>
      <c r="BR126" s="8">
        <v>41142.567999999999</v>
      </c>
      <c r="BS126" s="8">
        <v>41123.688999999998</v>
      </c>
      <c r="BT126" s="8">
        <v>41109.502</v>
      </c>
      <c r="BU126" s="8">
        <v>41100.101999999999</v>
      </c>
      <c r="BV126" s="8">
        <v>41095.33</v>
      </c>
      <c r="BW126" s="8">
        <v>41094.838000000003</v>
      </c>
      <c r="BX126" s="8">
        <v>41098.209000000003</v>
      </c>
      <c r="BY126" s="8">
        <v>41105.347999999998</v>
      </c>
      <c r="BZ126" s="8">
        <v>41115.97</v>
      </c>
      <c r="CA126" s="8">
        <v>41129.250999999997</v>
      </c>
      <c r="CB126" s="8">
        <v>41144.116000000002</v>
      </c>
      <c r="CC126" s="8">
        <v>41159.660000000003</v>
      </c>
      <c r="CD126" s="8">
        <v>41175.235999999997</v>
      </c>
      <c r="CE126" s="8">
        <v>41190.427000000003</v>
      </c>
      <c r="CF126" s="8">
        <v>41204.961000000003</v>
      </c>
      <c r="CG126" s="8">
        <v>41218.559999999998</v>
      </c>
      <c r="CH126" s="8">
        <v>41230.834000000003</v>
      </c>
      <c r="CI126" s="8">
        <v>41241.264000000003</v>
      </c>
      <c r="CJ126" s="8">
        <v>41249.156999999999</v>
      </c>
      <c r="CK126" s="8">
        <v>41253.675000000003</v>
      </c>
      <c r="CL126" s="8">
        <v>41253.785000000003</v>
      </c>
      <c r="CM126" s="8">
        <v>41248.307000000001</v>
      </c>
    </row>
    <row r="127" spans="1:91" ht="11.5" x14ac:dyDescent="0.25">
      <c r="A127" s="1">
        <v>110</v>
      </c>
      <c r="B127" s="2" t="s">
        <v>456</v>
      </c>
      <c r="C127" s="5" t="s">
        <v>185</v>
      </c>
      <c r="D127" s="7"/>
      <c r="E127" s="7">
        <v>104</v>
      </c>
      <c r="F127" s="8">
        <v>52403.669000000002</v>
      </c>
      <c r="G127" s="8">
        <v>52890.756999999998</v>
      </c>
      <c r="H127" s="8">
        <v>53384.582000000002</v>
      </c>
      <c r="I127" s="8">
        <v>53882.222000000002</v>
      </c>
      <c r="J127" s="8">
        <v>54380.633000000002</v>
      </c>
      <c r="K127" s="8">
        <v>54877.294000000002</v>
      </c>
      <c r="L127" s="8">
        <v>55369.934999999998</v>
      </c>
      <c r="M127" s="8">
        <v>55857.313999999998</v>
      </c>
      <c r="N127" s="8">
        <v>56339.233</v>
      </c>
      <c r="O127" s="8">
        <v>56816.158000000003</v>
      </c>
      <c r="P127" s="8">
        <v>57288.101000000002</v>
      </c>
      <c r="Q127" s="8">
        <v>57754.190999999999</v>
      </c>
      <c r="R127" s="8">
        <v>58212.828000000001</v>
      </c>
      <c r="S127" s="8">
        <v>58662.531000000003</v>
      </c>
      <c r="T127" s="8">
        <v>59101.587</v>
      </c>
      <c r="U127" s="8">
        <v>59528.504999999997</v>
      </c>
      <c r="V127" s="8">
        <v>59942.495999999999</v>
      </c>
      <c r="W127" s="8">
        <v>60342.877</v>
      </c>
      <c r="X127" s="8">
        <v>60728.531000000003</v>
      </c>
      <c r="Y127" s="8">
        <v>61098.347999999998</v>
      </c>
      <c r="Z127" s="8">
        <v>61451.451999999997</v>
      </c>
      <c r="AA127" s="8">
        <v>61787.4</v>
      </c>
      <c r="AB127" s="8">
        <v>62106.072999999997</v>
      </c>
      <c r="AC127" s="8">
        <v>62407.396999999997</v>
      </c>
      <c r="AD127" s="8">
        <v>62691.485000000001</v>
      </c>
      <c r="AE127" s="8">
        <v>62958.597999999998</v>
      </c>
      <c r="AF127" s="8">
        <v>63208.877999999997</v>
      </c>
      <c r="AG127" s="8">
        <v>63442.773999999998</v>
      </c>
      <c r="AH127" s="8">
        <v>63661.277999999998</v>
      </c>
      <c r="AI127" s="8">
        <v>63865.699000000001</v>
      </c>
      <c r="AJ127" s="8">
        <v>64057.22</v>
      </c>
      <c r="AK127" s="8">
        <v>64236.461000000003</v>
      </c>
      <c r="AL127" s="8">
        <v>64404.053999999996</v>
      </c>
      <c r="AM127" s="8">
        <v>64561.241999999998</v>
      </c>
      <c r="AN127" s="8">
        <v>64709.402999999998</v>
      </c>
      <c r="AO127" s="8">
        <v>64849.718999999997</v>
      </c>
      <c r="AP127" s="8">
        <v>64982.864000000001</v>
      </c>
      <c r="AQ127" s="8">
        <v>65109.303999999996</v>
      </c>
      <c r="AR127" s="8">
        <v>65229.642999999996</v>
      </c>
      <c r="AS127" s="8">
        <v>65344.377999999997</v>
      </c>
      <c r="AT127" s="8">
        <v>65453.921999999999</v>
      </c>
      <c r="AU127" s="8">
        <v>65558.654999999999</v>
      </c>
      <c r="AV127" s="8">
        <v>65658.747000000003</v>
      </c>
      <c r="AW127" s="8">
        <v>65754.051999999996</v>
      </c>
      <c r="AX127" s="8">
        <v>65844.213000000003</v>
      </c>
      <c r="AY127" s="8">
        <v>65928.967000000004</v>
      </c>
      <c r="AZ127" s="8">
        <v>66008.357999999993</v>
      </c>
      <c r="BA127" s="8">
        <v>66082.396999999997</v>
      </c>
      <c r="BB127" s="8">
        <v>66150.728000000003</v>
      </c>
      <c r="BC127" s="8">
        <v>66212.842999999993</v>
      </c>
      <c r="BD127" s="8">
        <v>66268.388000000006</v>
      </c>
      <c r="BE127" s="8">
        <v>66317.361999999994</v>
      </c>
      <c r="BF127" s="8">
        <v>66359.842999999993</v>
      </c>
      <c r="BG127" s="8">
        <v>66395.763999999996</v>
      </c>
      <c r="BH127" s="8">
        <v>66425.066999999995</v>
      </c>
      <c r="BI127" s="8">
        <v>66447.804999999993</v>
      </c>
      <c r="BJ127" s="8">
        <v>66464.138000000006</v>
      </c>
      <c r="BK127" s="8">
        <v>66474.400999999998</v>
      </c>
      <c r="BL127" s="8">
        <v>66479.066999999995</v>
      </c>
      <c r="BM127" s="8">
        <v>66478.710000000006</v>
      </c>
      <c r="BN127" s="8">
        <v>66473.907999999996</v>
      </c>
      <c r="BO127" s="8">
        <v>66465.085999999996</v>
      </c>
      <c r="BP127" s="8">
        <v>66452.732000000004</v>
      </c>
      <c r="BQ127" s="8">
        <v>66437.706000000006</v>
      </c>
      <c r="BR127" s="8">
        <v>66420.994000000006</v>
      </c>
      <c r="BS127" s="8">
        <v>66403.453999999998</v>
      </c>
      <c r="BT127" s="8">
        <v>66385.581000000006</v>
      </c>
      <c r="BU127" s="8">
        <v>66367.816000000006</v>
      </c>
      <c r="BV127" s="8">
        <v>66350.881999999998</v>
      </c>
      <c r="BW127" s="8">
        <v>66335.577999999994</v>
      </c>
      <c r="BX127" s="8">
        <v>66322.510999999999</v>
      </c>
      <c r="BY127" s="8">
        <v>66312.009999999995</v>
      </c>
      <c r="BZ127" s="8">
        <v>66304.213000000003</v>
      </c>
      <c r="CA127" s="8">
        <v>66299.251999999993</v>
      </c>
      <c r="CB127" s="8">
        <v>66297.152000000002</v>
      </c>
      <c r="CC127" s="8">
        <v>66297.839000000007</v>
      </c>
      <c r="CD127" s="8">
        <v>66301.206999999995</v>
      </c>
      <c r="CE127" s="8">
        <v>66307.036999999997</v>
      </c>
      <c r="CF127" s="8">
        <v>66315.058999999994</v>
      </c>
      <c r="CG127" s="8">
        <v>66324.903999999995</v>
      </c>
      <c r="CH127" s="8">
        <v>66336.107999999993</v>
      </c>
      <c r="CI127" s="8">
        <v>66348.093999999997</v>
      </c>
      <c r="CJ127" s="8">
        <v>66360.206999999995</v>
      </c>
      <c r="CK127" s="8">
        <v>66371.67</v>
      </c>
      <c r="CL127" s="8">
        <v>66381.627999999997</v>
      </c>
      <c r="CM127" s="8">
        <v>66389.099000000002</v>
      </c>
    </row>
    <row r="128" spans="1:91" ht="11.5" x14ac:dyDescent="0.25">
      <c r="A128" s="1">
        <v>111</v>
      </c>
      <c r="B128" s="2" t="s">
        <v>456</v>
      </c>
      <c r="C128" s="5" t="s">
        <v>186</v>
      </c>
      <c r="D128" s="7"/>
      <c r="E128" s="7">
        <v>608</v>
      </c>
      <c r="F128" s="8">
        <v>101716.359</v>
      </c>
      <c r="G128" s="8">
        <v>102995.565</v>
      </c>
      <c r="H128" s="8">
        <v>104134.624</v>
      </c>
      <c r="I128" s="8">
        <v>105181.51700000001</v>
      </c>
      <c r="J128" s="8">
        <v>106207.4</v>
      </c>
      <c r="K128" s="8">
        <v>107264.761</v>
      </c>
      <c r="L128" s="8">
        <v>108367.633</v>
      </c>
      <c r="M128" s="8">
        <v>109502.62300000001</v>
      </c>
      <c r="N128" s="8">
        <v>110661.807</v>
      </c>
      <c r="O128" s="8">
        <v>111828.423</v>
      </c>
      <c r="P128" s="8">
        <v>112989.83</v>
      </c>
      <c r="Q128" s="8">
        <v>114146.06299999999</v>
      </c>
      <c r="R128" s="8">
        <v>115302.035</v>
      </c>
      <c r="S128" s="8">
        <v>116454.84</v>
      </c>
      <c r="T128" s="8">
        <v>117601.069</v>
      </c>
      <c r="U128" s="8">
        <v>118737.395</v>
      </c>
      <c r="V128" s="8">
        <v>119862.139</v>
      </c>
      <c r="W128" s="8">
        <v>120972.808</v>
      </c>
      <c r="X128" s="8">
        <v>122064.315</v>
      </c>
      <c r="Y128" s="8">
        <v>123130.704</v>
      </c>
      <c r="Z128" s="8">
        <v>124167.36900000001</v>
      </c>
      <c r="AA128" s="8">
        <v>125171.57799999999</v>
      </c>
      <c r="AB128" s="8">
        <v>126142.82799999999</v>
      </c>
      <c r="AC128" s="8">
        <v>127081.622</v>
      </c>
      <c r="AD128" s="8">
        <v>127989.656</v>
      </c>
      <c r="AE128" s="8">
        <v>128868.106</v>
      </c>
      <c r="AF128" s="8">
        <v>129716.535</v>
      </c>
      <c r="AG128" s="8">
        <v>130533.935</v>
      </c>
      <c r="AH128" s="8">
        <v>131320.30100000001</v>
      </c>
      <c r="AI128" s="8">
        <v>132075.71599999999</v>
      </c>
      <c r="AJ128" s="8">
        <v>132800.302</v>
      </c>
      <c r="AK128" s="8">
        <v>133494.54699999999</v>
      </c>
      <c r="AL128" s="8">
        <v>134158.647</v>
      </c>
      <c r="AM128" s="8">
        <v>134792.11900000001</v>
      </c>
      <c r="AN128" s="8">
        <v>135394.272</v>
      </c>
      <c r="AO128" s="8">
        <v>135964.94399999999</v>
      </c>
      <c r="AP128" s="8">
        <v>136504.17800000001</v>
      </c>
      <c r="AQ128" s="8">
        <v>137013.302</v>
      </c>
      <c r="AR128" s="8">
        <v>137494.995</v>
      </c>
      <c r="AS128" s="8">
        <v>137952.804</v>
      </c>
      <c r="AT128" s="8">
        <v>138389.49600000001</v>
      </c>
      <c r="AU128" s="8">
        <v>138806.21299999999</v>
      </c>
      <c r="AV128" s="8">
        <v>139203.14000000001</v>
      </c>
      <c r="AW128" s="8">
        <v>139580.927</v>
      </c>
      <c r="AX128" s="8">
        <v>139939.97099999999</v>
      </c>
      <c r="AY128" s="8">
        <v>140280.54500000001</v>
      </c>
      <c r="AZ128" s="8">
        <v>140603.27600000001</v>
      </c>
      <c r="BA128" s="8">
        <v>140908.42800000001</v>
      </c>
      <c r="BB128" s="8">
        <v>141195.427</v>
      </c>
      <c r="BC128" s="8">
        <v>141463.28899999999</v>
      </c>
      <c r="BD128" s="8">
        <v>141711.32500000001</v>
      </c>
      <c r="BE128" s="8">
        <v>141939.65400000001</v>
      </c>
      <c r="BF128" s="8">
        <v>142148.56299999999</v>
      </c>
      <c r="BG128" s="8">
        <v>142337.69</v>
      </c>
      <c r="BH128" s="8">
        <v>142506.57399999999</v>
      </c>
      <c r="BI128" s="8">
        <v>142655.06200000001</v>
      </c>
      <c r="BJ128" s="8">
        <v>142783.48000000001</v>
      </c>
      <c r="BK128" s="8">
        <v>142892.40400000001</v>
      </c>
      <c r="BL128" s="8">
        <v>142982.46799999999</v>
      </c>
      <c r="BM128" s="8">
        <v>143054.402</v>
      </c>
      <c r="BN128" s="8">
        <v>143109.10800000001</v>
      </c>
      <c r="BO128" s="8">
        <v>143147.34299999999</v>
      </c>
      <c r="BP128" s="8">
        <v>143170.18599999999</v>
      </c>
      <c r="BQ128" s="8">
        <v>143179.37599999999</v>
      </c>
      <c r="BR128" s="8">
        <v>143176.95800000001</v>
      </c>
      <c r="BS128" s="8">
        <v>143164.79300000001</v>
      </c>
      <c r="BT128" s="8">
        <v>143144.11499999999</v>
      </c>
      <c r="BU128" s="8">
        <v>143116.06299999999</v>
      </c>
      <c r="BV128" s="8">
        <v>143082.21100000001</v>
      </c>
      <c r="BW128" s="8">
        <v>143044.217</v>
      </c>
      <c r="BX128" s="8">
        <v>143003.57699999999</v>
      </c>
      <c r="BY128" s="8">
        <v>142961.47700000001</v>
      </c>
      <c r="BZ128" s="8">
        <v>142918.943</v>
      </c>
      <c r="CA128" s="8">
        <v>142877.01999999999</v>
      </c>
      <c r="CB128" s="8">
        <v>142836.68700000001</v>
      </c>
      <c r="CC128" s="8">
        <v>142798.845</v>
      </c>
      <c r="CD128" s="8">
        <v>142764.283</v>
      </c>
      <c r="CE128" s="8">
        <v>142733.73000000001</v>
      </c>
      <c r="CF128" s="8">
        <v>142707.826</v>
      </c>
      <c r="CG128" s="8">
        <v>142687.122</v>
      </c>
      <c r="CH128" s="8">
        <v>142672.1</v>
      </c>
      <c r="CI128" s="8">
        <v>142663.14000000001</v>
      </c>
      <c r="CJ128" s="8">
        <v>142660.56099999999</v>
      </c>
      <c r="CK128" s="8">
        <v>142664.57800000001</v>
      </c>
      <c r="CL128" s="8">
        <v>142675.337</v>
      </c>
      <c r="CM128" s="8">
        <v>142692.88800000001</v>
      </c>
    </row>
    <row r="129" spans="1:91" ht="11.5" x14ac:dyDescent="0.25">
      <c r="A129" s="1">
        <v>112</v>
      </c>
      <c r="B129" s="2" t="s">
        <v>456</v>
      </c>
      <c r="C129" s="5" t="s">
        <v>187</v>
      </c>
      <c r="D129" s="7"/>
      <c r="E129" s="7">
        <v>702</v>
      </c>
      <c r="F129" s="8">
        <v>5535.2619999999997</v>
      </c>
      <c r="G129" s="8">
        <v>5598.2730000000001</v>
      </c>
      <c r="H129" s="8">
        <v>5650.6369999999997</v>
      </c>
      <c r="I129" s="8">
        <v>5695.0259999999998</v>
      </c>
      <c r="J129" s="8">
        <v>5735.2520000000004</v>
      </c>
      <c r="K129" s="8">
        <v>5774.19</v>
      </c>
      <c r="L129" s="8">
        <v>5812.7449999999999</v>
      </c>
      <c r="M129" s="8">
        <v>5850.3729999999996</v>
      </c>
      <c r="N129" s="8">
        <v>5886.6310000000003</v>
      </c>
      <c r="O129" s="8">
        <v>5920.5370000000003</v>
      </c>
      <c r="P129" s="8">
        <v>5951.3689999999997</v>
      </c>
      <c r="Q129" s="8">
        <v>5979.2290000000003</v>
      </c>
      <c r="R129" s="8">
        <v>6004.5050000000001</v>
      </c>
      <c r="S129" s="8">
        <v>6027.0249999999996</v>
      </c>
      <c r="T129" s="8">
        <v>6046.5829999999996</v>
      </c>
      <c r="U129" s="8">
        <v>6063.0429999999997</v>
      </c>
      <c r="V129" s="8">
        <v>6076.4030000000002</v>
      </c>
      <c r="W129" s="8">
        <v>6086.723</v>
      </c>
      <c r="X129" s="8">
        <v>6093.9210000000003</v>
      </c>
      <c r="Y129" s="8">
        <v>6097.9369999999999</v>
      </c>
      <c r="Z129" s="8">
        <v>6098.7749999999996</v>
      </c>
      <c r="AA129" s="8">
        <v>6096.5010000000002</v>
      </c>
      <c r="AB129" s="8">
        <v>6091.3149999999996</v>
      </c>
      <c r="AC129" s="8">
        <v>6083.4979999999996</v>
      </c>
      <c r="AD129" s="8">
        <v>6073.4319999999998</v>
      </c>
      <c r="AE129" s="8">
        <v>6061.4650000000001</v>
      </c>
      <c r="AF129" s="8">
        <v>6047.7520000000004</v>
      </c>
      <c r="AG129" s="8">
        <v>6032.5330000000004</v>
      </c>
      <c r="AH129" s="8">
        <v>6016.2979999999998</v>
      </c>
      <c r="AI129" s="8">
        <v>5999.6149999999998</v>
      </c>
      <c r="AJ129" s="8">
        <v>5982.9279999999999</v>
      </c>
      <c r="AK129" s="8">
        <v>5966.482</v>
      </c>
      <c r="AL129" s="8">
        <v>5950.3620000000001</v>
      </c>
      <c r="AM129" s="8">
        <v>5934.6549999999997</v>
      </c>
      <c r="AN129" s="8">
        <v>5919.4219999999996</v>
      </c>
      <c r="AO129" s="8">
        <v>5904.6689999999999</v>
      </c>
      <c r="AP129" s="8">
        <v>5890.5060000000003</v>
      </c>
      <c r="AQ129" s="8">
        <v>5876.9530000000004</v>
      </c>
      <c r="AR129" s="8">
        <v>5863.7929999999997</v>
      </c>
      <c r="AS129" s="8">
        <v>5850.7380000000003</v>
      </c>
      <c r="AT129" s="8">
        <v>5837.5659999999998</v>
      </c>
      <c r="AU129" s="8">
        <v>5824.21</v>
      </c>
      <c r="AV129" s="8">
        <v>5810.7160000000003</v>
      </c>
      <c r="AW129" s="8">
        <v>5797.0060000000003</v>
      </c>
      <c r="AX129" s="8">
        <v>5783.0159999999996</v>
      </c>
      <c r="AY129" s="8">
        <v>5768.7160000000003</v>
      </c>
      <c r="AZ129" s="8">
        <v>5754.0870000000004</v>
      </c>
      <c r="BA129" s="8">
        <v>5739.1620000000003</v>
      </c>
      <c r="BB129" s="8">
        <v>5724.0249999999996</v>
      </c>
      <c r="BC129" s="8">
        <v>5708.7479999999996</v>
      </c>
      <c r="BD129" s="8">
        <v>5693.4409999999998</v>
      </c>
      <c r="BE129" s="8">
        <v>5678.152</v>
      </c>
      <c r="BF129" s="8">
        <v>5662.973</v>
      </c>
      <c r="BG129" s="8">
        <v>5648.0450000000001</v>
      </c>
      <c r="BH129" s="8">
        <v>5633.5379999999996</v>
      </c>
      <c r="BI129" s="8">
        <v>5619.6149999999998</v>
      </c>
      <c r="BJ129" s="8">
        <v>5606.3519999999999</v>
      </c>
      <c r="BK129" s="8">
        <v>5593.8270000000002</v>
      </c>
      <c r="BL129" s="8">
        <v>5582.201</v>
      </c>
      <c r="BM129" s="8">
        <v>5571.6329999999998</v>
      </c>
      <c r="BN129" s="8">
        <v>5562.28</v>
      </c>
      <c r="BO129" s="8">
        <v>5554.1750000000002</v>
      </c>
      <c r="BP129" s="8">
        <v>5547.3440000000001</v>
      </c>
      <c r="BQ129" s="8">
        <v>5541.7939999999999</v>
      </c>
      <c r="BR129" s="8">
        <v>5537.5219999999999</v>
      </c>
      <c r="BS129" s="8">
        <v>5534.491</v>
      </c>
      <c r="BT129" s="8">
        <v>5532.6869999999999</v>
      </c>
      <c r="BU129" s="8">
        <v>5532.0730000000003</v>
      </c>
      <c r="BV129" s="8">
        <v>5532.491</v>
      </c>
      <c r="BW129" s="8">
        <v>5533.7820000000002</v>
      </c>
      <c r="BX129" s="8">
        <v>5535.7879999999996</v>
      </c>
      <c r="BY129" s="8">
        <v>5538.4290000000001</v>
      </c>
      <c r="BZ129" s="8">
        <v>5541.61</v>
      </c>
      <c r="CA129" s="8">
        <v>5545.183</v>
      </c>
      <c r="CB129" s="8">
        <v>5548.9449999999997</v>
      </c>
      <c r="CC129" s="8">
        <v>5552.7659999999996</v>
      </c>
      <c r="CD129" s="8">
        <v>5556.5060000000003</v>
      </c>
      <c r="CE129" s="8">
        <v>5560.1049999999996</v>
      </c>
      <c r="CF129" s="8">
        <v>5563.4949999999999</v>
      </c>
      <c r="CG129" s="8">
        <v>5566.6270000000004</v>
      </c>
      <c r="CH129" s="8">
        <v>5569.4520000000002</v>
      </c>
      <c r="CI129" s="8">
        <v>5571.9059999999999</v>
      </c>
      <c r="CJ129" s="8">
        <v>5573.9129999999996</v>
      </c>
      <c r="CK129" s="8">
        <v>5575.39</v>
      </c>
      <c r="CL129" s="8">
        <v>5576.2259999999997</v>
      </c>
      <c r="CM129" s="8">
        <v>5576.3149999999996</v>
      </c>
    </row>
    <row r="130" spans="1:91" ht="11.5" x14ac:dyDescent="0.25">
      <c r="A130" s="1">
        <v>113</v>
      </c>
      <c r="B130" s="2" t="s">
        <v>456</v>
      </c>
      <c r="C130" s="5" t="s">
        <v>188</v>
      </c>
      <c r="D130" s="7"/>
      <c r="E130" s="7">
        <v>764</v>
      </c>
      <c r="F130" s="8">
        <v>68657.600000000006</v>
      </c>
      <c r="G130" s="8">
        <v>69031.259000000005</v>
      </c>
      <c r="H130" s="8">
        <v>69441.962</v>
      </c>
      <c r="I130" s="8">
        <v>69869.581999999995</v>
      </c>
      <c r="J130" s="8">
        <v>70285.106</v>
      </c>
      <c r="K130" s="8">
        <v>70666.993000000002</v>
      </c>
      <c r="L130" s="8">
        <v>71008.445999999996</v>
      </c>
      <c r="M130" s="8">
        <v>71313.857000000004</v>
      </c>
      <c r="N130" s="8">
        <v>71586.464000000007</v>
      </c>
      <c r="O130" s="8">
        <v>71833.395999999993</v>
      </c>
      <c r="P130" s="8">
        <v>72059.831000000006</v>
      </c>
      <c r="Q130" s="8">
        <v>72265.198999999993</v>
      </c>
      <c r="R130" s="8">
        <v>72446.532000000007</v>
      </c>
      <c r="S130" s="8">
        <v>72604.123999999996</v>
      </c>
      <c r="T130" s="8">
        <v>72738.317999999999</v>
      </c>
      <c r="U130" s="8">
        <v>72849.451000000001</v>
      </c>
      <c r="V130" s="8">
        <v>72937.994999999995</v>
      </c>
      <c r="W130" s="8">
        <v>73004.256999999998</v>
      </c>
      <c r="X130" s="8">
        <v>73048.270999999993</v>
      </c>
      <c r="Y130" s="8">
        <v>73069.944000000003</v>
      </c>
      <c r="Z130" s="8">
        <v>73069.423999999999</v>
      </c>
      <c r="AA130" s="8">
        <v>73047.55</v>
      </c>
      <c r="AB130" s="8">
        <v>73005.254000000001</v>
      </c>
      <c r="AC130" s="8">
        <v>72943.028999999995</v>
      </c>
      <c r="AD130" s="8">
        <v>72861.353000000003</v>
      </c>
      <c r="AE130" s="8">
        <v>72761.099000000002</v>
      </c>
      <c r="AF130" s="8">
        <v>72643.023000000001</v>
      </c>
      <c r="AG130" s="8">
        <v>72508.892000000007</v>
      </c>
      <c r="AH130" s="8">
        <v>72361.762000000002</v>
      </c>
      <c r="AI130" s="8">
        <v>72205.437999999995</v>
      </c>
      <c r="AJ130" s="8">
        <v>72043.054000000004</v>
      </c>
      <c r="AK130" s="8">
        <v>71876.192999999999</v>
      </c>
      <c r="AL130" s="8">
        <v>71705.758000000002</v>
      </c>
      <c r="AM130" s="8">
        <v>71533.357999999993</v>
      </c>
      <c r="AN130" s="8">
        <v>71360.554000000004</v>
      </c>
      <c r="AO130" s="8">
        <v>71188.536999999997</v>
      </c>
      <c r="AP130" s="8">
        <v>71018.611999999994</v>
      </c>
      <c r="AQ130" s="8">
        <v>70851.33</v>
      </c>
      <c r="AR130" s="8">
        <v>70686.222999999998</v>
      </c>
      <c r="AS130" s="8">
        <v>70522.236000000004</v>
      </c>
      <c r="AT130" s="8">
        <v>70358.713000000003</v>
      </c>
      <c r="AU130" s="8">
        <v>70195.921000000002</v>
      </c>
      <c r="AV130" s="8">
        <v>70034.611999999994</v>
      </c>
      <c r="AW130" s="8">
        <v>69875.133000000002</v>
      </c>
      <c r="AX130" s="8">
        <v>69717.902000000002</v>
      </c>
      <c r="AY130" s="8">
        <v>69563.354000000007</v>
      </c>
      <c r="AZ130" s="8">
        <v>69411.781000000003</v>
      </c>
      <c r="BA130" s="8">
        <v>69263.573000000004</v>
      </c>
      <c r="BB130" s="8">
        <v>69119.531000000003</v>
      </c>
      <c r="BC130" s="8">
        <v>68980.596999999994</v>
      </c>
      <c r="BD130" s="8">
        <v>68847.558999999994</v>
      </c>
      <c r="BE130" s="8">
        <v>68720.828999999998</v>
      </c>
      <c r="BF130" s="8">
        <v>68600.622000000003</v>
      </c>
      <c r="BG130" s="8">
        <v>68487.210999999996</v>
      </c>
      <c r="BH130" s="8">
        <v>68380.798999999999</v>
      </c>
      <c r="BI130" s="8">
        <v>68281.524999999994</v>
      </c>
      <c r="BJ130" s="8">
        <v>68189.578999999998</v>
      </c>
      <c r="BK130" s="8">
        <v>68105.088000000003</v>
      </c>
      <c r="BL130" s="8">
        <v>68028.125</v>
      </c>
      <c r="BM130" s="8">
        <v>67958.717999999993</v>
      </c>
      <c r="BN130" s="8">
        <v>67896.835999999996</v>
      </c>
      <c r="BO130" s="8">
        <v>67842.380999999994</v>
      </c>
      <c r="BP130" s="8">
        <v>67795.222999999998</v>
      </c>
      <c r="BQ130" s="8">
        <v>67755.25</v>
      </c>
      <c r="BR130" s="8">
        <v>67722.351999999999</v>
      </c>
      <c r="BS130" s="8">
        <v>67696.296000000002</v>
      </c>
      <c r="BT130" s="8">
        <v>67676.835000000006</v>
      </c>
      <c r="BU130" s="8">
        <v>67663.543000000005</v>
      </c>
      <c r="BV130" s="8">
        <v>67655.762000000002</v>
      </c>
      <c r="BW130" s="8">
        <v>67652.729000000007</v>
      </c>
      <c r="BX130" s="8">
        <v>67653.718999999997</v>
      </c>
      <c r="BY130" s="8">
        <v>67658.259000000005</v>
      </c>
      <c r="BZ130" s="8">
        <v>67665.89</v>
      </c>
      <c r="CA130" s="8">
        <v>67675.910999999993</v>
      </c>
      <c r="CB130" s="8">
        <v>67687.555999999997</v>
      </c>
      <c r="CC130" s="8">
        <v>67700.164000000004</v>
      </c>
      <c r="CD130" s="8">
        <v>67713.178</v>
      </c>
      <c r="CE130" s="8">
        <v>67726.165999999997</v>
      </c>
      <c r="CF130" s="8">
        <v>67738.771999999997</v>
      </c>
      <c r="CG130" s="8">
        <v>67750.672999999995</v>
      </c>
      <c r="CH130" s="8">
        <v>67761.528999999995</v>
      </c>
      <c r="CI130" s="8">
        <v>67770.98</v>
      </c>
      <c r="CJ130" s="8">
        <v>67778.635999999999</v>
      </c>
      <c r="CK130" s="8">
        <v>67784.058000000005</v>
      </c>
      <c r="CL130" s="8">
        <v>67786.789000000004</v>
      </c>
      <c r="CM130" s="8">
        <v>67786.319000000003</v>
      </c>
    </row>
    <row r="131" spans="1:91" ht="11.5" x14ac:dyDescent="0.25">
      <c r="A131" s="1">
        <v>114</v>
      </c>
      <c r="B131" s="2" t="s">
        <v>456</v>
      </c>
      <c r="C131" s="5" t="s">
        <v>189</v>
      </c>
      <c r="D131" s="7"/>
      <c r="E131" s="7">
        <v>626</v>
      </c>
      <c r="F131" s="8">
        <v>1240.9770000000001</v>
      </c>
      <c r="G131" s="8">
        <v>1258.4849999999999</v>
      </c>
      <c r="H131" s="8">
        <v>1271.7260000000001</v>
      </c>
      <c r="I131" s="8">
        <v>1282.3320000000001</v>
      </c>
      <c r="J131" s="8">
        <v>1292.73</v>
      </c>
      <c r="K131" s="8">
        <v>1304.758</v>
      </c>
      <c r="L131" s="8">
        <v>1318.87</v>
      </c>
      <c r="M131" s="8">
        <v>1334.614</v>
      </c>
      <c r="N131" s="8">
        <v>1351.7619999999999</v>
      </c>
      <c r="O131" s="8">
        <v>1369.797</v>
      </c>
      <c r="P131" s="8">
        <v>1388.3610000000001</v>
      </c>
      <c r="Q131" s="8">
        <v>1407.4580000000001</v>
      </c>
      <c r="R131" s="8">
        <v>1427.2929999999999</v>
      </c>
      <c r="S131" s="8">
        <v>1447.85</v>
      </c>
      <c r="T131" s="8">
        <v>1469.1289999999999</v>
      </c>
      <c r="U131" s="8">
        <v>1491.1120000000001</v>
      </c>
      <c r="V131" s="8">
        <v>1513.7239999999999</v>
      </c>
      <c r="W131" s="8">
        <v>1536.8710000000001</v>
      </c>
      <c r="X131" s="8">
        <v>1560.4380000000001</v>
      </c>
      <c r="Y131" s="8">
        <v>1584.278</v>
      </c>
      <c r="Z131" s="8">
        <v>1608.24</v>
      </c>
      <c r="AA131" s="8">
        <v>1632.2560000000001</v>
      </c>
      <c r="AB131" s="8">
        <v>1656.19</v>
      </c>
      <c r="AC131" s="8">
        <v>1679.835</v>
      </c>
      <c r="AD131" s="8">
        <v>1702.9380000000001</v>
      </c>
      <c r="AE131" s="8">
        <v>1725.2840000000001</v>
      </c>
      <c r="AF131" s="8">
        <v>1746.7840000000001</v>
      </c>
      <c r="AG131" s="8">
        <v>1767.4090000000001</v>
      </c>
      <c r="AH131" s="8">
        <v>1787.0239999999999</v>
      </c>
      <c r="AI131" s="8">
        <v>1805.567</v>
      </c>
      <c r="AJ131" s="8">
        <v>1822.97</v>
      </c>
      <c r="AK131" s="8">
        <v>1839.1890000000001</v>
      </c>
      <c r="AL131" s="8">
        <v>1854.2750000000001</v>
      </c>
      <c r="AM131" s="8">
        <v>1868.373</v>
      </c>
      <c r="AN131" s="8">
        <v>1881.6610000000001</v>
      </c>
      <c r="AO131" s="8">
        <v>1894.317</v>
      </c>
      <c r="AP131" s="8">
        <v>1906.3969999999999</v>
      </c>
      <c r="AQ131" s="8">
        <v>1917.9369999999999</v>
      </c>
      <c r="AR131" s="8">
        <v>1929.1010000000001</v>
      </c>
      <c r="AS131" s="8">
        <v>1940.0909999999999</v>
      </c>
      <c r="AT131" s="8">
        <v>1951.0419999999999</v>
      </c>
      <c r="AU131" s="8">
        <v>1962.011</v>
      </c>
      <c r="AV131" s="8">
        <v>1973.0060000000001</v>
      </c>
      <c r="AW131" s="8">
        <v>1984.0250000000001</v>
      </c>
      <c r="AX131" s="8">
        <v>1995.0450000000001</v>
      </c>
      <c r="AY131" s="8">
        <v>2006.019</v>
      </c>
      <c r="AZ131" s="8">
        <v>2016.941</v>
      </c>
      <c r="BA131" s="8">
        <v>2027.778</v>
      </c>
      <c r="BB131" s="8">
        <v>2038.43</v>
      </c>
      <c r="BC131" s="8">
        <v>2048.7379999999998</v>
      </c>
      <c r="BD131" s="8">
        <v>2058.6039999999998</v>
      </c>
      <c r="BE131" s="8">
        <v>2067.951</v>
      </c>
      <c r="BF131" s="8">
        <v>2076.7649999999999</v>
      </c>
      <c r="BG131" s="8">
        <v>2084.92</v>
      </c>
      <c r="BH131" s="8">
        <v>2092.2939999999999</v>
      </c>
      <c r="BI131" s="8">
        <v>2098.7950000000001</v>
      </c>
      <c r="BJ131" s="8">
        <v>2104.39</v>
      </c>
      <c r="BK131" s="8">
        <v>2109.0740000000001</v>
      </c>
      <c r="BL131" s="8">
        <v>2112.8310000000001</v>
      </c>
      <c r="BM131" s="8">
        <v>2115.6559999999999</v>
      </c>
      <c r="BN131" s="8">
        <v>2117.5770000000002</v>
      </c>
      <c r="BO131" s="8">
        <v>2118.6030000000001</v>
      </c>
      <c r="BP131" s="8">
        <v>2118.7840000000001</v>
      </c>
      <c r="BQ131" s="8">
        <v>2118.2049999999999</v>
      </c>
      <c r="BR131" s="8">
        <v>2117.002</v>
      </c>
      <c r="BS131" s="8">
        <v>2115.2849999999999</v>
      </c>
      <c r="BT131" s="8">
        <v>2113.105</v>
      </c>
      <c r="BU131" s="8">
        <v>2110.5520000000001</v>
      </c>
      <c r="BV131" s="8">
        <v>2107.7510000000002</v>
      </c>
      <c r="BW131" s="8">
        <v>2104.8620000000001</v>
      </c>
      <c r="BX131" s="8">
        <v>2102.0039999999999</v>
      </c>
      <c r="BY131" s="8">
        <v>2099.261</v>
      </c>
      <c r="BZ131" s="8">
        <v>2096.6840000000002</v>
      </c>
      <c r="CA131" s="8">
        <v>2094.3560000000002</v>
      </c>
      <c r="CB131" s="8">
        <v>2092.3589999999999</v>
      </c>
      <c r="CC131" s="8">
        <v>2090.7550000000001</v>
      </c>
      <c r="CD131" s="8">
        <v>2089.5839999999998</v>
      </c>
      <c r="CE131" s="8">
        <v>2088.86</v>
      </c>
      <c r="CF131" s="8">
        <v>2088.569</v>
      </c>
      <c r="CG131" s="8">
        <v>2088.6889999999999</v>
      </c>
      <c r="CH131" s="8">
        <v>2089.194</v>
      </c>
      <c r="CI131" s="8">
        <v>2090.0390000000002</v>
      </c>
      <c r="CJ131" s="8">
        <v>2091.1999999999998</v>
      </c>
      <c r="CK131" s="8">
        <v>2092.6179999999999</v>
      </c>
      <c r="CL131" s="8">
        <v>2094.2420000000002</v>
      </c>
      <c r="CM131" s="8">
        <v>2096.0189999999998</v>
      </c>
    </row>
    <row r="132" spans="1:91" ht="11.5" x14ac:dyDescent="0.25">
      <c r="A132" s="1">
        <v>115</v>
      </c>
      <c r="B132" s="2" t="s">
        <v>456</v>
      </c>
      <c r="C132" s="5" t="s">
        <v>190</v>
      </c>
      <c r="D132" s="7"/>
      <c r="E132" s="7">
        <v>704</v>
      </c>
      <c r="F132" s="8">
        <v>93571.566999999995</v>
      </c>
      <c r="G132" s="8">
        <v>94690.063999999998</v>
      </c>
      <c r="H132" s="8">
        <v>95832.057000000001</v>
      </c>
      <c r="I132" s="8">
        <v>96983.542000000001</v>
      </c>
      <c r="J132" s="8">
        <v>98126.884000000005</v>
      </c>
      <c r="K132" s="8">
        <v>99247.698000000004</v>
      </c>
      <c r="L132" s="8">
        <v>100339.74400000001</v>
      </c>
      <c r="M132" s="8">
        <v>101400.27800000001</v>
      </c>
      <c r="N132" s="8">
        <v>102423.00199999999</v>
      </c>
      <c r="O132" s="8">
        <v>103402.295</v>
      </c>
      <c r="P132" s="8">
        <v>104333.95600000001</v>
      </c>
      <c r="Q132" s="8">
        <v>105214.462</v>
      </c>
      <c r="R132" s="8">
        <v>106042.73</v>
      </c>
      <c r="S132" s="8">
        <v>106820.587</v>
      </c>
      <c r="T132" s="8">
        <v>107551.80499999999</v>
      </c>
      <c r="U132" s="8">
        <v>108239.841</v>
      </c>
      <c r="V132" s="8">
        <v>108885.33500000001</v>
      </c>
      <c r="W132" s="8">
        <v>109489.29399999999</v>
      </c>
      <c r="X132" s="8">
        <v>110056.338</v>
      </c>
      <c r="Y132" s="8">
        <v>110592.231</v>
      </c>
      <c r="Z132" s="8">
        <v>111101.851</v>
      </c>
      <c r="AA132" s="8">
        <v>111587.51700000001</v>
      </c>
      <c r="AB132" s="8">
        <v>112050.837</v>
      </c>
      <c r="AC132" s="8">
        <v>112495.079</v>
      </c>
      <c r="AD132" s="8">
        <v>112923.57399999999</v>
      </c>
      <c r="AE132" s="8">
        <v>113338.947</v>
      </c>
      <c r="AF132" s="8">
        <v>113742.804</v>
      </c>
      <c r="AG132" s="8">
        <v>114135.861</v>
      </c>
      <c r="AH132" s="8">
        <v>114518.54300000001</v>
      </c>
      <c r="AI132" s="8">
        <v>114890.75199999999</v>
      </c>
      <c r="AJ132" s="8">
        <v>115252.129</v>
      </c>
      <c r="AK132" s="8">
        <v>115602.837</v>
      </c>
      <c r="AL132" s="8">
        <v>115942.363</v>
      </c>
      <c r="AM132" s="8">
        <v>116268.606</v>
      </c>
      <c r="AN132" s="8">
        <v>116578.754</v>
      </c>
      <c r="AO132" s="8">
        <v>116870.38099999999</v>
      </c>
      <c r="AP132" s="8">
        <v>117142.802</v>
      </c>
      <c r="AQ132" s="8">
        <v>117395.30499999999</v>
      </c>
      <c r="AR132" s="8">
        <v>117625.32</v>
      </c>
      <c r="AS132" s="8">
        <v>117829.916</v>
      </c>
      <c r="AT132" s="8">
        <v>118006.923</v>
      </c>
      <c r="AU132" s="8">
        <v>118155.849</v>
      </c>
      <c r="AV132" s="8">
        <v>118277.105</v>
      </c>
      <c r="AW132" s="8">
        <v>118370.899</v>
      </c>
      <c r="AX132" s="8">
        <v>118437.86599999999</v>
      </c>
      <c r="AY132" s="8">
        <v>118479.003</v>
      </c>
      <c r="AZ132" s="8">
        <v>118495.04300000001</v>
      </c>
      <c r="BA132" s="8">
        <v>118487.54</v>
      </c>
      <c r="BB132" s="8">
        <v>118459.61</v>
      </c>
      <c r="BC132" s="8">
        <v>118415.166</v>
      </c>
      <c r="BD132" s="8">
        <v>118357.717</v>
      </c>
      <c r="BE132" s="8">
        <v>118289.20699999999</v>
      </c>
      <c r="BF132" s="8">
        <v>118211.45</v>
      </c>
      <c r="BG132" s="8">
        <v>118127.83199999999</v>
      </c>
      <c r="BH132" s="8">
        <v>118042.041</v>
      </c>
      <c r="BI132" s="8">
        <v>117957.193</v>
      </c>
      <c r="BJ132" s="8">
        <v>117875.156</v>
      </c>
      <c r="BK132" s="8">
        <v>117797.21799999999</v>
      </c>
      <c r="BL132" s="8">
        <v>117725.042</v>
      </c>
      <c r="BM132" s="8">
        <v>117660.083</v>
      </c>
      <c r="BN132" s="8">
        <v>117603.413</v>
      </c>
      <c r="BO132" s="8">
        <v>117555.902</v>
      </c>
      <c r="BP132" s="8">
        <v>117517.78</v>
      </c>
      <c r="BQ132" s="8">
        <v>117488.56299999999</v>
      </c>
      <c r="BR132" s="8">
        <v>117467.231</v>
      </c>
      <c r="BS132" s="8">
        <v>117452.799</v>
      </c>
      <c r="BT132" s="8">
        <v>117445.02899999999</v>
      </c>
      <c r="BU132" s="8">
        <v>117443.41899999999</v>
      </c>
      <c r="BV132" s="8">
        <v>117446.357</v>
      </c>
      <c r="BW132" s="8">
        <v>117451.853</v>
      </c>
      <c r="BX132" s="8">
        <v>117458.182</v>
      </c>
      <c r="BY132" s="8">
        <v>117464.602</v>
      </c>
      <c r="BZ132" s="8">
        <v>117470.572</v>
      </c>
      <c r="CA132" s="8">
        <v>117474.844</v>
      </c>
      <c r="CB132" s="8">
        <v>117476.148</v>
      </c>
      <c r="CC132" s="8">
        <v>117473.50599999999</v>
      </c>
      <c r="CD132" s="8">
        <v>117466.37699999999</v>
      </c>
      <c r="CE132" s="8">
        <v>117454.63</v>
      </c>
      <c r="CF132" s="8">
        <v>117438.402</v>
      </c>
      <c r="CG132" s="8">
        <v>117418.015</v>
      </c>
      <c r="CH132" s="8">
        <v>117393.845</v>
      </c>
      <c r="CI132" s="8">
        <v>117366.29300000001</v>
      </c>
      <c r="CJ132" s="8">
        <v>117335.75199999999</v>
      </c>
      <c r="CK132" s="8">
        <v>117302.625</v>
      </c>
      <c r="CL132" s="8">
        <v>117267.28200000001</v>
      </c>
      <c r="CM132" s="8">
        <v>117230.11199999999</v>
      </c>
    </row>
    <row r="133" spans="1:91" ht="11.5" x14ac:dyDescent="0.25">
      <c r="A133" s="1">
        <v>116</v>
      </c>
      <c r="B133" s="2" t="s">
        <v>456</v>
      </c>
      <c r="C133" s="6" t="s">
        <v>191</v>
      </c>
      <c r="D133" s="7"/>
      <c r="E133" s="7">
        <v>922</v>
      </c>
      <c r="F133" s="8">
        <v>258123.91399999999</v>
      </c>
      <c r="G133" s="8">
        <v>261765.739</v>
      </c>
      <c r="H133" s="8">
        <v>264832.342</v>
      </c>
      <c r="I133" s="8">
        <v>267509.39399999997</v>
      </c>
      <c r="J133" s="8">
        <v>270066.61099999998</v>
      </c>
      <c r="K133" s="8">
        <v>272704.103</v>
      </c>
      <c r="L133" s="8">
        <v>275482.96100000001</v>
      </c>
      <c r="M133" s="8">
        <v>278360.12599999999</v>
      </c>
      <c r="N133" s="8">
        <v>281306.08</v>
      </c>
      <c r="O133" s="8">
        <v>284255.92300000001</v>
      </c>
      <c r="P133" s="8">
        <v>287162.42</v>
      </c>
      <c r="Q133" s="8">
        <v>290028.98300000001</v>
      </c>
      <c r="R133" s="8">
        <v>292881.82900000003</v>
      </c>
      <c r="S133" s="8">
        <v>295720.103</v>
      </c>
      <c r="T133" s="8">
        <v>298543.34299999999</v>
      </c>
      <c r="U133" s="8">
        <v>301349.43099999998</v>
      </c>
      <c r="V133" s="8">
        <v>304135.21100000001</v>
      </c>
      <c r="W133" s="8">
        <v>306894.08899999998</v>
      </c>
      <c r="X133" s="8">
        <v>309615.97499999998</v>
      </c>
      <c r="Y133" s="8">
        <v>312288.43800000002</v>
      </c>
      <c r="Z133" s="8">
        <v>314900.50699999998</v>
      </c>
      <c r="AA133" s="8">
        <v>317446.598</v>
      </c>
      <c r="AB133" s="8">
        <v>319921.62</v>
      </c>
      <c r="AC133" s="8">
        <v>322316.25300000003</v>
      </c>
      <c r="AD133" s="8">
        <v>324620.37099999998</v>
      </c>
      <c r="AE133" s="8">
        <v>326825.87699999998</v>
      </c>
      <c r="AF133" s="8">
        <v>328928.00199999998</v>
      </c>
      <c r="AG133" s="8">
        <v>330924.28899999999</v>
      </c>
      <c r="AH133" s="8">
        <v>332812.14799999999</v>
      </c>
      <c r="AI133" s="8">
        <v>334590.00799999997</v>
      </c>
      <c r="AJ133" s="8">
        <v>336257.29599999997</v>
      </c>
      <c r="AK133" s="8">
        <v>337813.57900000003</v>
      </c>
      <c r="AL133" s="8">
        <v>339259.71</v>
      </c>
      <c r="AM133" s="8">
        <v>340598.261</v>
      </c>
      <c r="AN133" s="8">
        <v>341833.13099999999</v>
      </c>
      <c r="AO133" s="8">
        <v>342968.54700000002</v>
      </c>
      <c r="AP133" s="8">
        <v>344007.03499999997</v>
      </c>
      <c r="AQ133" s="8">
        <v>344952.84499999997</v>
      </c>
      <c r="AR133" s="8">
        <v>345814.37</v>
      </c>
      <c r="AS133" s="8">
        <v>346601.8</v>
      </c>
      <c r="AT133" s="8">
        <v>347323.92200000002</v>
      </c>
      <c r="AU133" s="8">
        <v>347985.647</v>
      </c>
      <c r="AV133" s="8">
        <v>348590.64</v>
      </c>
      <c r="AW133" s="8">
        <v>349144.95799999998</v>
      </c>
      <c r="AX133" s="8">
        <v>349654.66700000002</v>
      </c>
      <c r="AY133" s="8">
        <v>350124.81</v>
      </c>
      <c r="AZ133" s="8">
        <v>350559.61900000001</v>
      </c>
      <c r="BA133" s="8">
        <v>350961.70199999999</v>
      </c>
      <c r="BB133" s="8">
        <v>351332.647</v>
      </c>
      <c r="BC133" s="8">
        <v>351672.92300000001</v>
      </c>
      <c r="BD133" s="8">
        <v>351983.16899999999</v>
      </c>
      <c r="BE133" s="8">
        <v>352265.27799999999</v>
      </c>
      <c r="BF133" s="8">
        <v>352521.109</v>
      </c>
      <c r="BG133" s="8">
        <v>352750.73499999999</v>
      </c>
      <c r="BH133" s="8">
        <v>352953.81099999999</v>
      </c>
      <c r="BI133" s="8">
        <v>353130.25599999999</v>
      </c>
      <c r="BJ133" s="8">
        <v>353280.96500000003</v>
      </c>
      <c r="BK133" s="8">
        <v>353407.06099999999</v>
      </c>
      <c r="BL133" s="8">
        <v>353508.72700000001</v>
      </c>
      <c r="BM133" s="8">
        <v>353585.92599999998</v>
      </c>
      <c r="BN133" s="8">
        <v>353639.13099999999</v>
      </c>
      <c r="BO133" s="8">
        <v>353669.30900000001</v>
      </c>
      <c r="BP133" s="8">
        <v>353677.75900000002</v>
      </c>
      <c r="BQ133" s="8">
        <v>353665.52600000001</v>
      </c>
      <c r="BR133" s="8">
        <v>353633.73499999999</v>
      </c>
      <c r="BS133" s="8">
        <v>353583.86499999999</v>
      </c>
      <c r="BT133" s="8">
        <v>353517.32299999997</v>
      </c>
      <c r="BU133" s="8">
        <v>353436.04100000003</v>
      </c>
      <c r="BV133" s="8">
        <v>353342.56900000002</v>
      </c>
      <c r="BW133" s="8">
        <v>353239.658</v>
      </c>
      <c r="BX133" s="8">
        <v>353130.038</v>
      </c>
      <c r="BY133" s="8">
        <v>353015.609</v>
      </c>
      <c r="BZ133" s="8">
        <v>352898.39199999999</v>
      </c>
      <c r="CA133" s="8">
        <v>352781.66499999998</v>
      </c>
      <c r="CB133" s="8">
        <v>352668.94300000003</v>
      </c>
      <c r="CC133" s="8">
        <v>352563.30800000002</v>
      </c>
      <c r="CD133" s="8">
        <v>352466.87699999998</v>
      </c>
      <c r="CE133" s="8">
        <v>352381.32500000001</v>
      </c>
      <c r="CF133" s="8">
        <v>352307.62300000002</v>
      </c>
      <c r="CG133" s="8">
        <v>352246.614</v>
      </c>
      <c r="CH133" s="8">
        <v>352199.24099999998</v>
      </c>
      <c r="CI133" s="8">
        <v>352166.57799999998</v>
      </c>
      <c r="CJ133" s="8">
        <v>352149.951</v>
      </c>
      <c r="CK133" s="8">
        <v>352150.83399999997</v>
      </c>
      <c r="CL133" s="8">
        <v>352170.89299999998</v>
      </c>
      <c r="CM133" s="8">
        <v>352212.08799999999</v>
      </c>
    </row>
    <row r="134" spans="1:91" ht="11.5" x14ac:dyDescent="0.25">
      <c r="A134" s="1">
        <v>117</v>
      </c>
      <c r="B134" s="2" t="s">
        <v>456</v>
      </c>
      <c r="C134" s="5" t="s">
        <v>192</v>
      </c>
      <c r="D134" s="7"/>
      <c r="E134" s="7">
        <v>51</v>
      </c>
      <c r="F134" s="8">
        <v>2916.95</v>
      </c>
      <c r="G134" s="8">
        <v>2936.232</v>
      </c>
      <c r="H134" s="8">
        <v>2957.9929999999999</v>
      </c>
      <c r="I134" s="8">
        <v>2980.873</v>
      </c>
      <c r="J134" s="8">
        <v>3003.2460000000001</v>
      </c>
      <c r="K134" s="8">
        <v>3023.8850000000002</v>
      </c>
      <c r="L134" s="8">
        <v>3042.12</v>
      </c>
      <c r="M134" s="8">
        <v>3057.931</v>
      </c>
      <c r="N134" s="8">
        <v>3071.5770000000002</v>
      </c>
      <c r="O134" s="8">
        <v>3083.6179999999999</v>
      </c>
      <c r="P134" s="8">
        <v>3094.5079999999998</v>
      </c>
      <c r="Q134" s="8">
        <v>3104.2289999999998</v>
      </c>
      <c r="R134" s="8">
        <v>3112.5680000000002</v>
      </c>
      <c r="S134" s="8">
        <v>3119.64</v>
      </c>
      <c r="T134" s="8">
        <v>3125.55</v>
      </c>
      <c r="U134" s="8">
        <v>3130.442</v>
      </c>
      <c r="V134" s="8">
        <v>3134.366</v>
      </c>
      <c r="W134" s="8">
        <v>3137.451</v>
      </c>
      <c r="X134" s="8">
        <v>3139.8589999999999</v>
      </c>
      <c r="Y134" s="8">
        <v>3141.8220000000001</v>
      </c>
      <c r="Z134" s="8">
        <v>3143.509</v>
      </c>
      <c r="AA134" s="8">
        <v>3145.018</v>
      </c>
      <c r="AB134" s="8">
        <v>3146.4189999999999</v>
      </c>
      <c r="AC134" s="8">
        <v>3147.8130000000001</v>
      </c>
      <c r="AD134" s="8">
        <v>3149.3240000000001</v>
      </c>
      <c r="AE134" s="8">
        <v>3151.018</v>
      </c>
      <c r="AF134" s="8">
        <v>3152.953</v>
      </c>
      <c r="AG134" s="8">
        <v>3155.1289999999999</v>
      </c>
      <c r="AH134" s="8">
        <v>3157.5430000000001</v>
      </c>
      <c r="AI134" s="8">
        <v>3160.1559999999999</v>
      </c>
      <c r="AJ134" s="8">
        <v>3162.9259999999999</v>
      </c>
      <c r="AK134" s="8">
        <v>3165.8220000000001</v>
      </c>
      <c r="AL134" s="8">
        <v>3168.819</v>
      </c>
      <c r="AM134" s="8">
        <v>3171.8</v>
      </c>
      <c r="AN134" s="8">
        <v>3174.6379999999999</v>
      </c>
      <c r="AO134" s="8">
        <v>3177.21</v>
      </c>
      <c r="AP134" s="8">
        <v>3179.4789999999998</v>
      </c>
      <c r="AQ134" s="8">
        <v>3181.3939999999998</v>
      </c>
      <c r="AR134" s="8">
        <v>3182.8380000000002</v>
      </c>
      <c r="AS134" s="8">
        <v>3183.6729999999998</v>
      </c>
      <c r="AT134" s="8">
        <v>3183.7809999999999</v>
      </c>
      <c r="AU134" s="8">
        <v>3183.1579999999999</v>
      </c>
      <c r="AV134" s="8">
        <v>3181.79</v>
      </c>
      <c r="AW134" s="8">
        <v>3179.7269999999999</v>
      </c>
      <c r="AX134" s="8">
        <v>3177.0279999999998</v>
      </c>
      <c r="AY134" s="8">
        <v>3173.761</v>
      </c>
      <c r="AZ134" s="8">
        <v>3169.9580000000001</v>
      </c>
      <c r="BA134" s="8">
        <v>3165.6590000000001</v>
      </c>
      <c r="BB134" s="8">
        <v>3160.998</v>
      </c>
      <c r="BC134" s="8">
        <v>3156.1210000000001</v>
      </c>
      <c r="BD134" s="8">
        <v>3151.1619999999998</v>
      </c>
      <c r="BE134" s="8">
        <v>3146.18</v>
      </c>
      <c r="BF134" s="8">
        <v>3141.2489999999998</v>
      </c>
      <c r="BG134" s="8">
        <v>3136.4670000000001</v>
      </c>
      <c r="BH134" s="8">
        <v>3131.9540000000002</v>
      </c>
      <c r="BI134" s="8">
        <v>3127.8220000000001</v>
      </c>
      <c r="BJ134" s="8">
        <v>3124.1129999999998</v>
      </c>
      <c r="BK134" s="8">
        <v>3120.84</v>
      </c>
      <c r="BL134" s="8">
        <v>3118.0430000000001</v>
      </c>
      <c r="BM134" s="8">
        <v>3115.73</v>
      </c>
      <c r="BN134" s="8">
        <v>3113.8829999999998</v>
      </c>
      <c r="BO134" s="8">
        <v>3112.5279999999998</v>
      </c>
      <c r="BP134" s="8">
        <v>3111.6370000000002</v>
      </c>
      <c r="BQ134" s="8">
        <v>3111.143</v>
      </c>
      <c r="BR134" s="8">
        <v>3110.9430000000002</v>
      </c>
      <c r="BS134" s="8">
        <v>3110.962</v>
      </c>
      <c r="BT134" s="8">
        <v>3111.1559999999999</v>
      </c>
      <c r="BU134" s="8">
        <v>3111.4929999999999</v>
      </c>
      <c r="BV134" s="8">
        <v>3111.8850000000002</v>
      </c>
      <c r="BW134" s="8">
        <v>3112.2460000000001</v>
      </c>
      <c r="BX134" s="8">
        <v>3112.4780000000001</v>
      </c>
      <c r="BY134" s="8">
        <v>3112.5509999999999</v>
      </c>
      <c r="BZ134" s="8">
        <v>3112.4470000000001</v>
      </c>
      <c r="CA134" s="8">
        <v>3112.1309999999999</v>
      </c>
      <c r="CB134" s="8">
        <v>3111.576</v>
      </c>
      <c r="CC134" s="8">
        <v>3110.7689999999998</v>
      </c>
      <c r="CD134" s="8">
        <v>3109.7</v>
      </c>
      <c r="CE134" s="8">
        <v>3108.3989999999999</v>
      </c>
      <c r="CF134" s="8">
        <v>3106.86</v>
      </c>
      <c r="CG134" s="8">
        <v>3105.1320000000001</v>
      </c>
      <c r="CH134" s="8">
        <v>3103.248</v>
      </c>
      <c r="CI134" s="8">
        <v>3101.252</v>
      </c>
      <c r="CJ134" s="8">
        <v>3099.1930000000002</v>
      </c>
      <c r="CK134" s="8">
        <v>3097.136</v>
      </c>
      <c r="CL134" s="8">
        <v>3095.1529999999998</v>
      </c>
      <c r="CM134" s="8">
        <v>3093.3090000000002</v>
      </c>
    </row>
    <row r="135" spans="1:91" ht="11.5" x14ac:dyDescent="0.25">
      <c r="A135" s="1">
        <v>118</v>
      </c>
      <c r="B135" s="2" t="s">
        <v>456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9733.1229999999996</v>
      </c>
      <c r="H135" s="8">
        <v>9846.2849999999999</v>
      </c>
      <c r="I135" s="8">
        <v>9955.7379999999994</v>
      </c>
      <c r="J135" s="8">
        <v>10060.155000000001</v>
      </c>
      <c r="K135" s="8">
        <v>10158.58</v>
      </c>
      <c r="L135" s="8">
        <v>10250.403</v>
      </c>
      <c r="M135" s="8">
        <v>10335.647000000001</v>
      </c>
      <c r="N135" s="8">
        <v>10414.791999999999</v>
      </c>
      <c r="O135" s="8">
        <v>10488.733</v>
      </c>
      <c r="P135" s="8">
        <v>10558.192999999999</v>
      </c>
      <c r="Q135" s="8">
        <v>10623.275</v>
      </c>
      <c r="R135" s="8">
        <v>10683.986000000001</v>
      </c>
      <c r="S135" s="8">
        <v>10740.973</v>
      </c>
      <c r="T135" s="8">
        <v>10794.977999999999</v>
      </c>
      <c r="U135" s="8">
        <v>10846.615</v>
      </c>
      <c r="V135" s="8">
        <v>10896.162</v>
      </c>
      <c r="W135" s="8">
        <v>10943.718000000001</v>
      </c>
      <c r="X135" s="8">
        <v>10989.414000000001</v>
      </c>
      <c r="Y135" s="8">
        <v>11033.359</v>
      </c>
      <c r="Z135" s="8">
        <v>11075.566999999999</v>
      </c>
      <c r="AA135" s="8">
        <v>11116.201999999999</v>
      </c>
      <c r="AB135" s="8">
        <v>11155.281000000001</v>
      </c>
      <c r="AC135" s="8">
        <v>11192.6</v>
      </c>
      <c r="AD135" s="8">
        <v>11227.870999999999</v>
      </c>
      <c r="AE135" s="8">
        <v>11260.842000000001</v>
      </c>
      <c r="AF135" s="8">
        <v>11291.486000000001</v>
      </c>
      <c r="AG135" s="8">
        <v>11319.839</v>
      </c>
      <c r="AH135" s="8">
        <v>11345.775</v>
      </c>
      <c r="AI135" s="8">
        <v>11369.165000000001</v>
      </c>
      <c r="AJ135" s="8">
        <v>11389.932000000001</v>
      </c>
      <c r="AK135" s="8">
        <v>11408.048000000001</v>
      </c>
      <c r="AL135" s="8">
        <v>11423.563</v>
      </c>
      <c r="AM135" s="8">
        <v>11436.578</v>
      </c>
      <c r="AN135" s="8">
        <v>11447.285</v>
      </c>
      <c r="AO135" s="8">
        <v>11455.81</v>
      </c>
      <c r="AP135" s="8">
        <v>11462.236000000001</v>
      </c>
      <c r="AQ135" s="8">
        <v>11466.635</v>
      </c>
      <c r="AR135" s="8">
        <v>11469.111999999999</v>
      </c>
      <c r="AS135" s="8">
        <v>11469.781999999999</v>
      </c>
      <c r="AT135" s="8">
        <v>11468.753000000001</v>
      </c>
      <c r="AU135" s="8">
        <v>11466.145</v>
      </c>
      <c r="AV135" s="8">
        <v>11462.084000000001</v>
      </c>
      <c r="AW135" s="8">
        <v>11456.723</v>
      </c>
      <c r="AX135" s="8">
        <v>11450.233</v>
      </c>
      <c r="AY135" s="8">
        <v>11442.769</v>
      </c>
      <c r="AZ135" s="8">
        <v>11434.460999999999</v>
      </c>
      <c r="BA135" s="8">
        <v>11425.441000000001</v>
      </c>
      <c r="BB135" s="8">
        <v>11415.848</v>
      </c>
      <c r="BC135" s="8">
        <v>11405.844999999999</v>
      </c>
      <c r="BD135" s="8">
        <v>11395.556</v>
      </c>
      <c r="BE135" s="8">
        <v>11385.102000000001</v>
      </c>
      <c r="BF135" s="8">
        <v>11374.597</v>
      </c>
      <c r="BG135" s="8">
        <v>11364.156999999999</v>
      </c>
      <c r="BH135" s="8">
        <v>11353.92</v>
      </c>
      <c r="BI135" s="8">
        <v>11343.984</v>
      </c>
      <c r="BJ135" s="8">
        <v>11334.42</v>
      </c>
      <c r="BK135" s="8">
        <v>11325.304</v>
      </c>
      <c r="BL135" s="8">
        <v>11316.699000000001</v>
      </c>
      <c r="BM135" s="8">
        <v>11308.669</v>
      </c>
      <c r="BN135" s="8">
        <v>11301.271000000001</v>
      </c>
      <c r="BO135" s="8">
        <v>11294.518</v>
      </c>
      <c r="BP135" s="8">
        <v>11288.422</v>
      </c>
      <c r="BQ135" s="8">
        <v>11282.936</v>
      </c>
      <c r="BR135" s="8">
        <v>11278.008</v>
      </c>
      <c r="BS135" s="8">
        <v>11273.582</v>
      </c>
      <c r="BT135" s="8">
        <v>11269.65</v>
      </c>
      <c r="BU135" s="8">
        <v>11266.143</v>
      </c>
      <c r="BV135" s="8">
        <v>11262.962</v>
      </c>
      <c r="BW135" s="8">
        <v>11259.967000000001</v>
      </c>
      <c r="BX135" s="8">
        <v>11257.032999999999</v>
      </c>
      <c r="BY135" s="8">
        <v>11254.12</v>
      </c>
      <c r="BZ135" s="8">
        <v>11251.188</v>
      </c>
      <c r="CA135" s="8">
        <v>11248.157999999999</v>
      </c>
      <c r="CB135" s="8">
        <v>11244.959000000001</v>
      </c>
      <c r="CC135" s="8">
        <v>11241.512000000001</v>
      </c>
      <c r="CD135" s="8">
        <v>11237.806</v>
      </c>
      <c r="CE135" s="8">
        <v>11233.846</v>
      </c>
      <c r="CF135" s="8">
        <v>11229.656999999999</v>
      </c>
      <c r="CG135" s="8">
        <v>11225.285</v>
      </c>
      <c r="CH135" s="8">
        <v>11220.77</v>
      </c>
      <c r="CI135" s="8">
        <v>11216.169</v>
      </c>
      <c r="CJ135" s="8">
        <v>11211.536</v>
      </c>
      <c r="CK135" s="8">
        <v>11206.925999999999</v>
      </c>
      <c r="CL135" s="8">
        <v>11202.38</v>
      </c>
      <c r="CM135" s="8">
        <v>11197.967000000001</v>
      </c>
    </row>
    <row r="136" spans="1:91" ht="11.5" x14ac:dyDescent="0.25">
      <c r="A136" s="1">
        <v>119</v>
      </c>
      <c r="B136" s="2" t="s">
        <v>456</v>
      </c>
      <c r="C136" s="5" t="s">
        <v>194</v>
      </c>
      <c r="D136" s="7"/>
      <c r="E136" s="7">
        <v>48</v>
      </c>
      <c r="F136" s="8">
        <v>1371.855</v>
      </c>
      <c r="G136" s="8">
        <v>1389.3009999999999</v>
      </c>
      <c r="H136" s="8">
        <v>1406.2619999999999</v>
      </c>
      <c r="I136" s="8">
        <v>1422.79</v>
      </c>
      <c r="J136" s="8">
        <v>1438.5519999999999</v>
      </c>
      <c r="K136" s="8">
        <v>1453.35</v>
      </c>
      <c r="L136" s="8">
        <v>1467.5050000000001</v>
      </c>
      <c r="M136" s="8">
        <v>1481.4390000000001</v>
      </c>
      <c r="N136" s="8">
        <v>1495.0360000000001</v>
      </c>
      <c r="O136" s="8">
        <v>1508.0630000000001</v>
      </c>
      <c r="P136" s="8">
        <v>1520.357</v>
      </c>
      <c r="Q136" s="8">
        <v>1531.9490000000001</v>
      </c>
      <c r="R136" s="8">
        <v>1542.943</v>
      </c>
      <c r="S136" s="8">
        <v>1553.3720000000001</v>
      </c>
      <c r="T136" s="8">
        <v>1563.3009999999999</v>
      </c>
      <c r="U136" s="8">
        <v>1572.7529999999999</v>
      </c>
      <c r="V136" s="8">
        <v>1581.7539999999999</v>
      </c>
      <c r="W136" s="8">
        <v>1590.2850000000001</v>
      </c>
      <c r="X136" s="8">
        <v>1598.3589999999999</v>
      </c>
      <c r="Y136" s="8">
        <v>1605.9860000000001</v>
      </c>
      <c r="Z136" s="8">
        <v>1613.1769999999999</v>
      </c>
      <c r="AA136" s="8">
        <v>1619.9169999999999</v>
      </c>
      <c r="AB136" s="8">
        <v>1626.192</v>
      </c>
      <c r="AC136" s="8">
        <v>1631.9680000000001</v>
      </c>
      <c r="AD136" s="8">
        <v>1637.1849999999999</v>
      </c>
      <c r="AE136" s="8">
        <v>1641.8050000000001</v>
      </c>
      <c r="AF136" s="8">
        <v>1645.806</v>
      </c>
      <c r="AG136" s="8">
        <v>1649.163</v>
      </c>
      <c r="AH136" s="8">
        <v>1651.8230000000001</v>
      </c>
      <c r="AI136" s="8">
        <v>1653.7270000000001</v>
      </c>
      <c r="AJ136" s="8">
        <v>1654.826</v>
      </c>
      <c r="AK136" s="8">
        <v>1655.106</v>
      </c>
      <c r="AL136" s="8">
        <v>1654.549</v>
      </c>
      <c r="AM136" s="8">
        <v>1653.15</v>
      </c>
      <c r="AN136" s="8">
        <v>1650.876</v>
      </c>
      <c r="AO136" s="8">
        <v>1647.729</v>
      </c>
      <c r="AP136" s="8">
        <v>1643.712</v>
      </c>
      <c r="AQ136" s="8">
        <v>1638.8630000000001</v>
      </c>
      <c r="AR136" s="8">
        <v>1633.213</v>
      </c>
      <c r="AS136" s="8">
        <v>1626.809</v>
      </c>
      <c r="AT136" s="8">
        <v>1619.71</v>
      </c>
      <c r="AU136" s="8">
        <v>1611.9659999999999</v>
      </c>
      <c r="AV136" s="8">
        <v>1603.6310000000001</v>
      </c>
      <c r="AW136" s="8">
        <v>1594.8019999999999</v>
      </c>
      <c r="AX136" s="8">
        <v>1585.5740000000001</v>
      </c>
      <c r="AY136" s="8">
        <v>1576.06</v>
      </c>
      <c r="AZ136" s="8">
        <v>1566.328</v>
      </c>
      <c r="BA136" s="8">
        <v>1556.4570000000001</v>
      </c>
      <c r="BB136" s="8">
        <v>1546.5650000000001</v>
      </c>
      <c r="BC136" s="8">
        <v>1536.7919999999999</v>
      </c>
      <c r="BD136" s="8">
        <v>1527.2470000000001</v>
      </c>
      <c r="BE136" s="8">
        <v>1518.01</v>
      </c>
      <c r="BF136" s="8">
        <v>1509.134</v>
      </c>
      <c r="BG136" s="8">
        <v>1500.72</v>
      </c>
      <c r="BH136" s="8">
        <v>1492.8489999999999</v>
      </c>
      <c r="BI136" s="8">
        <v>1485.634</v>
      </c>
      <c r="BJ136" s="8">
        <v>1479.078</v>
      </c>
      <c r="BK136" s="8">
        <v>1473.2159999999999</v>
      </c>
      <c r="BL136" s="8">
        <v>1468.06</v>
      </c>
      <c r="BM136" s="8">
        <v>1463.5719999999999</v>
      </c>
      <c r="BN136" s="8">
        <v>1459.75</v>
      </c>
      <c r="BO136" s="8">
        <v>1456.585</v>
      </c>
      <c r="BP136" s="8">
        <v>1454.057</v>
      </c>
      <c r="BQ136" s="8">
        <v>1452.085</v>
      </c>
      <c r="BR136" s="8">
        <v>1450.5630000000001</v>
      </c>
      <c r="BS136" s="8">
        <v>1449.393</v>
      </c>
      <c r="BT136" s="8">
        <v>1448.556</v>
      </c>
      <c r="BU136" s="8">
        <v>1447.9960000000001</v>
      </c>
      <c r="BV136" s="8">
        <v>1447.644</v>
      </c>
      <c r="BW136" s="8">
        <v>1447.4069999999999</v>
      </c>
      <c r="BX136" s="8">
        <v>1447.2080000000001</v>
      </c>
      <c r="BY136" s="8">
        <v>1447.0150000000001</v>
      </c>
      <c r="BZ136" s="8">
        <v>1446.807</v>
      </c>
      <c r="CA136" s="8">
        <v>1446.55</v>
      </c>
      <c r="CB136" s="8">
        <v>1446.2470000000001</v>
      </c>
      <c r="CC136" s="8">
        <v>1445.8789999999999</v>
      </c>
      <c r="CD136" s="8">
        <v>1445.443</v>
      </c>
      <c r="CE136" s="8">
        <v>1444.9469999999999</v>
      </c>
      <c r="CF136" s="8">
        <v>1444.3789999999999</v>
      </c>
      <c r="CG136" s="8">
        <v>1443.7619999999999</v>
      </c>
      <c r="CH136" s="8">
        <v>1443.0989999999999</v>
      </c>
      <c r="CI136" s="8">
        <v>1442.4349999999999</v>
      </c>
      <c r="CJ136" s="8">
        <v>1441.799</v>
      </c>
      <c r="CK136" s="8">
        <v>1441.2360000000001</v>
      </c>
      <c r="CL136" s="8">
        <v>1440.78</v>
      </c>
      <c r="CM136" s="8">
        <v>1440.527</v>
      </c>
    </row>
    <row r="137" spans="1:91" ht="11.5" x14ac:dyDescent="0.25">
      <c r="A137" s="1">
        <v>120</v>
      </c>
      <c r="B137" s="2" t="s">
        <v>456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1171.296</v>
      </c>
      <c r="H137" s="8">
        <v>1182.347</v>
      </c>
      <c r="I137" s="8">
        <v>1193.7840000000001</v>
      </c>
      <c r="J137" s="8">
        <v>1205.0440000000001</v>
      </c>
      <c r="K137" s="8">
        <v>1215.691</v>
      </c>
      <c r="L137" s="8">
        <v>1225.6659999999999</v>
      </c>
      <c r="M137" s="8">
        <v>1235.0740000000001</v>
      </c>
      <c r="N137" s="8">
        <v>1243.8689999999999</v>
      </c>
      <c r="O137" s="8">
        <v>1252.0340000000001</v>
      </c>
      <c r="P137" s="8">
        <v>1259.5730000000001</v>
      </c>
      <c r="Q137" s="8">
        <v>1266.4380000000001</v>
      </c>
      <c r="R137" s="8">
        <v>1272.616</v>
      </c>
      <c r="S137" s="8">
        <v>1278.096</v>
      </c>
      <c r="T137" s="8">
        <v>1282.8910000000001</v>
      </c>
      <c r="U137" s="8">
        <v>1287.021</v>
      </c>
      <c r="V137" s="8">
        <v>1290.492</v>
      </c>
      <c r="W137" s="8">
        <v>1293.346</v>
      </c>
      <c r="X137" s="8">
        <v>1295.6559999999999</v>
      </c>
      <c r="Y137" s="8">
        <v>1297.501</v>
      </c>
      <c r="Z137" s="8">
        <v>1298.96</v>
      </c>
      <c r="AA137" s="8">
        <v>1300.097</v>
      </c>
      <c r="AB137" s="8">
        <v>1300.9390000000001</v>
      </c>
      <c r="AC137" s="8">
        <v>1301.5940000000001</v>
      </c>
      <c r="AD137" s="8">
        <v>1302.171</v>
      </c>
      <c r="AE137" s="8">
        <v>1302.758</v>
      </c>
      <c r="AF137" s="8">
        <v>1303.396</v>
      </c>
      <c r="AG137" s="8">
        <v>1304.1130000000001</v>
      </c>
      <c r="AH137" s="8">
        <v>1304.9680000000001</v>
      </c>
      <c r="AI137" s="8">
        <v>1306.001</v>
      </c>
      <c r="AJ137" s="8">
        <v>1307.268</v>
      </c>
      <c r="AK137" s="8">
        <v>1308.7539999999999</v>
      </c>
      <c r="AL137" s="8">
        <v>1310.4649999999999</v>
      </c>
      <c r="AM137" s="8">
        <v>1312.329</v>
      </c>
      <c r="AN137" s="8">
        <v>1314.2739999999999</v>
      </c>
      <c r="AO137" s="8">
        <v>1316.204</v>
      </c>
      <c r="AP137" s="8">
        <v>1318.107</v>
      </c>
      <c r="AQ137" s="8">
        <v>1319.9559999999999</v>
      </c>
      <c r="AR137" s="8">
        <v>1321.635</v>
      </c>
      <c r="AS137" s="8">
        <v>1323.038</v>
      </c>
      <c r="AT137" s="8">
        <v>1324.08</v>
      </c>
      <c r="AU137" s="8">
        <v>1324.703</v>
      </c>
      <c r="AV137" s="8">
        <v>1324.9059999999999</v>
      </c>
      <c r="AW137" s="8">
        <v>1324.665</v>
      </c>
      <c r="AX137" s="8">
        <v>1323.9780000000001</v>
      </c>
      <c r="AY137" s="8">
        <v>1322.835</v>
      </c>
      <c r="AZ137" s="8">
        <v>1321.2380000000001</v>
      </c>
      <c r="BA137" s="8">
        <v>1319.192</v>
      </c>
      <c r="BB137" s="8">
        <v>1316.7670000000001</v>
      </c>
      <c r="BC137" s="8">
        <v>1314.0119999999999</v>
      </c>
      <c r="BD137" s="8">
        <v>1310.9929999999999</v>
      </c>
      <c r="BE137" s="8">
        <v>1307.75</v>
      </c>
      <c r="BF137" s="8">
        <v>1304.326</v>
      </c>
      <c r="BG137" s="8">
        <v>1300.7929999999999</v>
      </c>
      <c r="BH137" s="8">
        <v>1297.241</v>
      </c>
      <c r="BI137" s="8">
        <v>1293.7550000000001</v>
      </c>
      <c r="BJ137" s="8">
        <v>1290.367</v>
      </c>
      <c r="BK137" s="8">
        <v>1287.1279999999999</v>
      </c>
      <c r="BL137" s="8">
        <v>1284.104</v>
      </c>
      <c r="BM137" s="8">
        <v>1281.348</v>
      </c>
      <c r="BN137" s="8">
        <v>1278.9179999999999</v>
      </c>
      <c r="BO137" s="8">
        <v>1276.8420000000001</v>
      </c>
      <c r="BP137" s="8">
        <v>1275.133</v>
      </c>
      <c r="BQ137" s="8">
        <v>1273.7909999999999</v>
      </c>
      <c r="BR137" s="8">
        <v>1272.8240000000001</v>
      </c>
      <c r="BS137" s="8">
        <v>1272.2239999999999</v>
      </c>
      <c r="BT137" s="8">
        <v>1271.9739999999999</v>
      </c>
      <c r="BU137" s="8">
        <v>1272.077</v>
      </c>
      <c r="BV137" s="8">
        <v>1272.472</v>
      </c>
      <c r="BW137" s="8">
        <v>1273.095</v>
      </c>
      <c r="BX137" s="8">
        <v>1273.8920000000001</v>
      </c>
      <c r="BY137" s="8">
        <v>1274.835</v>
      </c>
      <c r="BZ137" s="8">
        <v>1275.8889999999999</v>
      </c>
      <c r="CA137" s="8">
        <v>1277.0050000000001</v>
      </c>
      <c r="CB137" s="8">
        <v>1278.097</v>
      </c>
      <c r="CC137" s="8">
        <v>1279.123</v>
      </c>
      <c r="CD137" s="8">
        <v>1280.0260000000001</v>
      </c>
      <c r="CE137" s="8">
        <v>1280.7919999999999</v>
      </c>
      <c r="CF137" s="8">
        <v>1281.422</v>
      </c>
      <c r="CG137" s="8">
        <v>1281.902</v>
      </c>
      <c r="CH137" s="8">
        <v>1282.23</v>
      </c>
      <c r="CI137" s="8">
        <v>1282.385</v>
      </c>
      <c r="CJ137" s="8">
        <v>1282.3620000000001</v>
      </c>
      <c r="CK137" s="8">
        <v>1282.1410000000001</v>
      </c>
      <c r="CL137" s="8">
        <v>1281.6890000000001</v>
      </c>
      <c r="CM137" s="8">
        <v>1280.9739999999999</v>
      </c>
    </row>
    <row r="138" spans="1:91" ht="11.5" x14ac:dyDescent="0.25">
      <c r="A138" s="1">
        <v>121</v>
      </c>
      <c r="B138" s="2" t="s">
        <v>456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3933.4270000000001</v>
      </c>
      <c r="H138" s="8">
        <v>3931.43</v>
      </c>
      <c r="I138" s="8">
        <v>3940.0569999999998</v>
      </c>
      <c r="J138" s="8">
        <v>3951.268</v>
      </c>
      <c r="K138" s="8">
        <v>3959.1109999999999</v>
      </c>
      <c r="L138" s="8">
        <v>3961.846</v>
      </c>
      <c r="M138" s="8">
        <v>3960.85</v>
      </c>
      <c r="N138" s="8">
        <v>3957.009</v>
      </c>
      <c r="O138" s="8">
        <v>3952.221</v>
      </c>
      <c r="P138" s="8">
        <v>3947.8649999999998</v>
      </c>
      <c r="Q138" s="8">
        <v>3943.806</v>
      </c>
      <c r="R138" s="8">
        <v>3939.2550000000001</v>
      </c>
      <c r="S138" s="8">
        <v>3934.2710000000002</v>
      </c>
      <c r="T138" s="8">
        <v>3928.9349999999999</v>
      </c>
      <c r="U138" s="8">
        <v>3923.3069999999998</v>
      </c>
      <c r="V138" s="8">
        <v>3917.4540000000002</v>
      </c>
      <c r="W138" s="8">
        <v>3911.4090000000001</v>
      </c>
      <c r="X138" s="8">
        <v>3905.2469999999998</v>
      </c>
      <c r="Y138" s="8">
        <v>3899.0259999999998</v>
      </c>
      <c r="Z138" s="8">
        <v>3892.8130000000001</v>
      </c>
      <c r="AA138" s="8">
        <v>3886.65</v>
      </c>
      <c r="AB138" s="8">
        <v>3880.5549999999998</v>
      </c>
      <c r="AC138" s="8">
        <v>3874.5839999999998</v>
      </c>
      <c r="AD138" s="8">
        <v>3868.759</v>
      </c>
      <c r="AE138" s="8">
        <v>3863.13</v>
      </c>
      <c r="AF138" s="8">
        <v>3857.703</v>
      </c>
      <c r="AG138" s="8">
        <v>3852.4769999999999</v>
      </c>
      <c r="AH138" s="8">
        <v>3847.433</v>
      </c>
      <c r="AI138" s="8">
        <v>3842.5329999999999</v>
      </c>
      <c r="AJ138" s="8">
        <v>3837.7429999999999</v>
      </c>
      <c r="AK138" s="8">
        <v>3833.0459999999998</v>
      </c>
      <c r="AL138" s="8">
        <v>3828.4520000000002</v>
      </c>
      <c r="AM138" s="8">
        <v>3823.8969999999999</v>
      </c>
      <c r="AN138" s="8">
        <v>3819.3310000000001</v>
      </c>
      <c r="AO138" s="8">
        <v>3814.7130000000002</v>
      </c>
      <c r="AP138" s="8">
        <v>3810.01</v>
      </c>
      <c r="AQ138" s="8">
        <v>3805.2330000000002</v>
      </c>
      <c r="AR138" s="8">
        <v>3800.3739999999998</v>
      </c>
      <c r="AS138" s="8">
        <v>3795.4160000000002</v>
      </c>
      <c r="AT138" s="8">
        <v>3790.3389999999999</v>
      </c>
      <c r="AU138" s="8">
        <v>3785.1439999999998</v>
      </c>
      <c r="AV138" s="8">
        <v>3779.864</v>
      </c>
      <c r="AW138" s="8">
        <v>3774.5320000000002</v>
      </c>
      <c r="AX138" s="8">
        <v>3769.1849999999999</v>
      </c>
      <c r="AY138" s="8">
        <v>3763.875</v>
      </c>
      <c r="AZ138" s="8">
        <v>3758.62</v>
      </c>
      <c r="BA138" s="8">
        <v>3753.4380000000001</v>
      </c>
      <c r="BB138" s="8">
        <v>3748.4090000000001</v>
      </c>
      <c r="BC138" s="8">
        <v>3743.576</v>
      </c>
      <c r="BD138" s="8">
        <v>3739.0030000000002</v>
      </c>
      <c r="BE138" s="8">
        <v>3734.701</v>
      </c>
      <c r="BF138" s="8">
        <v>3730.703</v>
      </c>
      <c r="BG138" s="8">
        <v>3727.0349999999999</v>
      </c>
      <c r="BH138" s="8">
        <v>3723.7280000000001</v>
      </c>
      <c r="BI138" s="8">
        <v>3720.8020000000001</v>
      </c>
      <c r="BJ138" s="8">
        <v>3718.261</v>
      </c>
      <c r="BK138" s="8">
        <v>3716.1089999999999</v>
      </c>
      <c r="BL138" s="8">
        <v>3714.3470000000002</v>
      </c>
      <c r="BM138" s="8">
        <v>3712.9340000000002</v>
      </c>
      <c r="BN138" s="8">
        <v>3711.8870000000002</v>
      </c>
      <c r="BO138" s="8">
        <v>3711.1759999999999</v>
      </c>
      <c r="BP138" s="8">
        <v>3710.7840000000001</v>
      </c>
      <c r="BQ138" s="8">
        <v>3710.6709999999998</v>
      </c>
      <c r="BR138" s="8">
        <v>3710.7730000000001</v>
      </c>
      <c r="BS138" s="8">
        <v>3711.0659999999998</v>
      </c>
      <c r="BT138" s="8">
        <v>3711.4989999999998</v>
      </c>
      <c r="BU138" s="8">
        <v>3712.0549999999998</v>
      </c>
      <c r="BV138" s="8">
        <v>3712.6729999999998</v>
      </c>
      <c r="BW138" s="8">
        <v>3713.2739999999999</v>
      </c>
      <c r="BX138" s="8">
        <v>3713.8029999999999</v>
      </c>
      <c r="BY138" s="8">
        <v>3714.2280000000001</v>
      </c>
      <c r="BZ138" s="8">
        <v>3714.5309999999999</v>
      </c>
      <c r="CA138" s="8">
        <v>3714.6990000000001</v>
      </c>
      <c r="CB138" s="8">
        <v>3714.672</v>
      </c>
      <c r="CC138" s="8">
        <v>3714.4389999999999</v>
      </c>
      <c r="CD138" s="8">
        <v>3714.01</v>
      </c>
      <c r="CE138" s="8">
        <v>3713.3879999999999</v>
      </c>
      <c r="CF138" s="8">
        <v>3712.5909999999999</v>
      </c>
      <c r="CG138" s="8">
        <v>3711.6509999999998</v>
      </c>
      <c r="CH138" s="8">
        <v>3710.6039999999998</v>
      </c>
      <c r="CI138" s="8">
        <v>3709.489</v>
      </c>
      <c r="CJ138" s="8">
        <v>3708.357</v>
      </c>
      <c r="CK138" s="8">
        <v>3707.2460000000001</v>
      </c>
      <c r="CL138" s="8">
        <v>3706.2089999999998</v>
      </c>
      <c r="CM138" s="8">
        <v>3705.2939999999999</v>
      </c>
    </row>
    <row r="139" spans="1:91" ht="11.5" x14ac:dyDescent="0.25">
      <c r="A139" s="1">
        <v>122</v>
      </c>
      <c r="B139" s="2" t="s">
        <v>456</v>
      </c>
      <c r="C139" s="5" t="s">
        <v>197</v>
      </c>
      <c r="D139" s="7"/>
      <c r="E139" s="7">
        <v>368</v>
      </c>
      <c r="F139" s="8">
        <v>36115.648999999998</v>
      </c>
      <c r="G139" s="8">
        <v>36797.307000000001</v>
      </c>
      <c r="H139" s="8">
        <v>37295.156999999999</v>
      </c>
      <c r="I139" s="8">
        <v>37672.201999999997</v>
      </c>
      <c r="J139" s="8">
        <v>38023.631999999998</v>
      </c>
      <c r="K139" s="8">
        <v>38419.921000000002</v>
      </c>
      <c r="L139" s="8">
        <v>38879.093999999997</v>
      </c>
      <c r="M139" s="8">
        <v>39383.214</v>
      </c>
      <c r="N139" s="8">
        <v>39924.095999999998</v>
      </c>
      <c r="O139" s="8">
        <v>40482.730000000003</v>
      </c>
      <c r="P139" s="8">
        <v>41045.298999999999</v>
      </c>
      <c r="Q139" s="8">
        <v>41613.019</v>
      </c>
      <c r="R139" s="8">
        <v>42193.8</v>
      </c>
      <c r="S139" s="8">
        <v>42787.154999999999</v>
      </c>
      <c r="T139" s="8">
        <v>43392.548000000003</v>
      </c>
      <c r="U139" s="8">
        <v>44008.809000000001</v>
      </c>
      <c r="V139" s="8">
        <v>44634.983999999997</v>
      </c>
      <c r="W139" s="8">
        <v>45268.531000000003</v>
      </c>
      <c r="X139" s="8">
        <v>45904.716999999997</v>
      </c>
      <c r="Y139" s="8">
        <v>46537.625</v>
      </c>
      <c r="Z139" s="8">
        <v>47162.305</v>
      </c>
      <c r="AA139" s="8">
        <v>47776.438999999998</v>
      </c>
      <c r="AB139" s="8">
        <v>48378.612999999998</v>
      </c>
      <c r="AC139" s="8">
        <v>48966.025999999998</v>
      </c>
      <c r="AD139" s="8">
        <v>49535.96</v>
      </c>
      <c r="AE139" s="8">
        <v>50086.273999999998</v>
      </c>
      <c r="AF139" s="8">
        <v>50615.360999999997</v>
      </c>
      <c r="AG139" s="8">
        <v>51122.534</v>
      </c>
      <c r="AH139" s="8">
        <v>51607.864999999998</v>
      </c>
      <c r="AI139" s="8">
        <v>52072.057000000001</v>
      </c>
      <c r="AJ139" s="8">
        <v>52515.805</v>
      </c>
      <c r="AK139" s="8">
        <v>52939.190999999999</v>
      </c>
      <c r="AL139" s="8">
        <v>53342.366000000002</v>
      </c>
      <c r="AM139" s="8">
        <v>53726.273999999998</v>
      </c>
      <c r="AN139" s="8">
        <v>54092.178999999996</v>
      </c>
      <c r="AO139" s="8">
        <v>54441.345999999998</v>
      </c>
      <c r="AP139" s="8">
        <v>54774.218000000001</v>
      </c>
      <c r="AQ139" s="8">
        <v>55091.758000000002</v>
      </c>
      <c r="AR139" s="8">
        <v>55396.39</v>
      </c>
      <c r="AS139" s="8">
        <v>55691.071000000004</v>
      </c>
      <c r="AT139" s="8">
        <v>55978.048999999999</v>
      </c>
      <c r="AU139" s="8">
        <v>56258.243000000002</v>
      </c>
      <c r="AV139" s="8">
        <v>56531.616000000002</v>
      </c>
      <c r="AW139" s="8">
        <v>56798.307000000001</v>
      </c>
      <c r="AX139" s="8">
        <v>57058.048999999999</v>
      </c>
      <c r="AY139" s="8">
        <v>57310.493000000002</v>
      </c>
      <c r="AZ139" s="8">
        <v>57555.796000000002</v>
      </c>
      <c r="BA139" s="8">
        <v>57793.673000000003</v>
      </c>
      <c r="BB139" s="8">
        <v>58022.601999999999</v>
      </c>
      <c r="BC139" s="8">
        <v>58240.57</v>
      </c>
      <c r="BD139" s="8">
        <v>58445.942999999999</v>
      </c>
      <c r="BE139" s="8">
        <v>58638.224000000002</v>
      </c>
      <c r="BF139" s="8">
        <v>58817.237999999998</v>
      </c>
      <c r="BG139" s="8">
        <v>58982.146000000001</v>
      </c>
      <c r="BH139" s="8">
        <v>59132.084000000003</v>
      </c>
      <c r="BI139" s="8">
        <v>59266.476000000002</v>
      </c>
      <c r="BJ139" s="8">
        <v>59385.114999999998</v>
      </c>
      <c r="BK139" s="8">
        <v>59488.158000000003</v>
      </c>
      <c r="BL139" s="8">
        <v>59575.963000000003</v>
      </c>
      <c r="BM139" s="8">
        <v>59649.112000000001</v>
      </c>
      <c r="BN139" s="8">
        <v>59708.281999999999</v>
      </c>
      <c r="BO139" s="8">
        <v>59753.919999999998</v>
      </c>
      <c r="BP139" s="8">
        <v>59786.644999999997</v>
      </c>
      <c r="BQ139" s="8">
        <v>59807.62</v>
      </c>
      <c r="BR139" s="8">
        <v>59818.214</v>
      </c>
      <c r="BS139" s="8">
        <v>59819.720999999998</v>
      </c>
      <c r="BT139" s="8">
        <v>59813.05</v>
      </c>
      <c r="BU139" s="8">
        <v>59799.112999999998</v>
      </c>
      <c r="BV139" s="8">
        <v>59779.23</v>
      </c>
      <c r="BW139" s="8">
        <v>59754.834999999999</v>
      </c>
      <c r="BX139" s="8">
        <v>59727.220999999998</v>
      </c>
      <c r="BY139" s="8">
        <v>59697.341999999997</v>
      </c>
      <c r="BZ139" s="8">
        <v>59666.080999999998</v>
      </c>
      <c r="CA139" s="8">
        <v>59634.565999999999</v>
      </c>
      <c r="CB139" s="8">
        <v>59603.947999999997</v>
      </c>
      <c r="CC139" s="8">
        <v>59575.214999999997</v>
      </c>
      <c r="CD139" s="8">
        <v>59549.122000000003</v>
      </c>
      <c r="CE139" s="8">
        <v>59526.260999999999</v>
      </c>
      <c r="CF139" s="8">
        <v>59507.046000000002</v>
      </c>
      <c r="CG139" s="8">
        <v>59491.805999999997</v>
      </c>
      <c r="CH139" s="8">
        <v>59480.839</v>
      </c>
      <c r="CI139" s="8">
        <v>59474.411</v>
      </c>
      <c r="CJ139" s="8">
        <v>59472.775999999998</v>
      </c>
      <c r="CK139" s="8">
        <v>59476.182000000001</v>
      </c>
      <c r="CL139" s="8">
        <v>59484.866000000002</v>
      </c>
      <c r="CM139" s="8">
        <v>59499.059000000001</v>
      </c>
    </row>
    <row r="140" spans="1:91" ht="11.5" x14ac:dyDescent="0.25">
      <c r="A140" s="1">
        <v>123</v>
      </c>
      <c r="B140" s="2" t="s">
        <v>456</v>
      </c>
      <c r="C140" s="5" t="s">
        <v>198</v>
      </c>
      <c r="D140" s="7"/>
      <c r="E140" s="7">
        <v>376</v>
      </c>
      <c r="F140" s="8">
        <v>8064.5469999999996</v>
      </c>
      <c r="G140" s="8">
        <v>8151.375</v>
      </c>
      <c r="H140" s="8">
        <v>8223.8220000000001</v>
      </c>
      <c r="I140" s="8">
        <v>8286.4240000000009</v>
      </c>
      <c r="J140" s="8">
        <v>8345.5120000000006</v>
      </c>
      <c r="K140" s="8">
        <v>8405.8189999999995</v>
      </c>
      <c r="L140" s="8">
        <v>8469.0889999999999</v>
      </c>
      <c r="M140" s="8">
        <v>8534.6200000000008</v>
      </c>
      <c r="N140" s="8">
        <v>8601.7360000000008</v>
      </c>
      <c r="O140" s="8">
        <v>8668.8809999999994</v>
      </c>
      <c r="P140" s="8">
        <v>8734.9220000000005</v>
      </c>
      <c r="Q140" s="8">
        <v>8800.0650000000005</v>
      </c>
      <c r="R140" s="8">
        <v>8865.1049999999996</v>
      </c>
      <c r="S140" s="8">
        <v>8930.1890000000003</v>
      </c>
      <c r="T140" s="8">
        <v>8995.5110000000004</v>
      </c>
      <c r="U140" s="8">
        <v>9061.1959999999999</v>
      </c>
      <c r="V140" s="8">
        <v>9127.2430000000004</v>
      </c>
      <c r="W140" s="8">
        <v>9193.5810000000001</v>
      </c>
      <c r="X140" s="8">
        <v>9260.1489999999994</v>
      </c>
      <c r="Y140" s="8">
        <v>9326.82</v>
      </c>
      <c r="Z140" s="8">
        <v>9393.4689999999991</v>
      </c>
      <c r="AA140" s="8">
        <v>9459.9920000000002</v>
      </c>
      <c r="AB140" s="8">
        <v>9526.2639999999992</v>
      </c>
      <c r="AC140" s="8">
        <v>9592.0490000000009</v>
      </c>
      <c r="AD140" s="8">
        <v>9657.0669999999991</v>
      </c>
      <c r="AE140" s="8">
        <v>9721.0499999999993</v>
      </c>
      <c r="AF140" s="8">
        <v>9783.857</v>
      </c>
      <c r="AG140" s="8">
        <v>9845.3220000000001</v>
      </c>
      <c r="AH140" s="8">
        <v>9905.1460000000006</v>
      </c>
      <c r="AI140" s="8">
        <v>9962.9750000000004</v>
      </c>
      <c r="AJ140" s="8">
        <v>10018.545</v>
      </c>
      <c r="AK140" s="8">
        <v>10071.745000000001</v>
      </c>
      <c r="AL140" s="8">
        <v>10122.495999999999</v>
      </c>
      <c r="AM140" s="8">
        <v>10170.611999999999</v>
      </c>
      <c r="AN140" s="8">
        <v>10215.897000000001</v>
      </c>
      <c r="AO140" s="8">
        <v>10258.236000000001</v>
      </c>
      <c r="AP140" s="8">
        <v>10297.597</v>
      </c>
      <c r="AQ140" s="8">
        <v>10334.085999999999</v>
      </c>
      <c r="AR140" s="8">
        <v>10367.973</v>
      </c>
      <c r="AS140" s="8">
        <v>10399.661</v>
      </c>
      <c r="AT140" s="8">
        <v>10429.476000000001</v>
      </c>
      <c r="AU140" s="8">
        <v>10457.553</v>
      </c>
      <c r="AV140" s="8">
        <v>10484</v>
      </c>
      <c r="AW140" s="8">
        <v>10509.15</v>
      </c>
      <c r="AX140" s="8">
        <v>10533.338</v>
      </c>
      <c r="AY140" s="8">
        <v>10556.856</v>
      </c>
      <c r="AZ140" s="8">
        <v>10579.864</v>
      </c>
      <c r="BA140" s="8">
        <v>10602.439</v>
      </c>
      <c r="BB140" s="8">
        <v>10624.710999999999</v>
      </c>
      <c r="BC140" s="8">
        <v>10646.751</v>
      </c>
      <c r="BD140" s="8">
        <v>10668.638000000001</v>
      </c>
      <c r="BE140" s="8">
        <v>10690.418</v>
      </c>
      <c r="BF140" s="8">
        <v>10712.093000000001</v>
      </c>
      <c r="BG140" s="8">
        <v>10733.624</v>
      </c>
      <c r="BH140" s="8">
        <v>10754.915999999999</v>
      </c>
      <c r="BI140" s="8">
        <v>10775.883</v>
      </c>
      <c r="BJ140" s="8">
        <v>10796.478999999999</v>
      </c>
      <c r="BK140" s="8">
        <v>10816.627</v>
      </c>
      <c r="BL140" s="8">
        <v>10836.171</v>
      </c>
      <c r="BM140" s="8">
        <v>10854.883</v>
      </c>
      <c r="BN140" s="8">
        <v>10872.602999999999</v>
      </c>
      <c r="BO140" s="8">
        <v>10889.228999999999</v>
      </c>
      <c r="BP140" s="8">
        <v>10904.707</v>
      </c>
      <c r="BQ140" s="8">
        <v>10918.855</v>
      </c>
      <c r="BR140" s="8">
        <v>10931.48</v>
      </c>
      <c r="BS140" s="8">
        <v>10942.454</v>
      </c>
      <c r="BT140" s="8">
        <v>10951.733</v>
      </c>
      <c r="BU140" s="8">
        <v>10959.293</v>
      </c>
      <c r="BV140" s="8">
        <v>10965.147000000001</v>
      </c>
      <c r="BW140" s="8">
        <v>10969.294</v>
      </c>
      <c r="BX140" s="8">
        <v>10971.768</v>
      </c>
      <c r="BY140" s="8">
        <v>10972.617</v>
      </c>
      <c r="BZ140" s="8">
        <v>10971.924999999999</v>
      </c>
      <c r="CA140" s="8">
        <v>10969.86</v>
      </c>
      <c r="CB140" s="8">
        <v>10966.598</v>
      </c>
      <c r="CC140" s="8">
        <v>10962.348</v>
      </c>
      <c r="CD140" s="8">
        <v>10957.281000000001</v>
      </c>
      <c r="CE140" s="8">
        <v>10951.558999999999</v>
      </c>
      <c r="CF140" s="8">
        <v>10945.339</v>
      </c>
      <c r="CG140" s="8">
        <v>10938.795</v>
      </c>
      <c r="CH140" s="8">
        <v>10932.130999999999</v>
      </c>
      <c r="CI140" s="8">
        <v>10925.575999999999</v>
      </c>
      <c r="CJ140" s="8">
        <v>10919.391</v>
      </c>
      <c r="CK140" s="8">
        <v>10913.886</v>
      </c>
      <c r="CL140" s="8">
        <v>10909.379000000001</v>
      </c>
      <c r="CM140" s="8">
        <v>10906.25</v>
      </c>
    </row>
    <row r="141" spans="1:91" ht="11.5" x14ac:dyDescent="0.25">
      <c r="A141" s="1">
        <v>124</v>
      </c>
      <c r="B141" s="2" t="s">
        <v>456</v>
      </c>
      <c r="C141" s="5" t="s">
        <v>199</v>
      </c>
      <c r="D141" s="7"/>
      <c r="E141" s="7">
        <v>400</v>
      </c>
      <c r="F141" s="8">
        <v>9159.3019999999997</v>
      </c>
      <c r="G141" s="8">
        <v>9380.5049999999992</v>
      </c>
      <c r="H141" s="8">
        <v>9521.9189999999999</v>
      </c>
      <c r="I141" s="8">
        <v>9609.7150000000001</v>
      </c>
      <c r="J141" s="8">
        <v>9683.3389999999999</v>
      </c>
      <c r="K141" s="8">
        <v>9771.9509999999991</v>
      </c>
      <c r="L141" s="8">
        <v>9883.2800000000007</v>
      </c>
      <c r="M141" s="8">
        <v>10009.98</v>
      </c>
      <c r="N141" s="8">
        <v>10148.231</v>
      </c>
      <c r="O141" s="8">
        <v>10289.558000000001</v>
      </c>
      <c r="P141" s="8">
        <v>10427.877</v>
      </c>
      <c r="Q141" s="8">
        <v>10563.883</v>
      </c>
      <c r="R141" s="8">
        <v>10701.278</v>
      </c>
      <c r="S141" s="8">
        <v>10840.12</v>
      </c>
      <c r="T141" s="8">
        <v>10980.499</v>
      </c>
      <c r="U141" s="8">
        <v>11122.404</v>
      </c>
      <c r="V141" s="8">
        <v>11265.584999999999</v>
      </c>
      <c r="W141" s="8">
        <v>11409.714</v>
      </c>
      <c r="X141" s="8">
        <v>11554.436</v>
      </c>
      <c r="Y141" s="8">
        <v>11699.342000000001</v>
      </c>
      <c r="Z141" s="8">
        <v>11843.974</v>
      </c>
      <c r="AA141" s="8">
        <v>11988.004999999999</v>
      </c>
      <c r="AB141" s="8">
        <v>12130.928</v>
      </c>
      <c r="AC141" s="8">
        <v>12271.805</v>
      </c>
      <c r="AD141" s="8">
        <v>12409.509</v>
      </c>
      <c r="AE141" s="8">
        <v>12543.103999999999</v>
      </c>
      <c r="AF141" s="8">
        <v>12672.218000000001</v>
      </c>
      <c r="AG141" s="8">
        <v>12796.557000000001</v>
      </c>
      <c r="AH141" s="8">
        <v>12915.433999999999</v>
      </c>
      <c r="AI141" s="8">
        <v>13028.147000000001</v>
      </c>
      <c r="AJ141" s="8">
        <v>13134.21</v>
      </c>
      <c r="AK141" s="8">
        <v>13233.397000000001</v>
      </c>
      <c r="AL141" s="8">
        <v>13325.834999999999</v>
      </c>
      <c r="AM141" s="8">
        <v>13411.928</v>
      </c>
      <c r="AN141" s="8">
        <v>13492.315000000001</v>
      </c>
      <c r="AO141" s="8">
        <v>13567.585999999999</v>
      </c>
      <c r="AP141" s="8">
        <v>13637.919</v>
      </c>
      <c r="AQ141" s="8">
        <v>13703.575999999999</v>
      </c>
      <c r="AR141" s="8">
        <v>13765.423000000001</v>
      </c>
      <c r="AS141" s="8">
        <v>13824.498</v>
      </c>
      <c r="AT141" s="8">
        <v>13881.659</v>
      </c>
      <c r="AU141" s="8">
        <v>13937.26</v>
      </c>
      <c r="AV141" s="8">
        <v>13991.456</v>
      </c>
      <c r="AW141" s="8">
        <v>14044.538</v>
      </c>
      <c r="AX141" s="8">
        <v>14096.733</v>
      </c>
      <c r="AY141" s="8">
        <v>14148.172</v>
      </c>
      <c r="AZ141" s="8">
        <v>14199.038</v>
      </c>
      <c r="BA141" s="8">
        <v>14249.297</v>
      </c>
      <c r="BB141" s="8">
        <v>14298.718999999999</v>
      </c>
      <c r="BC141" s="8">
        <v>14346.912</v>
      </c>
      <c r="BD141" s="8">
        <v>14393.538</v>
      </c>
      <c r="BE141" s="8">
        <v>14438.495999999999</v>
      </c>
      <c r="BF141" s="8">
        <v>14481.672</v>
      </c>
      <c r="BG141" s="8">
        <v>14522.684999999999</v>
      </c>
      <c r="BH141" s="8">
        <v>14561.079</v>
      </c>
      <c r="BI141" s="8">
        <v>14596.484</v>
      </c>
      <c r="BJ141" s="8">
        <v>14628.772999999999</v>
      </c>
      <c r="BK141" s="8">
        <v>14657.869000000001</v>
      </c>
      <c r="BL141" s="8">
        <v>14683.564</v>
      </c>
      <c r="BM141" s="8">
        <v>14705.644</v>
      </c>
      <c r="BN141" s="8">
        <v>14724.01</v>
      </c>
      <c r="BO141" s="8">
        <v>14738.646000000001</v>
      </c>
      <c r="BP141" s="8">
        <v>14749.655000000001</v>
      </c>
      <c r="BQ141" s="8">
        <v>14757.227000000001</v>
      </c>
      <c r="BR141" s="8">
        <v>14761.634</v>
      </c>
      <c r="BS141" s="8">
        <v>14763.162</v>
      </c>
      <c r="BT141" s="8">
        <v>14761.989</v>
      </c>
      <c r="BU141" s="8">
        <v>14758.368</v>
      </c>
      <c r="BV141" s="8">
        <v>14752.775</v>
      </c>
      <c r="BW141" s="8">
        <v>14745.779</v>
      </c>
      <c r="BX141" s="8">
        <v>14737.89</v>
      </c>
      <c r="BY141" s="8">
        <v>14729.380999999999</v>
      </c>
      <c r="BZ141" s="8">
        <v>14720.518</v>
      </c>
      <c r="CA141" s="8">
        <v>14711.700999999999</v>
      </c>
      <c r="CB141" s="8">
        <v>14703.37</v>
      </c>
      <c r="CC141" s="8">
        <v>14695.892</v>
      </c>
      <c r="CD141" s="8">
        <v>14689.504999999999</v>
      </c>
      <c r="CE141" s="8">
        <v>14684.364</v>
      </c>
      <c r="CF141" s="8">
        <v>14680.561</v>
      </c>
      <c r="CG141" s="8">
        <v>14678.135</v>
      </c>
      <c r="CH141" s="8">
        <v>14677.115</v>
      </c>
      <c r="CI141" s="8">
        <v>14677.525</v>
      </c>
      <c r="CJ141" s="8">
        <v>14679.42</v>
      </c>
      <c r="CK141" s="8">
        <v>14682.825000000001</v>
      </c>
      <c r="CL141" s="8">
        <v>14687.804</v>
      </c>
      <c r="CM141" s="8">
        <v>14694.398999999999</v>
      </c>
    </row>
    <row r="142" spans="1:91" ht="11.5" x14ac:dyDescent="0.25">
      <c r="A142" s="1">
        <v>125</v>
      </c>
      <c r="B142" s="2" t="s">
        <v>456</v>
      </c>
      <c r="C142" s="5" t="s">
        <v>200</v>
      </c>
      <c r="D142" s="7"/>
      <c r="E142" s="7">
        <v>414</v>
      </c>
      <c r="F142" s="8">
        <v>3935.7939999999999</v>
      </c>
      <c r="G142" s="8">
        <v>4038.982</v>
      </c>
      <c r="H142" s="8">
        <v>4103.5730000000003</v>
      </c>
      <c r="I142" s="8">
        <v>4140.9880000000003</v>
      </c>
      <c r="J142" s="8">
        <v>4168.6180000000004</v>
      </c>
      <c r="K142" s="8">
        <v>4199.3149999999996</v>
      </c>
      <c r="L142" s="8">
        <v>4236.393</v>
      </c>
      <c r="M142" s="8">
        <v>4276.5339999999997</v>
      </c>
      <c r="N142" s="8">
        <v>4318.1260000000002</v>
      </c>
      <c r="O142" s="8">
        <v>4357.6090000000004</v>
      </c>
      <c r="P142" s="8">
        <v>4392.424</v>
      </c>
      <c r="Q142" s="8">
        <v>4422.9790000000003</v>
      </c>
      <c r="R142" s="8">
        <v>4451.0069999999996</v>
      </c>
      <c r="S142" s="8">
        <v>4476.701</v>
      </c>
      <c r="T142" s="8">
        <v>4500.3090000000002</v>
      </c>
      <c r="U142" s="8">
        <v>4522.0190000000002</v>
      </c>
      <c r="V142" s="8">
        <v>4541.9279999999999</v>
      </c>
      <c r="W142" s="8">
        <v>4560.0569999999998</v>
      </c>
      <c r="X142" s="8">
        <v>4576.5240000000003</v>
      </c>
      <c r="Y142" s="8">
        <v>4591.4210000000003</v>
      </c>
      <c r="Z142" s="8">
        <v>4604.82</v>
      </c>
      <c r="AA142" s="8">
        <v>4616.7659999999996</v>
      </c>
      <c r="AB142" s="8">
        <v>4627.2290000000003</v>
      </c>
      <c r="AC142" s="8">
        <v>4636.134</v>
      </c>
      <c r="AD142" s="8">
        <v>4643.3519999999999</v>
      </c>
      <c r="AE142" s="8">
        <v>4648.79</v>
      </c>
      <c r="AF142" s="8">
        <v>4652.4049999999997</v>
      </c>
      <c r="AG142" s="8">
        <v>4654.18</v>
      </c>
      <c r="AH142" s="8">
        <v>4653.9110000000001</v>
      </c>
      <c r="AI142" s="8">
        <v>4651.357</v>
      </c>
      <c r="AJ142" s="8">
        <v>4646.3630000000003</v>
      </c>
      <c r="AK142" s="8">
        <v>4638.9179999999997</v>
      </c>
      <c r="AL142" s="8">
        <v>4629.049</v>
      </c>
      <c r="AM142" s="8">
        <v>4616.7020000000002</v>
      </c>
      <c r="AN142" s="8">
        <v>4601.82</v>
      </c>
      <c r="AO142" s="8">
        <v>4584.4009999999998</v>
      </c>
      <c r="AP142" s="8">
        <v>4564.5569999999998</v>
      </c>
      <c r="AQ142" s="8">
        <v>4542.451</v>
      </c>
      <c r="AR142" s="8">
        <v>4518.3429999999998</v>
      </c>
      <c r="AS142" s="8">
        <v>4492.518</v>
      </c>
      <c r="AT142" s="8">
        <v>4465.2969999999996</v>
      </c>
      <c r="AU142" s="8">
        <v>4436.9040000000005</v>
      </c>
      <c r="AV142" s="8">
        <v>4407.62</v>
      </c>
      <c r="AW142" s="8">
        <v>4377.9129999999996</v>
      </c>
      <c r="AX142" s="8">
        <v>4348.37</v>
      </c>
      <c r="AY142" s="8">
        <v>4319.4570000000003</v>
      </c>
      <c r="AZ142" s="8">
        <v>4291.4639999999999</v>
      </c>
      <c r="BA142" s="8">
        <v>4264.6120000000001</v>
      </c>
      <c r="BB142" s="8">
        <v>4239.317</v>
      </c>
      <c r="BC142" s="8">
        <v>4216.0169999999998</v>
      </c>
      <c r="BD142" s="8">
        <v>4195.0460000000003</v>
      </c>
      <c r="BE142" s="8">
        <v>4176.5739999999996</v>
      </c>
      <c r="BF142" s="8">
        <v>4160.6719999999996</v>
      </c>
      <c r="BG142" s="8">
        <v>4147.3919999999998</v>
      </c>
      <c r="BH142" s="8">
        <v>4136.7309999999998</v>
      </c>
      <c r="BI142" s="8">
        <v>4128.6360000000004</v>
      </c>
      <c r="BJ142" s="8">
        <v>4123.0969999999998</v>
      </c>
      <c r="BK142" s="8">
        <v>4119.9930000000004</v>
      </c>
      <c r="BL142" s="8">
        <v>4119.0150000000003</v>
      </c>
      <c r="BM142" s="8">
        <v>4119.7719999999999</v>
      </c>
      <c r="BN142" s="8">
        <v>4121.8779999999997</v>
      </c>
      <c r="BO142" s="8">
        <v>4125.152</v>
      </c>
      <c r="BP142" s="8">
        <v>4129.4409999999998</v>
      </c>
      <c r="BQ142" s="8">
        <v>4134.3559999999998</v>
      </c>
      <c r="BR142" s="8">
        <v>4139.4830000000002</v>
      </c>
      <c r="BS142" s="8">
        <v>4144.4740000000002</v>
      </c>
      <c r="BT142" s="8">
        <v>4149.1319999999996</v>
      </c>
      <c r="BU142" s="8">
        <v>4153.3379999999997</v>
      </c>
      <c r="BV142" s="8">
        <v>4156.9269999999997</v>
      </c>
      <c r="BW142" s="8">
        <v>4159.7659999999996</v>
      </c>
      <c r="BX142" s="8">
        <v>4161.76</v>
      </c>
      <c r="BY142" s="8">
        <v>4162.8119999999999</v>
      </c>
      <c r="BZ142" s="8">
        <v>4162.9070000000002</v>
      </c>
      <c r="CA142" s="8">
        <v>4162.1220000000003</v>
      </c>
      <c r="CB142" s="8">
        <v>4160.567</v>
      </c>
      <c r="CC142" s="8">
        <v>4158.3620000000001</v>
      </c>
      <c r="CD142" s="8">
        <v>4155.62</v>
      </c>
      <c r="CE142" s="8">
        <v>4152.3990000000003</v>
      </c>
      <c r="CF142" s="8">
        <v>4148.78</v>
      </c>
      <c r="CG142" s="8">
        <v>4144.8519999999999</v>
      </c>
      <c r="CH142" s="8">
        <v>4140.7510000000002</v>
      </c>
      <c r="CI142" s="8">
        <v>4136.6559999999999</v>
      </c>
      <c r="CJ142" s="8">
        <v>4132.7690000000002</v>
      </c>
      <c r="CK142" s="8">
        <v>4129.3770000000004</v>
      </c>
      <c r="CL142" s="8">
        <v>4126.777</v>
      </c>
      <c r="CM142" s="8">
        <v>4125.3209999999999</v>
      </c>
    </row>
    <row r="143" spans="1:91" ht="11.5" x14ac:dyDescent="0.25">
      <c r="A143" s="1">
        <v>126</v>
      </c>
      <c r="B143" s="2" t="s">
        <v>456</v>
      </c>
      <c r="C143" s="5" t="s">
        <v>201</v>
      </c>
      <c r="D143" s="7"/>
      <c r="E143" s="7">
        <v>422</v>
      </c>
      <c r="F143" s="8">
        <v>5851.4790000000003</v>
      </c>
      <c r="G143" s="8">
        <v>6023.7979999999998</v>
      </c>
      <c r="H143" s="8">
        <v>6124.6540000000005</v>
      </c>
      <c r="I143" s="8">
        <v>6176.6779999999999</v>
      </c>
      <c r="J143" s="8">
        <v>6215.4979999999996</v>
      </c>
      <c r="K143" s="8">
        <v>6267.3</v>
      </c>
      <c r="L143" s="8">
        <v>6337.6139999999996</v>
      </c>
      <c r="M143" s="8">
        <v>6418.3310000000001</v>
      </c>
      <c r="N143" s="8">
        <v>6506.0619999999999</v>
      </c>
      <c r="O143" s="8">
        <v>6593.6729999999998</v>
      </c>
      <c r="P143" s="8">
        <v>6675.9849999999997</v>
      </c>
      <c r="Q143" s="8">
        <v>6753.4809999999998</v>
      </c>
      <c r="R143" s="8">
        <v>6829.0230000000001</v>
      </c>
      <c r="S143" s="8">
        <v>6902.3220000000001</v>
      </c>
      <c r="T143" s="8">
        <v>6973.0879999999997</v>
      </c>
      <c r="U143" s="8">
        <v>7041.1260000000002</v>
      </c>
      <c r="V143" s="8">
        <v>7106.3310000000001</v>
      </c>
      <c r="W143" s="8">
        <v>7168.6880000000001</v>
      </c>
      <c r="X143" s="8">
        <v>7228.2039999999997</v>
      </c>
      <c r="Y143" s="8">
        <v>7284.9430000000002</v>
      </c>
      <c r="Z143" s="8">
        <v>7338.98</v>
      </c>
      <c r="AA143" s="8">
        <v>7390.3760000000002</v>
      </c>
      <c r="AB143" s="8">
        <v>7439.2520000000004</v>
      </c>
      <c r="AC143" s="8">
        <v>7485.9459999999999</v>
      </c>
      <c r="AD143" s="8">
        <v>7530.8819999999996</v>
      </c>
      <c r="AE143" s="8">
        <v>7574.4279999999999</v>
      </c>
      <c r="AF143" s="8">
        <v>7616.7209999999995</v>
      </c>
      <c r="AG143" s="8">
        <v>7657.8909999999996</v>
      </c>
      <c r="AH143" s="8">
        <v>7698.2730000000001</v>
      </c>
      <c r="AI143" s="8">
        <v>7738.2380000000003</v>
      </c>
      <c r="AJ143" s="8">
        <v>7778.0690000000004</v>
      </c>
      <c r="AK143" s="8">
        <v>7817.8720000000003</v>
      </c>
      <c r="AL143" s="8">
        <v>7857.6570000000002</v>
      </c>
      <c r="AM143" s="8">
        <v>7897.3689999999997</v>
      </c>
      <c r="AN143" s="8">
        <v>7936.924</v>
      </c>
      <c r="AO143" s="8">
        <v>7976.2049999999999</v>
      </c>
      <c r="AP143" s="8">
        <v>8015.1639999999998</v>
      </c>
      <c r="AQ143" s="8">
        <v>8053.7179999999998</v>
      </c>
      <c r="AR143" s="8">
        <v>8091.5690000000004</v>
      </c>
      <c r="AS143" s="8">
        <v>8128.3429999999998</v>
      </c>
      <c r="AT143" s="8">
        <v>8163.7370000000001</v>
      </c>
      <c r="AU143" s="8">
        <v>8197.5990000000002</v>
      </c>
      <c r="AV143" s="8">
        <v>8229.8359999999993</v>
      </c>
      <c r="AW143" s="8">
        <v>8260.2109999999993</v>
      </c>
      <c r="AX143" s="8">
        <v>8288.4410000000007</v>
      </c>
      <c r="AY143" s="8">
        <v>8314.3250000000007</v>
      </c>
      <c r="AZ143" s="8">
        <v>8337.7960000000003</v>
      </c>
      <c r="BA143" s="8">
        <v>8358.8189999999995</v>
      </c>
      <c r="BB143" s="8">
        <v>8377.3619999999992</v>
      </c>
      <c r="BC143" s="8">
        <v>8393.4320000000007</v>
      </c>
      <c r="BD143" s="8">
        <v>8407.0679999999993</v>
      </c>
      <c r="BE143" s="8">
        <v>8418.2980000000007</v>
      </c>
      <c r="BF143" s="8">
        <v>8427.2540000000008</v>
      </c>
      <c r="BG143" s="8">
        <v>8434.1360000000004</v>
      </c>
      <c r="BH143" s="8">
        <v>8439.2199999999993</v>
      </c>
      <c r="BI143" s="8">
        <v>8442.7860000000001</v>
      </c>
      <c r="BJ143" s="8">
        <v>8444.9760000000006</v>
      </c>
      <c r="BK143" s="8">
        <v>8445.9529999999995</v>
      </c>
      <c r="BL143" s="8">
        <v>8446.0429999999997</v>
      </c>
      <c r="BM143" s="8">
        <v>8445.5949999999993</v>
      </c>
      <c r="BN143" s="8">
        <v>8444.9349999999995</v>
      </c>
      <c r="BO143" s="8">
        <v>8444.2080000000005</v>
      </c>
      <c r="BP143" s="8">
        <v>8443.5570000000007</v>
      </c>
      <c r="BQ143" s="8">
        <v>8443.1730000000007</v>
      </c>
      <c r="BR143" s="8">
        <v>8443.2389999999996</v>
      </c>
      <c r="BS143" s="8">
        <v>8443.9040000000005</v>
      </c>
      <c r="BT143" s="8">
        <v>8445.259</v>
      </c>
      <c r="BU143" s="8">
        <v>8447.3420000000006</v>
      </c>
      <c r="BV143" s="8">
        <v>8450.1360000000004</v>
      </c>
      <c r="BW143" s="8">
        <v>8453.5740000000005</v>
      </c>
      <c r="BX143" s="8">
        <v>8457.6119999999992</v>
      </c>
      <c r="BY143" s="8">
        <v>8462.2340000000004</v>
      </c>
      <c r="BZ143" s="8">
        <v>8467.3709999999992</v>
      </c>
      <c r="CA143" s="8">
        <v>8472.8950000000004</v>
      </c>
      <c r="CB143" s="8">
        <v>8478.6180000000004</v>
      </c>
      <c r="CC143" s="8">
        <v>8484.3700000000008</v>
      </c>
      <c r="CD143" s="8">
        <v>8490.0229999999992</v>
      </c>
      <c r="CE143" s="8">
        <v>8495.5059999999994</v>
      </c>
      <c r="CF143" s="8">
        <v>8500.7420000000002</v>
      </c>
      <c r="CG143" s="8">
        <v>8505.6630000000005</v>
      </c>
      <c r="CH143" s="8">
        <v>8510.1839999999993</v>
      </c>
      <c r="CI143" s="8">
        <v>8514.1820000000007</v>
      </c>
      <c r="CJ143" s="8">
        <v>8517.527</v>
      </c>
      <c r="CK143" s="8">
        <v>8520.0190000000002</v>
      </c>
      <c r="CL143" s="8">
        <v>8521.4570000000003</v>
      </c>
      <c r="CM143" s="8">
        <v>8521.59</v>
      </c>
    </row>
    <row r="144" spans="1:91" ht="11.5" x14ac:dyDescent="0.25">
      <c r="A144" s="1">
        <v>127</v>
      </c>
      <c r="B144" s="2" t="s">
        <v>456</v>
      </c>
      <c r="C144" s="5" t="s">
        <v>202</v>
      </c>
      <c r="D144" s="7"/>
      <c r="E144" s="7">
        <v>512</v>
      </c>
      <c r="F144" s="8">
        <v>4199.8100000000004</v>
      </c>
      <c r="G144" s="8">
        <v>4320.7330000000002</v>
      </c>
      <c r="H144" s="8">
        <v>4386.1940000000004</v>
      </c>
      <c r="I144" s="8">
        <v>4413.5469999999996</v>
      </c>
      <c r="J144" s="8">
        <v>4429.6149999999998</v>
      </c>
      <c r="K144" s="8">
        <v>4454.1890000000003</v>
      </c>
      <c r="L144" s="8">
        <v>4491.9309999999996</v>
      </c>
      <c r="M144" s="8">
        <v>4537.1790000000001</v>
      </c>
      <c r="N144" s="8">
        <v>4587.2659999999996</v>
      </c>
      <c r="O144" s="8">
        <v>4636.5029999999997</v>
      </c>
      <c r="P144" s="8">
        <v>4680.8190000000004</v>
      </c>
      <c r="Q144" s="8">
        <v>4720.6540000000005</v>
      </c>
      <c r="R144" s="8">
        <v>4758.4830000000002</v>
      </c>
      <c r="S144" s="8">
        <v>4794.4780000000001</v>
      </c>
      <c r="T144" s="8">
        <v>4828.866</v>
      </c>
      <c r="U144" s="8">
        <v>4861.8860000000004</v>
      </c>
      <c r="V144" s="8">
        <v>4893.5290000000005</v>
      </c>
      <c r="W144" s="8">
        <v>4923.8419999999996</v>
      </c>
      <c r="X144" s="8">
        <v>4953.0529999999999</v>
      </c>
      <c r="Y144" s="8">
        <v>4981.4579999999996</v>
      </c>
      <c r="Z144" s="8">
        <v>5009.2560000000003</v>
      </c>
      <c r="AA144" s="8">
        <v>5036.49</v>
      </c>
      <c r="AB144" s="8">
        <v>5063.08</v>
      </c>
      <c r="AC144" s="8">
        <v>5089.0249999999996</v>
      </c>
      <c r="AD144" s="8">
        <v>5114.24</v>
      </c>
      <c r="AE144" s="8">
        <v>5138.6260000000002</v>
      </c>
      <c r="AF144" s="8">
        <v>5162.1419999999998</v>
      </c>
      <c r="AG144" s="8">
        <v>5184.6419999999998</v>
      </c>
      <c r="AH144" s="8">
        <v>5205.7370000000001</v>
      </c>
      <c r="AI144" s="8">
        <v>5224.9639999999999</v>
      </c>
      <c r="AJ144" s="8">
        <v>5241.924</v>
      </c>
      <c r="AK144" s="8">
        <v>5256.4669999999996</v>
      </c>
      <c r="AL144" s="8">
        <v>5268.5249999999996</v>
      </c>
      <c r="AM144" s="8">
        <v>5277.8419999999996</v>
      </c>
      <c r="AN144" s="8">
        <v>5284.1559999999999</v>
      </c>
      <c r="AO144" s="8">
        <v>5287.2939999999999</v>
      </c>
      <c r="AP144" s="8">
        <v>5287.1530000000002</v>
      </c>
      <c r="AQ144" s="8">
        <v>5283.7910000000002</v>
      </c>
      <c r="AR144" s="8">
        <v>5277.3280000000004</v>
      </c>
      <c r="AS144" s="8">
        <v>5267.9620000000004</v>
      </c>
      <c r="AT144" s="8">
        <v>5255.8959999999997</v>
      </c>
      <c r="AU144" s="8">
        <v>5241.2520000000004</v>
      </c>
      <c r="AV144" s="8">
        <v>5224.1570000000002</v>
      </c>
      <c r="AW144" s="8">
        <v>5204.8119999999999</v>
      </c>
      <c r="AX144" s="8">
        <v>5183.4409999999998</v>
      </c>
      <c r="AY144" s="8">
        <v>5160.2860000000001</v>
      </c>
      <c r="AZ144" s="8">
        <v>5135.57</v>
      </c>
      <c r="BA144" s="8">
        <v>5109.5259999999998</v>
      </c>
      <c r="BB144" s="8">
        <v>5082.5209999999997</v>
      </c>
      <c r="BC144" s="8">
        <v>5054.9279999999999</v>
      </c>
      <c r="BD144" s="8">
        <v>5027.12</v>
      </c>
      <c r="BE144" s="8">
        <v>4999.317</v>
      </c>
      <c r="BF144" s="8">
        <v>4971.759</v>
      </c>
      <c r="BG144" s="8">
        <v>4944.826</v>
      </c>
      <c r="BH144" s="8">
        <v>4918.951</v>
      </c>
      <c r="BI144" s="8">
        <v>4894.4579999999996</v>
      </c>
      <c r="BJ144" s="8">
        <v>4871.5450000000001</v>
      </c>
      <c r="BK144" s="8">
        <v>4850.3209999999999</v>
      </c>
      <c r="BL144" s="8">
        <v>4830.8720000000003</v>
      </c>
      <c r="BM144" s="8">
        <v>4813.2719999999999</v>
      </c>
      <c r="BN144" s="8">
        <v>4797.5439999999999</v>
      </c>
      <c r="BO144" s="8">
        <v>4783.7370000000001</v>
      </c>
      <c r="BP144" s="8">
        <v>4771.8270000000002</v>
      </c>
      <c r="BQ144" s="8">
        <v>4761.6769999999997</v>
      </c>
      <c r="BR144" s="8">
        <v>4753.076</v>
      </c>
      <c r="BS144" s="8">
        <v>4745.8329999999996</v>
      </c>
      <c r="BT144" s="8">
        <v>4739.8720000000003</v>
      </c>
      <c r="BU144" s="8">
        <v>4735.0969999999998</v>
      </c>
      <c r="BV144" s="8">
        <v>4731.2969999999996</v>
      </c>
      <c r="BW144" s="8">
        <v>4728.1909999999998</v>
      </c>
      <c r="BX144" s="8">
        <v>4725.5640000000003</v>
      </c>
      <c r="BY144" s="8">
        <v>4723.2950000000001</v>
      </c>
      <c r="BZ144" s="8">
        <v>4721.3119999999999</v>
      </c>
      <c r="CA144" s="8">
        <v>4719.509</v>
      </c>
      <c r="CB144" s="8">
        <v>4717.7470000000003</v>
      </c>
      <c r="CC144" s="8">
        <v>4715.951</v>
      </c>
      <c r="CD144" s="8">
        <v>4714.0600000000004</v>
      </c>
      <c r="CE144" s="8">
        <v>4712.07</v>
      </c>
      <c r="CF144" s="8">
        <v>4709.991</v>
      </c>
      <c r="CG144" s="8">
        <v>4707.8609999999999</v>
      </c>
      <c r="CH144" s="8">
        <v>4705.7209999999995</v>
      </c>
      <c r="CI144" s="8">
        <v>4703.6329999999998</v>
      </c>
      <c r="CJ144" s="8">
        <v>4701.6790000000001</v>
      </c>
      <c r="CK144" s="8">
        <v>4699.9350000000004</v>
      </c>
      <c r="CL144" s="8">
        <v>4698.4979999999996</v>
      </c>
      <c r="CM144" s="8">
        <v>4697.4769999999999</v>
      </c>
    </row>
    <row r="145" spans="1:91" ht="11.5" x14ac:dyDescent="0.25">
      <c r="A145" s="1">
        <v>128</v>
      </c>
      <c r="B145" s="2" t="s">
        <v>456</v>
      </c>
      <c r="C145" s="5" t="s">
        <v>203</v>
      </c>
      <c r="D145" s="7"/>
      <c r="E145" s="7">
        <v>634</v>
      </c>
      <c r="F145" s="8">
        <v>2481.5390000000002</v>
      </c>
      <c r="G145" s="8">
        <v>2542.0819999999999</v>
      </c>
      <c r="H145" s="8">
        <v>2572.34</v>
      </c>
      <c r="I145" s="8">
        <v>2581.893</v>
      </c>
      <c r="J145" s="8">
        <v>2584.4029999999998</v>
      </c>
      <c r="K145" s="8">
        <v>2590.0340000000001</v>
      </c>
      <c r="L145" s="8">
        <v>2602.1469999999999</v>
      </c>
      <c r="M145" s="8">
        <v>2618.8040000000001</v>
      </c>
      <c r="N145" s="8">
        <v>2638.44</v>
      </c>
      <c r="O145" s="8">
        <v>2657.607</v>
      </c>
      <c r="P145" s="8">
        <v>2673.8249999999998</v>
      </c>
      <c r="Q145" s="8">
        <v>2687.4290000000001</v>
      </c>
      <c r="R145" s="8">
        <v>2699.9780000000001</v>
      </c>
      <c r="S145" s="8">
        <v>2711.4960000000001</v>
      </c>
      <c r="T145" s="8">
        <v>2722.0309999999999</v>
      </c>
      <c r="U145" s="8">
        <v>2731.6210000000001</v>
      </c>
      <c r="V145" s="8">
        <v>2740.2449999999999</v>
      </c>
      <c r="W145" s="8">
        <v>2747.902</v>
      </c>
      <c r="X145" s="8">
        <v>2754.6329999999998</v>
      </c>
      <c r="Y145" s="8">
        <v>2760.4670000000001</v>
      </c>
      <c r="Z145" s="8">
        <v>2765.4470000000001</v>
      </c>
      <c r="AA145" s="8">
        <v>2769.5369999999998</v>
      </c>
      <c r="AB145" s="8">
        <v>2772.6889999999999</v>
      </c>
      <c r="AC145" s="8">
        <v>2774.8220000000001</v>
      </c>
      <c r="AD145" s="8">
        <v>2775.8409999999999</v>
      </c>
      <c r="AE145" s="8">
        <v>2775.6460000000002</v>
      </c>
      <c r="AF145" s="8">
        <v>2774.1849999999999</v>
      </c>
      <c r="AG145" s="8">
        <v>2771.4009999999998</v>
      </c>
      <c r="AH145" s="8">
        <v>2767.1559999999999</v>
      </c>
      <c r="AI145" s="8">
        <v>2761.2620000000002</v>
      </c>
      <c r="AJ145" s="8">
        <v>2753.6030000000001</v>
      </c>
      <c r="AK145" s="8">
        <v>2744.1179999999999</v>
      </c>
      <c r="AL145" s="8">
        <v>2732.799</v>
      </c>
      <c r="AM145" s="8">
        <v>2719.56</v>
      </c>
      <c r="AN145" s="8">
        <v>2704.3440000000001</v>
      </c>
      <c r="AO145" s="8">
        <v>2687.1129999999998</v>
      </c>
      <c r="AP145" s="8">
        <v>2667.873</v>
      </c>
      <c r="AQ145" s="8">
        <v>2646.6750000000002</v>
      </c>
      <c r="AR145" s="8">
        <v>2623.6080000000002</v>
      </c>
      <c r="AS145" s="8">
        <v>2598.79</v>
      </c>
      <c r="AT145" s="8">
        <v>2572.3490000000002</v>
      </c>
      <c r="AU145" s="8">
        <v>2544.3560000000002</v>
      </c>
      <c r="AV145" s="8">
        <v>2514.9520000000002</v>
      </c>
      <c r="AW145" s="8">
        <v>2484.3180000000002</v>
      </c>
      <c r="AX145" s="8">
        <v>2452.6750000000002</v>
      </c>
      <c r="AY145" s="8">
        <v>2420.2060000000001</v>
      </c>
      <c r="AZ145" s="8">
        <v>2387.085</v>
      </c>
      <c r="BA145" s="8">
        <v>2353.4740000000002</v>
      </c>
      <c r="BB145" s="8">
        <v>2319.5709999999999</v>
      </c>
      <c r="BC145" s="8">
        <v>2285.5830000000001</v>
      </c>
      <c r="BD145" s="8">
        <v>2251.7060000000001</v>
      </c>
      <c r="BE145" s="8">
        <v>2218.105</v>
      </c>
      <c r="BF145" s="8">
        <v>2184.9589999999998</v>
      </c>
      <c r="BG145" s="8">
        <v>2152.4699999999998</v>
      </c>
      <c r="BH145" s="8">
        <v>2120.8690000000001</v>
      </c>
      <c r="BI145" s="8">
        <v>2090.3510000000001</v>
      </c>
      <c r="BJ145" s="8">
        <v>2061.0529999999999</v>
      </c>
      <c r="BK145" s="8">
        <v>2033.0809999999999</v>
      </c>
      <c r="BL145" s="8">
        <v>2006.598</v>
      </c>
      <c r="BM145" s="8">
        <v>1981.75</v>
      </c>
      <c r="BN145" s="8">
        <v>1958.664</v>
      </c>
      <c r="BO145" s="8">
        <v>1937.4</v>
      </c>
      <c r="BP145" s="8">
        <v>1917.9760000000001</v>
      </c>
      <c r="BQ145" s="8">
        <v>1900.393</v>
      </c>
      <c r="BR145" s="8">
        <v>1884.6120000000001</v>
      </c>
      <c r="BS145" s="8">
        <v>1870.5909999999999</v>
      </c>
      <c r="BT145" s="8">
        <v>1858.2950000000001</v>
      </c>
      <c r="BU145" s="8">
        <v>1847.6790000000001</v>
      </c>
      <c r="BV145" s="8">
        <v>1838.59</v>
      </c>
      <c r="BW145" s="8">
        <v>1830.8409999999999</v>
      </c>
      <c r="BX145" s="8">
        <v>1824.259</v>
      </c>
      <c r="BY145" s="8">
        <v>1818.777</v>
      </c>
      <c r="BZ145" s="8">
        <v>1814.288</v>
      </c>
      <c r="CA145" s="8">
        <v>1810.634</v>
      </c>
      <c r="CB145" s="8">
        <v>1807.6410000000001</v>
      </c>
      <c r="CC145" s="8">
        <v>1805.1510000000001</v>
      </c>
      <c r="CD145" s="8">
        <v>1803.0630000000001</v>
      </c>
      <c r="CE145" s="8">
        <v>1801.2909999999999</v>
      </c>
      <c r="CF145" s="8">
        <v>1799.7929999999999</v>
      </c>
      <c r="CG145" s="8">
        <v>1798.537</v>
      </c>
      <c r="CH145" s="8">
        <v>1797.4659999999999</v>
      </c>
      <c r="CI145" s="8">
        <v>1796.5509999999999</v>
      </c>
      <c r="CJ145" s="8">
        <v>1795.7260000000001</v>
      </c>
      <c r="CK145" s="8">
        <v>1794.923</v>
      </c>
      <c r="CL145" s="8">
        <v>1794.0619999999999</v>
      </c>
      <c r="CM145" s="8">
        <v>1793.0519999999999</v>
      </c>
    </row>
    <row r="146" spans="1:91" ht="11.5" x14ac:dyDescent="0.25">
      <c r="A146" s="1">
        <v>129</v>
      </c>
      <c r="B146" s="2" t="s">
        <v>456</v>
      </c>
      <c r="C146" s="5" t="s">
        <v>204</v>
      </c>
      <c r="D146" s="7"/>
      <c r="E146" s="7">
        <v>682</v>
      </c>
      <c r="F146" s="8">
        <v>31557.144</v>
      </c>
      <c r="G146" s="8">
        <v>32110.069</v>
      </c>
      <c r="H146" s="8">
        <v>32539.223999999998</v>
      </c>
      <c r="I146" s="8">
        <v>32882.178</v>
      </c>
      <c r="J146" s="8">
        <v>33195.713000000003</v>
      </c>
      <c r="K146" s="8">
        <v>33521.739000000001</v>
      </c>
      <c r="L146" s="8">
        <v>33871.222000000002</v>
      </c>
      <c r="M146" s="8">
        <v>34233.061000000002</v>
      </c>
      <c r="N146" s="8">
        <v>34600.857000000004</v>
      </c>
      <c r="O146" s="8">
        <v>34961.294000000002</v>
      </c>
      <c r="P146" s="8">
        <v>35304.802000000003</v>
      </c>
      <c r="Q146" s="8">
        <v>35632.129000000001</v>
      </c>
      <c r="R146" s="8">
        <v>35948.800999999999</v>
      </c>
      <c r="S146" s="8">
        <v>36255.078000000001</v>
      </c>
      <c r="T146" s="8">
        <v>36551.53</v>
      </c>
      <c r="U146" s="8">
        <v>36838.538999999997</v>
      </c>
      <c r="V146" s="8">
        <v>37115.887999999999</v>
      </c>
      <c r="W146" s="8">
        <v>37383.313000000002</v>
      </c>
      <c r="X146" s="8">
        <v>37641.163999999997</v>
      </c>
      <c r="Y146" s="8">
        <v>37889.864000000001</v>
      </c>
      <c r="Z146" s="8">
        <v>38129.607000000004</v>
      </c>
      <c r="AA146" s="8">
        <v>38360.322</v>
      </c>
      <c r="AB146" s="8">
        <v>38581.453000000001</v>
      </c>
      <c r="AC146" s="8">
        <v>38792.042000000001</v>
      </c>
      <c r="AD146" s="8">
        <v>38990.858999999997</v>
      </c>
      <c r="AE146" s="8">
        <v>39176.853999999999</v>
      </c>
      <c r="AF146" s="8">
        <v>39349.714</v>
      </c>
      <c r="AG146" s="8">
        <v>39509.127999999997</v>
      </c>
      <c r="AH146" s="8">
        <v>39654.012999999999</v>
      </c>
      <c r="AI146" s="8">
        <v>39783.101000000002</v>
      </c>
      <c r="AJ146" s="8">
        <v>39895.516000000003</v>
      </c>
      <c r="AK146" s="8">
        <v>39991.050000000003</v>
      </c>
      <c r="AL146" s="8">
        <v>40069.974000000002</v>
      </c>
      <c r="AM146" s="8">
        <v>40132.54</v>
      </c>
      <c r="AN146" s="8">
        <v>40179.188999999998</v>
      </c>
      <c r="AO146" s="8">
        <v>40210.54</v>
      </c>
      <c r="AP146" s="8">
        <v>40227.114000000001</v>
      </c>
      <c r="AQ146" s="8">
        <v>40229.675999999999</v>
      </c>
      <c r="AR146" s="8">
        <v>40219.487000000001</v>
      </c>
      <c r="AS146" s="8">
        <v>40198.099000000002</v>
      </c>
      <c r="AT146" s="8">
        <v>40167.006999999998</v>
      </c>
      <c r="AU146" s="8">
        <v>40127.231</v>
      </c>
      <c r="AV146" s="8">
        <v>40079.936999999998</v>
      </c>
      <c r="AW146" s="8">
        <v>40027.021000000001</v>
      </c>
      <c r="AX146" s="8">
        <v>39970.648000000001</v>
      </c>
      <c r="AY146" s="8">
        <v>39912.686000000002</v>
      </c>
      <c r="AZ146" s="8">
        <v>39854.264999999999</v>
      </c>
      <c r="BA146" s="8">
        <v>39796.32</v>
      </c>
      <c r="BB146" s="8">
        <v>39740.239000000001</v>
      </c>
      <c r="BC146" s="8">
        <v>39687.442000000003</v>
      </c>
      <c r="BD146" s="8">
        <v>39639.042999999998</v>
      </c>
      <c r="BE146" s="8">
        <v>39595.760999999999</v>
      </c>
      <c r="BF146" s="8">
        <v>39557.972000000002</v>
      </c>
      <c r="BG146" s="8">
        <v>39525.830999999998</v>
      </c>
      <c r="BH146" s="8">
        <v>39499.245000000003</v>
      </c>
      <c r="BI146" s="8">
        <v>39478.046999999999</v>
      </c>
      <c r="BJ146" s="8">
        <v>39462.317000000003</v>
      </c>
      <c r="BK146" s="8">
        <v>39451.911999999997</v>
      </c>
      <c r="BL146" s="8">
        <v>39446.065999999999</v>
      </c>
      <c r="BM146" s="8">
        <v>39443.794999999998</v>
      </c>
      <c r="BN146" s="8">
        <v>39444.201999999997</v>
      </c>
      <c r="BO146" s="8">
        <v>39446.9</v>
      </c>
      <c r="BP146" s="8">
        <v>39451.529000000002</v>
      </c>
      <c r="BQ146" s="8">
        <v>39457.248</v>
      </c>
      <c r="BR146" s="8">
        <v>39463.072999999997</v>
      </c>
      <c r="BS146" s="8">
        <v>39468.214999999997</v>
      </c>
      <c r="BT146" s="8">
        <v>39472.264000000003</v>
      </c>
      <c r="BU146" s="8">
        <v>39474.995999999999</v>
      </c>
      <c r="BV146" s="8">
        <v>39476.118999999999</v>
      </c>
      <c r="BW146" s="8">
        <v>39475.349000000002</v>
      </c>
      <c r="BX146" s="8">
        <v>39472.553</v>
      </c>
      <c r="BY146" s="8">
        <v>39467.586000000003</v>
      </c>
      <c r="BZ146" s="8">
        <v>39460.506000000001</v>
      </c>
      <c r="CA146" s="8">
        <v>39451.599000000002</v>
      </c>
      <c r="CB146" s="8">
        <v>39441.339</v>
      </c>
      <c r="CC146" s="8">
        <v>39430.165999999997</v>
      </c>
      <c r="CD146" s="8">
        <v>39418.374000000003</v>
      </c>
      <c r="CE146" s="8">
        <v>39406.226000000002</v>
      </c>
      <c r="CF146" s="8">
        <v>39393.913999999997</v>
      </c>
      <c r="CG146" s="8">
        <v>39381.671000000002</v>
      </c>
      <c r="CH146" s="8">
        <v>39369.853999999999</v>
      </c>
      <c r="CI146" s="8">
        <v>39358.896000000001</v>
      </c>
      <c r="CJ146" s="8">
        <v>39349.373</v>
      </c>
      <c r="CK146" s="8">
        <v>39341.987999999998</v>
      </c>
      <c r="CL146" s="8">
        <v>39337.561000000002</v>
      </c>
      <c r="CM146" s="8">
        <v>39337.053999999996</v>
      </c>
    </row>
    <row r="147" spans="1:91" ht="11.5" x14ac:dyDescent="0.25">
      <c r="A147" s="1">
        <v>130</v>
      </c>
      <c r="B147" s="2" t="s">
        <v>456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4748.3999999999996</v>
      </c>
      <c r="H147" s="8">
        <v>4818.5240000000003</v>
      </c>
      <c r="I147" s="8">
        <v>4878.8310000000001</v>
      </c>
      <c r="J147" s="8">
        <v>4937.585</v>
      </c>
      <c r="K147" s="8">
        <v>5000.9390000000003</v>
      </c>
      <c r="L147" s="8">
        <v>5070.5429999999997</v>
      </c>
      <c r="M147" s="8">
        <v>5144.8630000000003</v>
      </c>
      <c r="N147" s="8">
        <v>5223.0330000000004</v>
      </c>
      <c r="O147" s="8">
        <v>5303.1490000000003</v>
      </c>
      <c r="P147" s="8">
        <v>5383.8360000000002</v>
      </c>
      <c r="Q147" s="8">
        <v>5465.1260000000002</v>
      </c>
      <c r="R147" s="8">
        <v>5547.7139999999999</v>
      </c>
      <c r="S147" s="8">
        <v>5631.5789999999997</v>
      </c>
      <c r="T147" s="8">
        <v>5716.7150000000001</v>
      </c>
      <c r="U147" s="8">
        <v>5803.0320000000002</v>
      </c>
      <c r="V147" s="8">
        <v>5890.402</v>
      </c>
      <c r="W147" s="8">
        <v>5978.5140000000001</v>
      </c>
      <c r="X147" s="8">
        <v>6066.9179999999997</v>
      </c>
      <c r="Y147" s="8">
        <v>6155.0349999999999</v>
      </c>
      <c r="Z147" s="8">
        <v>6242.3739999999998</v>
      </c>
      <c r="AA147" s="8">
        <v>6328.6980000000003</v>
      </c>
      <c r="AB147" s="8">
        <v>6413.7979999999998</v>
      </c>
      <c r="AC147" s="8">
        <v>6497.2439999999997</v>
      </c>
      <c r="AD147" s="8">
        <v>6578.5789999999997</v>
      </c>
      <c r="AE147" s="8">
        <v>6657.4430000000002</v>
      </c>
      <c r="AF147" s="8">
        <v>6733.6090000000004</v>
      </c>
      <c r="AG147" s="8">
        <v>6807.0159999999996</v>
      </c>
      <c r="AH147" s="8">
        <v>6877.67</v>
      </c>
      <c r="AI147" s="8">
        <v>6945.67</v>
      </c>
      <c r="AJ147" s="8">
        <v>7011.0889999999999</v>
      </c>
      <c r="AK147" s="8">
        <v>7073.9179999999997</v>
      </c>
      <c r="AL147" s="8">
        <v>7134.1620000000003</v>
      </c>
      <c r="AM147" s="8">
        <v>7191.9579999999996</v>
      </c>
      <c r="AN147" s="8">
        <v>7247.5119999999997</v>
      </c>
      <c r="AO147" s="8">
        <v>7301.0069999999996</v>
      </c>
      <c r="AP147" s="8">
        <v>7352.5050000000001</v>
      </c>
      <c r="AQ147" s="8">
        <v>7402.067</v>
      </c>
      <c r="AR147" s="8">
        <v>7449.8609999999999</v>
      </c>
      <c r="AS147" s="8">
        <v>7496.0959999999995</v>
      </c>
      <c r="AT147" s="8">
        <v>7540.9089999999997</v>
      </c>
      <c r="AU147" s="8">
        <v>7584.3779999999997</v>
      </c>
      <c r="AV147" s="8">
        <v>7626.5039999999999</v>
      </c>
      <c r="AW147" s="8">
        <v>7667.3379999999997</v>
      </c>
      <c r="AX147" s="8">
        <v>7706.8850000000002</v>
      </c>
      <c r="AY147" s="8">
        <v>7745.1549999999997</v>
      </c>
      <c r="AZ147" s="8">
        <v>7782.1369999999997</v>
      </c>
      <c r="BA147" s="8">
        <v>7817.7979999999998</v>
      </c>
      <c r="BB147" s="8">
        <v>7851.9970000000003</v>
      </c>
      <c r="BC147" s="8">
        <v>7884.51</v>
      </c>
      <c r="BD147" s="8">
        <v>7915.1790000000001</v>
      </c>
      <c r="BE147" s="8">
        <v>7943.9629999999997</v>
      </c>
      <c r="BF147" s="8">
        <v>7970.82</v>
      </c>
      <c r="BG147" s="8">
        <v>7995.6120000000001</v>
      </c>
      <c r="BH147" s="8">
        <v>8018.1940000000004</v>
      </c>
      <c r="BI147" s="8">
        <v>8038.44</v>
      </c>
      <c r="BJ147" s="8">
        <v>8056.3419999999996</v>
      </c>
      <c r="BK147" s="8">
        <v>8071.924</v>
      </c>
      <c r="BL147" s="8">
        <v>8085.2169999999996</v>
      </c>
      <c r="BM147" s="8">
        <v>8096.3</v>
      </c>
      <c r="BN147" s="8">
        <v>8105.2479999999996</v>
      </c>
      <c r="BO147" s="8">
        <v>8112.134</v>
      </c>
      <c r="BP147" s="8">
        <v>8117.0529999999999</v>
      </c>
      <c r="BQ147" s="8">
        <v>8120.1850000000004</v>
      </c>
      <c r="BR147" s="8">
        <v>8121.7460000000001</v>
      </c>
      <c r="BS147" s="8">
        <v>8121.9579999999996</v>
      </c>
      <c r="BT147" s="8">
        <v>8120.9229999999998</v>
      </c>
      <c r="BU147" s="8">
        <v>8118.8109999999997</v>
      </c>
      <c r="BV147" s="8">
        <v>8115.8159999999998</v>
      </c>
      <c r="BW147" s="8">
        <v>8112.1769999999997</v>
      </c>
      <c r="BX147" s="8">
        <v>8108.0910000000003</v>
      </c>
      <c r="BY147" s="8">
        <v>8103.7179999999998</v>
      </c>
      <c r="BZ147" s="8">
        <v>8099.1710000000003</v>
      </c>
      <c r="CA147" s="8">
        <v>8094.6049999999996</v>
      </c>
      <c r="CB147" s="8">
        <v>8090.18</v>
      </c>
      <c r="CC147" s="8">
        <v>8086.0209999999997</v>
      </c>
      <c r="CD147" s="8">
        <v>8082.2120000000004</v>
      </c>
      <c r="CE147" s="8">
        <v>8078.8760000000002</v>
      </c>
      <c r="CF147" s="8">
        <v>8076.0529999999999</v>
      </c>
      <c r="CG147" s="8">
        <v>8073.8069999999998</v>
      </c>
      <c r="CH147" s="8">
        <v>8072.1769999999997</v>
      </c>
      <c r="CI147" s="8">
        <v>8071.21</v>
      </c>
      <c r="CJ147" s="8">
        <v>8070.93</v>
      </c>
      <c r="CK147" s="8">
        <v>8071.3540000000003</v>
      </c>
      <c r="CL147" s="8">
        <v>8072.5249999999996</v>
      </c>
      <c r="CM147" s="8">
        <v>8074.4260000000004</v>
      </c>
    </row>
    <row r="148" spans="1:91" ht="11.5" x14ac:dyDescent="0.25">
      <c r="A148" s="1">
        <v>131</v>
      </c>
      <c r="B148" s="2" t="s">
        <v>456</v>
      </c>
      <c r="C148" s="5" t="s">
        <v>206</v>
      </c>
      <c r="D148" s="7"/>
      <c r="E148" s="7">
        <v>760</v>
      </c>
      <c r="F148" s="8">
        <v>18734.987000000001</v>
      </c>
      <c r="G148" s="8">
        <v>18644.599999999999</v>
      </c>
      <c r="H148" s="8">
        <v>18780.623</v>
      </c>
      <c r="I148" s="8">
        <v>19074.39</v>
      </c>
      <c r="J148" s="8">
        <v>19414.445</v>
      </c>
      <c r="K148" s="8">
        <v>19718.852999999999</v>
      </c>
      <c r="L148" s="8">
        <v>19972.838</v>
      </c>
      <c r="M148" s="8">
        <v>20203.603999999999</v>
      </c>
      <c r="N148" s="8">
        <v>20419.830000000002</v>
      </c>
      <c r="O148" s="8">
        <v>20640.54</v>
      </c>
      <c r="P148" s="8">
        <v>20879.207999999999</v>
      </c>
      <c r="Q148" s="8">
        <v>21133.599999999999</v>
      </c>
      <c r="R148" s="8">
        <v>21394.654999999999</v>
      </c>
      <c r="S148" s="8">
        <v>21661.665000000001</v>
      </c>
      <c r="T148" s="8">
        <v>21933.758999999998</v>
      </c>
      <c r="U148" s="8">
        <v>22209.934000000001</v>
      </c>
      <c r="V148" s="8">
        <v>22489.494999999999</v>
      </c>
      <c r="W148" s="8">
        <v>22771.332999999999</v>
      </c>
      <c r="X148" s="8">
        <v>23053.628000000001</v>
      </c>
      <c r="Y148" s="8">
        <v>23334.223000000002</v>
      </c>
      <c r="Z148" s="8">
        <v>23611.205000000002</v>
      </c>
      <c r="AA148" s="8">
        <v>23883.602999999999</v>
      </c>
      <c r="AB148" s="8">
        <v>24150.537</v>
      </c>
      <c r="AC148" s="8">
        <v>24410.403999999999</v>
      </c>
      <c r="AD148" s="8">
        <v>24661.49</v>
      </c>
      <c r="AE148" s="8">
        <v>24902.474999999999</v>
      </c>
      <c r="AF148" s="8">
        <v>25132.649000000001</v>
      </c>
      <c r="AG148" s="8">
        <v>25351.778999999999</v>
      </c>
      <c r="AH148" s="8">
        <v>25559.735000000001</v>
      </c>
      <c r="AI148" s="8">
        <v>25756.651000000002</v>
      </c>
      <c r="AJ148" s="8">
        <v>25942.785</v>
      </c>
      <c r="AK148" s="8">
        <v>26118.14</v>
      </c>
      <c r="AL148" s="8">
        <v>26283.046999999999</v>
      </c>
      <c r="AM148" s="8">
        <v>26438.621999999999</v>
      </c>
      <c r="AN148" s="8">
        <v>26586.309000000001</v>
      </c>
      <c r="AO148" s="8">
        <v>26727.378000000001</v>
      </c>
      <c r="AP148" s="8">
        <v>26862.312000000002</v>
      </c>
      <c r="AQ148" s="8">
        <v>26991.607</v>
      </c>
      <c r="AR148" s="8">
        <v>27116.55</v>
      </c>
      <c r="AS148" s="8">
        <v>27238.6</v>
      </c>
      <c r="AT148" s="8">
        <v>27358.9</v>
      </c>
      <c r="AU148" s="8">
        <v>27477.940999999999</v>
      </c>
      <c r="AV148" s="8">
        <v>27595.826000000001</v>
      </c>
      <c r="AW148" s="8">
        <v>27712.616999999998</v>
      </c>
      <c r="AX148" s="8">
        <v>27828.227999999999</v>
      </c>
      <c r="AY148" s="8">
        <v>27942.424999999999</v>
      </c>
      <c r="AZ148" s="8">
        <v>28055.242999999999</v>
      </c>
      <c r="BA148" s="8">
        <v>28166.429</v>
      </c>
      <c r="BB148" s="8">
        <v>28275.14</v>
      </c>
      <c r="BC148" s="8">
        <v>28380.242999999999</v>
      </c>
      <c r="BD148" s="8">
        <v>28480.774000000001</v>
      </c>
      <c r="BE148" s="8">
        <v>28576.338</v>
      </c>
      <c r="BF148" s="8">
        <v>28666.632000000001</v>
      </c>
      <c r="BG148" s="8">
        <v>28750.816999999999</v>
      </c>
      <c r="BH148" s="8">
        <v>28828.016</v>
      </c>
      <c r="BI148" s="8">
        <v>28897.52</v>
      </c>
      <c r="BJ148" s="8">
        <v>28959.031999999999</v>
      </c>
      <c r="BK148" s="8">
        <v>29012.476999999999</v>
      </c>
      <c r="BL148" s="8">
        <v>29057.580999999998</v>
      </c>
      <c r="BM148" s="8">
        <v>29094.174999999999</v>
      </c>
      <c r="BN148" s="8">
        <v>29122.258000000002</v>
      </c>
      <c r="BO148" s="8">
        <v>29141.921999999999</v>
      </c>
      <c r="BP148" s="8">
        <v>29153.518</v>
      </c>
      <c r="BQ148" s="8">
        <v>29157.616999999998</v>
      </c>
      <c r="BR148" s="8">
        <v>29154.999</v>
      </c>
      <c r="BS148" s="8">
        <v>29146.462</v>
      </c>
      <c r="BT148" s="8">
        <v>29132.475999999999</v>
      </c>
      <c r="BU148" s="8">
        <v>29113.698</v>
      </c>
      <c r="BV148" s="8">
        <v>29091.294999999998</v>
      </c>
      <c r="BW148" s="8">
        <v>29066.644</v>
      </c>
      <c r="BX148" s="8">
        <v>29040.944</v>
      </c>
      <c r="BY148" s="8">
        <v>29014.858</v>
      </c>
      <c r="BZ148" s="8">
        <v>28988.942999999999</v>
      </c>
      <c r="CA148" s="8">
        <v>28964.117999999999</v>
      </c>
      <c r="CB148" s="8">
        <v>28941.326000000001</v>
      </c>
      <c r="CC148" s="8">
        <v>28921.32</v>
      </c>
      <c r="CD148" s="8">
        <v>28904.598000000002</v>
      </c>
      <c r="CE148" s="8">
        <v>28891.420999999998</v>
      </c>
      <c r="CF148" s="8">
        <v>28881.871999999999</v>
      </c>
      <c r="CG148" s="8">
        <v>28875.921999999999</v>
      </c>
      <c r="CH148" s="8">
        <v>28873.504000000001</v>
      </c>
      <c r="CI148" s="8">
        <v>28874.535</v>
      </c>
      <c r="CJ148" s="8">
        <v>28878.919000000002</v>
      </c>
      <c r="CK148" s="8">
        <v>28886.550999999999</v>
      </c>
      <c r="CL148" s="8">
        <v>28897.312999999998</v>
      </c>
      <c r="CM148" s="8">
        <v>28911.1</v>
      </c>
    </row>
    <row r="149" spans="1:91" ht="11.5" x14ac:dyDescent="0.25">
      <c r="A149" s="1">
        <v>132</v>
      </c>
      <c r="B149" s="2" t="s">
        <v>456</v>
      </c>
      <c r="C149" s="5" t="s">
        <v>207</v>
      </c>
      <c r="D149" s="7"/>
      <c r="E149" s="7">
        <v>792</v>
      </c>
      <c r="F149" s="8">
        <v>78271.471999999994</v>
      </c>
      <c r="G149" s="8">
        <v>79239.437999999995</v>
      </c>
      <c r="H149" s="8">
        <v>80091.763000000006</v>
      </c>
      <c r="I149" s="8">
        <v>80861.452000000005</v>
      </c>
      <c r="J149" s="8">
        <v>81600.665999999997</v>
      </c>
      <c r="K149" s="8">
        <v>82347.744000000006</v>
      </c>
      <c r="L149" s="8">
        <v>83110.452999999994</v>
      </c>
      <c r="M149" s="8">
        <v>83876.789999999994</v>
      </c>
      <c r="N149" s="8">
        <v>84642.192999999999</v>
      </c>
      <c r="O149" s="8">
        <v>85396.831000000006</v>
      </c>
      <c r="P149" s="8">
        <v>86133.46</v>
      </c>
      <c r="Q149" s="8">
        <v>86852.654999999999</v>
      </c>
      <c r="R149" s="8">
        <v>87558.172000000006</v>
      </c>
      <c r="S149" s="8">
        <v>88249.307000000001</v>
      </c>
      <c r="T149" s="8">
        <v>88925.236000000004</v>
      </c>
      <c r="U149" s="8">
        <v>89585.186000000002</v>
      </c>
      <c r="V149" s="8">
        <v>90228.683999999994</v>
      </c>
      <c r="W149" s="8">
        <v>90855.123000000007</v>
      </c>
      <c r="X149" s="8">
        <v>91463.497000000003</v>
      </c>
      <c r="Y149" s="8">
        <v>92052.634999999995</v>
      </c>
      <c r="Z149" s="8">
        <v>92621.592000000004</v>
      </c>
      <c r="AA149" s="8">
        <v>93169.876999999993</v>
      </c>
      <c r="AB149" s="8">
        <v>93697.224000000002</v>
      </c>
      <c r="AC149" s="8">
        <v>94203.25</v>
      </c>
      <c r="AD149" s="8">
        <v>94687.664000000004</v>
      </c>
      <c r="AE149" s="8">
        <v>95150.282000000007</v>
      </c>
      <c r="AF149" s="8">
        <v>95590.976999999999</v>
      </c>
      <c r="AG149" s="8">
        <v>96009.759000000005</v>
      </c>
      <c r="AH149" s="8">
        <v>96406.934999999998</v>
      </c>
      <c r="AI149" s="8">
        <v>96782.907999999996</v>
      </c>
      <c r="AJ149" s="8">
        <v>97138.107000000004</v>
      </c>
      <c r="AK149" s="8">
        <v>97472.861000000004</v>
      </c>
      <c r="AL149" s="8">
        <v>97787.479000000007</v>
      </c>
      <c r="AM149" s="8">
        <v>98082.5</v>
      </c>
      <c r="AN149" s="8">
        <v>98358.527000000002</v>
      </c>
      <c r="AO149" s="8">
        <v>98616.16</v>
      </c>
      <c r="AP149" s="8">
        <v>98855.963000000003</v>
      </c>
      <c r="AQ149" s="8">
        <v>99078.510999999999</v>
      </c>
      <c r="AR149" s="8">
        <v>99284.573000000004</v>
      </c>
      <c r="AS149" s="8">
        <v>99475.019</v>
      </c>
      <c r="AT149" s="8">
        <v>99650.663</v>
      </c>
      <c r="AU149" s="8">
        <v>99812.173999999999</v>
      </c>
      <c r="AV149" s="8">
        <v>99960.202000000005</v>
      </c>
      <c r="AW149" s="8">
        <v>100095.488</v>
      </c>
      <c r="AX149" s="8">
        <v>100218.81600000001</v>
      </c>
      <c r="AY149" s="8">
        <v>100330.92600000001</v>
      </c>
      <c r="AZ149" s="8">
        <v>100432.47100000001</v>
      </c>
      <c r="BA149" s="8">
        <v>100524.102</v>
      </c>
      <c r="BB149" s="8">
        <v>100606.516</v>
      </c>
      <c r="BC149" s="8">
        <v>100680.417</v>
      </c>
      <c r="BD149" s="8">
        <v>100746.458</v>
      </c>
      <c r="BE149" s="8">
        <v>100805.209</v>
      </c>
      <c r="BF149" s="8">
        <v>100857.22199999999</v>
      </c>
      <c r="BG149" s="8">
        <v>100903.09</v>
      </c>
      <c r="BH149" s="8">
        <v>100943.4</v>
      </c>
      <c r="BI149" s="8">
        <v>100978.674</v>
      </c>
      <c r="BJ149" s="8">
        <v>101009.38099999999</v>
      </c>
      <c r="BK149" s="8">
        <v>101035.932</v>
      </c>
      <c r="BL149" s="8">
        <v>101058.61900000001</v>
      </c>
      <c r="BM149" s="8">
        <v>101077.677</v>
      </c>
      <c r="BN149" s="8">
        <v>101093.355</v>
      </c>
      <c r="BO149" s="8">
        <v>101106.018</v>
      </c>
      <c r="BP149" s="8">
        <v>101115.962</v>
      </c>
      <c r="BQ149" s="8">
        <v>101123.356</v>
      </c>
      <c r="BR149" s="8">
        <v>101128.359</v>
      </c>
      <c r="BS149" s="8">
        <v>101131.132</v>
      </c>
      <c r="BT149" s="8">
        <v>101131.899</v>
      </c>
      <c r="BU149" s="8">
        <v>101130.96400000001</v>
      </c>
      <c r="BV149" s="8">
        <v>101128.651</v>
      </c>
      <c r="BW149" s="8">
        <v>101125.304</v>
      </c>
      <c r="BX149" s="8">
        <v>101121.245</v>
      </c>
      <c r="BY149" s="8">
        <v>101116.677</v>
      </c>
      <c r="BZ149" s="8">
        <v>101111.8</v>
      </c>
      <c r="CA149" s="8">
        <v>101106.94500000001</v>
      </c>
      <c r="CB149" s="8">
        <v>101102.473</v>
      </c>
      <c r="CC149" s="8">
        <v>101098.652</v>
      </c>
      <c r="CD149" s="8">
        <v>101095.63800000001</v>
      </c>
      <c r="CE149" s="8">
        <v>101093.52800000001</v>
      </c>
      <c r="CF149" s="8">
        <v>101092.31</v>
      </c>
      <c r="CG149" s="8">
        <v>101091.946</v>
      </c>
      <c r="CH149" s="8">
        <v>101092.397</v>
      </c>
      <c r="CI149" s="8">
        <v>101093.617</v>
      </c>
      <c r="CJ149" s="8">
        <v>101095.573</v>
      </c>
      <c r="CK149" s="8">
        <v>101098.253</v>
      </c>
      <c r="CL149" s="8">
        <v>101101.63099999999</v>
      </c>
      <c r="CM149" s="8">
        <v>101105.716</v>
      </c>
    </row>
    <row r="150" spans="1:91" ht="11.5" x14ac:dyDescent="0.25">
      <c r="A150" s="1">
        <v>133</v>
      </c>
      <c r="B150" s="2" t="s">
        <v>456</v>
      </c>
      <c r="C150" s="5" t="s">
        <v>208</v>
      </c>
      <c r="D150" s="7"/>
      <c r="E150" s="7">
        <v>784</v>
      </c>
      <c r="F150" s="8">
        <v>9154.3019999999997</v>
      </c>
      <c r="G150" s="8">
        <v>9234.9220000000005</v>
      </c>
      <c r="H150" s="8">
        <v>9315.9259999999995</v>
      </c>
      <c r="I150" s="8">
        <v>9396.6640000000007</v>
      </c>
      <c r="J150" s="8">
        <v>9470.7139999999999</v>
      </c>
      <c r="K150" s="8">
        <v>9533.7549999999992</v>
      </c>
      <c r="L150" s="8">
        <v>9589.5439999999999</v>
      </c>
      <c r="M150" s="8">
        <v>9643.9639999999999</v>
      </c>
      <c r="N150" s="8">
        <v>9696.509</v>
      </c>
      <c r="O150" s="8">
        <v>9745.6209999999992</v>
      </c>
      <c r="P150" s="8">
        <v>9790.2279999999992</v>
      </c>
      <c r="Q150" s="8">
        <v>9830.6910000000007</v>
      </c>
      <c r="R150" s="8">
        <v>9868.0290000000005</v>
      </c>
      <c r="S150" s="8">
        <v>9902.4410000000007</v>
      </c>
      <c r="T150" s="8">
        <v>9934.1010000000006</v>
      </c>
      <c r="U150" s="8">
        <v>9963.0939999999991</v>
      </c>
      <c r="V150" s="8">
        <v>9989.4220000000005</v>
      </c>
      <c r="W150" s="8">
        <v>10012.933000000001</v>
      </c>
      <c r="X150" s="8">
        <v>10033.315000000001</v>
      </c>
      <c r="Y150" s="8">
        <v>10050.188</v>
      </c>
      <c r="Z150" s="8">
        <v>10063.134</v>
      </c>
      <c r="AA150" s="8">
        <v>10071.946</v>
      </c>
      <c r="AB150" s="8">
        <v>10076.34</v>
      </c>
      <c r="AC150" s="8">
        <v>10075.757</v>
      </c>
      <c r="AD150" s="8">
        <v>10069.498</v>
      </c>
      <c r="AE150" s="8">
        <v>10057.011</v>
      </c>
      <c r="AF150" s="8">
        <v>10038.058000000001</v>
      </c>
      <c r="AG150" s="8">
        <v>10012.407999999999</v>
      </c>
      <c r="AH150" s="8">
        <v>9979.5910000000003</v>
      </c>
      <c r="AI150" s="8">
        <v>9939.0519999999997</v>
      </c>
      <c r="AJ150" s="8">
        <v>9890.4339999999993</v>
      </c>
      <c r="AK150" s="8">
        <v>9833.6530000000002</v>
      </c>
      <c r="AL150" s="8">
        <v>9768.8119999999999</v>
      </c>
      <c r="AM150" s="8">
        <v>9696.0499999999993</v>
      </c>
      <c r="AN150" s="8">
        <v>9615.5949999999993</v>
      </c>
      <c r="AO150" s="8">
        <v>9527.7800000000007</v>
      </c>
      <c r="AP150" s="8">
        <v>9432.86</v>
      </c>
      <c r="AQ150" s="8">
        <v>9331.241</v>
      </c>
      <c r="AR150" s="8">
        <v>9223.5969999999998</v>
      </c>
      <c r="AS150" s="8">
        <v>9110.7369999999992</v>
      </c>
      <c r="AT150" s="8">
        <v>8993.4330000000009</v>
      </c>
      <c r="AU150" s="8">
        <v>8872.2960000000003</v>
      </c>
      <c r="AV150" s="8">
        <v>8747.92</v>
      </c>
      <c r="AW150" s="8">
        <v>8621.125</v>
      </c>
      <c r="AX150" s="8">
        <v>8492.7970000000005</v>
      </c>
      <c r="AY150" s="8">
        <v>8363.7620000000006</v>
      </c>
      <c r="AZ150" s="8">
        <v>8234.7009999999991</v>
      </c>
      <c r="BA150" s="8">
        <v>8106.299</v>
      </c>
      <c r="BB150" s="8">
        <v>7979.4570000000003</v>
      </c>
      <c r="BC150" s="8">
        <v>7855.1459999999997</v>
      </c>
      <c r="BD150" s="8">
        <v>7734.1940000000004</v>
      </c>
      <c r="BE150" s="8">
        <v>7617.1940000000004</v>
      </c>
      <c r="BF150" s="8">
        <v>7504.652</v>
      </c>
      <c r="BG150" s="8">
        <v>7397.2439999999997</v>
      </c>
      <c r="BH150" s="8">
        <v>7295.6030000000001</v>
      </c>
      <c r="BI150" s="8">
        <v>7200.2550000000001</v>
      </c>
      <c r="BJ150" s="8">
        <v>7111.5309999999999</v>
      </c>
      <c r="BK150" s="8">
        <v>7029.6080000000002</v>
      </c>
      <c r="BL150" s="8">
        <v>6954.6459999999997</v>
      </c>
      <c r="BM150" s="8">
        <v>6886.7070000000003</v>
      </c>
      <c r="BN150" s="8">
        <v>6825.7730000000001</v>
      </c>
      <c r="BO150" s="8">
        <v>6771.8469999999998</v>
      </c>
      <c r="BP150" s="8">
        <v>6724.7489999999998</v>
      </c>
      <c r="BQ150" s="8">
        <v>6684.0640000000003</v>
      </c>
      <c r="BR150" s="8">
        <v>6649.21</v>
      </c>
      <c r="BS150" s="8">
        <v>6619.6450000000004</v>
      </c>
      <c r="BT150" s="8">
        <v>6595.0919999999996</v>
      </c>
      <c r="BU150" s="8">
        <v>6575.1989999999996</v>
      </c>
      <c r="BV150" s="8">
        <v>6559.3159999999998</v>
      </c>
      <c r="BW150" s="8">
        <v>6546.6819999999998</v>
      </c>
      <c r="BX150" s="8">
        <v>6536.6379999999999</v>
      </c>
      <c r="BY150" s="8">
        <v>6528.7969999999996</v>
      </c>
      <c r="BZ150" s="8">
        <v>6522.86</v>
      </c>
      <c r="CA150" s="8">
        <v>6518.4120000000003</v>
      </c>
      <c r="CB150" s="8">
        <v>6515.0889999999999</v>
      </c>
      <c r="CC150" s="8">
        <v>6512.5529999999999</v>
      </c>
      <c r="CD150" s="8">
        <v>6510.558</v>
      </c>
      <c r="CE150" s="8">
        <v>6508.9189999999999</v>
      </c>
      <c r="CF150" s="8">
        <v>6507.5240000000003</v>
      </c>
      <c r="CG150" s="8">
        <v>6506.2790000000005</v>
      </c>
      <c r="CH150" s="8">
        <v>6505.1469999999999</v>
      </c>
      <c r="CI150" s="8">
        <v>6504.1090000000004</v>
      </c>
      <c r="CJ150" s="8">
        <v>6503.1890000000003</v>
      </c>
      <c r="CK150" s="8">
        <v>6502.4229999999998</v>
      </c>
      <c r="CL150" s="8">
        <v>6501.875</v>
      </c>
      <c r="CM150" s="8">
        <v>6501.6530000000002</v>
      </c>
    </row>
    <row r="151" spans="1:91" ht="11.5" x14ac:dyDescent="0.25">
      <c r="A151" s="1">
        <v>134</v>
      </c>
      <c r="B151" s="2" t="s">
        <v>456</v>
      </c>
      <c r="C151" s="5" t="s">
        <v>209</v>
      </c>
      <c r="D151" s="7"/>
      <c r="E151" s="7">
        <v>887</v>
      </c>
      <c r="F151" s="8">
        <v>26916.206999999999</v>
      </c>
      <c r="G151" s="8">
        <v>27370.149000000001</v>
      </c>
      <c r="H151" s="8">
        <v>27734.306</v>
      </c>
      <c r="I151" s="8">
        <v>28041.19</v>
      </c>
      <c r="J151" s="8">
        <v>28338.606</v>
      </c>
      <c r="K151" s="8">
        <v>28661.927</v>
      </c>
      <c r="L151" s="8">
        <v>29021.273000000001</v>
      </c>
      <c r="M151" s="8">
        <v>29408.241000000002</v>
      </c>
      <c r="N151" s="8">
        <v>29817.418000000001</v>
      </c>
      <c r="O151" s="8">
        <v>30237.258000000002</v>
      </c>
      <c r="P151" s="8">
        <v>30659.239000000001</v>
      </c>
      <c r="Q151" s="8">
        <v>31083.575000000001</v>
      </c>
      <c r="R151" s="8">
        <v>31514.416000000001</v>
      </c>
      <c r="S151" s="8">
        <v>31951.22</v>
      </c>
      <c r="T151" s="8">
        <v>32393.494999999999</v>
      </c>
      <c r="U151" s="8">
        <v>32840.447</v>
      </c>
      <c r="V151" s="8">
        <v>33291.247000000003</v>
      </c>
      <c r="W151" s="8">
        <v>33744.349000000002</v>
      </c>
      <c r="X151" s="8">
        <v>34197.201999999997</v>
      </c>
      <c r="Y151" s="8">
        <v>34646.722999999998</v>
      </c>
      <c r="Z151" s="8">
        <v>35090.317999999999</v>
      </c>
      <c r="AA151" s="8">
        <v>35526.663</v>
      </c>
      <c r="AB151" s="8">
        <v>35954.826999999997</v>
      </c>
      <c r="AC151" s="8">
        <v>36373.19</v>
      </c>
      <c r="AD151" s="8">
        <v>36780.120000000003</v>
      </c>
      <c r="AE151" s="8">
        <v>37174.341</v>
      </c>
      <c r="AF151" s="8">
        <v>37554.762000000002</v>
      </c>
      <c r="AG151" s="8">
        <v>37920.951000000001</v>
      </c>
      <c r="AH151" s="8">
        <v>38273.14</v>
      </c>
      <c r="AI151" s="8">
        <v>38612.044000000002</v>
      </c>
      <c r="AJ151" s="8">
        <v>38938.150999999998</v>
      </c>
      <c r="AK151" s="8">
        <v>39251.472999999998</v>
      </c>
      <c r="AL151" s="8">
        <v>39551.661</v>
      </c>
      <c r="AM151" s="8">
        <v>39838.550000000003</v>
      </c>
      <c r="AN151" s="8">
        <v>40111.96</v>
      </c>
      <c r="AO151" s="8">
        <v>40371.834999999999</v>
      </c>
      <c r="AP151" s="8">
        <v>40618.256000000001</v>
      </c>
      <c r="AQ151" s="8">
        <v>40851.607000000004</v>
      </c>
      <c r="AR151" s="8">
        <v>41072.495999999999</v>
      </c>
      <c r="AS151" s="8">
        <v>41281.688000000002</v>
      </c>
      <c r="AT151" s="8">
        <v>41479.883999999998</v>
      </c>
      <c r="AU151" s="8">
        <v>41667.343999999997</v>
      </c>
      <c r="AV151" s="8">
        <v>41844.339</v>
      </c>
      <c r="AW151" s="8">
        <v>42011.671000000002</v>
      </c>
      <c r="AX151" s="8">
        <v>42170.248</v>
      </c>
      <c r="AY151" s="8">
        <v>42320.760999999999</v>
      </c>
      <c r="AZ151" s="8">
        <v>42463.584000000003</v>
      </c>
      <c r="BA151" s="8">
        <v>42598.726999999999</v>
      </c>
      <c r="BB151" s="8">
        <v>42725.908000000003</v>
      </c>
      <c r="BC151" s="8">
        <v>42844.625999999997</v>
      </c>
      <c r="BD151" s="8">
        <v>42954.500999999997</v>
      </c>
      <c r="BE151" s="8">
        <v>43055.637999999999</v>
      </c>
      <c r="BF151" s="8">
        <v>43148.154999999999</v>
      </c>
      <c r="BG151" s="8">
        <v>43231.69</v>
      </c>
      <c r="BH151" s="8">
        <v>43305.811000000002</v>
      </c>
      <c r="BI151" s="8">
        <v>43370.249000000003</v>
      </c>
      <c r="BJ151" s="8">
        <v>43425.084999999999</v>
      </c>
      <c r="BK151" s="8">
        <v>43470.608999999997</v>
      </c>
      <c r="BL151" s="8">
        <v>43507.118999999999</v>
      </c>
      <c r="BM151" s="8">
        <v>43534.991000000002</v>
      </c>
      <c r="BN151" s="8">
        <v>43554.67</v>
      </c>
      <c r="BO151" s="8">
        <v>43566.546999999999</v>
      </c>
      <c r="BP151" s="8">
        <v>43571.107000000004</v>
      </c>
      <c r="BQ151" s="8">
        <v>43569.129000000001</v>
      </c>
      <c r="BR151" s="8">
        <v>43561.499000000003</v>
      </c>
      <c r="BS151" s="8">
        <v>43549.087</v>
      </c>
      <c r="BT151" s="8">
        <v>43532.504000000001</v>
      </c>
      <c r="BU151" s="8">
        <v>43512.379000000001</v>
      </c>
      <c r="BV151" s="8">
        <v>43489.633999999998</v>
      </c>
      <c r="BW151" s="8">
        <v>43465.233</v>
      </c>
      <c r="BX151" s="8">
        <v>43440.078999999998</v>
      </c>
      <c r="BY151" s="8">
        <v>43414.766000000003</v>
      </c>
      <c r="BZ151" s="8">
        <v>43389.847999999998</v>
      </c>
      <c r="CA151" s="8">
        <v>43366.156000000003</v>
      </c>
      <c r="CB151" s="8">
        <v>43344.495999999999</v>
      </c>
      <c r="CC151" s="8">
        <v>43325.584999999999</v>
      </c>
      <c r="CD151" s="8">
        <v>43309.838000000003</v>
      </c>
      <c r="CE151" s="8">
        <v>43297.533000000003</v>
      </c>
      <c r="CF151" s="8">
        <v>43288.788999999997</v>
      </c>
      <c r="CG151" s="8">
        <v>43283.608</v>
      </c>
      <c r="CH151" s="8">
        <v>43282.004000000001</v>
      </c>
      <c r="CI151" s="8">
        <v>43283.947</v>
      </c>
      <c r="CJ151" s="8">
        <v>43289.432000000001</v>
      </c>
      <c r="CK151" s="8">
        <v>43298.432999999997</v>
      </c>
      <c r="CL151" s="8">
        <v>43310.934000000001</v>
      </c>
      <c r="CM151" s="8">
        <v>43326.92</v>
      </c>
    </row>
    <row r="152" spans="1:91" ht="11.5" x14ac:dyDescent="0.25">
      <c r="A152" s="1">
        <v>135</v>
      </c>
      <c r="B152" s="2" t="s">
        <v>456</v>
      </c>
      <c r="C152" s="3" t="s">
        <v>348</v>
      </c>
      <c r="D152" s="7"/>
      <c r="E152" s="7">
        <v>908</v>
      </c>
      <c r="F152" s="8">
        <v>740813.95900000003</v>
      </c>
      <c r="G152" s="8">
        <v>741848.95700000005</v>
      </c>
      <c r="H152" s="8">
        <v>743030.48</v>
      </c>
      <c r="I152" s="8">
        <v>744226.67500000005</v>
      </c>
      <c r="J152" s="8">
        <v>745249.94799999997</v>
      </c>
      <c r="K152" s="8">
        <v>745961.76</v>
      </c>
      <c r="L152" s="8">
        <v>746319.76800000004</v>
      </c>
      <c r="M152" s="8">
        <v>746353.853</v>
      </c>
      <c r="N152" s="8">
        <v>746086.62699999998</v>
      </c>
      <c r="O152" s="8">
        <v>745566.25199999998</v>
      </c>
      <c r="P152" s="8">
        <v>744830.55599999998</v>
      </c>
      <c r="Q152" s="8">
        <v>743882.15700000001</v>
      </c>
      <c r="R152" s="8">
        <v>742711.571</v>
      </c>
      <c r="S152" s="8">
        <v>741333.03099999996</v>
      </c>
      <c r="T152" s="8">
        <v>739763.26899999997</v>
      </c>
      <c r="U152" s="8">
        <v>738019.40300000005</v>
      </c>
      <c r="V152" s="8">
        <v>736114.66700000002</v>
      </c>
      <c r="W152" s="8">
        <v>734064.22400000005</v>
      </c>
      <c r="X152" s="8">
        <v>731889.995</v>
      </c>
      <c r="Y152" s="8">
        <v>729616.35400000005</v>
      </c>
      <c r="Z152" s="8">
        <v>727265.94499999995</v>
      </c>
      <c r="AA152" s="8">
        <v>724854.35199999996</v>
      </c>
      <c r="AB152" s="8">
        <v>722396.67700000003</v>
      </c>
      <c r="AC152" s="8">
        <v>719913.66799999995</v>
      </c>
      <c r="AD152" s="8">
        <v>717427.06299999997</v>
      </c>
      <c r="AE152" s="8">
        <v>714955.73400000005</v>
      </c>
      <c r="AF152" s="8">
        <v>712511.07799999998</v>
      </c>
      <c r="AG152" s="8">
        <v>710102.86499999999</v>
      </c>
      <c r="AH152" s="8">
        <v>707744.65</v>
      </c>
      <c r="AI152" s="8">
        <v>705449.58900000004</v>
      </c>
      <c r="AJ152" s="8">
        <v>703226.80900000001</v>
      </c>
      <c r="AK152" s="8">
        <v>701082.24899999995</v>
      </c>
      <c r="AL152" s="8">
        <v>699015.36499999999</v>
      </c>
      <c r="AM152" s="8">
        <v>697019.61800000002</v>
      </c>
      <c r="AN152" s="8">
        <v>695083.86600000004</v>
      </c>
      <c r="AO152" s="8">
        <v>693197.80799999996</v>
      </c>
      <c r="AP152" s="8">
        <v>691360.85600000003</v>
      </c>
      <c r="AQ152" s="8">
        <v>689569.17599999998</v>
      </c>
      <c r="AR152" s="8">
        <v>687804.89399999997</v>
      </c>
      <c r="AS152" s="8">
        <v>686045.43799999997</v>
      </c>
      <c r="AT152" s="8">
        <v>684274.14199999999</v>
      </c>
      <c r="AU152" s="8">
        <v>682486.53200000001</v>
      </c>
      <c r="AV152" s="8">
        <v>680685.09299999999</v>
      </c>
      <c r="AW152" s="8">
        <v>678869.60499999998</v>
      </c>
      <c r="AX152" s="8">
        <v>677042.348</v>
      </c>
      <c r="AY152" s="8">
        <v>675207.46400000004</v>
      </c>
      <c r="AZ152" s="8">
        <v>673366.75899999996</v>
      </c>
      <c r="BA152" s="8">
        <v>671526.82799999998</v>
      </c>
      <c r="BB152" s="8">
        <v>669703.86199999996</v>
      </c>
      <c r="BC152" s="8">
        <v>667918.60199999996</v>
      </c>
      <c r="BD152" s="8">
        <v>666188.94400000002</v>
      </c>
      <c r="BE152" s="8">
        <v>664523.44499999995</v>
      </c>
      <c r="BF152" s="8">
        <v>662928.87399999995</v>
      </c>
      <c r="BG152" s="8">
        <v>661420.48400000005</v>
      </c>
      <c r="BH152" s="8">
        <v>660014.68000000005</v>
      </c>
      <c r="BI152" s="8">
        <v>658724.76300000004</v>
      </c>
      <c r="BJ152" s="8">
        <v>657557.27099999995</v>
      </c>
      <c r="BK152" s="8">
        <v>656515.48499999999</v>
      </c>
      <c r="BL152" s="8">
        <v>655605.071</v>
      </c>
      <c r="BM152" s="8">
        <v>654830.35900000005</v>
      </c>
      <c r="BN152" s="8">
        <v>654193.26599999995</v>
      </c>
      <c r="BO152" s="8">
        <v>653693.49300000002</v>
      </c>
      <c r="BP152" s="8">
        <v>653327.14</v>
      </c>
      <c r="BQ152" s="8">
        <v>653086.61</v>
      </c>
      <c r="BR152" s="8">
        <v>652960.95299999998</v>
      </c>
      <c r="BS152" s="8">
        <v>652939.21</v>
      </c>
      <c r="BT152" s="8">
        <v>653014.57400000002</v>
      </c>
      <c r="BU152" s="8">
        <v>653177.44900000002</v>
      </c>
      <c r="BV152" s="8">
        <v>653410.39199999999</v>
      </c>
      <c r="BW152" s="8">
        <v>653692.69900000002</v>
      </c>
      <c r="BX152" s="8">
        <v>654006.11100000003</v>
      </c>
      <c r="BY152" s="8">
        <v>654340.5</v>
      </c>
      <c r="BZ152" s="8">
        <v>654686.70299999998</v>
      </c>
      <c r="CA152" s="8">
        <v>655029.52099999995</v>
      </c>
      <c r="CB152" s="8">
        <v>655352.69900000002</v>
      </c>
      <c r="CC152" s="8">
        <v>655643.201</v>
      </c>
      <c r="CD152" s="8">
        <v>655892.40899999999</v>
      </c>
      <c r="CE152" s="8">
        <v>656095.66200000001</v>
      </c>
      <c r="CF152" s="8">
        <v>656251.28799999994</v>
      </c>
      <c r="CG152" s="8">
        <v>656359.06999999995</v>
      </c>
      <c r="CH152" s="8">
        <v>656419.37800000003</v>
      </c>
      <c r="CI152" s="8">
        <v>656432.44200000004</v>
      </c>
      <c r="CJ152" s="8">
        <v>656398.53</v>
      </c>
      <c r="CK152" s="8">
        <v>656317.40700000001</v>
      </c>
      <c r="CL152" s="8">
        <v>656188.75899999996</v>
      </c>
      <c r="CM152" s="8">
        <v>656012.07499999995</v>
      </c>
    </row>
    <row r="153" spans="1:91" ht="11.5" x14ac:dyDescent="0.25">
      <c r="A153" s="1">
        <v>136</v>
      </c>
      <c r="B153" s="2" t="s">
        <v>456</v>
      </c>
      <c r="C153" s="6" t="s">
        <v>210</v>
      </c>
      <c r="D153" s="7"/>
      <c r="E153" s="7">
        <v>923</v>
      </c>
      <c r="F153" s="8">
        <v>293243.70799999998</v>
      </c>
      <c r="G153" s="8">
        <v>293343.71000000002</v>
      </c>
      <c r="H153" s="8">
        <v>293556.038</v>
      </c>
      <c r="I153" s="8">
        <v>293803.951</v>
      </c>
      <c r="J153" s="8">
        <v>293984.09499999997</v>
      </c>
      <c r="K153" s="8">
        <v>294019.37199999997</v>
      </c>
      <c r="L153" s="8">
        <v>293881.26500000001</v>
      </c>
      <c r="M153" s="8">
        <v>293580.70600000001</v>
      </c>
      <c r="N153" s="8">
        <v>293128.96999999997</v>
      </c>
      <c r="O153" s="8">
        <v>292552.91700000002</v>
      </c>
      <c r="P153" s="8">
        <v>291873.70199999999</v>
      </c>
      <c r="Q153" s="8">
        <v>291091.85700000002</v>
      </c>
      <c r="R153" s="8">
        <v>290201.71100000001</v>
      </c>
      <c r="S153" s="8">
        <v>289212.76699999999</v>
      </c>
      <c r="T153" s="8">
        <v>288136.77299999999</v>
      </c>
      <c r="U153" s="8">
        <v>286985.49900000001</v>
      </c>
      <c r="V153" s="8">
        <v>285766.95</v>
      </c>
      <c r="W153" s="8">
        <v>284490.587</v>
      </c>
      <c r="X153" s="8">
        <v>283171.90100000001</v>
      </c>
      <c r="Y153" s="8">
        <v>281828.408</v>
      </c>
      <c r="Z153" s="8">
        <v>280475.88400000002</v>
      </c>
      <c r="AA153" s="8">
        <v>279123.72100000002</v>
      </c>
      <c r="AB153" s="8">
        <v>277780.45299999998</v>
      </c>
      <c r="AC153" s="8">
        <v>276459.33399999997</v>
      </c>
      <c r="AD153" s="8">
        <v>275174.09600000002</v>
      </c>
      <c r="AE153" s="8">
        <v>273935.92499999999</v>
      </c>
      <c r="AF153" s="8">
        <v>272750.73700000002</v>
      </c>
      <c r="AG153" s="8">
        <v>271622.06900000002</v>
      </c>
      <c r="AH153" s="8">
        <v>270554.67300000001</v>
      </c>
      <c r="AI153" s="8">
        <v>269552.11099999998</v>
      </c>
      <c r="AJ153" s="8">
        <v>268615.66800000001</v>
      </c>
      <c r="AK153" s="8">
        <v>267746.473</v>
      </c>
      <c r="AL153" s="8">
        <v>266941.10600000003</v>
      </c>
      <c r="AM153" s="8">
        <v>266189.84299999999</v>
      </c>
      <c r="AN153" s="8">
        <v>265479.39399999997</v>
      </c>
      <c r="AO153" s="8">
        <v>264797.89799999999</v>
      </c>
      <c r="AP153" s="8">
        <v>264141.66800000001</v>
      </c>
      <c r="AQ153" s="8">
        <v>263506.22899999999</v>
      </c>
      <c r="AR153" s="8">
        <v>262877.84399999998</v>
      </c>
      <c r="AS153" s="8">
        <v>262240.24699999997</v>
      </c>
      <c r="AT153" s="8">
        <v>261581.23699999999</v>
      </c>
      <c r="AU153" s="8">
        <v>260896.245</v>
      </c>
      <c r="AV153" s="8">
        <v>260185.5</v>
      </c>
      <c r="AW153" s="8">
        <v>259448.23499999999</v>
      </c>
      <c r="AX153" s="8">
        <v>258685.712</v>
      </c>
      <c r="AY153" s="8">
        <v>257900.489</v>
      </c>
      <c r="AZ153" s="8">
        <v>257093.266</v>
      </c>
      <c r="BA153" s="8">
        <v>256268.122</v>
      </c>
      <c r="BB153" s="8">
        <v>255436.19899999999</v>
      </c>
      <c r="BC153" s="8">
        <v>254612.014</v>
      </c>
      <c r="BD153" s="8">
        <v>253808.18799999999</v>
      </c>
      <c r="BE153" s="8">
        <v>253030.10699999999</v>
      </c>
      <c r="BF153" s="8">
        <v>252282.402</v>
      </c>
      <c r="BG153" s="8">
        <v>251576.08799999999</v>
      </c>
      <c r="BH153" s="8">
        <v>250923.34899999999</v>
      </c>
      <c r="BI153" s="8">
        <v>250333.796</v>
      </c>
      <c r="BJ153" s="8">
        <v>249811.88500000001</v>
      </c>
      <c r="BK153" s="8">
        <v>249359.32199999999</v>
      </c>
      <c r="BL153" s="8">
        <v>248978.97899999999</v>
      </c>
      <c r="BM153" s="8">
        <v>248672.47500000001</v>
      </c>
      <c r="BN153" s="8">
        <v>248439.91899999999</v>
      </c>
      <c r="BO153" s="8">
        <v>248281.12</v>
      </c>
      <c r="BP153" s="8">
        <v>248193.114</v>
      </c>
      <c r="BQ153" s="8">
        <v>248169.052</v>
      </c>
      <c r="BR153" s="8">
        <v>248199.68900000001</v>
      </c>
      <c r="BS153" s="8">
        <v>248276.17499999999</v>
      </c>
      <c r="BT153" s="8">
        <v>248394.041</v>
      </c>
      <c r="BU153" s="8">
        <v>248547.63699999999</v>
      </c>
      <c r="BV153" s="8">
        <v>248725.46799999999</v>
      </c>
      <c r="BW153" s="8">
        <v>248914.21599999999</v>
      </c>
      <c r="BX153" s="8">
        <v>249102.55799999999</v>
      </c>
      <c r="BY153" s="8">
        <v>249284.70300000001</v>
      </c>
      <c r="BZ153" s="8">
        <v>249456.47399999999</v>
      </c>
      <c r="CA153" s="8">
        <v>249610.7</v>
      </c>
      <c r="CB153" s="8">
        <v>249740.342</v>
      </c>
      <c r="CC153" s="8">
        <v>249840.236</v>
      </c>
      <c r="CD153" s="8">
        <v>249907.51</v>
      </c>
      <c r="CE153" s="8">
        <v>249941.535</v>
      </c>
      <c r="CF153" s="8">
        <v>249943.35500000001</v>
      </c>
      <c r="CG153" s="8">
        <v>249915.19699999999</v>
      </c>
      <c r="CH153" s="8">
        <v>249859.99900000001</v>
      </c>
      <c r="CI153" s="8">
        <v>249781.18900000001</v>
      </c>
      <c r="CJ153" s="8">
        <v>249682.65400000001</v>
      </c>
      <c r="CK153" s="8">
        <v>249568.62299999999</v>
      </c>
      <c r="CL153" s="8">
        <v>249443.788</v>
      </c>
      <c r="CM153" s="8">
        <v>249313.231</v>
      </c>
    </row>
    <row r="154" spans="1:91" ht="11.5" x14ac:dyDescent="0.25">
      <c r="A154" s="1">
        <v>137</v>
      </c>
      <c r="B154" s="2" t="s">
        <v>456</v>
      </c>
      <c r="C154" s="5" t="s">
        <v>211</v>
      </c>
      <c r="D154" s="7"/>
      <c r="E154" s="7">
        <v>112</v>
      </c>
      <c r="F154" s="8">
        <v>9485.7720000000008</v>
      </c>
      <c r="G154" s="8">
        <v>9491.5049999999992</v>
      </c>
      <c r="H154" s="8">
        <v>9495.8250000000007</v>
      </c>
      <c r="I154" s="8">
        <v>9497.982</v>
      </c>
      <c r="J154" s="8">
        <v>9497.3700000000008</v>
      </c>
      <c r="K154" s="8">
        <v>9493.5069999999996</v>
      </c>
      <c r="L154" s="8">
        <v>9485.86</v>
      </c>
      <c r="M154" s="8">
        <v>9474.1659999999993</v>
      </c>
      <c r="N154" s="8">
        <v>9458.4969999999994</v>
      </c>
      <c r="O154" s="8">
        <v>9439.17</v>
      </c>
      <c r="P154" s="8">
        <v>9416.4629999999997</v>
      </c>
      <c r="Q154" s="8">
        <v>9390.4169999999995</v>
      </c>
      <c r="R154" s="8">
        <v>9361.0609999999997</v>
      </c>
      <c r="S154" s="8">
        <v>9328.6740000000009</v>
      </c>
      <c r="T154" s="8">
        <v>9293.607</v>
      </c>
      <c r="U154" s="8">
        <v>9256.2180000000008</v>
      </c>
      <c r="V154" s="8">
        <v>9216.7540000000008</v>
      </c>
      <c r="W154" s="8">
        <v>9175.51</v>
      </c>
      <c r="X154" s="8">
        <v>9132.9930000000004</v>
      </c>
      <c r="Y154" s="8">
        <v>9089.7780000000002</v>
      </c>
      <c r="Z154" s="8">
        <v>9046.3919999999998</v>
      </c>
      <c r="AA154" s="8">
        <v>9003.1239999999998</v>
      </c>
      <c r="AB154" s="8">
        <v>8960.2450000000008</v>
      </c>
      <c r="AC154" s="8">
        <v>8918.19</v>
      </c>
      <c r="AD154" s="8">
        <v>8877.4259999999995</v>
      </c>
      <c r="AE154" s="8">
        <v>8838.3379999999997</v>
      </c>
      <c r="AF154" s="8">
        <v>8801.1020000000008</v>
      </c>
      <c r="AG154" s="8">
        <v>8765.8209999999999</v>
      </c>
      <c r="AH154" s="8">
        <v>8732.5650000000005</v>
      </c>
      <c r="AI154" s="8">
        <v>8701.3790000000008</v>
      </c>
      <c r="AJ154" s="8">
        <v>8672.2309999999998</v>
      </c>
      <c r="AK154" s="8">
        <v>8645.152</v>
      </c>
      <c r="AL154" s="8">
        <v>8620.0310000000009</v>
      </c>
      <c r="AM154" s="8">
        <v>8596.5220000000008</v>
      </c>
      <c r="AN154" s="8">
        <v>8574.1710000000003</v>
      </c>
      <c r="AO154" s="8">
        <v>8552.5939999999991</v>
      </c>
      <c r="AP154" s="8">
        <v>8531.6389999999992</v>
      </c>
      <c r="AQ154" s="8">
        <v>8511.2039999999997</v>
      </c>
      <c r="AR154" s="8">
        <v>8490.9279999999999</v>
      </c>
      <c r="AS154" s="8">
        <v>8470.4009999999998</v>
      </c>
      <c r="AT154" s="8">
        <v>8449.2990000000009</v>
      </c>
      <c r="AU154" s="8">
        <v>8427.5169999999998</v>
      </c>
      <c r="AV154" s="8">
        <v>8405.0640000000003</v>
      </c>
      <c r="AW154" s="8">
        <v>8381.9470000000001</v>
      </c>
      <c r="AX154" s="8">
        <v>8358.2510000000002</v>
      </c>
      <c r="AY154" s="8">
        <v>8334.0820000000003</v>
      </c>
      <c r="AZ154" s="8">
        <v>8309.4770000000008</v>
      </c>
      <c r="BA154" s="8">
        <v>8284.5630000000001</v>
      </c>
      <c r="BB154" s="8">
        <v>8259.6550000000007</v>
      </c>
      <c r="BC154" s="8">
        <v>8235.1919999999991</v>
      </c>
      <c r="BD154" s="8">
        <v>8211.5149999999994</v>
      </c>
      <c r="BE154" s="8">
        <v>8188.7920000000004</v>
      </c>
      <c r="BF154" s="8">
        <v>8167.1459999999997</v>
      </c>
      <c r="BG154" s="8">
        <v>8146.8980000000001</v>
      </c>
      <c r="BH154" s="8">
        <v>8128.415</v>
      </c>
      <c r="BI154" s="8">
        <v>8111.9639999999999</v>
      </c>
      <c r="BJ154" s="8">
        <v>8097.6589999999997</v>
      </c>
      <c r="BK154" s="8">
        <v>8085.53</v>
      </c>
      <c r="BL154" s="8">
        <v>8075.6490000000003</v>
      </c>
      <c r="BM154" s="8">
        <v>8068.0330000000004</v>
      </c>
      <c r="BN154" s="8">
        <v>8062.665</v>
      </c>
      <c r="BO154" s="8">
        <v>8059.5240000000003</v>
      </c>
      <c r="BP154" s="8">
        <v>8058.4790000000003</v>
      </c>
      <c r="BQ154" s="8">
        <v>8059.2939999999999</v>
      </c>
      <c r="BR154" s="8">
        <v>8061.6390000000001</v>
      </c>
      <c r="BS154" s="8">
        <v>8065.2070000000003</v>
      </c>
      <c r="BT154" s="8">
        <v>8069.84</v>
      </c>
      <c r="BU154" s="8">
        <v>8075.357</v>
      </c>
      <c r="BV154" s="8">
        <v>8081.3919999999998</v>
      </c>
      <c r="BW154" s="8">
        <v>8087.53</v>
      </c>
      <c r="BX154" s="8">
        <v>8093.4070000000002</v>
      </c>
      <c r="BY154" s="8">
        <v>8098.8609999999999</v>
      </c>
      <c r="BZ154" s="8">
        <v>8103.7610000000004</v>
      </c>
      <c r="CA154" s="8">
        <v>8107.9189999999999</v>
      </c>
      <c r="CB154" s="8">
        <v>8111.1580000000004</v>
      </c>
      <c r="CC154" s="8">
        <v>8113.36</v>
      </c>
      <c r="CD154" s="8">
        <v>8114.4570000000003</v>
      </c>
      <c r="CE154" s="8">
        <v>8114.4620000000004</v>
      </c>
      <c r="CF154" s="8">
        <v>8113.4210000000003</v>
      </c>
      <c r="CG154" s="8">
        <v>8111.4319999999998</v>
      </c>
      <c r="CH154" s="8">
        <v>8108.63</v>
      </c>
      <c r="CI154" s="8">
        <v>8105.1369999999997</v>
      </c>
      <c r="CJ154" s="8">
        <v>8101.1390000000001</v>
      </c>
      <c r="CK154" s="8">
        <v>8096.8050000000003</v>
      </c>
      <c r="CL154" s="8">
        <v>8092.3509999999997</v>
      </c>
      <c r="CM154" s="8">
        <v>8088.0050000000001</v>
      </c>
    </row>
    <row r="155" spans="1:91" ht="11.5" x14ac:dyDescent="0.25">
      <c r="A155" s="1">
        <v>138</v>
      </c>
      <c r="B155" s="2" t="s">
        <v>456</v>
      </c>
      <c r="C155" s="5" t="s">
        <v>212</v>
      </c>
      <c r="D155" s="7"/>
      <c r="E155" s="7">
        <v>100</v>
      </c>
      <c r="F155" s="8">
        <v>7177.3959999999997</v>
      </c>
      <c r="G155" s="8">
        <v>7146.3490000000002</v>
      </c>
      <c r="H155" s="8">
        <v>7120.357</v>
      </c>
      <c r="I155" s="8">
        <v>7097.201</v>
      </c>
      <c r="J155" s="8">
        <v>7073.8249999999998</v>
      </c>
      <c r="K155" s="8">
        <v>7047.9120000000003</v>
      </c>
      <c r="L155" s="8">
        <v>7018.6909999999998</v>
      </c>
      <c r="M155" s="8">
        <v>6986.5240000000003</v>
      </c>
      <c r="N155" s="8">
        <v>6951.7340000000004</v>
      </c>
      <c r="O155" s="8">
        <v>6915.0990000000002</v>
      </c>
      <c r="P155" s="8">
        <v>6877.2070000000003</v>
      </c>
      <c r="Q155" s="8">
        <v>6838.0370000000003</v>
      </c>
      <c r="R155" s="8">
        <v>6797.3639999999996</v>
      </c>
      <c r="S155" s="8">
        <v>6755.3050000000003</v>
      </c>
      <c r="T155" s="8">
        <v>6712.0119999999997</v>
      </c>
      <c r="U155" s="8">
        <v>6667.6530000000002</v>
      </c>
      <c r="V155" s="8">
        <v>6622.3519999999999</v>
      </c>
      <c r="W155" s="8">
        <v>6576.3220000000001</v>
      </c>
      <c r="X155" s="8">
        <v>6529.9260000000004</v>
      </c>
      <c r="Y155" s="8">
        <v>6483.6220000000003</v>
      </c>
      <c r="Z155" s="8">
        <v>6437.7640000000001</v>
      </c>
      <c r="AA155" s="8">
        <v>6392.5640000000003</v>
      </c>
      <c r="AB155" s="8">
        <v>6348.1540000000005</v>
      </c>
      <c r="AC155" s="8">
        <v>6304.8</v>
      </c>
      <c r="AD155" s="8">
        <v>6262.7489999999998</v>
      </c>
      <c r="AE155" s="8">
        <v>6222.2039999999997</v>
      </c>
      <c r="AF155" s="8">
        <v>6183.2979999999998</v>
      </c>
      <c r="AG155" s="8">
        <v>6146.0630000000001</v>
      </c>
      <c r="AH155" s="8">
        <v>6110.567</v>
      </c>
      <c r="AI155" s="8">
        <v>6076.8</v>
      </c>
      <c r="AJ155" s="8">
        <v>6044.7529999999997</v>
      </c>
      <c r="AK155" s="8">
        <v>6014.4129999999996</v>
      </c>
      <c r="AL155" s="8">
        <v>5985.7269999999999</v>
      </c>
      <c r="AM155" s="8">
        <v>5958.5140000000001</v>
      </c>
      <c r="AN155" s="8">
        <v>5932.5190000000002</v>
      </c>
      <c r="AO155" s="8">
        <v>5907.5460000000003</v>
      </c>
      <c r="AP155" s="8">
        <v>5883.4960000000001</v>
      </c>
      <c r="AQ155" s="8">
        <v>5860.2939999999999</v>
      </c>
      <c r="AR155" s="8">
        <v>5837.6940000000004</v>
      </c>
      <c r="AS155" s="8">
        <v>5815.3729999999996</v>
      </c>
      <c r="AT155" s="8">
        <v>5793.1260000000002</v>
      </c>
      <c r="AU155" s="8">
        <v>5770.866</v>
      </c>
      <c r="AV155" s="8">
        <v>5748.59</v>
      </c>
      <c r="AW155" s="8">
        <v>5726.2960000000003</v>
      </c>
      <c r="AX155" s="8">
        <v>5704.0290000000005</v>
      </c>
      <c r="AY155" s="8">
        <v>5681.8410000000003</v>
      </c>
      <c r="AZ155" s="8">
        <v>5659.7529999999997</v>
      </c>
      <c r="BA155" s="8">
        <v>5637.8119999999999</v>
      </c>
      <c r="BB155" s="8">
        <v>5616.2529999999997</v>
      </c>
      <c r="BC155" s="8">
        <v>5595.3450000000003</v>
      </c>
      <c r="BD155" s="8">
        <v>5575.3419999999996</v>
      </c>
      <c r="BE155" s="8">
        <v>5556.3190000000004</v>
      </c>
      <c r="BF155" s="8">
        <v>5538.366</v>
      </c>
      <c r="BG155" s="8">
        <v>5521.6139999999996</v>
      </c>
      <c r="BH155" s="8">
        <v>5506.2439999999997</v>
      </c>
      <c r="BI155" s="8">
        <v>5492.375</v>
      </c>
      <c r="BJ155" s="8">
        <v>5480.0749999999998</v>
      </c>
      <c r="BK155" s="8">
        <v>5469.3620000000001</v>
      </c>
      <c r="BL155" s="8">
        <v>5460.2640000000001</v>
      </c>
      <c r="BM155" s="8">
        <v>5452.7790000000005</v>
      </c>
      <c r="BN155" s="8">
        <v>5446.8879999999999</v>
      </c>
      <c r="BO155" s="8">
        <v>5442.5540000000001</v>
      </c>
      <c r="BP155" s="8">
        <v>5439.7290000000003</v>
      </c>
      <c r="BQ155" s="8">
        <v>5438.3019999999997</v>
      </c>
      <c r="BR155" s="8">
        <v>5438.15</v>
      </c>
      <c r="BS155" s="8">
        <v>5439.1270000000004</v>
      </c>
      <c r="BT155" s="8">
        <v>5441.1549999999997</v>
      </c>
      <c r="BU155" s="8">
        <v>5444.0919999999996</v>
      </c>
      <c r="BV155" s="8">
        <v>5447.6980000000003</v>
      </c>
      <c r="BW155" s="8">
        <v>5451.7129999999997</v>
      </c>
      <c r="BX155" s="8">
        <v>5455.8739999999998</v>
      </c>
      <c r="BY155" s="8">
        <v>5460.0739999999996</v>
      </c>
      <c r="BZ155" s="8">
        <v>5464.1970000000001</v>
      </c>
      <c r="CA155" s="8">
        <v>5468.0619999999999</v>
      </c>
      <c r="CB155" s="8">
        <v>5471.4840000000004</v>
      </c>
      <c r="CC155" s="8">
        <v>5474.3059999999996</v>
      </c>
      <c r="CD155" s="8">
        <v>5476.4539999999997</v>
      </c>
      <c r="CE155" s="8">
        <v>5477.8909999999996</v>
      </c>
      <c r="CF155" s="8">
        <v>5478.6469999999999</v>
      </c>
      <c r="CG155" s="8">
        <v>5478.7449999999999</v>
      </c>
      <c r="CH155" s="8">
        <v>5478.2659999999996</v>
      </c>
      <c r="CI155" s="8">
        <v>5477.2539999999999</v>
      </c>
      <c r="CJ155" s="8">
        <v>5475.7709999999997</v>
      </c>
      <c r="CK155" s="8">
        <v>5473.866</v>
      </c>
      <c r="CL155" s="8">
        <v>5471.6189999999997</v>
      </c>
      <c r="CM155" s="8">
        <v>5469.0720000000001</v>
      </c>
    </row>
    <row r="156" spans="1:91" ht="11.5" x14ac:dyDescent="0.25">
      <c r="A156" s="1">
        <v>139</v>
      </c>
      <c r="B156" s="2" t="s">
        <v>456</v>
      </c>
      <c r="C156" s="5" t="s">
        <v>213</v>
      </c>
      <c r="D156" s="7"/>
      <c r="E156" s="7">
        <v>203</v>
      </c>
      <c r="F156" s="8">
        <v>10603.762000000001</v>
      </c>
      <c r="G156" s="8">
        <v>10622.395</v>
      </c>
      <c r="H156" s="8">
        <v>10645.674000000001</v>
      </c>
      <c r="I156" s="8">
        <v>10670.516</v>
      </c>
      <c r="J156" s="8">
        <v>10692.228999999999</v>
      </c>
      <c r="K156" s="8">
        <v>10707.352000000001</v>
      </c>
      <c r="L156" s="8">
        <v>10715.135</v>
      </c>
      <c r="M156" s="8">
        <v>10716.522999999999</v>
      </c>
      <c r="N156" s="8">
        <v>10711.79</v>
      </c>
      <c r="O156" s="8">
        <v>10701.697</v>
      </c>
      <c r="P156" s="8">
        <v>10686.843999999999</v>
      </c>
      <c r="Q156" s="8">
        <v>10667.285</v>
      </c>
      <c r="R156" s="8">
        <v>10642.873</v>
      </c>
      <c r="S156" s="8">
        <v>10613.882</v>
      </c>
      <c r="T156" s="8">
        <v>10580.602000000001</v>
      </c>
      <c r="U156" s="8">
        <v>10543.427</v>
      </c>
      <c r="V156" s="8">
        <v>10502.602999999999</v>
      </c>
      <c r="W156" s="8">
        <v>10458.59</v>
      </c>
      <c r="X156" s="8">
        <v>10412.218999999999</v>
      </c>
      <c r="Y156" s="8">
        <v>10364.518</v>
      </c>
      <c r="Z156" s="8">
        <v>10316.34</v>
      </c>
      <c r="AA156" s="8">
        <v>10268.14</v>
      </c>
      <c r="AB156" s="8">
        <v>10220.200999999999</v>
      </c>
      <c r="AC156" s="8">
        <v>10172.984</v>
      </c>
      <c r="AD156" s="8">
        <v>10126.928</v>
      </c>
      <c r="AE156" s="8">
        <v>10082.391</v>
      </c>
      <c r="AF156" s="8">
        <v>10039.592000000001</v>
      </c>
      <c r="AG156" s="8">
        <v>9998.7060000000001</v>
      </c>
      <c r="AH156" s="8">
        <v>9959.8639999999996</v>
      </c>
      <c r="AI156" s="8">
        <v>9923.1550000000007</v>
      </c>
      <c r="AJ156" s="8">
        <v>9888.5769999999993</v>
      </c>
      <c r="AK156" s="8">
        <v>9856.1550000000007</v>
      </c>
      <c r="AL156" s="8">
        <v>9825.7389999999996</v>
      </c>
      <c r="AM156" s="8">
        <v>9796.9709999999995</v>
      </c>
      <c r="AN156" s="8">
        <v>9769.3739999999998</v>
      </c>
      <c r="AO156" s="8">
        <v>9742.5229999999992</v>
      </c>
      <c r="AP156" s="8">
        <v>9716.2810000000009</v>
      </c>
      <c r="AQ156" s="8">
        <v>9690.4500000000007</v>
      </c>
      <c r="AR156" s="8">
        <v>9664.3680000000004</v>
      </c>
      <c r="AS156" s="8">
        <v>9637.2340000000004</v>
      </c>
      <c r="AT156" s="8">
        <v>9608.4969999999994</v>
      </c>
      <c r="AU156" s="8">
        <v>9577.9500000000007</v>
      </c>
      <c r="AV156" s="8">
        <v>9545.6779999999999</v>
      </c>
      <c r="AW156" s="8">
        <v>9511.7389999999996</v>
      </c>
      <c r="AX156" s="8">
        <v>9476.2839999999997</v>
      </c>
      <c r="AY156" s="8">
        <v>9439.5400000000009</v>
      </c>
      <c r="AZ156" s="8">
        <v>9401.5669999999991</v>
      </c>
      <c r="BA156" s="8">
        <v>9362.5990000000002</v>
      </c>
      <c r="BB156" s="8">
        <v>9323.2569999999996</v>
      </c>
      <c r="BC156" s="8">
        <v>9284.3109999999997</v>
      </c>
      <c r="BD156" s="8">
        <v>9246.4259999999995</v>
      </c>
      <c r="BE156" s="8">
        <v>9209.9150000000009</v>
      </c>
      <c r="BF156" s="8">
        <v>9174.9719999999998</v>
      </c>
      <c r="BG156" s="8">
        <v>9142.0789999999997</v>
      </c>
      <c r="BH156" s="8">
        <v>9111.7330000000002</v>
      </c>
      <c r="BI156" s="8">
        <v>9084.3510000000006</v>
      </c>
      <c r="BJ156" s="8">
        <v>9060.1360000000004</v>
      </c>
      <c r="BK156" s="8">
        <v>9039.17</v>
      </c>
      <c r="BL156" s="8">
        <v>9021.527</v>
      </c>
      <c r="BM156" s="8">
        <v>9007.1550000000007</v>
      </c>
      <c r="BN156" s="8">
        <v>8996.0110000000004</v>
      </c>
      <c r="BO156" s="8">
        <v>8988.06</v>
      </c>
      <c r="BP156" s="8">
        <v>8983.2129999999997</v>
      </c>
      <c r="BQ156" s="8">
        <v>8981.2309999999998</v>
      </c>
      <c r="BR156" s="8">
        <v>8981.7999999999993</v>
      </c>
      <c r="BS156" s="8">
        <v>8984.6029999999992</v>
      </c>
      <c r="BT156" s="8">
        <v>8989.4539999999997</v>
      </c>
      <c r="BU156" s="8">
        <v>8996.0889999999999</v>
      </c>
      <c r="BV156" s="8">
        <v>9004.07</v>
      </c>
      <c r="BW156" s="8">
        <v>9012.8780000000006</v>
      </c>
      <c r="BX156" s="8">
        <v>9022.0939999999991</v>
      </c>
      <c r="BY156" s="8">
        <v>9031.4380000000001</v>
      </c>
      <c r="BZ156" s="8">
        <v>9040.6880000000001</v>
      </c>
      <c r="CA156" s="8">
        <v>9049.4519999999993</v>
      </c>
      <c r="CB156" s="8">
        <v>9057.3160000000007</v>
      </c>
      <c r="CC156" s="8">
        <v>9063.9490000000005</v>
      </c>
      <c r="CD156" s="8">
        <v>9069.1450000000004</v>
      </c>
      <c r="CE156" s="8">
        <v>9072.8359999999993</v>
      </c>
      <c r="CF156" s="8">
        <v>9075.0360000000001</v>
      </c>
      <c r="CG156" s="8">
        <v>9075.7909999999993</v>
      </c>
      <c r="CH156" s="8">
        <v>9075.1610000000001</v>
      </c>
      <c r="CI156" s="8">
        <v>9073.23</v>
      </c>
      <c r="CJ156" s="8">
        <v>9070.0560000000005</v>
      </c>
      <c r="CK156" s="8">
        <v>9065.7000000000007</v>
      </c>
      <c r="CL156" s="8">
        <v>9060.2080000000005</v>
      </c>
      <c r="CM156" s="8">
        <v>9053.6170000000002</v>
      </c>
    </row>
    <row r="157" spans="1:91" ht="11.5" x14ac:dyDescent="0.25">
      <c r="A157" s="1">
        <v>140</v>
      </c>
      <c r="B157" s="2" t="s">
        <v>456</v>
      </c>
      <c r="C157" s="5" t="s">
        <v>214</v>
      </c>
      <c r="D157" s="7"/>
      <c r="E157" s="7">
        <v>348</v>
      </c>
      <c r="F157" s="8">
        <v>9783.9249999999993</v>
      </c>
      <c r="G157" s="8">
        <v>9774.2389999999996</v>
      </c>
      <c r="H157" s="8">
        <v>9771.9539999999997</v>
      </c>
      <c r="I157" s="8">
        <v>9773.6329999999998</v>
      </c>
      <c r="J157" s="8">
        <v>9774.3909999999996</v>
      </c>
      <c r="K157" s="8">
        <v>9770.6200000000008</v>
      </c>
      <c r="L157" s="8">
        <v>9761.0779999999995</v>
      </c>
      <c r="M157" s="8">
        <v>9746.4959999999992</v>
      </c>
      <c r="N157" s="8">
        <v>9727.4760000000006</v>
      </c>
      <c r="O157" s="8">
        <v>9705.3649999999998</v>
      </c>
      <c r="P157" s="8">
        <v>9681.134</v>
      </c>
      <c r="Q157" s="8">
        <v>9654.777</v>
      </c>
      <c r="R157" s="8">
        <v>9625.81</v>
      </c>
      <c r="S157" s="8">
        <v>9594.2340000000004</v>
      </c>
      <c r="T157" s="8">
        <v>9559.9930000000004</v>
      </c>
      <c r="U157" s="8">
        <v>9523.1229999999996</v>
      </c>
      <c r="V157" s="8">
        <v>9483.7530000000006</v>
      </c>
      <c r="W157" s="8">
        <v>9442.1329999999998</v>
      </c>
      <c r="X157" s="8">
        <v>9398.5429999999997</v>
      </c>
      <c r="Y157" s="8">
        <v>9353.33</v>
      </c>
      <c r="Z157" s="8">
        <v>9306.8490000000002</v>
      </c>
      <c r="AA157" s="8">
        <v>9259.3389999999999</v>
      </c>
      <c r="AB157" s="8">
        <v>9211.0660000000007</v>
      </c>
      <c r="AC157" s="8">
        <v>9162.4210000000003</v>
      </c>
      <c r="AD157" s="8">
        <v>9113.8179999999993</v>
      </c>
      <c r="AE157" s="8">
        <v>9065.6530000000002</v>
      </c>
      <c r="AF157" s="8">
        <v>9018.1409999999996</v>
      </c>
      <c r="AG157" s="8">
        <v>8971.5409999999993</v>
      </c>
      <c r="AH157" s="8">
        <v>8926.31</v>
      </c>
      <c r="AI157" s="8">
        <v>8882.9959999999992</v>
      </c>
      <c r="AJ157" s="8">
        <v>8841.9930000000004</v>
      </c>
      <c r="AK157" s="8">
        <v>8803.4549999999999</v>
      </c>
      <c r="AL157" s="8">
        <v>8767.3870000000006</v>
      </c>
      <c r="AM157" s="8">
        <v>8733.7960000000003</v>
      </c>
      <c r="AN157" s="8">
        <v>8702.607</v>
      </c>
      <c r="AO157" s="8">
        <v>8673.7080000000005</v>
      </c>
      <c r="AP157" s="8">
        <v>8647.1170000000002</v>
      </c>
      <c r="AQ157" s="8">
        <v>8622.6689999999999</v>
      </c>
      <c r="AR157" s="8">
        <v>8599.8279999999995</v>
      </c>
      <c r="AS157" s="8">
        <v>8577.8819999999996</v>
      </c>
      <c r="AT157" s="8">
        <v>8556.2980000000007</v>
      </c>
      <c r="AU157" s="8">
        <v>8534.85</v>
      </c>
      <c r="AV157" s="8">
        <v>8513.5360000000001</v>
      </c>
      <c r="AW157" s="8">
        <v>8492.152</v>
      </c>
      <c r="AX157" s="8">
        <v>8470.5490000000009</v>
      </c>
      <c r="AY157" s="8">
        <v>8448.6270000000004</v>
      </c>
      <c r="AZ157" s="8">
        <v>8426.3009999999995</v>
      </c>
      <c r="BA157" s="8">
        <v>8403.5859999999993</v>
      </c>
      <c r="BB157" s="8">
        <v>8380.7009999999991</v>
      </c>
      <c r="BC157" s="8">
        <v>8357.9709999999995</v>
      </c>
      <c r="BD157" s="8">
        <v>8335.65</v>
      </c>
      <c r="BE157" s="8">
        <v>8313.8269999999993</v>
      </c>
      <c r="BF157" s="8">
        <v>8292.5709999999999</v>
      </c>
      <c r="BG157" s="8">
        <v>8272.0630000000001</v>
      </c>
      <c r="BH157" s="8">
        <v>8252.5370000000003</v>
      </c>
      <c r="BI157" s="8">
        <v>8234.1689999999999</v>
      </c>
      <c r="BJ157" s="8">
        <v>8217.0689999999995</v>
      </c>
      <c r="BK157" s="8">
        <v>8201.3250000000007</v>
      </c>
      <c r="BL157" s="8">
        <v>8187.0110000000004</v>
      </c>
      <c r="BM157" s="8">
        <v>8174.21</v>
      </c>
      <c r="BN157" s="8">
        <v>8162.9849999999997</v>
      </c>
      <c r="BO157" s="8">
        <v>8153.357</v>
      </c>
      <c r="BP157" s="8">
        <v>8145.3540000000003</v>
      </c>
      <c r="BQ157" s="8">
        <v>8138.9989999999998</v>
      </c>
      <c r="BR157" s="8">
        <v>8134.317</v>
      </c>
      <c r="BS157" s="8">
        <v>8131.2879999999996</v>
      </c>
      <c r="BT157" s="8">
        <v>8129.8819999999996</v>
      </c>
      <c r="BU157" s="8">
        <v>8130.01</v>
      </c>
      <c r="BV157" s="8">
        <v>8131.5159999999996</v>
      </c>
      <c r="BW157" s="8">
        <v>8134.2719999999999</v>
      </c>
      <c r="BX157" s="8">
        <v>8138.09</v>
      </c>
      <c r="BY157" s="8">
        <v>8142.8680000000004</v>
      </c>
      <c r="BZ157" s="8">
        <v>8148.4750000000004</v>
      </c>
      <c r="CA157" s="8">
        <v>8154.6130000000003</v>
      </c>
      <c r="CB157" s="8">
        <v>8160.9740000000002</v>
      </c>
      <c r="CC157" s="8">
        <v>8167.2960000000003</v>
      </c>
      <c r="CD157" s="8">
        <v>8173.3760000000002</v>
      </c>
      <c r="CE157" s="8">
        <v>8179.0820000000003</v>
      </c>
      <c r="CF157" s="8">
        <v>8184.31</v>
      </c>
      <c r="CG157" s="8">
        <v>8188.9750000000004</v>
      </c>
      <c r="CH157" s="8">
        <v>8192.9699999999993</v>
      </c>
      <c r="CI157" s="8">
        <v>8196.16</v>
      </c>
      <c r="CJ157" s="8">
        <v>8198.3829999999998</v>
      </c>
      <c r="CK157" s="8">
        <v>8199.4380000000001</v>
      </c>
      <c r="CL157" s="8">
        <v>8199.1039999999994</v>
      </c>
      <c r="CM157" s="8">
        <v>8197.1090000000004</v>
      </c>
    </row>
    <row r="158" spans="1:91" ht="11.5" x14ac:dyDescent="0.25">
      <c r="A158" s="1">
        <v>141</v>
      </c>
      <c r="B158" s="2" t="s">
        <v>456</v>
      </c>
      <c r="C158" s="5" t="s">
        <v>215</v>
      </c>
      <c r="D158" s="7"/>
      <c r="E158" s="7">
        <v>616</v>
      </c>
      <c r="F158" s="8">
        <v>38265.226000000002</v>
      </c>
      <c r="G158" s="8">
        <v>38357.595999999998</v>
      </c>
      <c r="H158" s="8">
        <v>38491.521000000001</v>
      </c>
      <c r="I158" s="8">
        <v>38647.364999999998</v>
      </c>
      <c r="J158" s="8">
        <v>38797.18</v>
      </c>
      <c r="K158" s="8">
        <v>38920.195</v>
      </c>
      <c r="L158" s="8">
        <v>39009.692000000003</v>
      </c>
      <c r="M158" s="8">
        <v>39069.726999999999</v>
      </c>
      <c r="N158" s="8">
        <v>39103.351000000002</v>
      </c>
      <c r="O158" s="8">
        <v>39117.427000000003</v>
      </c>
      <c r="P158" s="8">
        <v>39117.048000000003</v>
      </c>
      <c r="Q158" s="8">
        <v>39101.944000000003</v>
      </c>
      <c r="R158" s="8">
        <v>39069.637999999999</v>
      </c>
      <c r="S158" s="8">
        <v>39020.826999999997</v>
      </c>
      <c r="T158" s="8">
        <v>38956.319000000003</v>
      </c>
      <c r="U158" s="8">
        <v>38877.036</v>
      </c>
      <c r="V158" s="8">
        <v>38783.949000000001</v>
      </c>
      <c r="W158" s="8">
        <v>38678.175999999999</v>
      </c>
      <c r="X158" s="8">
        <v>38561.053</v>
      </c>
      <c r="Y158" s="8">
        <v>38434.048999999999</v>
      </c>
      <c r="Z158" s="8">
        <v>38298.724999999999</v>
      </c>
      <c r="AA158" s="8">
        <v>38156.294000000002</v>
      </c>
      <c r="AB158" s="8">
        <v>38008.264000000003</v>
      </c>
      <c r="AC158" s="8">
        <v>37856.839</v>
      </c>
      <c r="AD158" s="8">
        <v>37704.525999999998</v>
      </c>
      <c r="AE158" s="8">
        <v>37553.517</v>
      </c>
      <c r="AF158" s="8">
        <v>37404.864999999998</v>
      </c>
      <c r="AG158" s="8">
        <v>37259.629000000001</v>
      </c>
      <c r="AH158" s="8">
        <v>37119.985999999997</v>
      </c>
      <c r="AI158" s="8">
        <v>36988.317000000003</v>
      </c>
      <c r="AJ158" s="8">
        <v>36866.317000000003</v>
      </c>
      <c r="AK158" s="8">
        <v>36754.673999999999</v>
      </c>
      <c r="AL158" s="8">
        <v>36653.097999999998</v>
      </c>
      <c r="AM158" s="8">
        <v>36560.82</v>
      </c>
      <c r="AN158" s="8">
        <v>36476.498</v>
      </c>
      <c r="AO158" s="8">
        <v>36398.750999999997</v>
      </c>
      <c r="AP158" s="8">
        <v>36327.347000000002</v>
      </c>
      <c r="AQ158" s="8">
        <v>36261.449000000001</v>
      </c>
      <c r="AR158" s="8">
        <v>36198.347000000002</v>
      </c>
      <c r="AS158" s="8">
        <v>36134.652000000002</v>
      </c>
      <c r="AT158" s="8">
        <v>36067.665999999997</v>
      </c>
      <c r="AU158" s="8">
        <v>35996.425000000003</v>
      </c>
      <c r="AV158" s="8">
        <v>35920.74</v>
      </c>
      <c r="AW158" s="8">
        <v>35839.697999999997</v>
      </c>
      <c r="AX158" s="8">
        <v>35752.607000000004</v>
      </c>
      <c r="AY158" s="8">
        <v>35659.1</v>
      </c>
      <c r="AZ158" s="8">
        <v>35558.947999999997</v>
      </c>
      <c r="BA158" s="8">
        <v>35452.538</v>
      </c>
      <c r="BB158" s="8">
        <v>35341.118000000002</v>
      </c>
      <c r="BC158" s="8">
        <v>35226.453000000001</v>
      </c>
      <c r="BD158" s="8">
        <v>35110.190999999999</v>
      </c>
      <c r="BE158" s="8">
        <v>34993.042000000001</v>
      </c>
      <c r="BF158" s="8">
        <v>34875.794999999998</v>
      </c>
      <c r="BG158" s="8">
        <v>34760.364000000001</v>
      </c>
      <c r="BH158" s="8">
        <v>34648.925000000003</v>
      </c>
      <c r="BI158" s="8">
        <v>34543.339999999997</v>
      </c>
      <c r="BJ158" s="8">
        <v>34444.491000000002</v>
      </c>
      <c r="BK158" s="8">
        <v>34353.046999999999</v>
      </c>
      <c r="BL158" s="8">
        <v>34270.188999999998</v>
      </c>
      <c r="BM158" s="8">
        <v>34197.114000000001</v>
      </c>
      <c r="BN158" s="8">
        <v>34134.663999999997</v>
      </c>
      <c r="BO158" s="8">
        <v>34083.254999999997</v>
      </c>
      <c r="BP158" s="8">
        <v>34042.837</v>
      </c>
      <c r="BQ158" s="8">
        <v>34013.050000000003</v>
      </c>
      <c r="BR158" s="8">
        <v>33993.228000000003</v>
      </c>
      <c r="BS158" s="8">
        <v>33982.627</v>
      </c>
      <c r="BT158" s="8">
        <v>33980.909</v>
      </c>
      <c r="BU158" s="8">
        <v>33987.440999999999</v>
      </c>
      <c r="BV158" s="8">
        <v>34000.771000000001</v>
      </c>
      <c r="BW158" s="8">
        <v>34019.108999999997</v>
      </c>
      <c r="BX158" s="8">
        <v>34040.889000000003</v>
      </c>
      <c r="BY158" s="8">
        <v>34065.286</v>
      </c>
      <c r="BZ158" s="8">
        <v>34091.571000000004</v>
      </c>
      <c r="CA158" s="8">
        <v>34118.385999999999</v>
      </c>
      <c r="CB158" s="8">
        <v>34144.25</v>
      </c>
      <c r="CC158" s="8">
        <v>34167.981</v>
      </c>
      <c r="CD158" s="8">
        <v>34188.779000000002</v>
      </c>
      <c r="CE158" s="8">
        <v>34206.165000000001</v>
      </c>
      <c r="CF158" s="8">
        <v>34219.951000000001</v>
      </c>
      <c r="CG158" s="8">
        <v>34230.053</v>
      </c>
      <c r="CH158" s="8">
        <v>34236.392999999996</v>
      </c>
      <c r="CI158" s="8">
        <v>34238.9</v>
      </c>
      <c r="CJ158" s="8">
        <v>34237.415999999997</v>
      </c>
      <c r="CK158" s="8">
        <v>34231.78</v>
      </c>
      <c r="CL158" s="8">
        <v>34221.732000000004</v>
      </c>
      <c r="CM158" s="8">
        <v>34207.023000000001</v>
      </c>
    </row>
    <row r="159" spans="1:91" ht="11.5" x14ac:dyDescent="0.25">
      <c r="A159" s="1">
        <v>142</v>
      </c>
      <c r="B159" s="2" t="s">
        <v>456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4079.4850000000001</v>
      </c>
      <c r="H159" s="8">
        <v>4099.1149999999998</v>
      </c>
      <c r="I159" s="8">
        <v>4122.1670000000004</v>
      </c>
      <c r="J159" s="8">
        <v>4144.9009999999998</v>
      </c>
      <c r="K159" s="8">
        <v>4164.5320000000002</v>
      </c>
      <c r="L159" s="8">
        <v>4180.067</v>
      </c>
      <c r="M159" s="8">
        <v>4191.9229999999998</v>
      </c>
      <c r="N159" s="8">
        <v>4200.433</v>
      </c>
      <c r="O159" s="8">
        <v>4206.451</v>
      </c>
      <c r="P159" s="8">
        <v>4210.6099999999997</v>
      </c>
      <c r="Q159" s="8">
        <v>4212.8239999999996</v>
      </c>
      <c r="R159" s="8">
        <v>4212.741</v>
      </c>
      <c r="S159" s="8">
        <v>4210.4740000000002</v>
      </c>
      <c r="T159" s="8">
        <v>4206.1450000000004</v>
      </c>
      <c r="U159" s="8">
        <v>4199.902</v>
      </c>
      <c r="V159" s="8">
        <v>4191.8649999999998</v>
      </c>
      <c r="W159" s="8">
        <v>4182.1930000000002</v>
      </c>
      <c r="X159" s="8">
        <v>4171.152</v>
      </c>
      <c r="Y159" s="8">
        <v>4159.0420000000004</v>
      </c>
      <c r="Z159" s="8">
        <v>4146.1580000000004</v>
      </c>
      <c r="AA159" s="8">
        <v>4132.6480000000001</v>
      </c>
      <c r="AB159" s="8">
        <v>4118.7</v>
      </c>
      <c r="AC159" s="8">
        <v>4104.6679999999997</v>
      </c>
      <c r="AD159" s="8">
        <v>4090.922</v>
      </c>
      <c r="AE159" s="8">
        <v>4077.7860000000001</v>
      </c>
      <c r="AF159" s="8">
        <v>4065.402</v>
      </c>
      <c r="AG159" s="8">
        <v>4053.82</v>
      </c>
      <c r="AH159" s="8">
        <v>4043.1480000000001</v>
      </c>
      <c r="AI159" s="8">
        <v>4033.4189999999999</v>
      </c>
      <c r="AJ159" s="8">
        <v>4024.6590000000001</v>
      </c>
      <c r="AK159" s="8">
        <v>4016.9029999999998</v>
      </c>
      <c r="AL159" s="8">
        <v>4010.0819999999999</v>
      </c>
      <c r="AM159" s="8">
        <v>4003.998</v>
      </c>
      <c r="AN159" s="8">
        <v>3998.3780000000002</v>
      </c>
      <c r="AO159" s="8">
        <v>3992.9479999999999</v>
      </c>
      <c r="AP159" s="8">
        <v>3987.6489999999999</v>
      </c>
      <c r="AQ159" s="8">
        <v>3982.3820000000001</v>
      </c>
      <c r="AR159" s="8">
        <v>3976.9229999999998</v>
      </c>
      <c r="AS159" s="8">
        <v>3970.9690000000001</v>
      </c>
      <c r="AT159" s="8">
        <v>3964.3049999999998</v>
      </c>
      <c r="AU159" s="8">
        <v>3956.8609999999999</v>
      </c>
      <c r="AV159" s="8">
        <v>3948.614</v>
      </c>
      <c r="AW159" s="8">
        <v>3939.5230000000001</v>
      </c>
      <c r="AX159" s="8">
        <v>3929.5610000000001</v>
      </c>
      <c r="AY159" s="8">
        <v>3918.741</v>
      </c>
      <c r="AZ159" s="8">
        <v>3907.0790000000002</v>
      </c>
      <c r="BA159" s="8">
        <v>3894.6610000000001</v>
      </c>
      <c r="BB159" s="8">
        <v>3881.701</v>
      </c>
      <c r="BC159" s="8">
        <v>3868.4720000000002</v>
      </c>
      <c r="BD159" s="8">
        <v>3855.2440000000001</v>
      </c>
      <c r="BE159" s="8">
        <v>3842.11</v>
      </c>
      <c r="BF159" s="8">
        <v>3829.19</v>
      </c>
      <c r="BG159" s="8">
        <v>3816.7269999999999</v>
      </c>
      <c r="BH159" s="8">
        <v>3805.0189999999998</v>
      </c>
      <c r="BI159" s="8">
        <v>3794.2739999999999</v>
      </c>
      <c r="BJ159" s="8">
        <v>3784.6280000000002</v>
      </c>
      <c r="BK159" s="8">
        <v>3776.1109999999999</v>
      </c>
      <c r="BL159" s="8">
        <v>3768.8359999999998</v>
      </c>
      <c r="BM159" s="8">
        <v>3762.8580000000002</v>
      </c>
      <c r="BN159" s="8">
        <v>3758.203</v>
      </c>
      <c r="BO159" s="8">
        <v>3754.92</v>
      </c>
      <c r="BP159" s="8">
        <v>3752.953</v>
      </c>
      <c r="BQ159" s="8">
        <v>3752.1779999999999</v>
      </c>
      <c r="BR159" s="8">
        <v>3752.4380000000001</v>
      </c>
      <c r="BS159" s="8">
        <v>3753.5770000000002</v>
      </c>
      <c r="BT159" s="8">
        <v>3755.5189999999998</v>
      </c>
      <c r="BU159" s="8">
        <v>3758.1509999999998</v>
      </c>
      <c r="BV159" s="8">
        <v>3761.2950000000001</v>
      </c>
      <c r="BW159" s="8">
        <v>3764.672</v>
      </c>
      <c r="BX159" s="8">
        <v>3768.0909999999999</v>
      </c>
      <c r="BY159" s="8">
        <v>3771.444</v>
      </c>
      <c r="BZ159" s="8">
        <v>3774.654</v>
      </c>
      <c r="CA159" s="8">
        <v>3777.5650000000001</v>
      </c>
      <c r="CB159" s="8">
        <v>3780.018</v>
      </c>
      <c r="CC159" s="8">
        <v>3781.9140000000002</v>
      </c>
      <c r="CD159" s="8">
        <v>3783.1790000000001</v>
      </c>
      <c r="CE159" s="8">
        <v>3783.8150000000001</v>
      </c>
      <c r="CF159" s="8">
        <v>3783.8359999999998</v>
      </c>
      <c r="CG159" s="8">
        <v>3783.288</v>
      </c>
      <c r="CH159" s="8">
        <v>3782.22</v>
      </c>
      <c r="CI159" s="8">
        <v>3780.7089999999998</v>
      </c>
      <c r="CJ159" s="8">
        <v>3778.8139999999999</v>
      </c>
      <c r="CK159" s="8">
        <v>3776.6120000000001</v>
      </c>
      <c r="CL159" s="8">
        <v>3774.1529999999998</v>
      </c>
      <c r="CM159" s="8">
        <v>3771.5450000000001</v>
      </c>
    </row>
    <row r="160" spans="1:91" ht="11.5" x14ac:dyDescent="0.25">
      <c r="A160" s="1">
        <v>143</v>
      </c>
      <c r="B160" s="2" t="s">
        <v>456</v>
      </c>
      <c r="C160" s="5" t="s">
        <v>217</v>
      </c>
      <c r="D160" s="7"/>
      <c r="E160" s="7">
        <v>642</v>
      </c>
      <c r="F160" s="8">
        <v>19876.620999999999</v>
      </c>
      <c r="G160" s="8">
        <v>19838.370999999999</v>
      </c>
      <c r="H160" s="8">
        <v>19824.382000000001</v>
      </c>
      <c r="I160" s="8">
        <v>19824.861000000001</v>
      </c>
      <c r="J160" s="8">
        <v>19826.509999999998</v>
      </c>
      <c r="K160" s="8">
        <v>19819.424999999999</v>
      </c>
      <c r="L160" s="8">
        <v>19799.715</v>
      </c>
      <c r="M160" s="8">
        <v>19768.755000000001</v>
      </c>
      <c r="N160" s="8">
        <v>19728.458999999999</v>
      </c>
      <c r="O160" s="8">
        <v>19682.88</v>
      </c>
      <c r="P160" s="8">
        <v>19634.990000000002</v>
      </c>
      <c r="Q160" s="8">
        <v>19584.599999999999</v>
      </c>
      <c r="R160" s="8">
        <v>19530.188999999998</v>
      </c>
      <c r="S160" s="8">
        <v>19471.988000000001</v>
      </c>
      <c r="T160" s="8">
        <v>19410.213</v>
      </c>
      <c r="U160" s="8">
        <v>19345.129000000001</v>
      </c>
      <c r="V160" s="8">
        <v>19277.02</v>
      </c>
      <c r="W160" s="8">
        <v>19206.194</v>
      </c>
      <c r="X160" s="8">
        <v>19132.955000000002</v>
      </c>
      <c r="Y160" s="8">
        <v>19057.615000000002</v>
      </c>
      <c r="Z160" s="8">
        <v>18980.528999999999</v>
      </c>
      <c r="AA160" s="8">
        <v>18901.998</v>
      </c>
      <c r="AB160" s="8">
        <v>18822.420999999998</v>
      </c>
      <c r="AC160" s="8">
        <v>18742.309000000001</v>
      </c>
      <c r="AD160" s="8">
        <v>18662.259999999998</v>
      </c>
      <c r="AE160" s="8">
        <v>18582.776000000002</v>
      </c>
      <c r="AF160" s="8">
        <v>18504.116000000002</v>
      </c>
      <c r="AG160" s="8">
        <v>18426.577000000001</v>
      </c>
      <c r="AH160" s="8">
        <v>18350.805</v>
      </c>
      <c r="AI160" s="8">
        <v>18277.539000000001</v>
      </c>
      <c r="AJ160" s="8">
        <v>18207.306</v>
      </c>
      <c r="AK160" s="8">
        <v>18140.349999999999</v>
      </c>
      <c r="AL160" s="8">
        <v>18076.575000000001</v>
      </c>
      <c r="AM160" s="8">
        <v>18015.707999999999</v>
      </c>
      <c r="AN160" s="8">
        <v>17957.308000000001</v>
      </c>
      <c r="AO160" s="8">
        <v>17900.958999999999</v>
      </c>
      <c r="AP160" s="8">
        <v>17846.634999999998</v>
      </c>
      <c r="AQ160" s="8">
        <v>17794.227999999999</v>
      </c>
      <c r="AR160" s="8">
        <v>17743.064999999999</v>
      </c>
      <c r="AS160" s="8">
        <v>17692.319</v>
      </c>
      <c r="AT160" s="8">
        <v>17641.366999999998</v>
      </c>
      <c r="AU160" s="8">
        <v>17590.012999999999</v>
      </c>
      <c r="AV160" s="8">
        <v>17538.34</v>
      </c>
      <c r="AW160" s="8">
        <v>17486.428</v>
      </c>
      <c r="AX160" s="8">
        <v>17434.471000000001</v>
      </c>
      <c r="AY160" s="8">
        <v>17382.686000000002</v>
      </c>
      <c r="AZ160" s="8">
        <v>17331.105</v>
      </c>
      <c r="BA160" s="8">
        <v>17279.871999999999</v>
      </c>
      <c r="BB160" s="8">
        <v>17229.436000000002</v>
      </c>
      <c r="BC160" s="8">
        <v>17180.397000000001</v>
      </c>
      <c r="BD160" s="8">
        <v>17133.239000000001</v>
      </c>
      <c r="BE160" s="8">
        <v>17088.2</v>
      </c>
      <c r="BF160" s="8">
        <v>17045.406999999999</v>
      </c>
      <c r="BG160" s="8">
        <v>17005.13</v>
      </c>
      <c r="BH160" s="8">
        <v>16967.635999999999</v>
      </c>
      <c r="BI160" s="8">
        <v>16933.165000000001</v>
      </c>
      <c r="BJ160" s="8">
        <v>16901.830999999998</v>
      </c>
      <c r="BK160" s="8">
        <v>16873.71</v>
      </c>
      <c r="BL160" s="8">
        <v>16848.893</v>
      </c>
      <c r="BM160" s="8">
        <v>16827.445</v>
      </c>
      <c r="BN160" s="8">
        <v>16809.359</v>
      </c>
      <c r="BO160" s="8">
        <v>16794.626</v>
      </c>
      <c r="BP160" s="8">
        <v>16783.120999999999</v>
      </c>
      <c r="BQ160" s="8">
        <v>16774.715</v>
      </c>
      <c r="BR160" s="8">
        <v>16769.169999999998</v>
      </c>
      <c r="BS160" s="8">
        <v>16766.260999999999</v>
      </c>
      <c r="BT160" s="8">
        <v>16765.823</v>
      </c>
      <c r="BU160" s="8">
        <v>16767.629000000001</v>
      </c>
      <c r="BV160" s="8">
        <v>16771.259999999998</v>
      </c>
      <c r="BW160" s="8">
        <v>16776.248</v>
      </c>
      <c r="BX160" s="8">
        <v>16782.14</v>
      </c>
      <c r="BY160" s="8">
        <v>16788.710999999999</v>
      </c>
      <c r="BZ160" s="8">
        <v>16795.731</v>
      </c>
      <c r="CA160" s="8">
        <v>16802.850999999999</v>
      </c>
      <c r="CB160" s="8">
        <v>16809.683000000001</v>
      </c>
      <c r="CC160" s="8">
        <v>16815.897000000001</v>
      </c>
      <c r="CD160" s="8">
        <v>16821.293000000001</v>
      </c>
      <c r="CE160" s="8">
        <v>16825.746999999999</v>
      </c>
      <c r="CF160" s="8">
        <v>16829.196</v>
      </c>
      <c r="CG160" s="8">
        <v>16831.637999999999</v>
      </c>
      <c r="CH160" s="8">
        <v>16833.044000000002</v>
      </c>
      <c r="CI160" s="8">
        <v>16833.409</v>
      </c>
      <c r="CJ160" s="8">
        <v>16832.723000000002</v>
      </c>
      <c r="CK160" s="8">
        <v>16830.931</v>
      </c>
      <c r="CL160" s="8">
        <v>16828.044000000002</v>
      </c>
      <c r="CM160" s="8">
        <v>16823.988000000001</v>
      </c>
    </row>
    <row r="161" spans="1:91" ht="11.5" x14ac:dyDescent="0.25">
      <c r="A161" s="1">
        <v>144</v>
      </c>
      <c r="B161" s="2" t="s">
        <v>456</v>
      </c>
      <c r="C161" s="5" t="s">
        <v>218</v>
      </c>
      <c r="D161" s="7"/>
      <c r="E161" s="7">
        <v>643</v>
      </c>
      <c r="F161" s="8">
        <v>143888.00399999999</v>
      </c>
      <c r="G161" s="8">
        <v>144033.462</v>
      </c>
      <c r="H161" s="8">
        <v>144154.08600000001</v>
      </c>
      <c r="I161" s="8">
        <v>144236.80600000001</v>
      </c>
      <c r="J161" s="8">
        <v>144268.00099999999</v>
      </c>
      <c r="K161" s="8">
        <v>144237.25200000001</v>
      </c>
      <c r="L161" s="8">
        <v>144138.25099999999</v>
      </c>
      <c r="M161" s="8">
        <v>143969.429</v>
      </c>
      <c r="N161" s="8">
        <v>143731.89600000001</v>
      </c>
      <c r="O161" s="8">
        <v>143429.64499999999</v>
      </c>
      <c r="P161" s="8">
        <v>143066.726</v>
      </c>
      <c r="Q161" s="8">
        <v>142644.24900000001</v>
      </c>
      <c r="R161" s="8">
        <v>142164.054</v>
      </c>
      <c r="S161" s="8">
        <v>141632.65599999999</v>
      </c>
      <c r="T161" s="8">
        <v>141058.31599999999</v>
      </c>
      <c r="U161" s="8">
        <v>140448.90700000001</v>
      </c>
      <c r="V161" s="8">
        <v>139809.065</v>
      </c>
      <c r="W161" s="8">
        <v>139143.94899999999</v>
      </c>
      <c r="X161" s="8">
        <v>138462.837</v>
      </c>
      <c r="Y161" s="8">
        <v>137776.16399999999</v>
      </c>
      <c r="Z161" s="8">
        <v>137093.014</v>
      </c>
      <c r="AA161" s="8">
        <v>136418.533</v>
      </c>
      <c r="AB161" s="8">
        <v>135756.861</v>
      </c>
      <c r="AC161" s="8">
        <v>135114.524</v>
      </c>
      <c r="AD161" s="8">
        <v>134498.00399999999</v>
      </c>
      <c r="AE161" s="8">
        <v>133912.299</v>
      </c>
      <c r="AF161" s="8">
        <v>133360.25399999999</v>
      </c>
      <c r="AG161" s="8">
        <v>132842.89000000001</v>
      </c>
      <c r="AH161" s="8">
        <v>132360.48499999999</v>
      </c>
      <c r="AI161" s="8">
        <v>131912.158</v>
      </c>
      <c r="AJ161" s="8">
        <v>131496.36499999999</v>
      </c>
      <c r="AK161" s="8">
        <v>131112.86799999999</v>
      </c>
      <c r="AL161" s="8">
        <v>130759.63</v>
      </c>
      <c r="AM161" s="8">
        <v>130430.628</v>
      </c>
      <c r="AN161" s="8">
        <v>130118.06600000001</v>
      </c>
      <c r="AO161" s="8">
        <v>129815.22500000001</v>
      </c>
      <c r="AP161" s="8">
        <v>129519.70699999999</v>
      </c>
      <c r="AQ161" s="8">
        <v>129229.355</v>
      </c>
      <c r="AR161" s="8">
        <v>128938.16</v>
      </c>
      <c r="AS161" s="8">
        <v>128639.35400000001</v>
      </c>
      <c r="AT161" s="8">
        <v>128327.92</v>
      </c>
      <c r="AU161" s="8">
        <v>128001.913</v>
      </c>
      <c r="AV161" s="8">
        <v>127661.52800000001</v>
      </c>
      <c r="AW161" s="8">
        <v>127307.08199999999</v>
      </c>
      <c r="AX161" s="8">
        <v>126939.948</v>
      </c>
      <c r="AY161" s="8">
        <v>126562.072</v>
      </c>
      <c r="AZ161" s="8">
        <v>126174.162</v>
      </c>
      <c r="BA161" s="8">
        <v>125778.56</v>
      </c>
      <c r="BB161" s="8">
        <v>125381.232</v>
      </c>
      <c r="BC161" s="8">
        <v>124989.815</v>
      </c>
      <c r="BD161" s="8">
        <v>124610.9</v>
      </c>
      <c r="BE161" s="8">
        <v>124247.281</v>
      </c>
      <c r="BF161" s="8">
        <v>123901.33199999999</v>
      </c>
      <c r="BG161" s="8">
        <v>123578.682</v>
      </c>
      <c r="BH161" s="8">
        <v>123285.524</v>
      </c>
      <c r="BI161" s="8">
        <v>123026.60799999999</v>
      </c>
      <c r="BJ161" s="8">
        <v>122804.041</v>
      </c>
      <c r="BK161" s="8">
        <v>122618.306</v>
      </c>
      <c r="BL161" s="8">
        <v>122470.189</v>
      </c>
      <c r="BM161" s="8">
        <v>122359.724</v>
      </c>
      <c r="BN161" s="8">
        <v>122286.215</v>
      </c>
      <c r="BO161" s="8">
        <v>122249.162</v>
      </c>
      <c r="BP161" s="8">
        <v>122246.632</v>
      </c>
      <c r="BQ161" s="8">
        <v>122274.201</v>
      </c>
      <c r="BR161" s="8">
        <v>122326.11199999999</v>
      </c>
      <c r="BS161" s="8">
        <v>122397.015</v>
      </c>
      <c r="BT161" s="8">
        <v>122484.28200000001</v>
      </c>
      <c r="BU161" s="8">
        <v>122584.89599999999</v>
      </c>
      <c r="BV161" s="8">
        <v>122692.59600000001</v>
      </c>
      <c r="BW161" s="8">
        <v>122800.198</v>
      </c>
      <c r="BX161" s="8">
        <v>122901.758</v>
      </c>
      <c r="BY161" s="8">
        <v>122994.306</v>
      </c>
      <c r="BZ161" s="8">
        <v>123076.033</v>
      </c>
      <c r="CA161" s="8">
        <v>123143.909</v>
      </c>
      <c r="CB161" s="8">
        <v>123195.228</v>
      </c>
      <c r="CC161" s="8">
        <v>123228.186</v>
      </c>
      <c r="CD161" s="8">
        <v>123242.027</v>
      </c>
      <c r="CE161" s="8">
        <v>123237.041</v>
      </c>
      <c r="CF161" s="8">
        <v>123214.34299999999</v>
      </c>
      <c r="CG161" s="8">
        <v>123175.738</v>
      </c>
      <c r="CH161" s="8">
        <v>123123.514</v>
      </c>
      <c r="CI161" s="8">
        <v>123060.406</v>
      </c>
      <c r="CJ161" s="8">
        <v>122989.56600000001</v>
      </c>
      <c r="CK161" s="8">
        <v>122914.541</v>
      </c>
      <c r="CL161" s="8">
        <v>122839.27800000001</v>
      </c>
      <c r="CM161" s="8">
        <v>122768.141</v>
      </c>
    </row>
    <row r="162" spans="1:91" ht="11.5" x14ac:dyDescent="0.25">
      <c r="A162" s="1">
        <v>145</v>
      </c>
      <c r="B162" s="2" t="s">
        <v>456</v>
      </c>
      <c r="C162" s="5" t="s">
        <v>219</v>
      </c>
      <c r="D162" s="7"/>
      <c r="E162" s="7">
        <v>703</v>
      </c>
      <c r="F162" s="8">
        <v>5439.3180000000002</v>
      </c>
      <c r="G162" s="8">
        <v>5457.7049999999999</v>
      </c>
      <c r="H162" s="8">
        <v>5480.1139999999996</v>
      </c>
      <c r="I162" s="8">
        <v>5504.4449999999997</v>
      </c>
      <c r="J162" s="8">
        <v>5527.8059999999996</v>
      </c>
      <c r="K162" s="8">
        <v>5548.0330000000004</v>
      </c>
      <c r="L162" s="8">
        <v>5564.3239999999996</v>
      </c>
      <c r="M162" s="8">
        <v>5576.9989999999998</v>
      </c>
      <c r="N162" s="8">
        <v>5586.2640000000001</v>
      </c>
      <c r="O162" s="8">
        <v>5592.7259999999997</v>
      </c>
      <c r="P162" s="8">
        <v>5596.8459999999995</v>
      </c>
      <c r="Q162" s="8">
        <v>5598.5259999999998</v>
      </c>
      <c r="R162" s="8">
        <v>5597.5410000000002</v>
      </c>
      <c r="S162" s="8">
        <v>5593.9070000000002</v>
      </c>
      <c r="T162" s="8">
        <v>5587.7110000000002</v>
      </c>
      <c r="U162" s="8">
        <v>5579.0320000000002</v>
      </c>
      <c r="V162" s="8">
        <v>5567.9830000000002</v>
      </c>
      <c r="W162" s="8">
        <v>5554.7380000000003</v>
      </c>
      <c r="X162" s="8">
        <v>5539.5590000000002</v>
      </c>
      <c r="Y162" s="8">
        <v>5522.7610000000004</v>
      </c>
      <c r="Z162" s="8">
        <v>5504.674</v>
      </c>
      <c r="AA162" s="8">
        <v>5485.4740000000002</v>
      </c>
      <c r="AB162" s="8">
        <v>5465.3620000000001</v>
      </c>
      <c r="AC162" s="8">
        <v>5444.6610000000001</v>
      </c>
      <c r="AD162" s="8">
        <v>5423.6989999999996</v>
      </c>
      <c r="AE162" s="8">
        <v>5402.8019999999997</v>
      </c>
      <c r="AF162" s="8">
        <v>5382.1229999999996</v>
      </c>
      <c r="AG162" s="8">
        <v>5361.8029999999999</v>
      </c>
      <c r="AH162" s="8">
        <v>5342.16</v>
      </c>
      <c r="AI162" s="8">
        <v>5323.4780000000001</v>
      </c>
      <c r="AJ162" s="8">
        <v>5305.98</v>
      </c>
      <c r="AK162" s="8">
        <v>5289.7719999999999</v>
      </c>
      <c r="AL162" s="8">
        <v>5274.8190000000004</v>
      </c>
      <c r="AM162" s="8">
        <v>5261.0360000000001</v>
      </c>
      <c r="AN162" s="8">
        <v>5248.28</v>
      </c>
      <c r="AO162" s="8">
        <v>5236.3829999999998</v>
      </c>
      <c r="AP162" s="8">
        <v>5225.3130000000001</v>
      </c>
      <c r="AQ162" s="8">
        <v>5214.9809999999998</v>
      </c>
      <c r="AR162" s="8">
        <v>5204.9949999999999</v>
      </c>
      <c r="AS162" s="8">
        <v>5194.8789999999999</v>
      </c>
      <c r="AT162" s="8">
        <v>5184.2759999999998</v>
      </c>
      <c r="AU162" s="8">
        <v>5173.0529999999999</v>
      </c>
      <c r="AV162" s="8">
        <v>5161.2089999999998</v>
      </c>
      <c r="AW162" s="8">
        <v>5148.6360000000004</v>
      </c>
      <c r="AX162" s="8">
        <v>5135.268</v>
      </c>
      <c r="AY162" s="8">
        <v>5121.0730000000003</v>
      </c>
      <c r="AZ162" s="8">
        <v>5106.0360000000001</v>
      </c>
      <c r="BA162" s="8">
        <v>5090.2169999999996</v>
      </c>
      <c r="BB162" s="8">
        <v>5073.8249999999998</v>
      </c>
      <c r="BC162" s="8">
        <v>5057.116</v>
      </c>
      <c r="BD162" s="8">
        <v>5040.3559999999998</v>
      </c>
      <c r="BE162" s="8">
        <v>5023.6409999999996</v>
      </c>
      <c r="BF162" s="8">
        <v>5007.0860000000002</v>
      </c>
      <c r="BG162" s="8">
        <v>4990.9480000000003</v>
      </c>
      <c r="BH162" s="8">
        <v>4975.509</v>
      </c>
      <c r="BI162" s="8">
        <v>4961</v>
      </c>
      <c r="BJ162" s="8">
        <v>4947.5649999999996</v>
      </c>
      <c r="BK162" s="8">
        <v>4935.2700000000004</v>
      </c>
      <c r="BL162" s="8">
        <v>4924.28</v>
      </c>
      <c r="BM162" s="8">
        <v>4914.7380000000003</v>
      </c>
      <c r="BN162" s="8">
        <v>4906.7290000000003</v>
      </c>
      <c r="BO162" s="8">
        <v>4900.3109999999997</v>
      </c>
      <c r="BP162" s="8">
        <v>4895.4639999999999</v>
      </c>
      <c r="BQ162" s="8">
        <v>4892.165</v>
      </c>
      <c r="BR162" s="8">
        <v>4890.3270000000002</v>
      </c>
      <c r="BS162" s="8">
        <v>4889.8649999999998</v>
      </c>
      <c r="BT162" s="8">
        <v>4890.723</v>
      </c>
      <c r="BU162" s="8">
        <v>4892.808</v>
      </c>
      <c r="BV162" s="8">
        <v>4895.8869999999997</v>
      </c>
      <c r="BW162" s="8">
        <v>4899.7240000000002</v>
      </c>
      <c r="BX162" s="8">
        <v>4904.0789999999997</v>
      </c>
      <c r="BY162" s="8">
        <v>4908.8360000000002</v>
      </c>
      <c r="BZ162" s="8">
        <v>4913.8580000000002</v>
      </c>
      <c r="CA162" s="8">
        <v>4918.9319999999998</v>
      </c>
      <c r="CB162" s="8">
        <v>4923.7839999999997</v>
      </c>
      <c r="CC162" s="8">
        <v>4928.2209999999995</v>
      </c>
      <c r="CD162" s="8">
        <v>4932.0990000000002</v>
      </c>
      <c r="CE162" s="8">
        <v>4935.3379999999997</v>
      </c>
      <c r="CF162" s="8">
        <v>4937.9070000000002</v>
      </c>
      <c r="CG162" s="8">
        <v>4939.7780000000002</v>
      </c>
      <c r="CH162" s="8">
        <v>4940.9470000000001</v>
      </c>
      <c r="CI162" s="8">
        <v>4941.3779999999997</v>
      </c>
      <c r="CJ162" s="8">
        <v>4941.0370000000003</v>
      </c>
      <c r="CK162" s="8">
        <v>4939.8680000000004</v>
      </c>
      <c r="CL162" s="8">
        <v>4937.8019999999997</v>
      </c>
      <c r="CM162" s="8">
        <v>4934.7610000000004</v>
      </c>
    </row>
    <row r="163" spans="1:91" ht="11.5" x14ac:dyDescent="0.25">
      <c r="A163" s="1">
        <v>146</v>
      </c>
      <c r="B163" s="2" t="s">
        <v>456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44542.603000000003</v>
      </c>
      <c r="H163" s="8">
        <v>44473.01</v>
      </c>
      <c r="I163" s="8">
        <v>44428.974999999999</v>
      </c>
      <c r="J163" s="8">
        <v>44381.881999999998</v>
      </c>
      <c r="K163" s="8">
        <v>44310.544000000002</v>
      </c>
      <c r="L163" s="8">
        <v>44208.451999999997</v>
      </c>
      <c r="M163" s="8">
        <v>44080.163999999997</v>
      </c>
      <c r="N163" s="8">
        <v>43929.07</v>
      </c>
      <c r="O163" s="8">
        <v>43762.457000000002</v>
      </c>
      <c r="P163" s="8">
        <v>43585.834000000003</v>
      </c>
      <c r="Q163" s="8">
        <v>43399.197999999997</v>
      </c>
      <c r="R163" s="8">
        <v>43200.44</v>
      </c>
      <c r="S163" s="8">
        <v>42990.82</v>
      </c>
      <c r="T163" s="8">
        <v>42771.855000000003</v>
      </c>
      <c r="U163" s="8">
        <v>42545.072</v>
      </c>
      <c r="V163" s="8">
        <v>42311.606</v>
      </c>
      <c r="W163" s="8">
        <v>42072.781999999999</v>
      </c>
      <c r="X163" s="8">
        <v>41830.663999999997</v>
      </c>
      <c r="Y163" s="8">
        <v>41587.529000000002</v>
      </c>
      <c r="Z163" s="8">
        <v>41345.438999999998</v>
      </c>
      <c r="AA163" s="8">
        <v>41105.607000000004</v>
      </c>
      <c r="AB163" s="8">
        <v>40869.178999999996</v>
      </c>
      <c r="AC163" s="8">
        <v>40637.938000000002</v>
      </c>
      <c r="AD163" s="8">
        <v>40413.764000000003</v>
      </c>
      <c r="AE163" s="8">
        <v>40198.159</v>
      </c>
      <c r="AF163" s="8">
        <v>39991.843999999997</v>
      </c>
      <c r="AG163" s="8">
        <v>39795.218999999997</v>
      </c>
      <c r="AH163" s="8">
        <v>39608.783000000003</v>
      </c>
      <c r="AI163" s="8">
        <v>39432.870000000003</v>
      </c>
      <c r="AJ163" s="8">
        <v>39267.487000000001</v>
      </c>
      <c r="AK163" s="8">
        <v>39112.731</v>
      </c>
      <c r="AL163" s="8">
        <v>38968.017999999996</v>
      </c>
      <c r="AM163" s="8">
        <v>38831.85</v>
      </c>
      <c r="AN163" s="8">
        <v>38702.192999999999</v>
      </c>
      <c r="AO163" s="8">
        <v>38577.260999999999</v>
      </c>
      <c r="AP163" s="8">
        <v>38456.483999999997</v>
      </c>
      <c r="AQ163" s="8">
        <v>38339.216999999997</v>
      </c>
      <c r="AR163" s="8">
        <v>38223.536</v>
      </c>
      <c r="AS163" s="8">
        <v>38107.184000000001</v>
      </c>
      <c r="AT163" s="8">
        <v>37988.483</v>
      </c>
      <c r="AU163" s="8">
        <v>37866.796999999999</v>
      </c>
      <c r="AV163" s="8">
        <v>37742.201000000001</v>
      </c>
      <c r="AW163" s="8">
        <v>37614.733999999997</v>
      </c>
      <c r="AX163" s="8">
        <v>37484.743999999999</v>
      </c>
      <c r="AY163" s="8">
        <v>37352.726999999999</v>
      </c>
      <c r="AZ163" s="8">
        <v>37218.838000000003</v>
      </c>
      <c r="BA163" s="8">
        <v>37083.714</v>
      </c>
      <c r="BB163" s="8">
        <v>36949.021000000001</v>
      </c>
      <c r="BC163" s="8">
        <v>36816.942000000003</v>
      </c>
      <c r="BD163" s="8">
        <v>36689.324999999997</v>
      </c>
      <c r="BE163" s="8">
        <v>36566.980000000003</v>
      </c>
      <c r="BF163" s="8">
        <v>36450.536999999997</v>
      </c>
      <c r="BG163" s="8">
        <v>36341.582999999999</v>
      </c>
      <c r="BH163" s="8">
        <v>36241.807000000001</v>
      </c>
      <c r="BI163" s="8">
        <v>36152.550000000003</v>
      </c>
      <c r="BJ163" s="8">
        <v>36074.39</v>
      </c>
      <c r="BK163" s="8">
        <v>36007.491000000002</v>
      </c>
      <c r="BL163" s="8">
        <v>35952.141000000003</v>
      </c>
      <c r="BM163" s="8">
        <v>35908.419000000002</v>
      </c>
      <c r="BN163" s="8">
        <v>35876.199999999997</v>
      </c>
      <c r="BO163" s="8">
        <v>35855.351000000002</v>
      </c>
      <c r="BP163" s="8">
        <v>35845.332000000002</v>
      </c>
      <c r="BQ163" s="8">
        <v>35844.917000000001</v>
      </c>
      <c r="BR163" s="8">
        <v>35852.508000000002</v>
      </c>
      <c r="BS163" s="8">
        <v>35866.605000000003</v>
      </c>
      <c r="BT163" s="8">
        <v>35886.453999999998</v>
      </c>
      <c r="BU163" s="8">
        <v>35911.163999999997</v>
      </c>
      <c r="BV163" s="8">
        <v>35938.983</v>
      </c>
      <c r="BW163" s="8">
        <v>35967.872000000003</v>
      </c>
      <c r="BX163" s="8">
        <v>35996.135999999999</v>
      </c>
      <c r="BY163" s="8">
        <v>36022.879000000001</v>
      </c>
      <c r="BZ163" s="8">
        <v>36047.506000000001</v>
      </c>
      <c r="CA163" s="8">
        <v>36069.010999999999</v>
      </c>
      <c r="CB163" s="8">
        <v>36086.447</v>
      </c>
      <c r="CC163" s="8">
        <v>36099.125999999997</v>
      </c>
      <c r="CD163" s="8">
        <v>36106.701000000001</v>
      </c>
      <c r="CE163" s="8">
        <v>36109.158000000003</v>
      </c>
      <c r="CF163" s="8">
        <v>36106.707999999999</v>
      </c>
      <c r="CG163" s="8">
        <v>36099.758999999998</v>
      </c>
      <c r="CH163" s="8">
        <v>36088.853999999999</v>
      </c>
      <c r="CI163" s="8">
        <v>36074.606</v>
      </c>
      <c r="CJ163" s="8">
        <v>36057.749000000003</v>
      </c>
      <c r="CK163" s="8">
        <v>36039.082000000002</v>
      </c>
      <c r="CL163" s="8">
        <v>36019.497000000003</v>
      </c>
      <c r="CM163" s="8">
        <v>35999.97</v>
      </c>
    </row>
    <row r="164" spans="1:91" ht="11.5" x14ac:dyDescent="0.25">
      <c r="A164" s="1">
        <v>147</v>
      </c>
      <c r="B164" s="2" t="s">
        <v>456</v>
      </c>
      <c r="C164" s="6" t="s">
        <v>221</v>
      </c>
      <c r="D164" s="7"/>
      <c r="E164" s="7">
        <v>924</v>
      </c>
      <c r="F164" s="8">
        <v>103097.292</v>
      </c>
      <c r="G164" s="8">
        <v>103520.68700000001</v>
      </c>
      <c r="H164" s="8">
        <v>103902.105</v>
      </c>
      <c r="I164" s="8">
        <v>104247.409</v>
      </c>
      <c r="J164" s="8">
        <v>104563.978</v>
      </c>
      <c r="K164" s="8">
        <v>104857.197</v>
      </c>
      <c r="L164" s="8">
        <v>105130.22900000001</v>
      </c>
      <c r="M164" s="8">
        <v>105382.083</v>
      </c>
      <c r="N164" s="8">
        <v>105609.374</v>
      </c>
      <c r="O164" s="8">
        <v>105806.47</v>
      </c>
      <c r="P164" s="8">
        <v>105969.588</v>
      </c>
      <c r="Q164" s="8">
        <v>106098.90300000001</v>
      </c>
      <c r="R164" s="8">
        <v>106196.889</v>
      </c>
      <c r="S164" s="8">
        <v>106264.71799999999</v>
      </c>
      <c r="T164" s="8">
        <v>106304.276</v>
      </c>
      <c r="U164" s="8">
        <v>106317.499</v>
      </c>
      <c r="V164" s="8">
        <v>106305.52800000001</v>
      </c>
      <c r="W164" s="8">
        <v>106270.16</v>
      </c>
      <c r="X164" s="8">
        <v>106215.15300000001</v>
      </c>
      <c r="Y164" s="8">
        <v>106144.98699999999</v>
      </c>
      <c r="Z164" s="8">
        <v>106063.611</v>
      </c>
      <c r="AA164" s="8">
        <v>105972.952</v>
      </c>
      <c r="AB164" s="8">
        <v>105874.65399999999</v>
      </c>
      <c r="AC164" s="8">
        <v>105771.55499999999</v>
      </c>
      <c r="AD164" s="8">
        <v>105666.666</v>
      </c>
      <c r="AE164" s="8">
        <v>105562.395</v>
      </c>
      <c r="AF164" s="8">
        <v>105460.232</v>
      </c>
      <c r="AG164" s="8">
        <v>105360.826</v>
      </c>
      <c r="AH164" s="8">
        <v>105264.428</v>
      </c>
      <c r="AI164" s="8">
        <v>105170.75</v>
      </c>
      <c r="AJ164" s="8">
        <v>105079.372</v>
      </c>
      <c r="AK164" s="8">
        <v>104990.693</v>
      </c>
      <c r="AL164" s="8">
        <v>104904.594</v>
      </c>
      <c r="AM164" s="8">
        <v>104819.51</v>
      </c>
      <c r="AN164" s="8">
        <v>104733.21400000001</v>
      </c>
      <c r="AO164" s="8">
        <v>104644.039</v>
      </c>
      <c r="AP164" s="8">
        <v>104551.603</v>
      </c>
      <c r="AQ164" s="8">
        <v>104455.86900000001</v>
      </c>
      <c r="AR164" s="8">
        <v>104355.844</v>
      </c>
      <c r="AS164" s="8">
        <v>104250.49400000001</v>
      </c>
      <c r="AT164" s="8">
        <v>104139.24400000001</v>
      </c>
      <c r="AU164" s="8">
        <v>104021.83500000001</v>
      </c>
      <c r="AV164" s="8">
        <v>103898.784</v>
      </c>
      <c r="AW164" s="8">
        <v>103771.067</v>
      </c>
      <c r="AX164" s="8">
        <v>103640.111</v>
      </c>
      <c r="AY164" s="8">
        <v>103507.26700000001</v>
      </c>
      <c r="AZ164" s="8">
        <v>103373.15300000001</v>
      </c>
      <c r="BA164" s="8">
        <v>103238.387</v>
      </c>
      <c r="BB164" s="8">
        <v>103104.503</v>
      </c>
      <c r="BC164" s="8">
        <v>102973.22100000001</v>
      </c>
      <c r="BD164" s="8">
        <v>102845.978</v>
      </c>
      <c r="BE164" s="8">
        <v>102723.716</v>
      </c>
      <c r="BF164" s="8">
        <v>102607.037</v>
      </c>
      <c r="BG164" s="8">
        <v>102496.95</v>
      </c>
      <c r="BH164" s="8">
        <v>102394.38400000001</v>
      </c>
      <c r="BI164" s="8">
        <v>102300.092</v>
      </c>
      <c r="BJ164" s="8">
        <v>102214.65399999999</v>
      </c>
      <c r="BK164" s="8">
        <v>102138.33500000001</v>
      </c>
      <c r="BL164" s="8">
        <v>102071.55100000001</v>
      </c>
      <c r="BM164" s="8">
        <v>102014.523</v>
      </c>
      <c r="BN164" s="8">
        <v>101967.409</v>
      </c>
      <c r="BO164" s="8">
        <v>101930.12</v>
      </c>
      <c r="BP164" s="8">
        <v>101902.485</v>
      </c>
      <c r="BQ164" s="8">
        <v>101884.19100000001</v>
      </c>
      <c r="BR164" s="8">
        <v>101874.671</v>
      </c>
      <c r="BS164" s="8">
        <v>101873.402</v>
      </c>
      <c r="BT164" s="8">
        <v>101879.86900000001</v>
      </c>
      <c r="BU164" s="8">
        <v>101893.351</v>
      </c>
      <c r="BV164" s="8">
        <v>101912.768</v>
      </c>
      <c r="BW164" s="8">
        <v>101936.682</v>
      </c>
      <c r="BX164" s="8">
        <v>101963.855</v>
      </c>
      <c r="BY164" s="8">
        <v>101993.606</v>
      </c>
      <c r="BZ164" s="8">
        <v>102025.01</v>
      </c>
      <c r="CA164" s="8">
        <v>102056.75</v>
      </c>
      <c r="CB164" s="8">
        <v>102087.19100000001</v>
      </c>
      <c r="CC164" s="8">
        <v>102115.012</v>
      </c>
      <c r="CD164" s="8">
        <v>102139.34299999999</v>
      </c>
      <c r="CE164" s="8">
        <v>102159.747</v>
      </c>
      <c r="CF164" s="8">
        <v>102175.995</v>
      </c>
      <c r="CG164" s="8">
        <v>102187.99</v>
      </c>
      <c r="CH164" s="8">
        <v>102195.651</v>
      </c>
      <c r="CI164" s="8">
        <v>102198.796</v>
      </c>
      <c r="CJ164" s="8">
        <v>102197.13099999999</v>
      </c>
      <c r="CK164" s="8">
        <v>102190.33500000001</v>
      </c>
      <c r="CL164" s="8">
        <v>102177.87</v>
      </c>
      <c r="CM164" s="8">
        <v>102159.24400000001</v>
      </c>
    </row>
    <row r="165" spans="1:91" ht="11.5" x14ac:dyDescent="0.25">
      <c r="A165" s="1">
        <v>148</v>
      </c>
      <c r="B165" s="2" t="s">
        <v>456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164.398</v>
      </c>
      <c r="H165" s="8">
        <v>164.965</v>
      </c>
      <c r="I165" s="8">
        <v>165.46700000000001</v>
      </c>
      <c r="J165" s="8">
        <v>165.905</v>
      </c>
      <c r="K165" s="8">
        <v>166.279</v>
      </c>
      <c r="L165" s="8">
        <v>166.61500000000001</v>
      </c>
      <c r="M165" s="8">
        <v>166.88800000000001</v>
      </c>
      <c r="N165" s="8">
        <v>167.108</v>
      </c>
      <c r="O165" s="8">
        <v>167.26499999999999</v>
      </c>
      <c r="P165" s="8">
        <v>167.37299999999999</v>
      </c>
      <c r="Q165" s="8">
        <v>167.41200000000001</v>
      </c>
      <c r="R165" s="8">
        <v>167.40100000000001</v>
      </c>
      <c r="S165" s="8">
        <v>167.32900000000001</v>
      </c>
      <c r="T165" s="8">
        <v>167.20500000000001</v>
      </c>
      <c r="U165" s="8">
        <v>167.01599999999999</v>
      </c>
      <c r="V165" s="8">
        <v>166.77699999999999</v>
      </c>
      <c r="W165" s="8">
        <v>166.488</v>
      </c>
      <c r="X165" s="8">
        <v>166.14099999999999</v>
      </c>
      <c r="Y165" s="8">
        <v>165.751</v>
      </c>
      <c r="Z165" s="8">
        <v>165.31299999999999</v>
      </c>
      <c r="AA165" s="8">
        <v>164.83099999999999</v>
      </c>
      <c r="AB165" s="8">
        <v>164.316</v>
      </c>
      <c r="AC165" s="8">
        <v>163.767</v>
      </c>
      <c r="AD165" s="8">
        <v>163.185</v>
      </c>
      <c r="AE165" s="8">
        <v>162.59800000000001</v>
      </c>
      <c r="AF165" s="8">
        <v>161.98599999999999</v>
      </c>
      <c r="AG165" s="8">
        <v>161.36600000000001</v>
      </c>
      <c r="AH165" s="8">
        <v>160.739</v>
      </c>
      <c r="AI165" s="8">
        <v>160.11500000000001</v>
      </c>
      <c r="AJ165" s="8">
        <v>159.506</v>
      </c>
      <c r="AK165" s="8">
        <v>158.904</v>
      </c>
      <c r="AL165" s="8">
        <v>158.31100000000001</v>
      </c>
      <c r="AM165" s="8">
        <v>157.739</v>
      </c>
      <c r="AN165" s="8">
        <v>157.17699999999999</v>
      </c>
      <c r="AO165" s="8">
        <v>156.626</v>
      </c>
      <c r="AP165" s="8">
        <v>156.08600000000001</v>
      </c>
      <c r="AQ165" s="8">
        <v>155.553</v>
      </c>
      <c r="AR165" s="8">
        <v>155.024</v>
      </c>
      <c r="AS165" s="8">
        <v>154.506</v>
      </c>
      <c r="AT165" s="8">
        <v>153.99199999999999</v>
      </c>
      <c r="AU165" s="8">
        <v>153.46700000000001</v>
      </c>
      <c r="AV165" s="8">
        <v>152.95400000000001</v>
      </c>
      <c r="AW165" s="8">
        <v>152.43799999999999</v>
      </c>
      <c r="AX165" s="8">
        <v>151.917</v>
      </c>
      <c r="AY165" s="8">
        <v>151.40700000000001</v>
      </c>
      <c r="AZ165" s="8">
        <v>150.893</v>
      </c>
      <c r="BA165" s="8">
        <v>150.387</v>
      </c>
      <c r="BB165" s="8">
        <v>149.88999999999999</v>
      </c>
      <c r="BC165" s="8">
        <v>149.40700000000001</v>
      </c>
      <c r="BD165" s="8">
        <v>148.929</v>
      </c>
      <c r="BE165" s="8">
        <v>148.482</v>
      </c>
      <c r="BF165" s="8">
        <v>148.03899999999999</v>
      </c>
      <c r="BG165" s="8">
        <v>147.62799999999999</v>
      </c>
      <c r="BH165" s="8">
        <v>147.23500000000001</v>
      </c>
      <c r="BI165" s="8">
        <v>146.87</v>
      </c>
      <c r="BJ165" s="8">
        <v>146.53700000000001</v>
      </c>
      <c r="BK165" s="8">
        <v>146.227</v>
      </c>
      <c r="BL165" s="8">
        <v>145.95500000000001</v>
      </c>
      <c r="BM165" s="8">
        <v>145.71</v>
      </c>
      <c r="BN165" s="8">
        <v>145.51</v>
      </c>
      <c r="BO165" s="8">
        <v>145.33799999999999</v>
      </c>
      <c r="BP165" s="8">
        <v>145.20500000000001</v>
      </c>
      <c r="BQ165" s="8">
        <v>145.10599999999999</v>
      </c>
      <c r="BR165" s="8">
        <v>145.03</v>
      </c>
      <c r="BS165" s="8">
        <v>144.99299999999999</v>
      </c>
      <c r="BT165" s="8">
        <v>144.97900000000001</v>
      </c>
      <c r="BU165" s="8">
        <v>144.98699999999999</v>
      </c>
      <c r="BV165" s="8">
        <v>145.01499999999999</v>
      </c>
      <c r="BW165" s="8">
        <v>145.066</v>
      </c>
      <c r="BX165" s="8">
        <v>145.126</v>
      </c>
      <c r="BY165" s="8">
        <v>145.19800000000001</v>
      </c>
      <c r="BZ165" s="8">
        <v>145.267</v>
      </c>
      <c r="CA165" s="8">
        <v>145.351</v>
      </c>
      <c r="CB165" s="8">
        <v>145.42699999999999</v>
      </c>
      <c r="CC165" s="8">
        <v>145.49799999999999</v>
      </c>
      <c r="CD165" s="8">
        <v>145.57</v>
      </c>
      <c r="CE165" s="8">
        <v>145.63300000000001</v>
      </c>
      <c r="CF165" s="8">
        <v>145.685</v>
      </c>
      <c r="CG165" s="8">
        <v>145.72300000000001</v>
      </c>
      <c r="CH165" s="8">
        <v>145.75899999999999</v>
      </c>
      <c r="CI165" s="8">
        <v>145.77600000000001</v>
      </c>
      <c r="CJ165" s="8">
        <v>145.791</v>
      </c>
      <c r="CK165" s="8">
        <v>145.78899999999999</v>
      </c>
      <c r="CL165" s="8">
        <v>145.768</v>
      </c>
      <c r="CM165" s="8">
        <v>145.75</v>
      </c>
    </row>
    <row r="166" spans="1:91" ht="11.5" x14ac:dyDescent="0.25">
      <c r="A166" s="1">
        <v>149</v>
      </c>
      <c r="B166" s="2" t="s">
        <v>456</v>
      </c>
      <c r="C166" s="5" t="s">
        <v>223</v>
      </c>
      <c r="D166" s="7"/>
      <c r="E166" s="7">
        <v>208</v>
      </c>
      <c r="F166" s="8">
        <v>5688.6949999999997</v>
      </c>
      <c r="G166" s="8">
        <v>5706.6440000000002</v>
      </c>
      <c r="H166" s="8">
        <v>5720.7820000000002</v>
      </c>
      <c r="I166" s="8">
        <v>5732.134</v>
      </c>
      <c r="J166" s="8">
        <v>5742.201</v>
      </c>
      <c r="K166" s="8">
        <v>5752.0770000000002</v>
      </c>
      <c r="L166" s="8">
        <v>5762.0619999999999</v>
      </c>
      <c r="M166" s="8">
        <v>5771.7860000000001</v>
      </c>
      <c r="N166" s="8">
        <v>5780.9660000000003</v>
      </c>
      <c r="O166" s="8">
        <v>5789.09</v>
      </c>
      <c r="P166" s="8">
        <v>5795.7870000000003</v>
      </c>
      <c r="Q166" s="8">
        <v>5801.0339999999997</v>
      </c>
      <c r="R166" s="8">
        <v>5804.9489999999996</v>
      </c>
      <c r="S166" s="8">
        <v>5807.451</v>
      </c>
      <c r="T166" s="8">
        <v>5808.384</v>
      </c>
      <c r="U166" s="8">
        <v>5807.7039999999997</v>
      </c>
      <c r="V166" s="8">
        <v>5805.3720000000003</v>
      </c>
      <c r="W166" s="8">
        <v>5801.4570000000003</v>
      </c>
      <c r="X166" s="8">
        <v>5796.049</v>
      </c>
      <c r="Y166" s="8">
        <v>5789.2719999999999</v>
      </c>
      <c r="Z166" s="8">
        <v>5781.2560000000003</v>
      </c>
      <c r="AA166" s="8">
        <v>5772.0780000000004</v>
      </c>
      <c r="AB166" s="8">
        <v>5761.8459999999995</v>
      </c>
      <c r="AC166" s="8">
        <v>5750.7550000000001</v>
      </c>
      <c r="AD166" s="8">
        <v>5739.0460000000003</v>
      </c>
      <c r="AE166" s="8">
        <v>5726.9309999999996</v>
      </c>
      <c r="AF166" s="8">
        <v>5714.518</v>
      </c>
      <c r="AG166" s="8">
        <v>5701.9390000000003</v>
      </c>
      <c r="AH166" s="8">
        <v>5689.3549999999996</v>
      </c>
      <c r="AI166" s="8">
        <v>5676.9859999999999</v>
      </c>
      <c r="AJ166" s="8">
        <v>5664.98</v>
      </c>
      <c r="AK166" s="8">
        <v>5653.4449999999997</v>
      </c>
      <c r="AL166" s="8">
        <v>5642.4380000000001</v>
      </c>
      <c r="AM166" s="8">
        <v>5632.0159999999996</v>
      </c>
      <c r="AN166" s="8">
        <v>5622.1869999999999</v>
      </c>
      <c r="AO166" s="8">
        <v>5613.0010000000002</v>
      </c>
      <c r="AP166" s="8">
        <v>5604.4759999999997</v>
      </c>
      <c r="AQ166" s="8">
        <v>5596.6210000000001</v>
      </c>
      <c r="AR166" s="8">
        <v>5589.3860000000004</v>
      </c>
      <c r="AS166" s="8">
        <v>5582.6639999999998</v>
      </c>
      <c r="AT166" s="8">
        <v>5576.4080000000004</v>
      </c>
      <c r="AU166" s="8">
        <v>5570.5730000000003</v>
      </c>
      <c r="AV166" s="8">
        <v>5565.15</v>
      </c>
      <c r="AW166" s="8">
        <v>5560.0969999999998</v>
      </c>
      <c r="AX166" s="8">
        <v>5555.38</v>
      </c>
      <c r="AY166" s="8">
        <v>5550.95</v>
      </c>
      <c r="AZ166" s="8">
        <v>5546.7820000000002</v>
      </c>
      <c r="BA166" s="8">
        <v>5542.8320000000003</v>
      </c>
      <c r="BB166" s="8">
        <v>5539.0749999999998</v>
      </c>
      <c r="BC166" s="8">
        <v>5535.4589999999998</v>
      </c>
      <c r="BD166" s="8">
        <v>5531.9309999999996</v>
      </c>
      <c r="BE166" s="8">
        <v>5528.4759999999997</v>
      </c>
      <c r="BF166" s="8">
        <v>5525.085</v>
      </c>
      <c r="BG166" s="8">
        <v>5521.72</v>
      </c>
      <c r="BH166" s="8">
        <v>5518.3760000000002</v>
      </c>
      <c r="BI166" s="8">
        <v>5515.0209999999997</v>
      </c>
      <c r="BJ166" s="8">
        <v>5511.6639999999998</v>
      </c>
      <c r="BK166" s="8">
        <v>5508.3069999999998</v>
      </c>
      <c r="BL166" s="8">
        <v>5504.9750000000004</v>
      </c>
      <c r="BM166" s="8">
        <v>5501.6949999999997</v>
      </c>
      <c r="BN166" s="8">
        <v>5498.5129999999999</v>
      </c>
      <c r="BO166" s="8">
        <v>5495.4380000000001</v>
      </c>
      <c r="BP166" s="8">
        <v>5492.4870000000001</v>
      </c>
      <c r="BQ166" s="8">
        <v>5489.7139999999999</v>
      </c>
      <c r="BR166" s="8">
        <v>5487.1880000000001</v>
      </c>
      <c r="BS166" s="8">
        <v>5484.9660000000003</v>
      </c>
      <c r="BT166" s="8">
        <v>5483.0649999999996</v>
      </c>
      <c r="BU166" s="8">
        <v>5481.48</v>
      </c>
      <c r="BV166" s="8">
        <v>5480.26</v>
      </c>
      <c r="BW166" s="8">
        <v>5479.43</v>
      </c>
      <c r="BX166" s="8">
        <v>5479.0020000000004</v>
      </c>
      <c r="BY166" s="8">
        <v>5478.9979999999996</v>
      </c>
      <c r="BZ166" s="8">
        <v>5479.3620000000001</v>
      </c>
      <c r="CA166" s="8">
        <v>5480.0879999999997</v>
      </c>
      <c r="CB166" s="8">
        <v>5481.1019999999999</v>
      </c>
      <c r="CC166" s="8">
        <v>5482.3609999999999</v>
      </c>
      <c r="CD166" s="8">
        <v>5483.8059999999996</v>
      </c>
      <c r="CE166" s="8">
        <v>5485.4049999999997</v>
      </c>
      <c r="CF166" s="8">
        <v>5487.1049999999996</v>
      </c>
      <c r="CG166" s="8">
        <v>5488.8540000000003</v>
      </c>
      <c r="CH166" s="8">
        <v>5490.6019999999999</v>
      </c>
      <c r="CI166" s="8">
        <v>5492.2640000000001</v>
      </c>
      <c r="CJ166" s="8">
        <v>5493.7529999999997</v>
      </c>
      <c r="CK166" s="8">
        <v>5494.9809999999998</v>
      </c>
      <c r="CL166" s="8">
        <v>5495.8310000000001</v>
      </c>
      <c r="CM166" s="8">
        <v>5496.1859999999997</v>
      </c>
    </row>
    <row r="167" spans="1:91" ht="11.5" x14ac:dyDescent="0.25">
      <c r="A167" s="1">
        <v>150</v>
      </c>
      <c r="B167" s="2" t="s">
        <v>456</v>
      </c>
      <c r="C167" s="5" t="s">
        <v>224</v>
      </c>
      <c r="D167" s="7"/>
      <c r="E167" s="7">
        <v>233</v>
      </c>
      <c r="F167" s="8">
        <v>1315.3209999999999</v>
      </c>
      <c r="G167" s="8">
        <v>1314.925</v>
      </c>
      <c r="H167" s="8">
        <v>1315.5940000000001</v>
      </c>
      <c r="I167" s="8">
        <v>1316.828</v>
      </c>
      <c r="J167" s="8">
        <v>1317.8979999999999</v>
      </c>
      <c r="K167" s="8">
        <v>1318.2560000000001</v>
      </c>
      <c r="L167" s="8">
        <v>1317.7270000000001</v>
      </c>
      <c r="M167" s="8">
        <v>1316.4079999999999</v>
      </c>
      <c r="N167" s="8">
        <v>1314.3869999999999</v>
      </c>
      <c r="O167" s="8">
        <v>1311.8530000000001</v>
      </c>
      <c r="P167" s="8">
        <v>1308.943</v>
      </c>
      <c r="Q167" s="8">
        <v>1305.6600000000001</v>
      </c>
      <c r="R167" s="8">
        <v>1301.9549999999999</v>
      </c>
      <c r="S167" s="8">
        <v>1297.8879999999999</v>
      </c>
      <c r="T167" s="8">
        <v>1293.539</v>
      </c>
      <c r="U167" s="8">
        <v>1288.9829999999999</v>
      </c>
      <c r="V167" s="8">
        <v>1284.249</v>
      </c>
      <c r="W167" s="8">
        <v>1279.3779999999999</v>
      </c>
      <c r="X167" s="8">
        <v>1274.4159999999999</v>
      </c>
      <c r="Y167" s="8">
        <v>1269.442</v>
      </c>
      <c r="Z167" s="8">
        <v>1264.4970000000001</v>
      </c>
      <c r="AA167" s="8">
        <v>1259.626</v>
      </c>
      <c r="AB167" s="8">
        <v>1254.8489999999999</v>
      </c>
      <c r="AC167" s="8">
        <v>1250.184</v>
      </c>
      <c r="AD167" s="8">
        <v>1245.664</v>
      </c>
      <c r="AE167" s="8">
        <v>1241.2819999999999</v>
      </c>
      <c r="AF167" s="8">
        <v>1237.0730000000001</v>
      </c>
      <c r="AG167" s="8">
        <v>1233.029</v>
      </c>
      <c r="AH167" s="8">
        <v>1229.172</v>
      </c>
      <c r="AI167" s="8">
        <v>1225.502</v>
      </c>
      <c r="AJ167" s="8">
        <v>1222.008</v>
      </c>
      <c r="AK167" s="8">
        <v>1218.7059999999999</v>
      </c>
      <c r="AL167" s="8">
        <v>1215.557</v>
      </c>
      <c r="AM167" s="8">
        <v>1212.575</v>
      </c>
      <c r="AN167" s="8">
        <v>1209.701</v>
      </c>
      <c r="AO167" s="8">
        <v>1206.924</v>
      </c>
      <c r="AP167" s="8">
        <v>1204.2370000000001</v>
      </c>
      <c r="AQ167" s="8">
        <v>1201.6130000000001</v>
      </c>
      <c r="AR167" s="8">
        <v>1199.0340000000001</v>
      </c>
      <c r="AS167" s="8">
        <v>1196.4369999999999</v>
      </c>
      <c r="AT167" s="8">
        <v>1193.808</v>
      </c>
      <c r="AU167" s="8">
        <v>1191.123</v>
      </c>
      <c r="AV167" s="8">
        <v>1188.393</v>
      </c>
      <c r="AW167" s="8">
        <v>1185.606</v>
      </c>
      <c r="AX167" s="8">
        <v>1182.76</v>
      </c>
      <c r="AY167" s="8">
        <v>1179.857</v>
      </c>
      <c r="AZ167" s="8">
        <v>1176.9010000000001</v>
      </c>
      <c r="BA167" s="8">
        <v>1173.9079999999999</v>
      </c>
      <c r="BB167" s="8">
        <v>1170.9010000000001</v>
      </c>
      <c r="BC167" s="8">
        <v>1167.931</v>
      </c>
      <c r="BD167" s="8">
        <v>1165.019</v>
      </c>
      <c r="BE167" s="8">
        <v>1162.1880000000001</v>
      </c>
      <c r="BF167" s="8">
        <v>1159.4490000000001</v>
      </c>
      <c r="BG167" s="8">
        <v>1156.8430000000001</v>
      </c>
      <c r="BH167" s="8">
        <v>1154.3979999999999</v>
      </c>
      <c r="BI167" s="8">
        <v>1152.146</v>
      </c>
      <c r="BJ167" s="8">
        <v>1150.1120000000001</v>
      </c>
      <c r="BK167" s="8">
        <v>1148.287</v>
      </c>
      <c r="BL167" s="8">
        <v>1146.704</v>
      </c>
      <c r="BM167" s="8">
        <v>1145.364</v>
      </c>
      <c r="BN167" s="8">
        <v>1144.278</v>
      </c>
      <c r="BO167" s="8">
        <v>1143.4480000000001</v>
      </c>
      <c r="BP167" s="8">
        <v>1142.8699999999999</v>
      </c>
      <c r="BQ167" s="8">
        <v>1142.5340000000001</v>
      </c>
      <c r="BR167" s="8">
        <v>1142.4090000000001</v>
      </c>
      <c r="BS167" s="8">
        <v>1142.5</v>
      </c>
      <c r="BT167" s="8">
        <v>1142.7729999999999</v>
      </c>
      <c r="BU167" s="8">
        <v>1143.213</v>
      </c>
      <c r="BV167" s="8">
        <v>1143.8009999999999</v>
      </c>
      <c r="BW167" s="8">
        <v>1144.4580000000001</v>
      </c>
      <c r="BX167" s="8">
        <v>1145.1690000000001</v>
      </c>
      <c r="BY167" s="8">
        <v>1145.8979999999999</v>
      </c>
      <c r="BZ167" s="8">
        <v>1146.634</v>
      </c>
      <c r="CA167" s="8">
        <v>1147.3399999999999</v>
      </c>
      <c r="CB167" s="8">
        <v>1147.9760000000001</v>
      </c>
      <c r="CC167" s="8">
        <v>1148.5150000000001</v>
      </c>
      <c r="CD167" s="8">
        <v>1148.9390000000001</v>
      </c>
      <c r="CE167" s="8">
        <v>1149.2329999999999</v>
      </c>
      <c r="CF167" s="8">
        <v>1149.4100000000001</v>
      </c>
      <c r="CG167" s="8">
        <v>1149.4690000000001</v>
      </c>
      <c r="CH167" s="8">
        <v>1149.423</v>
      </c>
      <c r="CI167" s="8">
        <v>1149.2750000000001</v>
      </c>
      <c r="CJ167" s="8">
        <v>1149.029</v>
      </c>
      <c r="CK167" s="8">
        <v>1148.694</v>
      </c>
      <c r="CL167" s="8">
        <v>1148.2739999999999</v>
      </c>
      <c r="CM167" s="8">
        <v>1147.7670000000001</v>
      </c>
    </row>
    <row r="168" spans="1:91" ht="11.5" x14ac:dyDescent="0.25">
      <c r="A168" s="1">
        <v>151</v>
      </c>
      <c r="B168" s="2" t="s">
        <v>456</v>
      </c>
      <c r="C168" s="5" t="s">
        <v>225</v>
      </c>
      <c r="D168" s="7"/>
      <c r="E168" s="7">
        <v>234</v>
      </c>
      <c r="F168" s="8">
        <v>48.965000000000003</v>
      </c>
      <c r="G168" s="8">
        <v>49.039000000000001</v>
      </c>
      <c r="H168" s="8">
        <v>49.106999999999999</v>
      </c>
      <c r="I168" s="8">
        <v>49.173000000000002</v>
      </c>
      <c r="J168" s="8">
        <v>49.238999999999997</v>
      </c>
      <c r="K168" s="8">
        <v>49.308</v>
      </c>
      <c r="L168" s="8">
        <v>49.384999999999998</v>
      </c>
      <c r="M168" s="8">
        <v>49.456000000000003</v>
      </c>
      <c r="N168" s="8">
        <v>49.531999999999996</v>
      </c>
      <c r="O168" s="8">
        <v>49.619</v>
      </c>
      <c r="P168" s="8">
        <v>49.7</v>
      </c>
      <c r="Q168" s="8">
        <v>49.795000000000002</v>
      </c>
      <c r="R168" s="8">
        <v>49.893999999999998</v>
      </c>
      <c r="S168" s="8">
        <v>49.991999999999997</v>
      </c>
      <c r="T168" s="8">
        <v>50.094000000000001</v>
      </c>
      <c r="U168" s="8">
        <v>50.19</v>
      </c>
      <c r="V168" s="8">
        <v>50.290999999999997</v>
      </c>
      <c r="W168" s="8">
        <v>50.390999999999998</v>
      </c>
      <c r="X168" s="8">
        <v>50.488</v>
      </c>
      <c r="Y168" s="8">
        <v>50.576000000000001</v>
      </c>
      <c r="Z168" s="8">
        <v>50.655000000000001</v>
      </c>
      <c r="AA168" s="8">
        <v>50.725000000000001</v>
      </c>
      <c r="AB168" s="8">
        <v>50.795000000000002</v>
      </c>
      <c r="AC168" s="8">
        <v>50.848999999999997</v>
      </c>
      <c r="AD168" s="8">
        <v>50.896000000000001</v>
      </c>
      <c r="AE168" s="8">
        <v>50.927</v>
      </c>
      <c r="AF168" s="8">
        <v>50.948</v>
      </c>
      <c r="AG168" s="8">
        <v>50.956000000000003</v>
      </c>
      <c r="AH168" s="8">
        <v>50.959000000000003</v>
      </c>
      <c r="AI168" s="8">
        <v>50.945</v>
      </c>
      <c r="AJ168" s="8">
        <v>50.927999999999997</v>
      </c>
      <c r="AK168" s="8">
        <v>50.905000000000001</v>
      </c>
      <c r="AL168" s="8">
        <v>50.872999999999998</v>
      </c>
      <c r="AM168" s="8">
        <v>50.838000000000001</v>
      </c>
      <c r="AN168" s="8">
        <v>50.783999999999999</v>
      </c>
      <c r="AO168" s="8">
        <v>50.741</v>
      </c>
      <c r="AP168" s="8">
        <v>50.695999999999998</v>
      </c>
      <c r="AQ168" s="8">
        <v>50.655999999999999</v>
      </c>
      <c r="AR168" s="8">
        <v>50.607999999999997</v>
      </c>
      <c r="AS168" s="8">
        <v>50.570999999999998</v>
      </c>
      <c r="AT168" s="8">
        <v>50.542999999999999</v>
      </c>
      <c r="AU168" s="8">
        <v>50.518000000000001</v>
      </c>
      <c r="AV168" s="8">
        <v>50.503</v>
      </c>
      <c r="AW168" s="8">
        <v>50.49</v>
      </c>
      <c r="AX168" s="8">
        <v>50.491</v>
      </c>
      <c r="AY168" s="8">
        <v>50.497999999999998</v>
      </c>
      <c r="AZ168" s="8">
        <v>50.521000000000001</v>
      </c>
      <c r="BA168" s="8">
        <v>50.533999999999999</v>
      </c>
      <c r="BB168" s="8">
        <v>50.576999999999998</v>
      </c>
      <c r="BC168" s="8">
        <v>50.613</v>
      </c>
      <c r="BD168" s="8">
        <v>50.655000000000001</v>
      </c>
      <c r="BE168" s="8">
        <v>50.704000000000001</v>
      </c>
      <c r="BF168" s="8">
        <v>50.747</v>
      </c>
      <c r="BG168" s="8">
        <v>50.795999999999999</v>
      </c>
      <c r="BH168" s="8">
        <v>50.847000000000001</v>
      </c>
      <c r="BI168" s="8">
        <v>50.886000000000003</v>
      </c>
      <c r="BJ168" s="8">
        <v>50.933</v>
      </c>
      <c r="BK168" s="8">
        <v>50.968000000000004</v>
      </c>
      <c r="BL168" s="8">
        <v>51.005000000000003</v>
      </c>
      <c r="BM168" s="8">
        <v>51.034999999999997</v>
      </c>
      <c r="BN168" s="8">
        <v>51.067</v>
      </c>
      <c r="BO168" s="8">
        <v>51.073999999999998</v>
      </c>
      <c r="BP168" s="8">
        <v>51.081000000000003</v>
      </c>
      <c r="BQ168" s="8">
        <v>51.085999999999999</v>
      </c>
      <c r="BR168" s="8">
        <v>51.073999999999998</v>
      </c>
      <c r="BS168" s="8">
        <v>51.07</v>
      </c>
      <c r="BT168" s="8">
        <v>51.051000000000002</v>
      </c>
      <c r="BU168" s="8">
        <v>51.024999999999999</v>
      </c>
      <c r="BV168" s="8">
        <v>50.997</v>
      </c>
      <c r="BW168" s="8">
        <v>50.962000000000003</v>
      </c>
      <c r="BX168" s="8">
        <v>50.926000000000002</v>
      </c>
      <c r="BY168" s="8">
        <v>50.892000000000003</v>
      </c>
      <c r="BZ168" s="8">
        <v>50.847999999999999</v>
      </c>
      <c r="CA168" s="8">
        <v>50.81</v>
      </c>
      <c r="CB168" s="8">
        <v>50.774000000000001</v>
      </c>
      <c r="CC168" s="8">
        <v>50.735999999999997</v>
      </c>
      <c r="CD168" s="8">
        <v>50.707000000000001</v>
      </c>
      <c r="CE168" s="8">
        <v>50.682000000000002</v>
      </c>
      <c r="CF168" s="8">
        <v>50.658999999999999</v>
      </c>
      <c r="CG168" s="8">
        <v>50.636000000000003</v>
      </c>
      <c r="CH168" s="8">
        <v>50.624000000000002</v>
      </c>
      <c r="CI168" s="8">
        <v>50.618000000000002</v>
      </c>
      <c r="CJ168" s="8">
        <v>50.616</v>
      </c>
      <c r="CK168" s="8">
        <v>50.615000000000002</v>
      </c>
      <c r="CL168" s="8">
        <v>50.612000000000002</v>
      </c>
      <c r="CM168" s="8">
        <v>50.631999999999998</v>
      </c>
    </row>
    <row r="169" spans="1:91" ht="11.5" x14ac:dyDescent="0.25">
      <c r="A169" s="1">
        <v>152</v>
      </c>
      <c r="B169" s="2" t="s">
        <v>456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5498.0429999999997</v>
      </c>
      <c r="H169" s="8">
        <v>5510.82</v>
      </c>
      <c r="I169" s="8">
        <v>5520.8909999999996</v>
      </c>
      <c r="J169" s="8">
        <v>5529.2349999999997</v>
      </c>
      <c r="K169" s="8">
        <v>5536.5450000000001</v>
      </c>
      <c r="L169" s="8">
        <v>5542.9570000000003</v>
      </c>
      <c r="M169" s="8">
        <v>5548.2039999999997</v>
      </c>
      <c r="N169" s="8">
        <v>5552.1350000000002</v>
      </c>
      <c r="O169" s="8">
        <v>5554.47</v>
      </c>
      <c r="P169" s="8">
        <v>5554.9989999999998</v>
      </c>
      <c r="Q169" s="8">
        <v>5553.7669999999998</v>
      </c>
      <c r="R169" s="8">
        <v>5550.8720000000003</v>
      </c>
      <c r="S169" s="8">
        <v>5546.3149999999996</v>
      </c>
      <c r="T169" s="8">
        <v>5540.07</v>
      </c>
      <c r="U169" s="8">
        <v>5532.1769999999997</v>
      </c>
      <c r="V169" s="8">
        <v>5522.6769999999997</v>
      </c>
      <c r="W169" s="8">
        <v>5511.6940000000004</v>
      </c>
      <c r="X169" s="8">
        <v>5499.4040000000005</v>
      </c>
      <c r="Y169" s="8">
        <v>5485.9889999999996</v>
      </c>
      <c r="Z169" s="8">
        <v>5471.6779999999999</v>
      </c>
      <c r="AA169" s="8">
        <v>5456.5730000000003</v>
      </c>
      <c r="AB169" s="8">
        <v>5440.8220000000001</v>
      </c>
      <c r="AC169" s="8">
        <v>5424.6930000000002</v>
      </c>
      <c r="AD169" s="8">
        <v>5408.4769999999999</v>
      </c>
      <c r="AE169" s="8">
        <v>5392.4380000000001</v>
      </c>
      <c r="AF169" s="8">
        <v>5376.71</v>
      </c>
      <c r="AG169" s="8">
        <v>5361.39</v>
      </c>
      <c r="AH169" s="8">
        <v>5346.6189999999997</v>
      </c>
      <c r="AI169" s="8">
        <v>5332.5469999999996</v>
      </c>
      <c r="AJ169" s="8">
        <v>5319.2740000000003</v>
      </c>
      <c r="AK169" s="8">
        <v>5306.8980000000001</v>
      </c>
      <c r="AL169" s="8">
        <v>5295.4110000000001</v>
      </c>
      <c r="AM169" s="8">
        <v>5284.7820000000002</v>
      </c>
      <c r="AN169" s="8">
        <v>5274.9170000000004</v>
      </c>
      <c r="AO169" s="8">
        <v>5265.732</v>
      </c>
      <c r="AP169" s="8">
        <v>5257.2269999999999</v>
      </c>
      <c r="AQ169" s="8">
        <v>5249.3630000000003</v>
      </c>
      <c r="AR169" s="8">
        <v>5242.0439999999999</v>
      </c>
      <c r="AS169" s="8">
        <v>5235.1289999999999</v>
      </c>
      <c r="AT169" s="8">
        <v>5228.5029999999997</v>
      </c>
      <c r="AU169" s="8">
        <v>5222.1180000000004</v>
      </c>
      <c r="AV169" s="8">
        <v>5215.9449999999997</v>
      </c>
      <c r="AW169" s="8">
        <v>5209.9160000000002</v>
      </c>
      <c r="AX169" s="8">
        <v>5203.9970000000003</v>
      </c>
      <c r="AY169" s="8">
        <v>5198.1499999999996</v>
      </c>
      <c r="AZ169" s="8">
        <v>5192.3360000000002</v>
      </c>
      <c r="BA169" s="8">
        <v>5186.5519999999997</v>
      </c>
      <c r="BB169" s="8">
        <v>5180.78</v>
      </c>
      <c r="BC169" s="8">
        <v>5175.0339999999997</v>
      </c>
      <c r="BD169" s="8">
        <v>5169.3159999999998</v>
      </c>
      <c r="BE169" s="8">
        <v>5163.6170000000002</v>
      </c>
      <c r="BF169" s="8">
        <v>5157.9759999999997</v>
      </c>
      <c r="BG169" s="8">
        <v>5152.4210000000003</v>
      </c>
      <c r="BH169" s="8">
        <v>5147.0320000000002</v>
      </c>
      <c r="BI169" s="8">
        <v>5141.8450000000003</v>
      </c>
      <c r="BJ169" s="8">
        <v>5136.8879999999999</v>
      </c>
      <c r="BK169" s="8">
        <v>5132.1719999999996</v>
      </c>
      <c r="BL169" s="8">
        <v>5127.7849999999999</v>
      </c>
      <c r="BM169" s="8">
        <v>5123.7740000000003</v>
      </c>
      <c r="BN169" s="8">
        <v>5120.201</v>
      </c>
      <c r="BO169" s="8">
        <v>5117.0829999999996</v>
      </c>
      <c r="BP169" s="8">
        <v>5114.4319999999998</v>
      </c>
      <c r="BQ169" s="8">
        <v>5112.2470000000003</v>
      </c>
      <c r="BR169" s="8">
        <v>5110.5230000000001</v>
      </c>
      <c r="BS169" s="8">
        <v>5109.2529999999997</v>
      </c>
      <c r="BT169" s="8">
        <v>5108.4340000000002</v>
      </c>
      <c r="BU169" s="8">
        <v>5108.049</v>
      </c>
      <c r="BV169" s="8">
        <v>5108.0450000000001</v>
      </c>
      <c r="BW169" s="8">
        <v>5108.3729999999996</v>
      </c>
      <c r="BX169" s="8">
        <v>5108.9750000000004</v>
      </c>
      <c r="BY169" s="8">
        <v>5109.8190000000004</v>
      </c>
      <c r="BZ169" s="8">
        <v>5110.8819999999996</v>
      </c>
      <c r="CA169" s="8">
        <v>5112.0870000000004</v>
      </c>
      <c r="CB169" s="8">
        <v>5113.3720000000003</v>
      </c>
      <c r="CC169" s="8">
        <v>5114.665</v>
      </c>
      <c r="CD169" s="8">
        <v>5115.9219999999996</v>
      </c>
      <c r="CE169" s="8">
        <v>5117.1139999999996</v>
      </c>
      <c r="CF169" s="8">
        <v>5118.2190000000001</v>
      </c>
      <c r="CG169" s="8">
        <v>5119.2110000000002</v>
      </c>
      <c r="CH169" s="8">
        <v>5120.0659999999998</v>
      </c>
      <c r="CI169" s="8">
        <v>5120.759</v>
      </c>
      <c r="CJ169" s="8">
        <v>5121.2510000000002</v>
      </c>
      <c r="CK169" s="8">
        <v>5121.5039999999999</v>
      </c>
      <c r="CL169" s="8">
        <v>5121.4759999999997</v>
      </c>
      <c r="CM169" s="8">
        <v>5121.1040000000003</v>
      </c>
    </row>
    <row r="170" spans="1:91" ht="11.5" x14ac:dyDescent="0.25">
      <c r="A170" s="1">
        <v>153</v>
      </c>
      <c r="B170" s="2" t="s">
        <v>456</v>
      </c>
      <c r="C170" s="5" t="s">
        <v>227</v>
      </c>
      <c r="D170" s="7"/>
      <c r="E170" s="7">
        <v>352</v>
      </c>
      <c r="F170" s="8">
        <v>330.24299999999999</v>
      </c>
      <c r="G170" s="8">
        <v>332.32799999999997</v>
      </c>
      <c r="H170" s="8">
        <v>334.66699999999997</v>
      </c>
      <c r="I170" s="8">
        <v>337.17899999999997</v>
      </c>
      <c r="J170" s="8">
        <v>339.68599999999998</v>
      </c>
      <c r="K170" s="8">
        <v>342.07100000000003</v>
      </c>
      <c r="L170" s="8">
        <v>344.327</v>
      </c>
      <c r="M170" s="8">
        <v>346.495</v>
      </c>
      <c r="N170" s="8">
        <v>348.572</v>
      </c>
      <c r="O170" s="8">
        <v>350.57400000000001</v>
      </c>
      <c r="P170" s="8">
        <v>352.50400000000002</v>
      </c>
      <c r="Q170" s="8">
        <v>354.363</v>
      </c>
      <c r="R170" s="8">
        <v>356.13799999999998</v>
      </c>
      <c r="S170" s="8">
        <v>357.80900000000003</v>
      </c>
      <c r="T170" s="8">
        <v>359.40199999999999</v>
      </c>
      <c r="U170" s="8">
        <v>360.9</v>
      </c>
      <c r="V170" s="8">
        <v>362.29300000000001</v>
      </c>
      <c r="W170" s="8">
        <v>363.596</v>
      </c>
      <c r="X170" s="8">
        <v>364.80099999999999</v>
      </c>
      <c r="Y170" s="8">
        <v>365.92399999999998</v>
      </c>
      <c r="Z170" s="8">
        <v>366.95800000000003</v>
      </c>
      <c r="AA170" s="8">
        <v>367.90699999999998</v>
      </c>
      <c r="AB170" s="8">
        <v>368.77600000000001</v>
      </c>
      <c r="AC170" s="8">
        <v>369.57900000000001</v>
      </c>
      <c r="AD170" s="8">
        <v>370.31700000000001</v>
      </c>
      <c r="AE170" s="8">
        <v>370.988</v>
      </c>
      <c r="AF170" s="8">
        <v>371.608</v>
      </c>
      <c r="AG170" s="8">
        <v>372.17599999999999</v>
      </c>
      <c r="AH170" s="8">
        <v>372.70699999999999</v>
      </c>
      <c r="AI170" s="8">
        <v>373.19099999999997</v>
      </c>
      <c r="AJ170" s="8">
        <v>373.649</v>
      </c>
      <c r="AK170" s="8">
        <v>374.06</v>
      </c>
      <c r="AL170" s="8">
        <v>374.44900000000001</v>
      </c>
      <c r="AM170" s="8">
        <v>374.81</v>
      </c>
      <c r="AN170" s="8">
        <v>375.15100000000001</v>
      </c>
      <c r="AO170" s="8">
        <v>375.47199999999998</v>
      </c>
      <c r="AP170" s="8">
        <v>375.76499999999999</v>
      </c>
      <c r="AQ170" s="8">
        <v>376.05500000000001</v>
      </c>
      <c r="AR170" s="8">
        <v>376.31599999999997</v>
      </c>
      <c r="AS170" s="8">
        <v>376.57100000000003</v>
      </c>
      <c r="AT170" s="8">
        <v>376.80200000000002</v>
      </c>
      <c r="AU170" s="8">
        <v>377.02</v>
      </c>
      <c r="AV170" s="8">
        <v>377.22300000000001</v>
      </c>
      <c r="AW170" s="8">
        <v>377.41199999999998</v>
      </c>
      <c r="AX170" s="8">
        <v>377.57400000000001</v>
      </c>
      <c r="AY170" s="8">
        <v>377.72399999999999</v>
      </c>
      <c r="AZ170" s="8">
        <v>377.85199999999998</v>
      </c>
      <c r="BA170" s="8">
        <v>377.95600000000002</v>
      </c>
      <c r="BB170" s="8">
        <v>378.03800000000001</v>
      </c>
      <c r="BC170" s="8">
        <v>378.1</v>
      </c>
      <c r="BD170" s="8">
        <v>378.14499999999998</v>
      </c>
      <c r="BE170" s="8">
        <v>378.16899999999998</v>
      </c>
      <c r="BF170" s="8">
        <v>378.17899999999997</v>
      </c>
      <c r="BG170" s="8">
        <v>378.166</v>
      </c>
      <c r="BH170" s="8">
        <v>378.14100000000002</v>
      </c>
      <c r="BI170" s="8">
        <v>378.10700000000003</v>
      </c>
      <c r="BJ170" s="8">
        <v>378.06200000000001</v>
      </c>
      <c r="BK170" s="8">
        <v>378.00400000000002</v>
      </c>
      <c r="BL170" s="8">
        <v>377.94299999999998</v>
      </c>
      <c r="BM170" s="8">
        <v>377.88099999999997</v>
      </c>
      <c r="BN170" s="8">
        <v>377.81700000000001</v>
      </c>
      <c r="BO170" s="8">
        <v>377.76</v>
      </c>
      <c r="BP170" s="8">
        <v>377.70400000000001</v>
      </c>
      <c r="BQ170" s="8">
        <v>377.65199999999999</v>
      </c>
      <c r="BR170" s="8">
        <v>377.61099999999999</v>
      </c>
      <c r="BS170" s="8">
        <v>377.58699999999999</v>
      </c>
      <c r="BT170" s="8">
        <v>377.56700000000001</v>
      </c>
      <c r="BU170" s="8">
        <v>377.55599999999998</v>
      </c>
      <c r="BV170" s="8">
        <v>377.56299999999999</v>
      </c>
      <c r="BW170" s="8">
        <v>377.58499999999998</v>
      </c>
      <c r="BX170" s="8">
        <v>377.61200000000002</v>
      </c>
      <c r="BY170" s="8">
        <v>377.65600000000001</v>
      </c>
      <c r="BZ170" s="8">
        <v>377.70600000000002</v>
      </c>
      <c r="CA170" s="8">
        <v>377.76799999999997</v>
      </c>
      <c r="CB170" s="8">
        <v>377.83800000000002</v>
      </c>
      <c r="CC170" s="8">
        <v>377.90899999999999</v>
      </c>
      <c r="CD170" s="8">
        <v>377.96899999999999</v>
      </c>
      <c r="CE170" s="8">
        <v>378.03100000000001</v>
      </c>
      <c r="CF170" s="8">
        <v>378.08600000000001</v>
      </c>
      <c r="CG170" s="8">
        <v>378.142</v>
      </c>
      <c r="CH170" s="8">
        <v>378.19400000000002</v>
      </c>
      <c r="CI170" s="8">
        <v>378.22699999999998</v>
      </c>
      <c r="CJ170" s="8">
        <v>378.26100000000002</v>
      </c>
      <c r="CK170" s="8">
        <v>378.279</v>
      </c>
      <c r="CL170" s="8">
        <v>378.27800000000002</v>
      </c>
      <c r="CM170" s="8">
        <v>378.25200000000001</v>
      </c>
    </row>
    <row r="171" spans="1:91" ht="11.5" x14ac:dyDescent="0.25">
      <c r="A171" s="1">
        <v>154</v>
      </c>
      <c r="B171" s="2" t="s">
        <v>456</v>
      </c>
      <c r="C171" s="5" t="s">
        <v>228</v>
      </c>
      <c r="D171" s="7"/>
      <c r="E171" s="7">
        <v>372</v>
      </c>
      <c r="F171" s="8">
        <v>4700.107</v>
      </c>
      <c r="G171" s="8">
        <v>4724.8559999999998</v>
      </c>
      <c r="H171" s="8">
        <v>4758.5550000000003</v>
      </c>
      <c r="I171" s="8">
        <v>4797.6390000000001</v>
      </c>
      <c r="J171" s="8">
        <v>4836.2659999999996</v>
      </c>
      <c r="K171" s="8">
        <v>4870.2079999999996</v>
      </c>
      <c r="L171" s="8">
        <v>4898.7849999999999</v>
      </c>
      <c r="M171" s="8">
        <v>4923.549</v>
      </c>
      <c r="N171" s="8">
        <v>4945.1210000000001</v>
      </c>
      <c r="O171" s="8">
        <v>4964.6559999999999</v>
      </c>
      <c r="P171" s="8">
        <v>4983.0469999999996</v>
      </c>
      <c r="Q171" s="8">
        <v>5000.3019999999997</v>
      </c>
      <c r="R171" s="8">
        <v>5016.1480000000001</v>
      </c>
      <c r="S171" s="8">
        <v>5030.8220000000001</v>
      </c>
      <c r="T171" s="8">
        <v>5044.625</v>
      </c>
      <c r="U171" s="8">
        <v>5057.7709999999997</v>
      </c>
      <c r="V171" s="8">
        <v>5070.4110000000001</v>
      </c>
      <c r="W171" s="8">
        <v>5082.6099999999997</v>
      </c>
      <c r="X171" s="8">
        <v>5094.49</v>
      </c>
      <c r="Y171" s="8">
        <v>5106.1589999999997</v>
      </c>
      <c r="Z171" s="8">
        <v>5117.6779999999999</v>
      </c>
      <c r="AA171" s="8">
        <v>5129.1049999999996</v>
      </c>
      <c r="AB171" s="8">
        <v>5140.45</v>
      </c>
      <c r="AC171" s="8">
        <v>5151.6390000000001</v>
      </c>
      <c r="AD171" s="8">
        <v>5162.5609999999997</v>
      </c>
      <c r="AE171" s="8">
        <v>5173.12</v>
      </c>
      <c r="AF171" s="8">
        <v>5183.2950000000001</v>
      </c>
      <c r="AG171" s="8">
        <v>5193.0200000000004</v>
      </c>
      <c r="AH171" s="8">
        <v>5202.1580000000004</v>
      </c>
      <c r="AI171" s="8">
        <v>5210.51</v>
      </c>
      <c r="AJ171" s="8">
        <v>5217.9250000000002</v>
      </c>
      <c r="AK171" s="8">
        <v>5224.3500000000004</v>
      </c>
      <c r="AL171" s="8">
        <v>5229.76</v>
      </c>
      <c r="AM171" s="8">
        <v>5234.0630000000001</v>
      </c>
      <c r="AN171" s="8">
        <v>5237.1750000000002</v>
      </c>
      <c r="AO171" s="8">
        <v>5239.0540000000001</v>
      </c>
      <c r="AP171" s="8">
        <v>5239.6930000000002</v>
      </c>
      <c r="AQ171" s="8">
        <v>5239.1189999999997</v>
      </c>
      <c r="AR171" s="8">
        <v>5237.3779999999997</v>
      </c>
      <c r="AS171" s="8">
        <v>5234.5439999999999</v>
      </c>
      <c r="AT171" s="8">
        <v>5230.701</v>
      </c>
      <c r="AU171" s="8">
        <v>5225.9040000000005</v>
      </c>
      <c r="AV171" s="8">
        <v>5220.2610000000004</v>
      </c>
      <c r="AW171" s="8">
        <v>5213.9380000000001</v>
      </c>
      <c r="AX171" s="8">
        <v>5207.1459999999997</v>
      </c>
      <c r="AY171" s="8">
        <v>5200.0630000000001</v>
      </c>
      <c r="AZ171" s="8">
        <v>5192.8050000000003</v>
      </c>
      <c r="BA171" s="8">
        <v>5185.49</v>
      </c>
      <c r="BB171" s="8">
        <v>5178.3130000000001</v>
      </c>
      <c r="BC171" s="8">
        <v>5171.5020000000004</v>
      </c>
      <c r="BD171" s="8">
        <v>5165.2460000000001</v>
      </c>
      <c r="BE171" s="8">
        <v>5159.6350000000002</v>
      </c>
      <c r="BF171" s="8">
        <v>5154.74</v>
      </c>
      <c r="BG171" s="8">
        <v>5150.67</v>
      </c>
      <c r="BH171" s="8">
        <v>5147.5249999999996</v>
      </c>
      <c r="BI171" s="8">
        <v>5145.37</v>
      </c>
      <c r="BJ171" s="8">
        <v>5144.2169999999996</v>
      </c>
      <c r="BK171" s="8">
        <v>5144.08</v>
      </c>
      <c r="BL171" s="8">
        <v>5144.8810000000003</v>
      </c>
      <c r="BM171" s="8">
        <v>5146.5479999999998</v>
      </c>
      <c r="BN171" s="8">
        <v>5148.9629999999997</v>
      </c>
      <c r="BO171" s="8">
        <v>5152.09</v>
      </c>
      <c r="BP171" s="8">
        <v>5155.8459999999995</v>
      </c>
      <c r="BQ171" s="8">
        <v>5160.0510000000004</v>
      </c>
      <c r="BR171" s="8">
        <v>5164.4920000000002</v>
      </c>
      <c r="BS171" s="8">
        <v>5168.9930000000004</v>
      </c>
      <c r="BT171" s="8">
        <v>5173.4430000000002</v>
      </c>
      <c r="BU171" s="8">
        <v>5177.7830000000004</v>
      </c>
      <c r="BV171" s="8">
        <v>5181.8559999999998</v>
      </c>
      <c r="BW171" s="8">
        <v>5185.4970000000003</v>
      </c>
      <c r="BX171" s="8">
        <v>5188.5860000000002</v>
      </c>
      <c r="BY171" s="8">
        <v>5191.0450000000001</v>
      </c>
      <c r="BZ171" s="8">
        <v>5192.8580000000002</v>
      </c>
      <c r="CA171" s="8">
        <v>5194.0110000000004</v>
      </c>
      <c r="CB171" s="8">
        <v>5194.509</v>
      </c>
      <c r="CC171" s="8">
        <v>5194.3580000000002</v>
      </c>
      <c r="CD171" s="8">
        <v>5193.6030000000001</v>
      </c>
      <c r="CE171" s="8">
        <v>5192.2780000000002</v>
      </c>
      <c r="CF171" s="8">
        <v>5190.4520000000002</v>
      </c>
      <c r="CG171" s="8">
        <v>5188.18</v>
      </c>
      <c r="CH171" s="8">
        <v>5185.5749999999998</v>
      </c>
      <c r="CI171" s="8">
        <v>5182.7449999999999</v>
      </c>
      <c r="CJ171" s="8">
        <v>5179.8410000000003</v>
      </c>
      <c r="CK171" s="8">
        <v>5177.01</v>
      </c>
      <c r="CL171" s="8">
        <v>5174.4430000000002</v>
      </c>
      <c r="CM171" s="8">
        <v>5172.34</v>
      </c>
    </row>
    <row r="172" spans="1:91" ht="11.5" x14ac:dyDescent="0.25">
      <c r="A172" s="1">
        <v>155</v>
      </c>
      <c r="B172" s="2" t="s">
        <v>456</v>
      </c>
      <c r="C172" s="5" t="s">
        <v>229</v>
      </c>
      <c r="D172" s="7"/>
      <c r="E172" s="7">
        <v>833</v>
      </c>
      <c r="F172" s="8">
        <v>83.167000000000002</v>
      </c>
      <c r="G172" s="8">
        <v>83.480999999999995</v>
      </c>
      <c r="H172" s="8">
        <v>83.697000000000003</v>
      </c>
      <c r="I172" s="8">
        <v>83.825000000000003</v>
      </c>
      <c r="J172" s="8">
        <v>83.914000000000001</v>
      </c>
      <c r="K172" s="8">
        <v>84.009</v>
      </c>
      <c r="L172" s="8">
        <v>84.100999999999999</v>
      </c>
      <c r="M172" s="8">
        <v>84.204999999999998</v>
      </c>
      <c r="N172" s="8">
        <v>84.311999999999998</v>
      </c>
      <c r="O172" s="8">
        <v>84.394999999999996</v>
      </c>
      <c r="P172" s="8">
        <v>84.456000000000003</v>
      </c>
      <c r="Q172" s="8">
        <v>84.504999999999995</v>
      </c>
      <c r="R172" s="8">
        <v>84.534999999999997</v>
      </c>
      <c r="S172" s="8">
        <v>84.548000000000002</v>
      </c>
      <c r="T172" s="8">
        <v>84.546000000000006</v>
      </c>
      <c r="U172" s="8">
        <v>84.525000000000006</v>
      </c>
      <c r="V172" s="8">
        <v>84.486999999999995</v>
      </c>
      <c r="W172" s="8">
        <v>84.433000000000007</v>
      </c>
      <c r="X172" s="8">
        <v>84.361000000000004</v>
      </c>
      <c r="Y172" s="8">
        <v>84.269000000000005</v>
      </c>
      <c r="Z172" s="8">
        <v>84.162000000000006</v>
      </c>
      <c r="AA172" s="8">
        <v>84.036000000000001</v>
      </c>
      <c r="AB172" s="8">
        <v>83.897999999999996</v>
      </c>
      <c r="AC172" s="8">
        <v>83.738</v>
      </c>
      <c r="AD172" s="8">
        <v>83.572000000000003</v>
      </c>
      <c r="AE172" s="8">
        <v>83.409000000000006</v>
      </c>
      <c r="AF172" s="8">
        <v>83.231999999999999</v>
      </c>
      <c r="AG172" s="8">
        <v>83.04</v>
      </c>
      <c r="AH172" s="8">
        <v>82.846999999999994</v>
      </c>
      <c r="AI172" s="8">
        <v>82.653999999999996</v>
      </c>
      <c r="AJ172" s="8">
        <v>82.468999999999994</v>
      </c>
      <c r="AK172" s="8">
        <v>82.284000000000006</v>
      </c>
      <c r="AL172" s="8">
        <v>82.093000000000004</v>
      </c>
      <c r="AM172" s="8">
        <v>81.911000000000001</v>
      </c>
      <c r="AN172" s="8">
        <v>81.722999999999999</v>
      </c>
      <c r="AO172" s="8">
        <v>81.542000000000002</v>
      </c>
      <c r="AP172" s="8">
        <v>81.356999999999999</v>
      </c>
      <c r="AQ172" s="8">
        <v>81.182000000000002</v>
      </c>
      <c r="AR172" s="8">
        <v>81.007000000000005</v>
      </c>
      <c r="AS172" s="8">
        <v>80.825000000000003</v>
      </c>
      <c r="AT172" s="8">
        <v>80.656000000000006</v>
      </c>
      <c r="AU172" s="8">
        <v>80.483999999999995</v>
      </c>
      <c r="AV172" s="8">
        <v>80.308999999999997</v>
      </c>
      <c r="AW172" s="8">
        <v>80.143000000000001</v>
      </c>
      <c r="AX172" s="8">
        <v>79.974000000000004</v>
      </c>
      <c r="AY172" s="8">
        <v>79.805000000000007</v>
      </c>
      <c r="AZ172" s="8">
        <v>79.650000000000006</v>
      </c>
      <c r="BA172" s="8">
        <v>79.501000000000005</v>
      </c>
      <c r="BB172" s="8">
        <v>79.358000000000004</v>
      </c>
      <c r="BC172" s="8">
        <v>79.215999999999994</v>
      </c>
      <c r="BD172" s="8">
        <v>79.08</v>
      </c>
      <c r="BE172" s="8">
        <v>78.962999999999994</v>
      </c>
      <c r="BF172" s="8">
        <v>78.846000000000004</v>
      </c>
      <c r="BG172" s="8">
        <v>78.739999999999995</v>
      </c>
      <c r="BH172" s="8">
        <v>78.641999999999996</v>
      </c>
      <c r="BI172" s="8">
        <v>78.56</v>
      </c>
      <c r="BJ172" s="8">
        <v>78.472999999999999</v>
      </c>
      <c r="BK172" s="8">
        <v>78.415000000000006</v>
      </c>
      <c r="BL172" s="8">
        <v>78.358000000000004</v>
      </c>
      <c r="BM172" s="8">
        <v>78.302999999999997</v>
      </c>
      <c r="BN172" s="8">
        <v>78.265000000000001</v>
      </c>
      <c r="BO172" s="8">
        <v>78.236000000000004</v>
      </c>
      <c r="BP172" s="8">
        <v>78.204999999999998</v>
      </c>
      <c r="BQ172" s="8">
        <v>78.186999999999998</v>
      </c>
      <c r="BR172" s="8">
        <v>78.173000000000002</v>
      </c>
      <c r="BS172" s="8">
        <v>78.171000000000006</v>
      </c>
      <c r="BT172" s="8">
        <v>78.164000000000001</v>
      </c>
      <c r="BU172" s="8">
        <v>78.164000000000001</v>
      </c>
      <c r="BV172" s="8">
        <v>78.171000000000006</v>
      </c>
      <c r="BW172" s="8">
        <v>78.180000000000007</v>
      </c>
      <c r="BX172" s="8">
        <v>78.19</v>
      </c>
      <c r="BY172" s="8">
        <v>78.209999999999994</v>
      </c>
      <c r="BZ172" s="8">
        <v>78.224000000000004</v>
      </c>
      <c r="CA172" s="8">
        <v>78.242000000000004</v>
      </c>
      <c r="CB172" s="8">
        <v>78.266999999999996</v>
      </c>
      <c r="CC172" s="8">
        <v>78.286000000000001</v>
      </c>
      <c r="CD172" s="8">
        <v>78.301000000000002</v>
      </c>
      <c r="CE172" s="8">
        <v>78.325000000000003</v>
      </c>
      <c r="CF172" s="8">
        <v>78.349000000000004</v>
      </c>
      <c r="CG172" s="8">
        <v>78.366</v>
      </c>
      <c r="CH172" s="8">
        <v>78.382000000000005</v>
      </c>
      <c r="CI172" s="8">
        <v>78.406000000000006</v>
      </c>
      <c r="CJ172" s="8">
        <v>78.424000000000007</v>
      </c>
      <c r="CK172" s="8">
        <v>78.438999999999993</v>
      </c>
      <c r="CL172" s="8">
        <v>78.448999999999998</v>
      </c>
      <c r="CM172" s="8">
        <v>78.460999999999999</v>
      </c>
    </row>
    <row r="173" spans="1:91" ht="11.5" x14ac:dyDescent="0.25">
      <c r="A173" s="1">
        <v>156</v>
      </c>
      <c r="B173" s="2" t="s">
        <v>456</v>
      </c>
      <c r="C173" s="5" t="s">
        <v>230</v>
      </c>
      <c r="D173" s="7"/>
      <c r="E173" s="7">
        <v>428</v>
      </c>
      <c r="F173" s="8">
        <v>1992.663</v>
      </c>
      <c r="G173" s="8">
        <v>1981.633</v>
      </c>
      <c r="H173" s="8">
        <v>1976.3610000000001</v>
      </c>
      <c r="I173" s="8">
        <v>1974.8119999999999</v>
      </c>
      <c r="J173" s="8">
        <v>1974.0309999999999</v>
      </c>
      <c r="K173" s="8">
        <v>1971.807</v>
      </c>
      <c r="L173" s="8">
        <v>1967.49</v>
      </c>
      <c r="M173" s="8">
        <v>1961.5350000000001</v>
      </c>
      <c r="N173" s="8">
        <v>1954.2449999999999</v>
      </c>
      <c r="O173" s="8">
        <v>1946.3030000000001</v>
      </c>
      <c r="P173" s="8">
        <v>1938.2049999999999</v>
      </c>
      <c r="Q173" s="8">
        <v>1929.895</v>
      </c>
      <c r="R173" s="8">
        <v>1921.1189999999999</v>
      </c>
      <c r="S173" s="8">
        <v>1911.92</v>
      </c>
      <c r="T173" s="8">
        <v>1902.393</v>
      </c>
      <c r="U173" s="8">
        <v>1892.6030000000001</v>
      </c>
      <c r="V173" s="8">
        <v>1882.6079999999999</v>
      </c>
      <c r="W173" s="8">
        <v>1872.4380000000001</v>
      </c>
      <c r="X173" s="8">
        <v>1862.1959999999999</v>
      </c>
      <c r="Y173" s="8">
        <v>1851.954</v>
      </c>
      <c r="Z173" s="8">
        <v>1841.825</v>
      </c>
      <c r="AA173" s="8">
        <v>1831.83</v>
      </c>
      <c r="AB173" s="8">
        <v>1822.037</v>
      </c>
      <c r="AC173" s="8">
        <v>1812.481</v>
      </c>
      <c r="AD173" s="8">
        <v>1803.193</v>
      </c>
      <c r="AE173" s="8">
        <v>1794.223</v>
      </c>
      <c r="AF173" s="8">
        <v>1785.5940000000001</v>
      </c>
      <c r="AG173" s="8">
        <v>1777.3219999999999</v>
      </c>
      <c r="AH173" s="8">
        <v>1769.443</v>
      </c>
      <c r="AI173" s="8">
        <v>1761.9939999999999</v>
      </c>
      <c r="AJ173" s="8">
        <v>1754.9760000000001</v>
      </c>
      <c r="AK173" s="8">
        <v>1748.395</v>
      </c>
      <c r="AL173" s="8">
        <v>1742.2460000000001</v>
      </c>
      <c r="AM173" s="8">
        <v>1736.4939999999999</v>
      </c>
      <c r="AN173" s="8">
        <v>1731.1020000000001</v>
      </c>
      <c r="AO173" s="8">
        <v>1726.039</v>
      </c>
      <c r="AP173" s="8">
        <v>1721.2809999999999</v>
      </c>
      <c r="AQ173" s="8">
        <v>1716.81</v>
      </c>
      <c r="AR173" s="8">
        <v>1712.549</v>
      </c>
      <c r="AS173" s="8">
        <v>1708.4110000000001</v>
      </c>
      <c r="AT173" s="8">
        <v>1704.3440000000001</v>
      </c>
      <c r="AU173" s="8">
        <v>1700.299</v>
      </c>
      <c r="AV173" s="8">
        <v>1696.2860000000001</v>
      </c>
      <c r="AW173" s="8">
        <v>1692.2670000000001</v>
      </c>
      <c r="AX173" s="8">
        <v>1688.211</v>
      </c>
      <c r="AY173" s="8">
        <v>1684.0989999999999</v>
      </c>
      <c r="AZ173" s="8">
        <v>1679.934</v>
      </c>
      <c r="BA173" s="8">
        <v>1675.7080000000001</v>
      </c>
      <c r="BB173" s="8">
        <v>1671.4680000000001</v>
      </c>
      <c r="BC173" s="8">
        <v>1667.2429999999999</v>
      </c>
      <c r="BD173" s="8">
        <v>1663.088</v>
      </c>
      <c r="BE173" s="8">
        <v>1659.0070000000001</v>
      </c>
      <c r="BF173" s="8">
        <v>1655.0260000000001</v>
      </c>
      <c r="BG173" s="8">
        <v>1651.2059999999999</v>
      </c>
      <c r="BH173" s="8">
        <v>1647.596</v>
      </c>
      <c r="BI173" s="8">
        <v>1644.2439999999999</v>
      </c>
      <c r="BJ173" s="8">
        <v>1641.192</v>
      </c>
      <c r="BK173" s="8">
        <v>1638.4359999999999</v>
      </c>
      <c r="BL173" s="8">
        <v>1636.0129999999999</v>
      </c>
      <c r="BM173" s="8">
        <v>1633.9570000000001</v>
      </c>
      <c r="BN173" s="8">
        <v>1632.2950000000001</v>
      </c>
      <c r="BO173" s="8">
        <v>1631.029</v>
      </c>
      <c r="BP173" s="8">
        <v>1630.145</v>
      </c>
      <c r="BQ173" s="8">
        <v>1629.646</v>
      </c>
      <c r="BR173" s="8">
        <v>1629.489</v>
      </c>
      <c r="BS173" s="8">
        <v>1629.655</v>
      </c>
      <c r="BT173" s="8">
        <v>1630.125</v>
      </c>
      <c r="BU173" s="8">
        <v>1630.8720000000001</v>
      </c>
      <c r="BV173" s="8">
        <v>1631.838</v>
      </c>
      <c r="BW173" s="8">
        <v>1632.951</v>
      </c>
      <c r="BX173" s="8">
        <v>1634.1379999999999</v>
      </c>
      <c r="BY173" s="8">
        <v>1635.39</v>
      </c>
      <c r="BZ173" s="8">
        <v>1636.6510000000001</v>
      </c>
      <c r="CA173" s="8">
        <v>1637.875</v>
      </c>
      <c r="CB173" s="8">
        <v>1638.998</v>
      </c>
      <c r="CC173" s="8">
        <v>1639.979</v>
      </c>
      <c r="CD173" s="8">
        <v>1640.7750000000001</v>
      </c>
      <c r="CE173" s="8">
        <v>1641.3789999999999</v>
      </c>
      <c r="CF173" s="8">
        <v>1641.7829999999999</v>
      </c>
      <c r="CG173" s="8">
        <v>1642.0119999999999</v>
      </c>
      <c r="CH173" s="8">
        <v>1642.0519999999999</v>
      </c>
      <c r="CI173" s="8">
        <v>1641.9159999999999</v>
      </c>
      <c r="CJ173" s="8">
        <v>1641.595</v>
      </c>
      <c r="CK173" s="8">
        <v>1641.1130000000001</v>
      </c>
      <c r="CL173" s="8">
        <v>1640.4549999999999</v>
      </c>
      <c r="CM173" s="8">
        <v>1639.614</v>
      </c>
    </row>
    <row r="174" spans="1:91" ht="11.5" x14ac:dyDescent="0.25">
      <c r="A174" s="1">
        <v>157</v>
      </c>
      <c r="B174" s="2" t="s">
        <v>456</v>
      </c>
      <c r="C174" s="5" t="s">
        <v>231</v>
      </c>
      <c r="D174" s="7"/>
      <c r="E174" s="7">
        <v>440</v>
      </c>
      <c r="F174" s="8">
        <v>2931.9259999999999</v>
      </c>
      <c r="G174" s="8">
        <v>2916.2730000000001</v>
      </c>
      <c r="H174" s="8">
        <v>2909.6060000000002</v>
      </c>
      <c r="I174" s="8">
        <v>2908.8820000000001</v>
      </c>
      <c r="J174" s="8">
        <v>2909.6979999999999</v>
      </c>
      <c r="K174" s="8">
        <v>2908.768</v>
      </c>
      <c r="L174" s="8">
        <v>2905.0639999999999</v>
      </c>
      <c r="M174" s="8">
        <v>2899.203</v>
      </c>
      <c r="N174" s="8">
        <v>2891.6239999999998</v>
      </c>
      <c r="O174" s="8">
        <v>2883.2869999999998</v>
      </c>
      <c r="P174" s="8">
        <v>2874.933</v>
      </c>
      <c r="Q174" s="8">
        <v>2866.422</v>
      </c>
      <c r="R174" s="8">
        <v>2857.3</v>
      </c>
      <c r="S174" s="8">
        <v>2847.5079999999998</v>
      </c>
      <c r="T174" s="8">
        <v>2837.0250000000001</v>
      </c>
      <c r="U174" s="8">
        <v>2825.83</v>
      </c>
      <c r="V174" s="8">
        <v>2813.9479999999999</v>
      </c>
      <c r="W174" s="8">
        <v>2801.43</v>
      </c>
      <c r="X174" s="8">
        <v>2788.3620000000001</v>
      </c>
      <c r="Y174" s="8">
        <v>2774.8719999999998</v>
      </c>
      <c r="Z174" s="8">
        <v>2761.0590000000002</v>
      </c>
      <c r="AA174" s="8">
        <v>2746.9989999999998</v>
      </c>
      <c r="AB174" s="8">
        <v>2732.7579999999998</v>
      </c>
      <c r="AC174" s="8">
        <v>2718.5030000000002</v>
      </c>
      <c r="AD174" s="8">
        <v>2704.431</v>
      </c>
      <c r="AE174" s="8">
        <v>2690.6840000000002</v>
      </c>
      <c r="AF174" s="8">
        <v>2677.3470000000002</v>
      </c>
      <c r="AG174" s="8">
        <v>2664.48</v>
      </c>
      <c r="AH174" s="8">
        <v>2652.1849999999999</v>
      </c>
      <c r="AI174" s="8">
        <v>2640.576</v>
      </c>
      <c r="AJ174" s="8">
        <v>2629.7280000000001</v>
      </c>
      <c r="AK174" s="8">
        <v>2619.692</v>
      </c>
      <c r="AL174" s="8">
        <v>2610.453</v>
      </c>
      <c r="AM174" s="8">
        <v>2601.9650000000001</v>
      </c>
      <c r="AN174" s="8">
        <v>2594.1550000000002</v>
      </c>
      <c r="AO174" s="8">
        <v>2586.9259999999999</v>
      </c>
      <c r="AP174" s="8">
        <v>2580.2689999999998</v>
      </c>
      <c r="AQ174" s="8">
        <v>2574.143</v>
      </c>
      <c r="AR174" s="8">
        <v>2568.4380000000001</v>
      </c>
      <c r="AS174" s="8">
        <v>2563.0050000000001</v>
      </c>
      <c r="AT174" s="8">
        <v>2557.7260000000001</v>
      </c>
      <c r="AU174" s="8">
        <v>2552.556</v>
      </c>
      <c r="AV174" s="8">
        <v>2547.4760000000001</v>
      </c>
      <c r="AW174" s="8">
        <v>2542.4180000000001</v>
      </c>
      <c r="AX174" s="8">
        <v>2537.3310000000001</v>
      </c>
      <c r="AY174" s="8">
        <v>2532.1729999999998</v>
      </c>
      <c r="AZ174" s="8">
        <v>2526.9340000000002</v>
      </c>
      <c r="BA174" s="8">
        <v>2521.607</v>
      </c>
      <c r="BB174" s="8">
        <v>2516.2069999999999</v>
      </c>
      <c r="BC174" s="8">
        <v>2510.7840000000001</v>
      </c>
      <c r="BD174" s="8">
        <v>2505.3760000000002</v>
      </c>
      <c r="BE174" s="8">
        <v>2499.9920000000002</v>
      </c>
      <c r="BF174" s="8">
        <v>2494.6610000000001</v>
      </c>
      <c r="BG174" s="8">
        <v>2489.442</v>
      </c>
      <c r="BH174" s="8">
        <v>2484.4160000000002</v>
      </c>
      <c r="BI174" s="8">
        <v>2479.6660000000002</v>
      </c>
      <c r="BJ174" s="8">
        <v>2475.2249999999999</v>
      </c>
      <c r="BK174" s="8">
        <v>2471.0970000000002</v>
      </c>
      <c r="BL174" s="8">
        <v>2467.3409999999999</v>
      </c>
      <c r="BM174" s="8">
        <v>2464.0259999999998</v>
      </c>
      <c r="BN174" s="8">
        <v>2461.1959999999999</v>
      </c>
      <c r="BO174" s="8">
        <v>2458.86</v>
      </c>
      <c r="BP174" s="8">
        <v>2457.0100000000002</v>
      </c>
      <c r="BQ174" s="8">
        <v>2455.66</v>
      </c>
      <c r="BR174" s="8">
        <v>2454.797</v>
      </c>
      <c r="BS174" s="8">
        <v>2454.395</v>
      </c>
      <c r="BT174" s="8">
        <v>2454.4470000000001</v>
      </c>
      <c r="BU174" s="8">
        <v>2454.92</v>
      </c>
      <c r="BV174" s="8">
        <v>2455.7530000000002</v>
      </c>
      <c r="BW174" s="8">
        <v>2456.8609999999999</v>
      </c>
      <c r="BX174" s="8">
        <v>2458.183</v>
      </c>
      <c r="BY174" s="8">
        <v>2459.6779999999999</v>
      </c>
      <c r="BZ174" s="8">
        <v>2461.2959999999998</v>
      </c>
      <c r="CA174" s="8">
        <v>2462.9630000000002</v>
      </c>
      <c r="CB174" s="8">
        <v>2464.587</v>
      </c>
      <c r="CC174" s="8">
        <v>2466.0909999999999</v>
      </c>
      <c r="CD174" s="8">
        <v>2467.4259999999999</v>
      </c>
      <c r="CE174" s="8">
        <v>2468.5709999999999</v>
      </c>
      <c r="CF174" s="8">
        <v>2469.4940000000001</v>
      </c>
      <c r="CG174" s="8">
        <v>2470.1889999999999</v>
      </c>
      <c r="CH174" s="8">
        <v>2470.6480000000001</v>
      </c>
      <c r="CI174" s="8">
        <v>2470.864</v>
      </c>
      <c r="CJ174" s="8">
        <v>2470.7860000000001</v>
      </c>
      <c r="CK174" s="8">
        <v>2470.4140000000002</v>
      </c>
      <c r="CL174" s="8">
        <v>2469.6889999999999</v>
      </c>
      <c r="CM174" s="8">
        <v>2468.585</v>
      </c>
    </row>
    <row r="175" spans="1:91" ht="11.5" x14ac:dyDescent="0.25">
      <c r="A175" s="1">
        <v>158</v>
      </c>
      <c r="B175" s="2" t="s">
        <v>456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5239.7020000000002</v>
      </c>
      <c r="H175" s="8">
        <v>5269.0119999999997</v>
      </c>
      <c r="I175" s="8">
        <v>5290.8670000000002</v>
      </c>
      <c r="J175" s="8">
        <v>5309.9840000000004</v>
      </c>
      <c r="K175" s="8">
        <v>5329.8490000000002</v>
      </c>
      <c r="L175" s="8">
        <v>5351.3370000000004</v>
      </c>
      <c r="M175" s="8">
        <v>5373.4459999999999</v>
      </c>
      <c r="N175" s="8">
        <v>5395.5680000000002</v>
      </c>
      <c r="O175" s="8">
        <v>5416.5150000000003</v>
      </c>
      <c r="P175" s="8">
        <v>5435.3969999999999</v>
      </c>
      <c r="Q175" s="8">
        <v>5452.277</v>
      </c>
      <c r="R175" s="8">
        <v>5467.5950000000003</v>
      </c>
      <c r="S175" s="8">
        <v>5481.3090000000002</v>
      </c>
      <c r="T175" s="8">
        <v>5493.3729999999996</v>
      </c>
      <c r="U175" s="8">
        <v>5503.7539999999999</v>
      </c>
      <c r="V175" s="8">
        <v>5512.49</v>
      </c>
      <c r="W175" s="8">
        <v>5519.6130000000003</v>
      </c>
      <c r="X175" s="8">
        <v>5525.2240000000002</v>
      </c>
      <c r="Y175" s="8">
        <v>5529.4579999999996</v>
      </c>
      <c r="Z175" s="8">
        <v>5532.4530000000004</v>
      </c>
      <c r="AA175" s="8">
        <v>5534.2650000000003</v>
      </c>
      <c r="AB175" s="8">
        <v>5535.0020000000004</v>
      </c>
      <c r="AC175" s="8">
        <v>5534.8149999999996</v>
      </c>
      <c r="AD175" s="8">
        <v>5533.9359999999997</v>
      </c>
      <c r="AE175" s="8">
        <v>5532.5330000000004</v>
      </c>
      <c r="AF175" s="8">
        <v>5530.6959999999999</v>
      </c>
      <c r="AG175" s="8">
        <v>5528.4949999999999</v>
      </c>
      <c r="AH175" s="8">
        <v>5526.0280000000002</v>
      </c>
      <c r="AI175" s="8">
        <v>5523.393</v>
      </c>
      <c r="AJ175" s="8">
        <v>5520.6610000000001</v>
      </c>
      <c r="AK175" s="8">
        <v>5517.902</v>
      </c>
      <c r="AL175" s="8">
        <v>5515.13</v>
      </c>
      <c r="AM175" s="8">
        <v>5512.2979999999998</v>
      </c>
      <c r="AN175" s="8">
        <v>5509.3419999999996</v>
      </c>
      <c r="AO175" s="8">
        <v>5506.1980000000003</v>
      </c>
      <c r="AP175" s="8">
        <v>5502.8720000000003</v>
      </c>
      <c r="AQ175" s="8">
        <v>5499.38</v>
      </c>
      <c r="AR175" s="8">
        <v>5495.6490000000003</v>
      </c>
      <c r="AS175" s="8">
        <v>5491.6120000000001</v>
      </c>
      <c r="AT175" s="8">
        <v>5487.201</v>
      </c>
      <c r="AU175" s="8">
        <v>5482.4189999999999</v>
      </c>
      <c r="AV175" s="8">
        <v>5477.2849999999999</v>
      </c>
      <c r="AW175" s="8">
        <v>5471.8360000000002</v>
      </c>
      <c r="AX175" s="8">
        <v>5466.1419999999998</v>
      </c>
      <c r="AY175" s="8">
        <v>5460.2510000000002</v>
      </c>
      <c r="AZ175" s="8">
        <v>5454.1949999999997</v>
      </c>
      <c r="BA175" s="8">
        <v>5448.0060000000003</v>
      </c>
      <c r="BB175" s="8">
        <v>5441.7550000000001</v>
      </c>
      <c r="BC175" s="8">
        <v>5435.5439999999999</v>
      </c>
      <c r="BD175" s="8">
        <v>5429.4480000000003</v>
      </c>
      <c r="BE175" s="8">
        <v>5423.5230000000001</v>
      </c>
      <c r="BF175" s="8">
        <v>5417.7910000000002</v>
      </c>
      <c r="BG175" s="8">
        <v>5412.2870000000003</v>
      </c>
      <c r="BH175" s="8">
        <v>5407.0450000000001</v>
      </c>
      <c r="BI175" s="8">
        <v>5402.1059999999998</v>
      </c>
      <c r="BJ175" s="8">
        <v>5397.4849999999997</v>
      </c>
      <c r="BK175" s="8">
        <v>5393.2179999999998</v>
      </c>
      <c r="BL175" s="8">
        <v>5389.2960000000003</v>
      </c>
      <c r="BM175" s="8">
        <v>5385.7650000000003</v>
      </c>
      <c r="BN175" s="8">
        <v>5382.6220000000003</v>
      </c>
      <c r="BO175" s="8">
        <v>5379.857</v>
      </c>
      <c r="BP175" s="8">
        <v>5377.491</v>
      </c>
      <c r="BQ175" s="8">
        <v>5375.5339999999997</v>
      </c>
      <c r="BR175" s="8">
        <v>5373.982</v>
      </c>
      <c r="BS175" s="8">
        <v>5372.8280000000004</v>
      </c>
      <c r="BT175" s="8">
        <v>5372.0919999999996</v>
      </c>
      <c r="BU175" s="8">
        <v>5371.723</v>
      </c>
      <c r="BV175" s="8">
        <v>5371.7070000000003</v>
      </c>
      <c r="BW175" s="8">
        <v>5371.9889999999996</v>
      </c>
      <c r="BX175" s="8">
        <v>5372.5410000000002</v>
      </c>
      <c r="BY175" s="8">
        <v>5373.3490000000002</v>
      </c>
      <c r="BZ175" s="8">
        <v>5374.3620000000001</v>
      </c>
      <c r="CA175" s="8">
        <v>5375.5219999999999</v>
      </c>
      <c r="CB175" s="8">
        <v>5376.777</v>
      </c>
      <c r="CC175" s="8">
        <v>5378.0550000000003</v>
      </c>
      <c r="CD175" s="8">
        <v>5379.3040000000001</v>
      </c>
      <c r="CE175" s="8">
        <v>5380.5110000000004</v>
      </c>
      <c r="CF175" s="8">
        <v>5381.6419999999998</v>
      </c>
      <c r="CG175" s="8">
        <v>5382.6859999999997</v>
      </c>
      <c r="CH175" s="8">
        <v>5383.6090000000004</v>
      </c>
      <c r="CI175" s="8">
        <v>5384.3959999999997</v>
      </c>
      <c r="CJ175" s="8">
        <v>5385.0029999999997</v>
      </c>
      <c r="CK175" s="8">
        <v>5385.3940000000002</v>
      </c>
      <c r="CL175" s="8">
        <v>5385.5029999999997</v>
      </c>
      <c r="CM175" s="8">
        <v>5385.2939999999999</v>
      </c>
    </row>
    <row r="176" spans="1:91" ht="11.5" x14ac:dyDescent="0.25">
      <c r="A176" s="1">
        <v>159</v>
      </c>
      <c r="B176" s="2" t="s">
        <v>456</v>
      </c>
      <c r="C176" s="5" t="s">
        <v>233</v>
      </c>
      <c r="D176" s="7"/>
      <c r="E176" s="7">
        <v>752</v>
      </c>
      <c r="F176" s="8">
        <v>9763.5650000000005</v>
      </c>
      <c r="G176" s="8">
        <v>9812.1929999999993</v>
      </c>
      <c r="H176" s="8">
        <v>9849.3529999999992</v>
      </c>
      <c r="I176" s="8">
        <v>9878.2540000000008</v>
      </c>
      <c r="J176" s="8">
        <v>9903.6970000000001</v>
      </c>
      <c r="K176" s="8">
        <v>9929.2000000000007</v>
      </c>
      <c r="L176" s="8">
        <v>9955.7170000000006</v>
      </c>
      <c r="M176" s="8">
        <v>9982.15</v>
      </c>
      <c r="N176" s="8">
        <v>10007.482</v>
      </c>
      <c r="O176" s="8">
        <v>10029.951999999999</v>
      </c>
      <c r="P176" s="8">
        <v>10048.299999999999</v>
      </c>
      <c r="Q176" s="8">
        <v>10062.526</v>
      </c>
      <c r="R176" s="8">
        <v>10073.218000000001</v>
      </c>
      <c r="S176" s="8">
        <v>10080.39</v>
      </c>
      <c r="T176" s="8">
        <v>10084.161</v>
      </c>
      <c r="U176" s="8">
        <v>10084.707</v>
      </c>
      <c r="V176" s="8">
        <v>10082.073</v>
      </c>
      <c r="W176" s="8">
        <v>10076.505999999999</v>
      </c>
      <c r="X176" s="8">
        <v>10068.624</v>
      </c>
      <c r="Y176" s="8">
        <v>10059.179</v>
      </c>
      <c r="Z176" s="8">
        <v>10048.834000000001</v>
      </c>
      <c r="AA176" s="8">
        <v>10037.857</v>
      </c>
      <c r="AB176" s="8">
        <v>10026.428</v>
      </c>
      <c r="AC176" s="8">
        <v>10014.967000000001</v>
      </c>
      <c r="AD176" s="8">
        <v>10003.882</v>
      </c>
      <c r="AE176" s="8">
        <v>9993.5210000000006</v>
      </c>
      <c r="AF176" s="8">
        <v>9984.08</v>
      </c>
      <c r="AG176" s="8">
        <v>9975.625</v>
      </c>
      <c r="AH176" s="8">
        <v>9968.1229999999996</v>
      </c>
      <c r="AI176" s="8">
        <v>9961.4459999999999</v>
      </c>
      <c r="AJ176" s="8">
        <v>9955.4490000000005</v>
      </c>
      <c r="AK176" s="8">
        <v>9950.16</v>
      </c>
      <c r="AL176" s="8">
        <v>9945.5450000000001</v>
      </c>
      <c r="AM176" s="8">
        <v>9941.3490000000002</v>
      </c>
      <c r="AN176" s="8">
        <v>9937.2559999999994</v>
      </c>
      <c r="AO176" s="8">
        <v>9932.9869999999992</v>
      </c>
      <c r="AP176" s="8">
        <v>9928.4619999999995</v>
      </c>
      <c r="AQ176" s="8">
        <v>9923.6260000000002</v>
      </c>
      <c r="AR176" s="8">
        <v>9918.3130000000001</v>
      </c>
      <c r="AS176" s="8">
        <v>9912.33</v>
      </c>
      <c r="AT176" s="8">
        <v>9905.5409999999993</v>
      </c>
      <c r="AU176" s="8">
        <v>9897.9089999999997</v>
      </c>
      <c r="AV176" s="8">
        <v>9889.4320000000007</v>
      </c>
      <c r="AW176" s="8">
        <v>9880.1970000000001</v>
      </c>
      <c r="AX176" s="8">
        <v>9870.3250000000007</v>
      </c>
      <c r="AY176" s="8">
        <v>9859.9580000000005</v>
      </c>
      <c r="AZ176" s="8">
        <v>9849.1239999999998</v>
      </c>
      <c r="BA176" s="8">
        <v>9837.89</v>
      </c>
      <c r="BB176" s="8">
        <v>9826.4179999999997</v>
      </c>
      <c r="BC176" s="8">
        <v>9814.9539999999997</v>
      </c>
      <c r="BD176" s="8">
        <v>9803.6489999999994</v>
      </c>
      <c r="BE176" s="8">
        <v>9792.625</v>
      </c>
      <c r="BF176" s="8">
        <v>9781.9179999999997</v>
      </c>
      <c r="BG176" s="8">
        <v>9771.6409999999996</v>
      </c>
      <c r="BH176" s="8">
        <v>9761.866</v>
      </c>
      <c r="BI176" s="8">
        <v>9752.6579999999994</v>
      </c>
      <c r="BJ176" s="8">
        <v>9744.1119999999992</v>
      </c>
      <c r="BK176" s="8">
        <v>9736.2430000000004</v>
      </c>
      <c r="BL176" s="8">
        <v>9729.1110000000008</v>
      </c>
      <c r="BM176" s="8">
        <v>9722.7039999999997</v>
      </c>
      <c r="BN176" s="8">
        <v>9717.0390000000007</v>
      </c>
      <c r="BO176" s="8">
        <v>9712.1229999999996</v>
      </c>
      <c r="BP176" s="8">
        <v>9707.9959999999992</v>
      </c>
      <c r="BQ176" s="8">
        <v>9704.7049999999999</v>
      </c>
      <c r="BR176" s="8">
        <v>9702.3179999999993</v>
      </c>
      <c r="BS176" s="8">
        <v>9700.8549999999996</v>
      </c>
      <c r="BT176" s="8">
        <v>9700.3130000000001</v>
      </c>
      <c r="BU176" s="8">
        <v>9700.6229999999996</v>
      </c>
      <c r="BV176" s="8">
        <v>9701.7749999999996</v>
      </c>
      <c r="BW176" s="8">
        <v>9703.7350000000006</v>
      </c>
      <c r="BX176" s="8">
        <v>9706.4529999999995</v>
      </c>
      <c r="BY176" s="8">
        <v>9709.8829999999998</v>
      </c>
      <c r="BZ176" s="8">
        <v>9713.8919999999998</v>
      </c>
      <c r="CA176" s="8">
        <v>9718.2739999999994</v>
      </c>
      <c r="CB176" s="8">
        <v>9722.7389999999996</v>
      </c>
      <c r="CC176" s="8">
        <v>9727.0519999999997</v>
      </c>
      <c r="CD176" s="8">
        <v>9731.0499999999993</v>
      </c>
      <c r="CE176" s="8">
        <v>9734.6550000000007</v>
      </c>
      <c r="CF176" s="8">
        <v>9737.82</v>
      </c>
      <c r="CG176" s="8">
        <v>9740.5040000000008</v>
      </c>
      <c r="CH176" s="8">
        <v>9742.6479999999992</v>
      </c>
      <c r="CI176" s="8">
        <v>9744.1540000000005</v>
      </c>
      <c r="CJ176" s="8">
        <v>9744.8960000000006</v>
      </c>
      <c r="CK176" s="8">
        <v>9744.6949999999997</v>
      </c>
      <c r="CL176" s="8">
        <v>9743.3330000000005</v>
      </c>
      <c r="CM176" s="8">
        <v>9740.5540000000001</v>
      </c>
    </row>
    <row r="177" spans="1:91" ht="11.5" x14ac:dyDescent="0.25">
      <c r="A177" s="1">
        <v>160</v>
      </c>
      <c r="B177" s="2" t="s">
        <v>456</v>
      </c>
      <c r="C177" s="5" t="s">
        <v>234</v>
      </c>
      <c r="D177" s="7"/>
      <c r="E177" s="7">
        <v>826</v>
      </c>
      <c r="F177" s="8">
        <v>65397.08</v>
      </c>
      <c r="G177" s="8">
        <v>65697.172000000006</v>
      </c>
      <c r="H177" s="8">
        <v>65959.585999999996</v>
      </c>
      <c r="I177" s="8">
        <v>66191.457999999999</v>
      </c>
      <c r="J177" s="8">
        <v>66402.224000000002</v>
      </c>
      <c r="K177" s="8">
        <v>66598.820000000007</v>
      </c>
      <c r="L177" s="8">
        <v>66784.661999999997</v>
      </c>
      <c r="M177" s="8">
        <v>66958.758000000002</v>
      </c>
      <c r="N177" s="8">
        <v>67118.322</v>
      </c>
      <c r="O177" s="8">
        <v>67258.490999999995</v>
      </c>
      <c r="P177" s="8">
        <v>67375.944000000003</v>
      </c>
      <c r="Q177" s="8">
        <v>67470.945000000007</v>
      </c>
      <c r="R177" s="8">
        <v>67545.764999999999</v>
      </c>
      <c r="S177" s="8">
        <v>67601.437000000005</v>
      </c>
      <c r="T177" s="8">
        <v>67639.459000000003</v>
      </c>
      <c r="U177" s="8">
        <v>67661.339000000007</v>
      </c>
      <c r="V177" s="8">
        <v>67667.851999999999</v>
      </c>
      <c r="W177" s="8">
        <v>67660.126000000004</v>
      </c>
      <c r="X177" s="8">
        <v>67640.596999999994</v>
      </c>
      <c r="Y177" s="8">
        <v>67612.142000000007</v>
      </c>
      <c r="Z177" s="8">
        <v>67577.243000000002</v>
      </c>
      <c r="AA177" s="8">
        <v>67537.119999999995</v>
      </c>
      <c r="AB177" s="8">
        <v>67492.676999999996</v>
      </c>
      <c r="AC177" s="8">
        <v>67445.585000000006</v>
      </c>
      <c r="AD177" s="8">
        <v>67397.505999999994</v>
      </c>
      <c r="AE177" s="8">
        <v>67349.740999999995</v>
      </c>
      <c r="AF177" s="8">
        <v>67303.145000000004</v>
      </c>
      <c r="AG177" s="8">
        <v>67257.987999999998</v>
      </c>
      <c r="AH177" s="8">
        <v>67214.092999999993</v>
      </c>
      <c r="AI177" s="8">
        <v>67170.891000000003</v>
      </c>
      <c r="AJ177" s="8">
        <v>67127.819000000003</v>
      </c>
      <c r="AK177" s="8">
        <v>67084.991999999998</v>
      </c>
      <c r="AL177" s="8">
        <v>67042.327999999994</v>
      </c>
      <c r="AM177" s="8">
        <v>66998.67</v>
      </c>
      <c r="AN177" s="8">
        <v>66952.543999999994</v>
      </c>
      <c r="AO177" s="8">
        <v>66902.797000000006</v>
      </c>
      <c r="AP177" s="8">
        <v>66849.182000000001</v>
      </c>
      <c r="AQ177" s="8">
        <v>66791.748000000007</v>
      </c>
      <c r="AR177" s="8">
        <v>66730.097999999998</v>
      </c>
      <c r="AS177" s="8">
        <v>66663.888999999996</v>
      </c>
      <c r="AT177" s="8">
        <v>66593.019</v>
      </c>
      <c r="AU177" s="8">
        <v>66517.445000000007</v>
      </c>
      <c r="AV177" s="8">
        <v>66437.566999999995</v>
      </c>
      <c r="AW177" s="8">
        <v>66354.308999999994</v>
      </c>
      <c r="AX177" s="8">
        <v>66268.862999999998</v>
      </c>
      <c r="AY177" s="8">
        <v>66182.331999999995</v>
      </c>
      <c r="AZ177" s="8">
        <v>66095.225999999995</v>
      </c>
      <c r="BA177" s="8">
        <v>66008.016000000003</v>
      </c>
      <c r="BB177" s="8">
        <v>65921.722999999998</v>
      </c>
      <c r="BC177" s="8">
        <v>65837.433999999994</v>
      </c>
      <c r="BD177" s="8">
        <v>65756.096000000005</v>
      </c>
      <c r="BE177" s="8">
        <v>65678.335000000006</v>
      </c>
      <c r="BF177" s="8">
        <v>65604.58</v>
      </c>
      <c r="BG177" s="8">
        <v>65535.39</v>
      </c>
      <c r="BH177" s="8">
        <v>65471.264999999999</v>
      </c>
      <c r="BI177" s="8">
        <v>65412.612999999998</v>
      </c>
      <c r="BJ177" s="8">
        <v>65359.754000000001</v>
      </c>
      <c r="BK177" s="8">
        <v>65312.881000000001</v>
      </c>
      <c r="BL177" s="8">
        <v>65272.184000000001</v>
      </c>
      <c r="BM177" s="8">
        <v>65237.760999999999</v>
      </c>
      <c r="BN177" s="8">
        <v>65209.642999999996</v>
      </c>
      <c r="BO177" s="8">
        <v>65187.784</v>
      </c>
      <c r="BP177" s="8">
        <v>65172.012999999999</v>
      </c>
      <c r="BQ177" s="8">
        <v>65162.069000000003</v>
      </c>
      <c r="BR177" s="8">
        <v>65157.584999999999</v>
      </c>
      <c r="BS177" s="8">
        <v>65158.135999999999</v>
      </c>
      <c r="BT177" s="8">
        <v>65163.415999999997</v>
      </c>
      <c r="BU177" s="8">
        <v>65172.955999999998</v>
      </c>
      <c r="BV177" s="8">
        <v>65185.987000000001</v>
      </c>
      <c r="BW177" s="8">
        <v>65201.595000000001</v>
      </c>
      <c r="BX177" s="8">
        <v>65218.953999999998</v>
      </c>
      <c r="BY177" s="8">
        <v>65237.59</v>
      </c>
      <c r="BZ177" s="8">
        <v>65257.027999999998</v>
      </c>
      <c r="CA177" s="8">
        <v>65276.419000000002</v>
      </c>
      <c r="CB177" s="8">
        <v>65294.824999999997</v>
      </c>
      <c r="CC177" s="8">
        <v>65311.506999999998</v>
      </c>
      <c r="CD177" s="8">
        <v>65325.970999999998</v>
      </c>
      <c r="CE177" s="8">
        <v>65337.93</v>
      </c>
      <c r="CF177" s="8">
        <v>65347.290999999997</v>
      </c>
      <c r="CG177" s="8">
        <v>65354.017999999996</v>
      </c>
      <c r="CH177" s="8">
        <v>65358.069000000003</v>
      </c>
      <c r="CI177" s="8">
        <v>65359.396000000001</v>
      </c>
      <c r="CJ177" s="8">
        <v>65357.885000000002</v>
      </c>
      <c r="CK177" s="8">
        <v>65353.408000000003</v>
      </c>
      <c r="CL177" s="8">
        <v>65345.758999999998</v>
      </c>
      <c r="CM177" s="8">
        <v>65334.705000000002</v>
      </c>
    </row>
    <row r="178" spans="1:91" ht="11.5" x14ac:dyDescent="0.25">
      <c r="A178" s="1">
        <v>161</v>
      </c>
      <c r="B178" s="2" t="s">
        <v>456</v>
      </c>
      <c r="C178" s="6" t="s">
        <v>235</v>
      </c>
      <c r="D178" s="7"/>
      <c r="E178" s="7">
        <v>925</v>
      </c>
      <c r="F178" s="8">
        <v>152440.65299999999</v>
      </c>
      <c r="G178" s="8">
        <v>152441.18</v>
      </c>
      <c r="H178" s="8">
        <v>152635.155</v>
      </c>
      <c r="I178" s="8">
        <v>152941.22899999999</v>
      </c>
      <c r="J178" s="8">
        <v>153232.783</v>
      </c>
      <c r="K178" s="8">
        <v>153417.22500000001</v>
      </c>
      <c r="L178" s="8">
        <v>153474.315</v>
      </c>
      <c r="M178" s="8">
        <v>153433.73699999999</v>
      </c>
      <c r="N178" s="8">
        <v>153311.815</v>
      </c>
      <c r="O178" s="8">
        <v>153139.649</v>
      </c>
      <c r="P178" s="8">
        <v>152940.307</v>
      </c>
      <c r="Q178" s="8">
        <v>152714.44099999999</v>
      </c>
      <c r="R178" s="8">
        <v>152452.59899999999</v>
      </c>
      <c r="S178" s="8">
        <v>152156.96799999999</v>
      </c>
      <c r="T178" s="8">
        <v>151829.11199999999</v>
      </c>
      <c r="U178" s="8">
        <v>151470.85699999999</v>
      </c>
      <c r="V178" s="8">
        <v>151084.497</v>
      </c>
      <c r="W178" s="8">
        <v>150672.367</v>
      </c>
      <c r="X178" s="8">
        <v>150235.962</v>
      </c>
      <c r="Y178" s="8">
        <v>149776.54800000001</v>
      </c>
      <c r="Z178" s="8">
        <v>149295.50399999999</v>
      </c>
      <c r="AA178" s="8">
        <v>148794.68599999999</v>
      </c>
      <c r="AB178" s="8">
        <v>148276.155</v>
      </c>
      <c r="AC178" s="8">
        <v>147741.802</v>
      </c>
      <c r="AD178" s="8">
        <v>147193.65299999999</v>
      </c>
      <c r="AE178" s="8">
        <v>146633.68900000001</v>
      </c>
      <c r="AF178" s="8">
        <v>146063.37</v>
      </c>
      <c r="AG178" s="8">
        <v>145484.55600000001</v>
      </c>
      <c r="AH178" s="8">
        <v>144899.70699999999</v>
      </c>
      <c r="AI178" s="8">
        <v>144311.52299999999</v>
      </c>
      <c r="AJ178" s="8">
        <v>143722.315</v>
      </c>
      <c r="AK178" s="8">
        <v>143133.38500000001</v>
      </c>
      <c r="AL178" s="8">
        <v>142545.62899999999</v>
      </c>
      <c r="AM178" s="8">
        <v>141960.31099999999</v>
      </c>
      <c r="AN178" s="8">
        <v>141378.49600000001</v>
      </c>
      <c r="AO178" s="8">
        <v>140800.94</v>
      </c>
      <c r="AP178" s="8">
        <v>140228.91800000001</v>
      </c>
      <c r="AQ178" s="8">
        <v>139662.64000000001</v>
      </c>
      <c r="AR178" s="8">
        <v>139100.39499999999</v>
      </c>
      <c r="AS178" s="8">
        <v>138539.66399999999</v>
      </c>
      <c r="AT178" s="8">
        <v>137978.71100000001</v>
      </c>
      <c r="AU178" s="8">
        <v>137418.054</v>
      </c>
      <c r="AV178" s="8">
        <v>136859.18400000001</v>
      </c>
      <c r="AW178" s="8">
        <v>136302.74600000001</v>
      </c>
      <c r="AX178" s="8">
        <v>135749.58300000001</v>
      </c>
      <c r="AY178" s="8">
        <v>135201.035</v>
      </c>
      <c r="AZ178" s="8">
        <v>134658.01300000001</v>
      </c>
      <c r="BA178" s="8">
        <v>134122.742</v>
      </c>
      <c r="BB178" s="8">
        <v>133599.28200000001</v>
      </c>
      <c r="BC178" s="8">
        <v>133092.71299999999</v>
      </c>
      <c r="BD178" s="8">
        <v>132607.29300000001</v>
      </c>
      <c r="BE178" s="8">
        <v>132145.09299999999</v>
      </c>
      <c r="BF178" s="8">
        <v>131707.46900000001</v>
      </c>
      <c r="BG178" s="8">
        <v>131297.573</v>
      </c>
      <c r="BH178" s="8">
        <v>130918.60799999999</v>
      </c>
      <c r="BI178" s="8">
        <v>130573.042</v>
      </c>
      <c r="BJ178" s="8">
        <v>130262.173</v>
      </c>
      <c r="BK178" s="8">
        <v>129986.242</v>
      </c>
      <c r="BL178" s="8">
        <v>129745.401</v>
      </c>
      <c r="BM178" s="8">
        <v>129539.302</v>
      </c>
      <c r="BN178" s="8">
        <v>129367.226</v>
      </c>
      <c r="BO178" s="8">
        <v>129228.685</v>
      </c>
      <c r="BP178" s="8">
        <v>129122.577</v>
      </c>
      <c r="BQ178" s="8">
        <v>129046.56200000001</v>
      </c>
      <c r="BR178" s="8">
        <v>128997.507</v>
      </c>
      <c r="BS178" s="8">
        <v>128972.584</v>
      </c>
      <c r="BT178" s="8">
        <v>128969.913</v>
      </c>
      <c r="BU178" s="8">
        <v>128987.412</v>
      </c>
      <c r="BV178" s="8">
        <v>129021.83500000001</v>
      </c>
      <c r="BW178" s="8">
        <v>129069.51700000001</v>
      </c>
      <c r="BX178" s="8">
        <v>129127.11900000001</v>
      </c>
      <c r="BY178" s="8">
        <v>129192.348</v>
      </c>
      <c r="BZ178" s="8">
        <v>129263.164</v>
      </c>
      <c r="CA178" s="8">
        <v>129336.764</v>
      </c>
      <c r="CB178" s="8">
        <v>129410.23299999999</v>
      </c>
      <c r="CC178" s="8">
        <v>129481.099</v>
      </c>
      <c r="CD178" s="8">
        <v>129547.49800000001</v>
      </c>
      <c r="CE178" s="8">
        <v>129607.933</v>
      </c>
      <c r="CF178" s="8">
        <v>129661.476</v>
      </c>
      <c r="CG178" s="8">
        <v>129707.274</v>
      </c>
      <c r="CH178" s="8">
        <v>129744.64</v>
      </c>
      <c r="CI178" s="8">
        <v>129772.827</v>
      </c>
      <c r="CJ178" s="8">
        <v>129791.257</v>
      </c>
      <c r="CK178" s="8">
        <v>129799.215</v>
      </c>
      <c r="CL178" s="8">
        <v>129796.076</v>
      </c>
      <c r="CM178" s="8">
        <v>129781.208</v>
      </c>
    </row>
    <row r="179" spans="1:91" ht="11.5" x14ac:dyDescent="0.25">
      <c r="A179" s="1">
        <v>162</v>
      </c>
      <c r="B179" s="2" t="s">
        <v>456</v>
      </c>
      <c r="C179" s="5" t="s">
        <v>236</v>
      </c>
      <c r="D179" s="7"/>
      <c r="E179" s="7">
        <v>8</v>
      </c>
      <c r="F179" s="8">
        <v>2923.3519999999999</v>
      </c>
      <c r="G179" s="8">
        <v>2936.5360000000001</v>
      </c>
      <c r="H179" s="8">
        <v>2954.7939999999999</v>
      </c>
      <c r="I179" s="8">
        <v>2976.2510000000002</v>
      </c>
      <c r="J179" s="8">
        <v>2998.43</v>
      </c>
      <c r="K179" s="8">
        <v>3019.47</v>
      </c>
      <c r="L179" s="8">
        <v>3038.5410000000002</v>
      </c>
      <c r="M179" s="8">
        <v>3055.7719999999999</v>
      </c>
      <c r="N179" s="8">
        <v>3071.4369999999999</v>
      </c>
      <c r="O179" s="8">
        <v>3086.21</v>
      </c>
      <c r="P179" s="8">
        <v>3100.549</v>
      </c>
      <c r="Q179" s="8">
        <v>3114.3470000000002</v>
      </c>
      <c r="R179" s="8">
        <v>3127.2370000000001</v>
      </c>
      <c r="S179" s="8">
        <v>3139.0909999999999</v>
      </c>
      <c r="T179" s="8">
        <v>3149.777</v>
      </c>
      <c r="U179" s="8">
        <v>3159.2249999999999</v>
      </c>
      <c r="V179" s="8">
        <v>3167.386</v>
      </c>
      <c r="W179" s="8">
        <v>3174.3139999999999</v>
      </c>
      <c r="X179" s="8">
        <v>3179.9839999999999</v>
      </c>
      <c r="Y179" s="8">
        <v>3184.433</v>
      </c>
      <c r="Z179" s="8">
        <v>3187.69</v>
      </c>
      <c r="AA179" s="8">
        <v>3189.7950000000001</v>
      </c>
      <c r="AB179" s="8">
        <v>3190.835</v>
      </c>
      <c r="AC179" s="8">
        <v>3190.9609999999998</v>
      </c>
      <c r="AD179" s="8">
        <v>3190.4</v>
      </c>
      <c r="AE179" s="8">
        <v>3189.3319999999999</v>
      </c>
      <c r="AF179" s="8">
        <v>3187.8389999999999</v>
      </c>
      <c r="AG179" s="8">
        <v>3186.0079999999998</v>
      </c>
      <c r="AH179" s="8">
        <v>3184.0140000000001</v>
      </c>
      <c r="AI179" s="8">
        <v>3182.0210000000002</v>
      </c>
      <c r="AJ179" s="8">
        <v>3180.192</v>
      </c>
      <c r="AK179" s="8">
        <v>3178.59</v>
      </c>
      <c r="AL179" s="8">
        <v>3177.2510000000002</v>
      </c>
      <c r="AM179" s="8">
        <v>3176.1959999999999</v>
      </c>
      <c r="AN179" s="8">
        <v>3175.4180000000001</v>
      </c>
      <c r="AO179" s="8">
        <v>3174.902</v>
      </c>
      <c r="AP179" s="8">
        <v>3174.6590000000001</v>
      </c>
      <c r="AQ179" s="8">
        <v>3174.6680000000001</v>
      </c>
      <c r="AR179" s="8">
        <v>3174.8539999999998</v>
      </c>
      <c r="AS179" s="8">
        <v>3175.0749999999998</v>
      </c>
      <c r="AT179" s="8">
        <v>3175.2339999999999</v>
      </c>
      <c r="AU179" s="8">
        <v>3175.3029999999999</v>
      </c>
      <c r="AV179" s="8">
        <v>3175.2359999999999</v>
      </c>
      <c r="AW179" s="8">
        <v>3174.9659999999999</v>
      </c>
      <c r="AX179" s="8">
        <v>3174.4</v>
      </c>
      <c r="AY179" s="8">
        <v>3173.47</v>
      </c>
      <c r="AZ179" s="8">
        <v>3172.1469999999999</v>
      </c>
      <c r="BA179" s="8">
        <v>3170.4189999999999</v>
      </c>
      <c r="BB179" s="8">
        <v>3168.29</v>
      </c>
      <c r="BC179" s="8">
        <v>3165.7550000000001</v>
      </c>
      <c r="BD179" s="8">
        <v>3162.8319999999999</v>
      </c>
      <c r="BE179" s="8">
        <v>3159.5320000000002</v>
      </c>
      <c r="BF179" s="8">
        <v>3155.8780000000002</v>
      </c>
      <c r="BG179" s="8">
        <v>3151.9250000000002</v>
      </c>
      <c r="BH179" s="8">
        <v>3147.7739999999999</v>
      </c>
      <c r="BI179" s="8">
        <v>3143.502</v>
      </c>
      <c r="BJ179" s="8">
        <v>3139.1439999999998</v>
      </c>
      <c r="BK179" s="8">
        <v>3134.7489999999998</v>
      </c>
      <c r="BL179" s="8">
        <v>3130.3760000000002</v>
      </c>
      <c r="BM179" s="8">
        <v>3126.134</v>
      </c>
      <c r="BN179" s="8">
        <v>3122.0859999999998</v>
      </c>
      <c r="BO179" s="8">
        <v>3118.2840000000001</v>
      </c>
      <c r="BP179" s="8">
        <v>3114.7469999999998</v>
      </c>
      <c r="BQ179" s="8">
        <v>3111.5070000000001</v>
      </c>
      <c r="BR179" s="8">
        <v>3108.596</v>
      </c>
      <c r="BS179" s="8">
        <v>3106.0430000000001</v>
      </c>
      <c r="BT179" s="8">
        <v>3103.848</v>
      </c>
      <c r="BU179" s="8">
        <v>3102.0279999999998</v>
      </c>
      <c r="BV179" s="8">
        <v>3100.5770000000002</v>
      </c>
      <c r="BW179" s="8">
        <v>3099.4670000000001</v>
      </c>
      <c r="BX179" s="8">
        <v>3098.7069999999999</v>
      </c>
      <c r="BY179" s="8">
        <v>3098.2620000000002</v>
      </c>
      <c r="BZ179" s="8">
        <v>3098.1210000000001</v>
      </c>
      <c r="CA179" s="8">
        <v>3098.2359999999999</v>
      </c>
      <c r="CB179" s="8">
        <v>3098.5610000000001</v>
      </c>
      <c r="CC179" s="8">
        <v>3099.0439999999999</v>
      </c>
      <c r="CD179" s="8">
        <v>3099.665</v>
      </c>
      <c r="CE179" s="8">
        <v>3100.34</v>
      </c>
      <c r="CF179" s="8">
        <v>3101.0790000000002</v>
      </c>
      <c r="CG179" s="8">
        <v>3101.81</v>
      </c>
      <c r="CH179" s="8">
        <v>3102.491</v>
      </c>
      <c r="CI179" s="8">
        <v>3103.07</v>
      </c>
      <c r="CJ179" s="8">
        <v>3103.4760000000001</v>
      </c>
      <c r="CK179" s="8">
        <v>3103.654</v>
      </c>
      <c r="CL179" s="8">
        <v>3103.5140000000001</v>
      </c>
      <c r="CM179" s="8">
        <v>3102.9830000000002</v>
      </c>
    </row>
    <row r="180" spans="1:91" ht="11.5" x14ac:dyDescent="0.25">
      <c r="A180" s="1">
        <v>163</v>
      </c>
      <c r="B180" s="2" t="s">
        <v>456</v>
      </c>
      <c r="C180" s="5" t="s">
        <v>237</v>
      </c>
      <c r="D180" s="7"/>
      <c r="E180" s="7">
        <v>20</v>
      </c>
      <c r="F180" s="8">
        <v>78.013999999999996</v>
      </c>
      <c r="G180" s="8">
        <v>77.766000000000005</v>
      </c>
      <c r="H180" s="8">
        <v>78.135000000000005</v>
      </c>
      <c r="I180" s="8">
        <v>78.900000000000006</v>
      </c>
      <c r="J180" s="8">
        <v>79.736999999999995</v>
      </c>
      <c r="K180" s="8">
        <v>80.400000000000006</v>
      </c>
      <c r="L180" s="8">
        <v>80.861000000000004</v>
      </c>
      <c r="M180" s="8">
        <v>81.165000000000006</v>
      </c>
      <c r="N180" s="8">
        <v>81.364999999999995</v>
      </c>
      <c r="O180" s="8">
        <v>81.518000000000001</v>
      </c>
      <c r="P180" s="8">
        <v>81.661000000000001</v>
      </c>
      <c r="Q180" s="8">
        <v>81.81</v>
      </c>
      <c r="R180" s="8">
        <v>81.93</v>
      </c>
      <c r="S180" s="8">
        <v>82.025999999999996</v>
      </c>
      <c r="T180" s="8">
        <v>82.087999999999994</v>
      </c>
      <c r="U180" s="8">
        <v>82.132999999999996</v>
      </c>
      <c r="V180" s="8">
        <v>82.162000000000006</v>
      </c>
      <c r="W180" s="8">
        <v>82.17</v>
      </c>
      <c r="X180" s="8">
        <v>82.156999999999996</v>
      </c>
      <c r="Y180" s="8">
        <v>82.131</v>
      </c>
      <c r="Z180" s="8">
        <v>82.07</v>
      </c>
      <c r="AA180" s="8">
        <v>81.998999999999995</v>
      </c>
      <c r="AB180" s="8">
        <v>81.891999999999996</v>
      </c>
      <c r="AC180" s="8">
        <v>81.760999999999996</v>
      </c>
      <c r="AD180" s="8">
        <v>81.620999999999995</v>
      </c>
      <c r="AE180" s="8">
        <v>81.442999999999998</v>
      </c>
      <c r="AF180" s="8">
        <v>81.248999999999995</v>
      </c>
      <c r="AG180" s="8">
        <v>81.028000000000006</v>
      </c>
      <c r="AH180" s="8">
        <v>80.784999999999997</v>
      </c>
      <c r="AI180" s="8">
        <v>80.537999999999997</v>
      </c>
      <c r="AJ180" s="8">
        <v>80.265000000000001</v>
      </c>
      <c r="AK180" s="8">
        <v>79.975999999999999</v>
      </c>
      <c r="AL180" s="8">
        <v>79.679000000000002</v>
      </c>
      <c r="AM180" s="8">
        <v>79.361000000000004</v>
      </c>
      <c r="AN180" s="8">
        <v>79.033000000000001</v>
      </c>
      <c r="AO180" s="8">
        <v>78.701999999999998</v>
      </c>
      <c r="AP180" s="8">
        <v>78.364999999999995</v>
      </c>
      <c r="AQ180" s="8">
        <v>78.013000000000005</v>
      </c>
      <c r="AR180" s="8">
        <v>77.653000000000006</v>
      </c>
      <c r="AS180" s="8">
        <v>77.284999999999997</v>
      </c>
      <c r="AT180" s="8">
        <v>76.902000000000001</v>
      </c>
      <c r="AU180" s="8">
        <v>76.504999999999995</v>
      </c>
      <c r="AV180" s="8">
        <v>76.100999999999999</v>
      </c>
      <c r="AW180" s="8">
        <v>75.688999999999993</v>
      </c>
      <c r="AX180" s="8">
        <v>75.27</v>
      </c>
      <c r="AY180" s="8">
        <v>74.84</v>
      </c>
      <c r="AZ180" s="8">
        <v>74.406999999999996</v>
      </c>
      <c r="BA180" s="8">
        <v>73.97</v>
      </c>
      <c r="BB180" s="8">
        <v>73.531000000000006</v>
      </c>
      <c r="BC180" s="8">
        <v>73.099999999999994</v>
      </c>
      <c r="BD180" s="8">
        <v>72.683999999999997</v>
      </c>
      <c r="BE180" s="8">
        <v>72.287000000000006</v>
      </c>
      <c r="BF180" s="8">
        <v>71.900999999999996</v>
      </c>
      <c r="BG180" s="8">
        <v>71.540000000000006</v>
      </c>
      <c r="BH180" s="8">
        <v>71.203000000000003</v>
      </c>
      <c r="BI180" s="8">
        <v>70.88</v>
      </c>
      <c r="BJ180" s="8">
        <v>70.597999999999999</v>
      </c>
      <c r="BK180" s="8">
        <v>70.340999999999994</v>
      </c>
      <c r="BL180" s="8">
        <v>70.11</v>
      </c>
      <c r="BM180" s="8">
        <v>69.911000000000001</v>
      </c>
      <c r="BN180" s="8">
        <v>69.741</v>
      </c>
      <c r="BO180" s="8">
        <v>69.602000000000004</v>
      </c>
      <c r="BP180" s="8">
        <v>69.489000000000004</v>
      </c>
      <c r="BQ180" s="8">
        <v>69.397999999999996</v>
      </c>
      <c r="BR180" s="8">
        <v>69.338999999999999</v>
      </c>
      <c r="BS180" s="8">
        <v>69.301000000000002</v>
      </c>
      <c r="BT180" s="8">
        <v>69.278999999999996</v>
      </c>
      <c r="BU180" s="8">
        <v>69.281000000000006</v>
      </c>
      <c r="BV180" s="8">
        <v>69.296999999999997</v>
      </c>
      <c r="BW180" s="8">
        <v>69.326999999999998</v>
      </c>
      <c r="BX180" s="8">
        <v>69.356999999999999</v>
      </c>
      <c r="BY180" s="8">
        <v>69.402000000000001</v>
      </c>
      <c r="BZ180" s="8">
        <v>69.447999999999993</v>
      </c>
      <c r="CA180" s="8">
        <v>69.5</v>
      </c>
      <c r="CB180" s="8">
        <v>69.545000000000002</v>
      </c>
      <c r="CC180" s="8">
        <v>69.600999999999999</v>
      </c>
      <c r="CD180" s="8">
        <v>69.641000000000005</v>
      </c>
      <c r="CE180" s="8">
        <v>69.686999999999998</v>
      </c>
      <c r="CF180" s="8">
        <v>69.722999999999999</v>
      </c>
      <c r="CG180" s="8">
        <v>69.754999999999995</v>
      </c>
      <c r="CH180" s="8">
        <v>69.784999999999997</v>
      </c>
      <c r="CI180" s="8">
        <v>69.805000000000007</v>
      </c>
      <c r="CJ180" s="8">
        <v>69.828000000000003</v>
      </c>
      <c r="CK180" s="8">
        <v>69.840999999999994</v>
      </c>
      <c r="CL180" s="8">
        <v>69.844999999999999</v>
      </c>
      <c r="CM180" s="8">
        <v>69.843999999999994</v>
      </c>
    </row>
    <row r="181" spans="1:91" ht="11.5" x14ac:dyDescent="0.25">
      <c r="A181" s="1">
        <v>164</v>
      </c>
      <c r="B181" s="2" t="s">
        <v>456</v>
      </c>
      <c r="C181" s="5" t="s">
        <v>238</v>
      </c>
      <c r="D181" s="7"/>
      <c r="E181" s="7">
        <v>70</v>
      </c>
      <c r="F181" s="8">
        <v>3535.9609999999998</v>
      </c>
      <c r="G181" s="8">
        <v>3526.739</v>
      </c>
      <c r="H181" s="8">
        <v>3530.9070000000002</v>
      </c>
      <c r="I181" s="8">
        <v>3543.8789999999999</v>
      </c>
      <c r="J181" s="8">
        <v>3558.6849999999999</v>
      </c>
      <c r="K181" s="8">
        <v>3570.1680000000001</v>
      </c>
      <c r="L181" s="8">
        <v>3577</v>
      </c>
      <c r="M181" s="8">
        <v>3580.4720000000002</v>
      </c>
      <c r="N181" s="8">
        <v>3581.232</v>
      </c>
      <c r="O181" s="8">
        <v>3580.7020000000002</v>
      </c>
      <c r="P181" s="8">
        <v>3579.9180000000001</v>
      </c>
      <c r="Q181" s="8">
        <v>3578.732</v>
      </c>
      <c r="R181" s="8">
        <v>3576.46</v>
      </c>
      <c r="S181" s="8">
        <v>3573.009</v>
      </c>
      <c r="T181" s="8">
        <v>3568.2350000000001</v>
      </c>
      <c r="U181" s="8">
        <v>3562.07</v>
      </c>
      <c r="V181" s="8">
        <v>3554.53</v>
      </c>
      <c r="W181" s="8">
        <v>3545.6729999999998</v>
      </c>
      <c r="X181" s="8">
        <v>3535.5360000000001</v>
      </c>
      <c r="Y181" s="8">
        <v>3524.15</v>
      </c>
      <c r="Z181" s="8">
        <v>3511.596</v>
      </c>
      <c r="AA181" s="8">
        <v>3497.9340000000002</v>
      </c>
      <c r="AB181" s="8">
        <v>3483.3090000000002</v>
      </c>
      <c r="AC181" s="8">
        <v>3467.998</v>
      </c>
      <c r="AD181" s="8">
        <v>3452.3409999999999</v>
      </c>
      <c r="AE181" s="8">
        <v>3436.636</v>
      </c>
      <c r="AF181" s="8">
        <v>3420.989</v>
      </c>
      <c r="AG181" s="8">
        <v>3405.5320000000002</v>
      </c>
      <c r="AH181" s="8">
        <v>3390.5349999999999</v>
      </c>
      <c r="AI181" s="8">
        <v>3376.299</v>
      </c>
      <c r="AJ181" s="8">
        <v>3363.0839999999998</v>
      </c>
      <c r="AK181" s="8">
        <v>3350.9789999999998</v>
      </c>
      <c r="AL181" s="8">
        <v>3339.9870000000001</v>
      </c>
      <c r="AM181" s="8">
        <v>3330.0509999999999</v>
      </c>
      <c r="AN181" s="8">
        <v>3321.0650000000001</v>
      </c>
      <c r="AO181" s="8">
        <v>3312.89</v>
      </c>
      <c r="AP181" s="8">
        <v>3305.5250000000001</v>
      </c>
      <c r="AQ181" s="8">
        <v>3298.9250000000002</v>
      </c>
      <c r="AR181" s="8">
        <v>3292.8679999999999</v>
      </c>
      <c r="AS181" s="8">
        <v>3287.0909999999999</v>
      </c>
      <c r="AT181" s="8">
        <v>3281.3580000000002</v>
      </c>
      <c r="AU181" s="8">
        <v>3275.585</v>
      </c>
      <c r="AV181" s="8">
        <v>3269.7489999999998</v>
      </c>
      <c r="AW181" s="8">
        <v>3263.7339999999999</v>
      </c>
      <c r="AX181" s="8">
        <v>3257.4430000000002</v>
      </c>
      <c r="AY181" s="8">
        <v>3250.7979999999998</v>
      </c>
      <c r="AZ181" s="8">
        <v>3243.7739999999999</v>
      </c>
      <c r="BA181" s="8">
        <v>3236.3739999999998</v>
      </c>
      <c r="BB181" s="8">
        <v>3228.6179999999999</v>
      </c>
      <c r="BC181" s="8">
        <v>3220.598</v>
      </c>
      <c r="BD181" s="8">
        <v>3212.3719999999998</v>
      </c>
      <c r="BE181" s="8">
        <v>3203.973</v>
      </c>
      <c r="BF181" s="8">
        <v>3195.4609999999998</v>
      </c>
      <c r="BG181" s="8">
        <v>3186.9650000000001</v>
      </c>
      <c r="BH181" s="8">
        <v>3178.64</v>
      </c>
      <c r="BI181" s="8">
        <v>3170.6289999999999</v>
      </c>
      <c r="BJ181" s="8">
        <v>3162.9920000000002</v>
      </c>
      <c r="BK181" s="8">
        <v>3155.7779999999998</v>
      </c>
      <c r="BL181" s="8">
        <v>3149.1309999999999</v>
      </c>
      <c r="BM181" s="8">
        <v>3143.17</v>
      </c>
      <c r="BN181" s="8">
        <v>3138</v>
      </c>
      <c r="BO181" s="8">
        <v>3133.6669999999999</v>
      </c>
      <c r="BP181" s="8">
        <v>3130.1709999999998</v>
      </c>
      <c r="BQ181" s="8">
        <v>3127.5250000000001</v>
      </c>
      <c r="BR181" s="8">
        <v>3125.692</v>
      </c>
      <c r="BS181" s="8">
        <v>3124.6689999999999</v>
      </c>
      <c r="BT181" s="8">
        <v>3124.4059999999999</v>
      </c>
      <c r="BU181" s="8">
        <v>3124.8760000000002</v>
      </c>
      <c r="BV181" s="8">
        <v>3125.9630000000002</v>
      </c>
      <c r="BW181" s="8">
        <v>3127.5210000000002</v>
      </c>
      <c r="BX181" s="8">
        <v>3129.4279999999999</v>
      </c>
      <c r="BY181" s="8">
        <v>3131.598</v>
      </c>
      <c r="BZ181" s="8">
        <v>3133.9830000000002</v>
      </c>
      <c r="CA181" s="8">
        <v>3136.444</v>
      </c>
      <c r="CB181" s="8">
        <v>3138.8440000000001</v>
      </c>
      <c r="CC181" s="8">
        <v>3141.0540000000001</v>
      </c>
      <c r="CD181" s="8">
        <v>3143.0039999999999</v>
      </c>
      <c r="CE181" s="8">
        <v>3144.634</v>
      </c>
      <c r="CF181" s="8">
        <v>3145.922</v>
      </c>
      <c r="CG181" s="8">
        <v>3146.85</v>
      </c>
      <c r="CH181" s="8">
        <v>3147.4250000000002</v>
      </c>
      <c r="CI181" s="8">
        <v>3147.596</v>
      </c>
      <c r="CJ181" s="8">
        <v>3147.346</v>
      </c>
      <c r="CK181" s="8">
        <v>3146.6260000000002</v>
      </c>
      <c r="CL181" s="8">
        <v>3145.3890000000001</v>
      </c>
      <c r="CM181" s="8">
        <v>3143.5720000000001</v>
      </c>
    </row>
    <row r="182" spans="1:91" ht="11.5" x14ac:dyDescent="0.25">
      <c r="A182" s="1">
        <v>165</v>
      </c>
      <c r="B182" s="2" t="s">
        <v>456</v>
      </c>
      <c r="C182" s="5" t="s">
        <v>239</v>
      </c>
      <c r="D182" s="7"/>
      <c r="E182" s="7">
        <v>191</v>
      </c>
      <c r="F182" s="8">
        <v>4236.0159999999996</v>
      </c>
      <c r="G182" s="8">
        <v>4228.2820000000002</v>
      </c>
      <c r="H182" s="8">
        <v>4225.5069999999996</v>
      </c>
      <c r="I182" s="8">
        <v>4225.72</v>
      </c>
      <c r="J182" s="8">
        <v>4226.0119999999997</v>
      </c>
      <c r="K182" s="8">
        <v>4224.2299999999996</v>
      </c>
      <c r="L182" s="8">
        <v>4219.7780000000002</v>
      </c>
      <c r="M182" s="8">
        <v>4213.174</v>
      </c>
      <c r="N182" s="8">
        <v>4204.7780000000002</v>
      </c>
      <c r="O182" s="8">
        <v>4195.3100000000004</v>
      </c>
      <c r="P182" s="8">
        <v>4185.2929999999997</v>
      </c>
      <c r="Q182" s="8">
        <v>4174.7089999999998</v>
      </c>
      <c r="R182" s="8">
        <v>4163.2870000000003</v>
      </c>
      <c r="S182" s="8">
        <v>4151.0370000000003</v>
      </c>
      <c r="T182" s="8">
        <v>4137.9679999999998</v>
      </c>
      <c r="U182" s="8">
        <v>4124.0770000000002</v>
      </c>
      <c r="V182" s="8">
        <v>4109.4290000000001</v>
      </c>
      <c r="W182" s="8">
        <v>4094.0970000000002</v>
      </c>
      <c r="X182" s="8">
        <v>4078.127</v>
      </c>
      <c r="Y182" s="8">
        <v>4061.576</v>
      </c>
      <c r="Z182" s="8">
        <v>4044.5189999999998</v>
      </c>
      <c r="AA182" s="8">
        <v>4027.0070000000001</v>
      </c>
      <c r="AB182" s="8">
        <v>4009.172</v>
      </c>
      <c r="AC182" s="8">
        <v>3991.15</v>
      </c>
      <c r="AD182" s="8">
        <v>3973.1550000000002</v>
      </c>
      <c r="AE182" s="8">
        <v>3955.3510000000001</v>
      </c>
      <c r="AF182" s="8">
        <v>3937.81</v>
      </c>
      <c r="AG182" s="8">
        <v>3920.6289999999999</v>
      </c>
      <c r="AH182" s="8">
        <v>3903.973</v>
      </c>
      <c r="AI182" s="8">
        <v>3888.0790000000002</v>
      </c>
      <c r="AJ182" s="8">
        <v>3873.0709999999999</v>
      </c>
      <c r="AK182" s="8">
        <v>3859.027</v>
      </c>
      <c r="AL182" s="8">
        <v>3845.9290000000001</v>
      </c>
      <c r="AM182" s="8">
        <v>3833.777</v>
      </c>
      <c r="AN182" s="8">
        <v>3822.5079999999998</v>
      </c>
      <c r="AO182" s="8">
        <v>3812.0659999999998</v>
      </c>
      <c r="AP182" s="8">
        <v>3802.4409999999998</v>
      </c>
      <c r="AQ182" s="8">
        <v>3793.5839999999998</v>
      </c>
      <c r="AR182" s="8">
        <v>3785.31</v>
      </c>
      <c r="AS182" s="8">
        <v>3777.373</v>
      </c>
      <c r="AT182" s="8">
        <v>3769.59</v>
      </c>
      <c r="AU182" s="8">
        <v>3761.8690000000001</v>
      </c>
      <c r="AV182" s="8">
        <v>3754.2170000000001</v>
      </c>
      <c r="AW182" s="8">
        <v>3746.5430000000001</v>
      </c>
      <c r="AX182" s="8">
        <v>3738.7739999999999</v>
      </c>
      <c r="AY182" s="8">
        <v>3730.875</v>
      </c>
      <c r="AZ182" s="8">
        <v>3722.7959999999998</v>
      </c>
      <c r="BA182" s="8">
        <v>3714.5659999999998</v>
      </c>
      <c r="BB182" s="8">
        <v>3706.2220000000002</v>
      </c>
      <c r="BC182" s="8">
        <v>3697.8739999999998</v>
      </c>
      <c r="BD182" s="8">
        <v>3689.598</v>
      </c>
      <c r="BE182" s="8">
        <v>3681.4180000000001</v>
      </c>
      <c r="BF182" s="8">
        <v>3673.3870000000002</v>
      </c>
      <c r="BG182" s="8">
        <v>3665.5749999999998</v>
      </c>
      <c r="BH182" s="8">
        <v>3658.1210000000001</v>
      </c>
      <c r="BI182" s="8">
        <v>3651.1039999999998</v>
      </c>
      <c r="BJ182" s="8">
        <v>3644.59</v>
      </c>
      <c r="BK182" s="8">
        <v>3638.587</v>
      </c>
      <c r="BL182" s="8">
        <v>3633.183</v>
      </c>
      <c r="BM182" s="8">
        <v>3628.462</v>
      </c>
      <c r="BN182" s="8">
        <v>3624.4650000000001</v>
      </c>
      <c r="BO182" s="8">
        <v>3621.2190000000001</v>
      </c>
      <c r="BP182" s="8">
        <v>3618.7240000000002</v>
      </c>
      <c r="BQ182" s="8">
        <v>3616.9560000000001</v>
      </c>
      <c r="BR182" s="8">
        <v>3615.8939999999998</v>
      </c>
      <c r="BS182" s="8">
        <v>3615.5070000000001</v>
      </c>
      <c r="BT182" s="8">
        <v>3615.76</v>
      </c>
      <c r="BU182" s="8">
        <v>3616.6120000000001</v>
      </c>
      <c r="BV182" s="8">
        <v>3617.9609999999998</v>
      </c>
      <c r="BW182" s="8">
        <v>3619.692</v>
      </c>
      <c r="BX182" s="8">
        <v>3621.6869999999999</v>
      </c>
      <c r="BY182" s="8">
        <v>3623.893</v>
      </c>
      <c r="BZ182" s="8">
        <v>3626.2539999999999</v>
      </c>
      <c r="CA182" s="8">
        <v>3628.654</v>
      </c>
      <c r="CB182" s="8">
        <v>3630.9769999999999</v>
      </c>
      <c r="CC182" s="8">
        <v>3633.1190000000001</v>
      </c>
      <c r="CD182" s="8">
        <v>3635.02</v>
      </c>
      <c r="CE182" s="8">
        <v>3636.6379999999999</v>
      </c>
      <c r="CF182" s="8">
        <v>3637.9389999999999</v>
      </c>
      <c r="CG182" s="8">
        <v>3638.9229999999998</v>
      </c>
      <c r="CH182" s="8">
        <v>3639.5770000000002</v>
      </c>
      <c r="CI182" s="8">
        <v>3639.884</v>
      </c>
      <c r="CJ182" s="8">
        <v>3639.8110000000001</v>
      </c>
      <c r="CK182" s="8">
        <v>3639.3310000000001</v>
      </c>
      <c r="CL182" s="8">
        <v>3638.41</v>
      </c>
      <c r="CM182" s="8">
        <v>3637.0010000000002</v>
      </c>
    </row>
    <row r="183" spans="1:91" ht="11.5" x14ac:dyDescent="0.25">
      <c r="A183" s="1">
        <v>166</v>
      </c>
      <c r="B183" s="2" t="s">
        <v>456</v>
      </c>
      <c r="C183" s="5" t="s">
        <v>240</v>
      </c>
      <c r="D183" s="7"/>
      <c r="E183" s="7">
        <v>292</v>
      </c>
      <c r="F183" s="8">
        <v>34.228000000000002</v>
      </c>
      <c r="G183" s="8">
        <v>34.356000000000002</v>
      </c>
      <c r="H183" s="8">
        <v>34.444000000000003</v>
      </c>
      <c r="I183" s="8">
        <v>34.506999999999998</v>
      </c>
      <c r="J183" s="8">
        <v>34.557000000000002</v>
      </c>
      <c r="K183" s="8">
        <v>34.61</v>
      </c>
      <c r="L183" s="8">
        <v>34.658999999999999</v>
      </c>
      <c r="M183" s="8">
        <v>34.703000000000003</v>
      </c>
      <c r="N183" s="8">
        <v>34.734000000000002</v>
      </c>
      <c r="O183" s="8">
        <v>34.753999999999998</v>
      </c>
      <c r="P183" s="8">
        <v>34.780999999999999</v>
      </c>
      <c r="Q183" s="8">
        <v>34.793999999999997</v>
      </c>
      <c r="R183" s="8">
        <v>34.787999999999997</v>
      </c>
      <c r="S183" s="8">
        <v>34.780999999999999</v>
      </c>
      <c r="T183" s="8">
        <v>34.767000000000003</v>
      </c>
      <c r="U183" s="8">
        <v>34.75</v>
      </c>
      <c r="V183" s="8">
        <v>34.722999999999999</v>
      </c>
      <c r="W183" s="8">
        <v>34.694000000000003</v>
      </c>
      <c r="X183" s="8">
        <v>34.659999999999997</v>
      </c>
      <c r="Y183" s="8">
        <v>34.627000000000002</v>
      </c>
      <c r="Z183" s="8">
        <v>34.590000000000003</v>
      </c>
      <c r="AA183" s="8">
        <v>34.542000000000002</v>
      </c>
      <c r="AB183" s="8">
        <v>34.506999999999998</v>
      </c>
      <c r="AC183" s="8">
        <v>34.470999999999997</v>
      </c>
      <c r="AD183" s="8">
        <v>34.43</v>
      </c>
      <c r="AE183" s="8">
        <v>34.401000000000003</v>
      </c>
      <c r="AF183" s="8">
        <v>34.366</v>
      </c>
      <c r="AG183" s="8">
        <v>34.325000000000003</v>
      </c>
      <c r="AH183" s="8">
        <v>34.286999999999999</v>
      </c>
      <c r="AI183" s="8">
        <v>34.253</v>
      </c>
      <c r="AJ183" s="8">
        <v>34.223999999999997</v>
      </c>
      <c r="AK183" s="8">
        <v>34.19</v>
      </c>
      <c r="AL183" s="8">
        <v>34.152000000000001</v>
      </c>
      <c r="AM183" s="8">
        <v>34.116</v>
      </c>
      <c r="AN183" s="8">
        <v>34.082999999999998</v>
      </c>
      <c r="AO183" s="8">
        <v>34.045999999999999</v>
      </c>
      <c r="AP183" s="8">
        <v>34.009</v>
      </c>
      <c r="AQ183" s="8">
        <v>33.963999999999999</v>
      </c>
      <c r="AR183" s="8">
        <v>33.917000000000002</v>
      </c>
      <c r="AS183" s="8">
        <v>33.874000000000002</v>
      </c>
      <c r="AT183" s="8">
        <v>33.823999999999998</v>
      </c>
      <c r="AU183" s="8">
        <v>33.771000000000001</v>
      </c>
      <c r="AV183" s="8">
        <v>33.715000000000003</v>
      </c>
      <c r="AW183" s="8">
        <v>33.655000000000001</v>
      </c>
      <c r="AX183" s="8">
        <v>33.598999999999997</v>
      </c>
      <c r="AY183" s="8">
        <v>33.537999999999997</v>
      </c>
      <c r="AZ183" s="8">
        <v>33.481000000000002</v>
      </c>
      <c r="BA183" s="8">
        <v>33.42</v>
      </c>
      <c r="BB183" s="8">
        <v>33.363</v>
      </c>
      <c r="BC183" s="8">
        <v>33.304000000000002</v>
      </c>
      <c r="BD183" s="8">
        <v>33.244</v>
      </c>
      <c r="BE183" s="8">
        <v>33.200000000000003</v>
      </c>
      <c r="BF183" s="8">
        <v>33.146000000000001</v>
      </c>
      <c r="BG183" s="8">
        <v>33.097000000000001</v>
      </c>
      <c r="BH183" s="8">
        <v>33.064</v>
      </c>
      <c r="BI183" s="8">
        <v>33.023000000000003</v>
      </c>
      <c r="BJ183" s="8">
        <v>32.997999999999998</v>
      </c>
      <c r="BK183" s="8">
        <v>32.966999999999999</v>
      </c>
      <c r="BL183" s="8">
        <v>32.941000000000003</v>
      </c>
      <c r="BM183" s="8">
        <v>32.920999999999999</v>
      </c>
      <c r="BN183" s="8">
        <v>32.906999999999996</v>
      </c>
      <c r="BO183" s="8">
        <v>32.898000000000003</v>
      </c>
      <c r="BP183" s="8">
        <v>32.884999999999998</v>
      </c>
      <c r="BQ183" s="8">
        <v>32.887</v>
      </c>
      <c r="BR183" s="8">
        <v>32.883000000000003</v>
      </c>
      <c r="BS183" s="8">
        <v>32.878999999999998</v>
      </c>
      <c r="BT183" s="8">
        <v>32.886000000000003</v>
      </c>
      <c r="BU183" s="8">
        <v>32.893999999999998</v>
      </c>
      <c r="BV183" s="8">
        <v>32.898000000000003</v>
      </c>
      <c r="BW183" s="8">
        <v>32.905000000000001</v>
      </c>
      <c r="BX183" s="8">
        <v>32.914000000000001</v>
      </c>
      <c r="BY183" s="8">
        <v>32.92</v>
      </c>
      <c r="BZ183" s="8">
        <v>32.926000000000002</v>
      </c>
      <c r="CA183" s="8">
        <v>32.930999999999997</v>
      </c>
      <c r="CB183" s="8">
        <v>32.942999999999998</v>
      </c>
      <c r="CC183" s="8">
        <v>32.948</v>
      </c>
      <c r="CD183" s="8">
        <v>32.948999999999998</v>
      </c>
      <c r="CE183" s="8">
        <v>32.947000000000003</v>
      </c>
      <c r="CF183" s="8">
        <v>32.950000000000003</v>
      </c>
      <c r="CG183" s="8">
        <v>32.948</v>
      </c>
      <c r="CH183" s="8">
        <v>32.951999999999998</v>
      </c>
      <c r="CI183" s="8">
        <v>32.951999999999998</v>
      </c>
      <c r="CJ183" s="8">
        <v>32.944000000000003</v>
      </c>
      <c r="CK183" s="8">
        <v>32.950000000000003</v>
      </c>
      <c r="CL183" s="8">
        <v>32.939</v>
      </c>
      <c r="CM183" s="8">
        <v>32.942</v>
      </c>
    </row>
    <row r="184" spans="1:91" ht="11.5" x14ac:dyDescent="0.25">
      <c r="A184" s="1">
        <v>167</v>
      </c>
      <c r="B184" s="2" t="s">
        <v>456</v>
      </c>
      <c r="C184" s="5" t="s">
        <v>241</v>
      </c>
      <c r="D184" s="7"/>
      <c r="E184" s="7">
        <v>300</v>
      </c>
      <c r="F184" s="8">
        <v>11217.8</v>
      </c>
      <c r="G184" s="8">
        <v>11208.358</v>
      </c>
      <c r="H184" s="8">
        <v>11219.044</v>
      </c>
      <c r="I184" s="8">
        <v>11241.883</v>
      </c>
      <c r="J184" s="8">
        <v>11264.681</v>
      </c>
      <c r="K184" s="8">
        <v>11278.483</v>
      </c>
      <c r="L184" s="8">
        <v>11281.181</v>
      </c>
      <c r="M184" s="8">
        <v>11275.496999999999</v>
      </c>
      <c r="N184" s="8">
        <v>11263.124</v>
      </c>
      <c r="O184" s="8">
        <v>11247.24</v>
      </c>
      <c r="P184" s="8">
        <v>11230.191999999999</v>
      </c>
      <c r="Q184" s="8">
        <v>11212.011</v>
      </c>
      <c r="R184" s="8">
        <v>11191.71</v>
      </c>
      <c r="S184" s="8">
        <v>11169.513000000001</v>
      </c>
      <c r="T184" s="8">
        <v>11145.593000000001</v>
      </c>
      <c r="U184" s="8">
        <v>11120.114</v>
      </c>
      <c r="V184" s="8">
        <v>11093.261</v>
      </c>
      <c r="W184" s="8">
        <v>11065.159</v>
      </c>
      <c r="X184" s="8">
        <v>11035.778</v>
      </c>
      <c r="Y184" s="8">
        <v>11005.011</v>
      </c>
      <c r="Z184" s="8">
        <v>10972.793</v>
      </c>
      <c r="AA184" s="8">
        <v>10939.232</v>
      </c>
      <c r="AB184" s="8">
        <v>10904.445</v>
      </c>
      <c r="AC184" s="8">
        <v>10868.406000000001</v>
      </c>
      <c r="AD184" s="8">
        <v>10831.072</v>
      </c>
      <c r="AE184" s="8">
        <v>10792.47</v>
      </c>
      <c r="AF184" s="8">
        <v>10752.629000000001</v>
      </c>
      <c r="AG184" s="8">
        <v>10711.694</v>
      </c>
      <c r="AH184" s="8">
        <v>10670.019</v>
      </c>
      <c r="AI184" s="8">
        <v>10627.993</v>
      </c>
      <c r="AJ184" s="8">
        <v>10585.946</v>
      </c>
      <c r="AK184" s="8">
        <v>10544.01</v>
      </c>
      <c r="AL184" s="8">
        <v>10502.201999999999</v>
      </c>
      <c r="AM184" s="8">
        <v>10460.652</v>
      </c>
      <c r="AN184" s="8">
        <v>10419.48</v>
      </c>
      <c r="AO184" s="8">
        <v>10378.76</v>
      </c>
      <c r="AP184" s="8">
        <v>10338.61</v>
      </c>
      <c r="AQ184" s="8">
        <v>10299.004999999999</v>
      </c>
      <c r="AR184" s="8">
        <v>10259.713</v>
      </c>
      <c r="AS184" s="8">
        <v>10220.358</v>
      </c>
      <c r="AT184" s="8">
        <v>10180.69</v>
      </c>
      <c r="AU184" s="8">
        <v>10140.701999999999</v>
      </c>
      <c r="AV184" s="8">
        <v>10100.529</v>
      </c>
      <c r="AW184" s="8">
        <v>10060.214</v>
      </c>
      <c r="AX184" s="8">
        <v>10019.84</v>
      </c>
      <c r="AY184" s="8">
        <v>9979.5400000000009</v>
      </c>
      <c r="AZ184" s="8">
        <v>9939.3700000000008</v>
      </c>
      <c r="BA184" s="8">
        <v>9899.4930000000004</v>
      </c>
      <c r="BB184" s="8">
        <v>9860.2450000000008</v>
      </c>
      <c r="BC184" s="8">
        <v>9822.0519999999997</v>
      </c>
      <c r="BD184" s="8">
        <v>9785.2710000000006</v>
      </c>
      <c r="BE184" s="8">
        <v>9750.0709999999999</v>
      </c>
      <c r="BF184" s="8">
        <v>9716.5820000000003</v>
      </c>
      <c r="BG184" s="8">
        <v>9685.0570000000007</v>
      </c>
      <c r="BH184" s="8">
        <v>9655.7620000000006</v>
      </c>
      <c r="BI184" s="8">
        <v>9628.91</v>
      </c>
      <c r="BJ184" s="8">
        <v>9604.6139999999996</v>
      </c>
      <c r="BK184" s="8">
        <v>9582.9259999999995</v>
      </c>
      <c r="BL184" s="8">
        <v>9563.8819999999996</v>
      </c>
      <c r="BM184" s="8">
        <v>9547.5190000000002</v>
      </c>
      <c r="BN184" s="8">
        <v>9533.7999999999993</v>
      </c>
      <c r="BO184" s="8">
        <v>9522.7180000000008</v>
      </c>
      <c r="BP184" s="8">
        <v>9514.2000000000007</v>
      </c>
      <c r="BQ184" s="8">
        <v>9508.07</v>
      </c>
      <c r="BR184" s="8">
        <v>9504.11</v>
      </c>
      <c r="BS184" s="8">
        <v>9502.1059999999998</v>
      </c>
      <c r="BT184" s="8">
        <v>9501.91</v>
      </c>
      <c r="BU184" s="8">
        <v>9503.3649999999998</v>
      </c>
      <c r="BV184" s="8">
        <v>9506.2060000000001</v>
      </c>
      <c r="BW184" s="8">
        <v>9510.1280000000006</v>
      </c>
      <c r="BX184" s="8">
        <v>9514.848</v>
      </c>
      <c r="BY184" s="8">
        <v>9520.1779999999999</v>
      </c>
      <c r="BZ184" s="8">
        <v>9525.973</v>
      </c>
      <c r="CA184" s="8">
        <v>9531.9950000000008</v>
      </c>
      <c r="CB184" s="8">
        <v>9537.9879999999994</v>
      </c>
      <c r="CC184" s="8">
        <v>9543.7520000000004</v>
      </c>
      <c r="CD184" s="8">
        <v>9549.1309999999994</v>
      </c>
      <c r="CE184" s="8">
        <v>9554.0120000000006</v>
      </c>
      <c r="CF184" s="8">
        <v>9558.3320000000003</v>
      </c>
      <c r="CG184" s="8">
        <v>9562.0329999999994</v>
      </c>
      <c r="CH184" s="8">
        <v>9565.0669999999991</v>
      </c>
      <c r="CI184" s="8">
        <v>9567.3809999999994</v>
      </c>
      <c r="CJ184" s="8">
        <v>9568.9359999999997</v>
      </c>
      <c r="CK184" s="8">
        <v>9569.6779999999999</v>
      </c>
      <c r="CL184" s="8">
        <v>9569.5709999999999</v>
      </c>
      <c r="CM184" s="8">
        <v>9568.5540000000001</v>
      </c>
    </row>
    <row r="185" spans="1:91" ht="11.5" x14ac:dyDescent="0.25">
      <c r="A185" s="1">
        <v>168</v>
      </c>
      <c r="B185" s="2" t="s">
        <v>456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0.79200000000000004</v>
      </c>
      <c r="H185" s="8">
        <v>0.78</v>
      </c>
      <c r="I185" s="8">
        <v>0.76400000000000001</v>
      </c>
      <c r="J185" s="8">
        <v>0.748</v>
      </c>
      <c r="K185" s="8">
        <v>0.74</v>
      </c>
      <c r="L185" s="8">
        <v>0.72699999999999998</v>
      </c>
      <c r="M185" s="8">
        <v>0.70899999999999996</v>
      </c>
      <c r="N185" s="8">
        <v>0.69799999999999995</v>
      </c>
      <c r="O185" s="8">
        <v>0.68600000000000005</v>
      </c>
      <c r="P185" s="8">
        <v>0.67300000000000004</v>
      </c>
      <c r="Q185" s="8">
        <v>0.66</v>
      </c>
      <c r="R185" s="8">
        <v>0.64600000000000002</v>
      </c>
      <c r="S185" s="8">
        <v>0.63800000000000001</v>
      </c>
      <c r="T185" s="8">
        <v>0.625</v>
      </c>
      <c r="U185" s="8">
        <v>0.60899999999999999</v>
      </c>
      <c r="V185" s="8">
        <v>0.59799999999999998</v>
      </c>
      <c r="W185" s="8">
        <v>0.58499999999999996</v>
      </c>
      <c r="X185" s="8">
        <v>0.57499999999999996</v>
      </c>
      <c r="Y185" s="8">
        <v>0.56599999999999995</v>
      </c>
      <c r="Z185" s="8">
        <v>0.55100000000000005</v>
      </c>
      <c r="AA185" s="8">
        <v>0.54300000000000004</v>
      </c>
      <c r="AB185" s="8">
        <v>0.53700000000000003</v>
      </c>
      <c r="AC185" s="8">
        <v>0.52600000000000002</v>
      </c>
      <c r="AD185" s="8">
        <v>0.52</v>
      </c>
      <c r="AE185" s="8">
        <v>0.51600000000000001</v>
      </c>
      <c r="AF185" s="8">
        <v>0.51100000000000001</v>
      </c>
      <c r="AG185" s="8">
        <v>0.50600000000000001</v>
      </c>
      <c r="AH185" s="8">
        <v>0.5</v>
      </c>
      <c r="AI185" s="8">
        <v>0.495</v>
      </c>
      <c r="AJ185" s="8">
        <v>0.495</v>
      </c>
      <c r="AK185" s="8">
        <v>0.49</v>
      </c>
      <c r="AL185" s="8">
        <v>0.48599999999999999</v>
      </c>
      <c r="AM185" s="8">
        <v>0.48199999999999998</v>
      </c>
      <c r="AN185" s="8">
        <v>0.47599999999999998</v>
      </c>
      <c r="AO185" s="8">
        <v>0.47599999999999998</v>
      </c>
      <c r="AP185" s="8">
        <v>0.47299999999999998</v>
      </c>
      <c r="AQ185" s="8">
        <v>0.46899999999999997</v>
      </c>
      <c r="AR185" s="8">
        <v>0.46800000000000003</v>
      </c>
      <c r="AS185" s="8">
        <v>0.46500000000000002</v>
      </c>
      <c r="AT185" s="8">
        <v>0.46100000000000002</v>
      </c>
      <c r="AU185" s="8">
        <v>0.46100000000000002</v>
      </c>
      <c r="AV185" s="8">
        <v>0.46</v>
      </c>
      <c r="AW185" s="8">
        <v>0.46100000000000002</v>
      </c>
      <c r="AX185" s="8">
        <v>0.45900000000000002</v>
      </c>
      <c r="AY185" s="8">
        <v>0.45500000000000002</v>
      </c>
      <c r="AZ185" s="8">
        <v>0.44800000000000001</v>
      </c>
      <c r="BA185" s="8">
        <v>0.441</v>
      </c>
      <c r="BB185" s="8">
        <v>0.442</v>
      </c>
      <c r="BC185" s="8">
        <v>0.442</v>
      </c>
      <c r="BD185" s="8">
        <v>0.442</v>
      </c>
      <c r="BE185" s="8">
        <v>0.44400000000000001</v>
      </c>
      <c r="BF185" s="8">
        <v>0.439</v>
      </c>
      <c r="BG185" s="8">
        <v>0.438</v>
      </c>
      <c r="BH185" s="8">
        <v>0.436</v>
      </c>
      <c r="BI185" s="8">
        <v>0.434</v>
      </c>
      <c r="BJ185" s="8">
        <v>0.43</v>
      </c>
      <c r="BK185" s="8">
        <v>0.42799999999999999</v>
      </c>
      <c r="BL185" s="8">
        <v>0.42899999999999999</v>
      </c>
      <c r="BM185" s="8">
        <v>0.43</v>
      </c>
      <c r="BN185" s="8">
        <v>0.43099999999999999</v>
      </c>
      <c r="BO185" s="8">
        <v>0.432</v>
      </c>
      <c r="BP185" s="8">
        <v>0.434</v>
      </c>
      <c r="BQ185" s="8">
        <v>0.433</v>
      </c>
      <c r="BR185" s="8">
        <v>0.434</v>
      </c>
      <c r="BS185" s="8">
        <v>0.436</v>
      </c>
      <c r="BT185" s="8">
        <v>0.439</v>
      </c>
      <c r="BU185" s="8">
        <v>0.436</v>
      </c>
      <c r="BV185" s="8">
        <v>0.437</v>
      </c>
      <c r="BW185" s="8">
        <v>0.44</v>
      </c>
      <c r="BX185" s="8">
        <v>0.438</v>
      </c>
      <c r="BY185" s="8">
        <v>0.437</v>
      </c>
      <c r="BZ185" s="8">
        <v>0.436</v>
      </c>
      <c r="CA185" s="8">
        <v>0.438</v>
      </c>
      <c r="CB185" s="8">
        <v>0.441</v>
      </c>
      <c r="CC185" s="8">
        <v>0.441</v>
      </c>
      <c r="CD185" s="8">
        <v>0.44400000000000001</v>
      </c>
      <c r="CE185" s="8">
        <v>0.44600000000000001</v>
      </c>
      <c r="CF185" s="8">
        <v>0.44600000000000001</v>
      </c>
      <c r="CG185" s="8">
        <v>0.44600000000000001</v>
      </c>
      <c r="CH185" s="8">
        <v>0.44600000000000001</v>
      </c>
      <c r="CI185" s="8">
        <v>0.44600000000000001</v>
      </c>
      <c r="CJ185" s="8">
        <v>0.44800000000000001</v>
      </c>
      <c r="CK185" s="8">
        <v>0.45</v>
      </c>
      <c r="CL185" s="8">
        <v>0.44600000000000001</v>
      </c>
      <c r="CM185" s="8">
        <v>0.44700000000000001</v>
      </c>
    </row>
    <row r="186" spans="1:91" ht="11.5" x14ac:dyDescent="0.25">
      <c r="A186" s="1">
        <v>169</v>
      </c>
      <c r="B186" s="2" t="s">
        <v>456</v>
      </c>
      <c r="C186" s="5" t="s">
        <v>243</v>
      </c>
      <c r="D186" s="7"/>
      <c r="E186" s="7">
        <v>380</v>
      </c>
      <c r="F186" s="8">
        <v>59504.212</v>
      </c>
      <c r="G186" s="8">
        <v>59482.165999999997</v>
      </c>
      <c r="H186" s="8">
        <v>59484.487999999998</v>
      </c>
      <c r="I186" s="8">
        <v>59496.302000000003</v>
      </c>
      <c r="J186" s="8">
        <v>59494.529000000002</v>
      </c>
      <c r="K186" s="8">
        <v>59462.45</v>
      </c>
      <c r="L186" s="8">
        <v>59396.440999999999</v>
      </c>
      <c r="M186" s="8">
        <v>59302.430999999997</v>
      </c>
      <c r="N186" s="8">
        <v>59184.646999999997</v>
      </c>
      <c r="O186" s="8">
        <v>59050.406000000003</v>
      </c>
      <c r="P186" s="8">
        <v>58905.2</v>
      </c>
      <c r="Q186" s="8">
        <v>58749.792000000001</v>
      </c>
      <c r="R186" s="8">
        <v>58582.667000000001</v>
      </c>
      <c r="S186" s="8">
        <v>58404.521000000001</v>
      </c>
      <c r="T186" s="8">
        <v>58215.849000000002</v>
      </c>
      <c r="U186" s="8">
        <v>58017.146000000001</v>
      </c>
      <c r="V186" s="8">
        <v>57809.250999999997</v>
      </c>
      <c r="W186" s="8">
        <v>57592.934000000001</v>
      </c>
      <c r="X186" s="8">
        <v>57368.593999999997</v>
      </c>
      <c r="Y186" s="8">
        <v>57136.506000000001</v>
      </c>
      <c r="Z186" s="8">
        <v>56897.006999999998</v>
      </c>
      <c r="AA186" s="8">
        <v>56650.671999999999</v>
      </c>
      <c r="AB186" s="8">
        <v>56398.16</v>
      </c>
      <c r="AC186" s="8">
        <v>56139.993000000002</v>
      </c>
      <c r="AD186" s="8">
        <v>55876.724000000002</v>
      </c>
      <c r="AE186" s="8">
        <v>55608.894</v>
      </c>
      <c r="AF186" s="8">
        <v>55337.048999999999</v>
      </c>
      <c r="AG186" s="8">
        <v>55061.819000000003</v>
      </c>
      <c r="AH186" s="8">
        <v>54783.925999999999</v>
      </c>
      <c r="AI186" s="8">
        <v>54504.135999999999</v>
      </c>
      <c r="AJ186" s="8">
        <v>54223.203000000001</v>
      </c>
      <c r="AK186" s="8">
        <v>53941.694000000003</v>
      </c>
      <c r="AL186" s="8">
        <v>53660.139000000003</v>
      </c>
      <c r="AM186" s="8">
        <v>53379.163999999997</v>
      </c>
      <c r="AN186" s="8">
        <v>53099.398000000001</v>
      </c>
      <c r="AO186" s="8">
        <v>52821.408000000003</v>
      </c>
      <c r="AP186" s="8">
        <v>52545.88</v>
      </c>
      <c r="AQ186" s="8">
        <v>52273.284</v>
      </c>
      <c r="AR186" s="8">
        <v>52003.771000000001</v>
      </c>
      <c r="AS186" s="8">
        <v>51737.321000000004</v>
      </c>
      <c r="AT186" s="8">
        <v>51474.112000000001</v>
      </c>
      <c r="AU186" s="8">
        <v>51214.63</v>
      </c>
      <c r="AV186" s="8">
        <v>50959.665999999997</v>
      </c>
      <c r="AW186" s="8">
        <v>50710.120999999999</v>
      </c>
      <c r="AX186" s="8">
        <v>50466.998</v>
      </c>
      <c r="AY186" s="8">
        <v>50231.273999999998</v>
      </c>
      <c r="AZ186" s="8">
        <v>50003.474999999999</v>
      </c>
      <c r="BA186" s="8">
        <v>49784.258000000002</v>
      </c>
      <c r="BB186" s="8">
        <v>49574.89</v>
      </c>
      <c r="BC186" s="8">
        <v>49376.81</v>
      </c>
      <c r="BD186" s="8">
        <v>49191.142999999996</v>
      </c>
      <c r="BE186" s="8">
        <v>49018.438000000002</v>
      </c>
      <c r="BF186" s="8">
        <v>48858.83</v>
      </c>
      <c r="BG186" s="8">
        <v>48712.588000000003</v>
      </c>
      <c r="BH186" s="8">
        <v>48579.813000000002</v>
      </c>
      <c r="BI186" s="8">
        <v>48460.461000000003</v>
      </c>
      <c r="BJ186" s="8">
        <v>48354.571000000004</v>
      </c>
      <c r="BK186" s="8">
        <v>48261.927000000003</v>
      </c>
      <c r="BL186" s="8">
        <v>48181.913</v>
      </c>
      <c r="BM186" s="8">
        <v>48113.703000000001</v>
      </c>
      <c r="BN186" s="8">
        <v>48056.508000000002</v>
      </c>
      <c r="BO186" s="8">
        <v>48009.832999999999</v>
      </c>
      <c r="BP186" s="8">
        <v>47973.156999999999</v>
      </c>
      <c r="BQ186" s="8">
        <v>47945.625999999997</v>
      </c>
      <c r="BR186" s="8">
        <v>47926.245999999999</v>
      </c>
      <c r="BS186" s="8">
        <v>47914.125999999997</v>
      </c>
      <c r="BT186" s="8">
        <v>47908.550999999999</v>
      </c>
      <c r="BU186" s="8">
        <v>47908.862999999998</v>
      </c>
      <c r="BV186" s="8">
        <v>47914.241000000002</v>
      </c>
      <c r="BW186" s="8">
        <v>47923.864999999998</v>
      </c>
      <c r="BX186" s="8">
        <v>47936.934999999998</v>
      </c>
      <c r="BY186" s="8">
        <v>47952.798999999999</v>
      </c>
      <c r="BZ186" s="8">
        <v>47970.837</v>
      </c>
      <c r="CA186" s="8">
        <v>47990.336000000003</v>
      </c>
      <c r="CB186" s="8">
        <v>48010.593999999997</v>
      </c>
      <c r="CC186" s="8">
        <v>48030.99</v>
      </c>
      <c r="CD186" s="8">
        <v>48050.978000000003</v>
      </c>
      <c r="CE186" s="8">
        <v>48070.118999999999</v>
      </c>
      <c r="CF186" s="8">
        <v>48088.033000000003</v>
      </c>
      <c r="CG186" s="8">
        <v>48104.411</v>
      </c>
      <c r="CH186" s="8">
        <v>48118.925000000003</v>
      </c>
      <c r="CI186" s="8">
        <v>48131.288</v>
      </c>
      <c r="CJ186" s="8">
        <v>48141.258000000002</v>
      </c>
      <c r="CK186" s="8">
        <v>48148.546000000002</v>
      </c>
      <c r="CL186" s="8">
        <v>48152.927000000003</v>
      </c>
      <c r="CM186" s="8">
        <v>48154.152000000002</v>
      </c>
    </row>
    <row r="187" spans="1:91" ht="11.5" x14ac:dyDescent="0.25">
      <c r="A187" s="1">
        <v>170</v>
      </c>
      <c r="B187" s="2" t="s">
        <v>456</v>
      </c>
      <c r="C187" s="5" t="s">
        <v>244</v>
      </c>
      <c r="D187" s="7"/>
      <c r="E187" s="7">
        <v>470</v>
      </c>
      <c r="F187" s="8">
        <v>427.61599999999999</v>
      </c>
      <c r="G187" s="8">
        <v>429.75299999999999</v>
      </c>
      <c r="H187" s="8">
        <v>431.76900000000001</v>
      </c>
      <c r="I187" s="8">
        <v>433.65600000000001</v>
      </c>
      <c r="J187" s="8">
        <v>435.38200000000001</v>
      </c>
      <c r="K187" s="8">
        <v>436.93900000000002</v>
      </c>
      <c r="L187" s="8">
        <v>438.32499999999999</v>
      </c>
      <c r="M187" s="8">
        <v>439.52100000000002</v>
      </c>
      <c r="N187" s="8">
        <v>440.49900000000002</v>
      </c>
      <c r="O187" s="8">
        <v>441.27300000000002</v>
      </c>
      <c r="P187" s="8">
        <v>441.82799999999997</v>
      </c>
      <c r="Q187" s="8">
        <v>442.14699999999999</v>
      </c>
      <c r="R187" s="8">
        <v>442.24299999999999</v>
      </c>
      <c r="S187" s="8">
        <v>442.11700000000002</v>
      </c>
      <c r="T187" s="8">
        <v>441.76100000000002</v>
      </c>
      <c r="U187" s="8">
        <v>441.197</v>
      </c>
      <c r="V187" s="8">
        <v>440.41300000000001</v>
      </c>
      <c r="W187" s="8">
        <v>439.42899999999997</v>
      </c>
      <c r="X187" s="8">
        <v>438.27300000000002</v>
      </c>
      <c r="Y187" s="8">
        <v>436.96199999999999</v>
      </c>
      <c r="Z187" s="8">
        <v>435.524</v>
      </c>
      <c r="AA187" s="8">
        <v>433.97300000000001</v>
      </c>
      <c r="AB187" s="8">
        <v>432.327</v>
      </c>
      <c r="AC187" s="8">
        <v>430.625</v>
      </c>
      <c r="AD187" s="8">
        <v>428.899</v>
      </c>
      <c r="AE187" s="8">
        <v>427.18799999999999</v>
      </c>
      <c r="AF187" s="8">
        <v>425.50299999999999</v>
      </c>
      <c r="AG187" s="8">
        <v>423.87599999999998</v>
      </c>
      <c r="AH187" s="8">
        <v>422.32100000000003</v>
      </c>
      <c r="AI187" s="8">
        <v>420.87099999999998</v>
      </c>
      <c r="AJ187" s="8">
        <v>419.54500000000002</v>
      </c>
      <c r="AK187" s="8">
        <v>418.351</v>
      </c>
      <c r="AL187" s="8">
        <v>417.29700000000003</v>
      </c>
      <c r="AM187" s="8">
        <v>416.38400000000001</v>
      </c>
      <c r="AN187" s="8">
        <v>415.59300000000002</v>
      </c>
      <c r="AO187" s="8">
        <v>414.91500000000002</v>
      </c>
      <c r="AP187" s="8">
        <v>414.351</v>
      </c>
      <c r="AQ187" s="8">
        <v>413.89400000000001</v>
      </c>
      <c r="AR187" s="8">
        <v>413.49700000000001</v>
      </c>
      <c r="AS187" s="8">
        <v>413.12799999999999</v>
      </c>
      <c r="AT187" s="8">
        <v>412.74799999999999</v>
      </c>
      <c r="AU187" s="8">
        <v>412.33300000000003</v>
      </c>
      <c r="AV187" s="8">
        <v>411.88499999999999</v>
      </c>
      <c r="AW187" s="8">
        <v>411.38</v>
      </c>
      <c r="AX187" s="8">
        <v>410.803</v>
      </c>
      <c r="AY187" s="8">
        <v>410.13099999999997</v>
      </c>
      <c r="AZ187" s="8">
        <v>409.36799999999999</v>
      </c>
      <c r="BA187" s="8">
        <v>408.50900000000001</v>
      </c>
      <c r="BB187" s="8">
        <v>407.56700000000001</v>
      </c>
      <c r="BC187" s="8">
        <v>406.55099999999999</v>
      </c>
      <c r="BD187" s="8">
        <v>405.46699999999998</v>
      </c>
      <c r="BE187" s="8">
        <v>404.33199999999999</v>
      </c>
      <c r="BF187" s="8">
        <v>403.14600000000002</v>
      </c>
      <c r="BG187" s="8">
        <v>401.935</v>
      </c>
      <c r="BH187" s="8">
        <v>400.70800000000003</v>
      </c>
      <c r="BI187" s="8">
        <v>399.50599999999997</v>
      </c>
      <c r="BJ187" s="8">
        <v>398.327</v>
      </c>
      <c r="BK187" s="8">
        <v>397.17899999999997</v>
      </c>
      <c r="BL187" s="8">
        <v>396.09800000000001</v>
      </c>
      <c r="BM187" s="8">
        <v>395.08600000000001</v>
      </c>
      <c r="BN187" s="8">
        <v>394.18200000000002</v>
      </c>
      <c r="BO187" s="8">
        <v>393.37900000000002</v>
      </c>
      <c r="BP187" s="8">
        <v>392.69400000000002</v>
      </c>
      <c r="BQ187" s="8">
        <v>392.12099999999998</v>
      </c>
      <c r="BR187" s="8">
        <v>391.68299999999999</v>
      </c>
      <c r="BS187" s="8">
        <v>391.36599999999999</v>
      </c>
      <c r="BT187" s="8">
        <v>391.19099999999997</v>
      </c>
      <c r="BU187" s="8">
        <v>391.13299999999998</v>
      </c>
      <c r="BV187" s="8">
        <v>391.19299999999998</v>
      </c>
      <c r="BW187" s="8">
        <v>391.358</v>
      </c>
      <c r="BX187" s="8">
        <v>391.60399999999998</v>
      </c>
      <c r="BY187" s="8">
        <v>391.92899999999997</v>
      </c>
      <c r="BZ187" s="8">
        <v>392.31200000000001</v>
      </c>
      <c r="CA187" s="8">
        <v>392.75700000000001</v>
      </c>
      <c r="CB187" s="8">
        <v>393.21199999999999</v>
      </c>
      <c r="CC187" s="8">
        <v>393.65800000000002</v>
      </c>
      <c r="CD187" s="8">
        <v>394.09899999999999</v>
      </c>
      <c r="CE187" s="8">
        <v>394.49900000000002</v>
      </c>
      <c r="CF187" s="8">
        <v>394.875</v>
      </c>
      <c r="CG187" s="8">
        <v>395.20499999999998</v>
      </c>
      <c r="CH187" s="8">
        <v>395.47899999999998</v>
      </c>
      <c r="CI187" s="8">
        <v>395.70100000000002</v>
      </c>
      <c r="CJ187" s="8">
        <v>395.84300000000002</v>
      </c>
      <c r="CK187" s="8">
        <v>395.89699999999999</v>
      </c>
      <c r="CL187" s="8">
        <v>395.846</v>
      </c>
      <c r="CM187" s="8">
        <v>395.666</v>
      </c>
    </row>
    <row r="188" spans="1:91" ht="11.5" x14ac:dyDescent="0.25">
      <c r="A188" s="1">
        <v>171</v>
      </c>
      <c r="B188" s="2" t="s">
        <v>456</v>
      </c>
      <c r="C188" s="5" t="s">
        <v>245</v>
      </c>
      <c r="D188" s="7"/>
      <c r="E188" s="7">
        <v>499</v>
      </c>
      <c r="F188" s="8">
        <v>628.178</v>
      </c>
      <c r="G188" s="8">
        <v>629.89800000000002</v>
      </c>
      <c r="H188" s="8">
        <v>632.05399999999997</v>
      </c>
      <c r="I188" s="8">
        <v>634.45299999999997</v>
      </c>
      <c r="J188" s="8">
        <v>636.80200000000002</v>
      </c>
      <c r="K188" s="8">
        <v>638.90499999999997</v>
      </c>
      <c r="L188" s="8">
        <v>640.69200000000001</v>
      </c>
      <c r="M188" s="8">
        <v>642.20600000000002</v>
      </c>
      <c r="N188" s="8">
        <v>643.49699999999996</v>
      </c>
      <c r="O188" s="8">
        <v>644.63</v>
      </c>
      <c r="P188" s="8">
        <v>645.65899999999999</v>
      </c>
      <c r="Q188" s="8">
        <v>646.59299999999996</v>
      </c>
      <c r="R188" s="8">
        <v>647.37599999999998</v>
      </c>
      <c r="S188" s="8">
        <v>648.02499999999998</v>
      </c>
      <c r="T188" s="8">
        <v>648.52</v>
      </c>
      <c r="U188" s="8">
        <v>648.87</v>
      </c>
      <c r="V188" s="8">
        <v>649.06100000000004</v>
      </c>
      <c r="W188" s="8">
        <v>649.10799999999995</v>
      </c>
      <c r="X188" s="8">
        <v>649.01300000000003</v>
      </c>
      <c r="Y188" s="8">
        <v>648.78300000000002</v>
      </c>
      <c r="Z188" s="8">
        <v>648.39700000000005</v>
      </c>
      <c r="AA188" s="8">
        <v>647.87599999999998</v>
      </c>
      <c r="AB188" s="8">
        <v>647.23199999999997</v>
      </c>
      <c r="AC188" s="8">
        <v>646.495</v>
      </c>
      <c r="AD188" s="8">
        <v>645.69399999999996</v>
      </c>
      <c r="AE188" s="8">
        <v>644.85</v>
      </c>
      <c r="AF188" s="8">
        <v>643.97699999999998</v>
      </c>
      <c r="AG188" s="8">
        <v>643.08900000000006</v>
      </c>
      <c r="AH188" s="8">
        <v>642.202</v>
      </c>
      <c r="AI188" s="8">
        <v>641.36699999999996</v>
      </c>
      <c r="AJ188" s="8">
        <v>640.58799999999997</v>
      </c>
      <c r="AK188" s="8">
        <v>639.88699999999994</v>
      </c>
      <c r="AL188" s="8">
        <v>639.25800000000004</v>
      </c>
      <c r="AM188" s="8">
        <v>638.70000000000005</v>
      </c>
      <c r="AN188" s="8">
        <v>638.21100000000001</v>
      </c>
      <c r="AO188" s="8">
        <v>637.77200000000005</v>
      </c>
      <c r="AP188" s="8">
        <v>637.38900000000001</v>
      </c>
      <c r="AQ188" s="8">
        <v>637.05700000000002</v>
      </c>
      <c r="AR188" s="8">
        <v>636.75</v>
      </c>
      <c r="AS188" s="8">
        <v>636.46500000000003</v>
      </c>
      <c r="AT188" s="8">
        <v>636.15800000000002</v>
      </c>
      <c r="AU188" s="8">
        <v>635.82100000000003</v>
      </c>
      <c r="AV188" s="8">
        <v>635.46199999999999</v>
      </c>
      <c r="AW188" s="8">
        <v>635.06799999999998</v>
      </c>
      <c r="AX188" s="8">
        <v>634.63099999999997</v>
      </c>
      <c r="AY188" s="8">
        <v>634.14800000000002</v>
      </c>
      <c r="AZ188" s="8">
        <v>633.60799999999995</v>
      </c>
      <c r="BA188" s="8">
        <v>633.01800000000003</v>
      </c>
      <c r="BB188" s="8">
        <v>632.38</v>
      </c>
      <c r="BC188" s="8">
        <v>631.71400000000006</v>
      </c>
      <c r="BD188" s="8">
        <v>631.024</v>
      </c>
      <c r="BE188" s="8">
        <v>630.31399999999996</v>
      </c>
      <c r="BF188" s="8">
        <v>629.596</v>
      </c>
      <c r="BG188" s="8">
        <v>628.86800000000005</v>
      </c>
      <c r="BH188" s="8">
        <v>628.149</v>
      </c>
      <c r="BI188" s="8">
        <v>627.476</v>
      </c>
      <c r="BJ188" s="8">
        <v>626.82799999999997</v>
      </c>
      <c r="BK188" s="8">
        <v>626.21900000000005</v>
      </c>
      <c r="BL188" s="8">
        <v>625.65</v>
      </c>
      <c r="BM188" s="8">
        <v>625.15200000000004</v>
      </c>
      <c r="BN188" s="8">
        <v>624.70899999999995</v>
      </c>
      <c r="BO188" s="8">
        <v>624.33199999999999</v>
      </c>
      <c r="BP188" s="8">
        <v>624.024</v>
      </c>
      <c r="BQ188" s="8">
        <v>623.77800000000002</v>
      </c>
      <c r="BR188" s="8">
        <v>623.59500000000003</v>
      </c>
      <c r="BS188" s="8">
        <v>623.46600000000001</v>
      </c>
      <c r="BT188" s="8">
        <v>623.39400000000001</v>
      </c>
      <c r="BU188" s="8">
        <v>623.36599999999999</v>
      </c>
      <c r="BV188" s="8">
        <v>623.38599999999997</v>
      </c>
      <c r="BW188" s="8">
        <v>623.43499999999995</v>
      </c>
      <c r="BX188" s="8">
        <v>623.51800000000003</v>
      </c>
      <c r="BY188" s="8">
        <v>623.62300000000005</v>
      </c>
      <c r="BZ188" s="8">
        <v>623.75300000000004</v>
      </c>
      <c r="CA188" s="8">
        <v>623.87900000000002</v>
      </c>
      <c r="CB188" s="8">
        <v>624.00699999999995</v>
      </c>
      <c r="CC188" s="8">
        <v>624.13300000000004</v>
      </c>
      <c r="CD188" s="8">
        <v>624.23699999999997</v>
      </c>
      <c r="CE188" s="8">
        <v>624.32299999999998</v>
      </c>
      <c r="CF188" s="8">
        <v>624.39300000000003</v>
      </c>
      <c r="CG188" s="8">
        <v>624.43600000000004</v>
      </c>
      <c r="CH188" s="8">
        <v>624.46</v>
      </c>
      <c r="CI188" s="8">
        <v>624.45799999999997</v>
      </c>
      <c r="CJ188" s="8">
        <v>624.428</v>
      </c>
      <c r="CK188" s="8">
        <v>624.37</v>
      </c>
      <c r="CL188" s="8">
        <v>624.27499999999998</v>
      </c>
      <c r="CM188" s="8">
        <v>624.14400000000001</v>
      </c>
    </row>
    <row r="189" spans="1:91" ht="11.5" x14ac:dyDescent="0.25">
      <c r="A189" s="1">
        <v>172</v>
      </c>
      <c r="B189" s="2" t="s">
        <v>456</v>
      </c>
      <c r="C189" s="5" t="s">
        <v>246</v>
      </c>
      <c r="D189" s="7"/>
      <c r="E189" s="7">
        <v>620</v>
      </c>
      <c r="F189" s="8">
        <v>10418.473</v>
      </c>
      <c r="G189" s="8">
        <v>10408.084000000001</v>
      </c>
      <c r="H189" s="8">
        <v>10417.153</v>
      </c>
      <c r="I189" s="8">
        <v>10438.117</v>
      </c>
      <c r="J189" s="8">
        <v>10459.413</v>
      </c>
      <c r="K189" s="8">
        <v>10472.549000000001</v>
      </c>
      <c r="L189" s="8">
        <v>10475.462</v>
      </c>
      <c r="M189" s="8">
        <v>10470.621999999999</v>
      </c>
      <c r="N189" s="8">
        <v>10459.498</v>
      </c>
      <c r="O189" s="8">
        <v>10444.968000000001</v>
      </c>
      <c r="P189" s="8">
        <v>10429.127</v>
      </c>
      <c r="Q189" s="8">
        <v>10411.956</v>
      </c>
      <c r="R189" s="8">
        <v>10392.464</v>
      </c>
      <c r="S189" s="8">
        <v>10370.769</v>
      </c>
      <c r="T189" s="8">
        <v>10346.956</v>
      </c>
      <c r="U189" s="8">
        <v>10321.1</v>
      </c>
      <c r="V189" s="8">
        <v>10293.376</v>
      </c>
      <c r="W189" s="8">
        <v>10263.895</v>
      </c>
      <c r="X189" s="8">
        <v>10232.651</v>
      </c>
      <c r="Y189" s="8">
        <v>10199.587</v>
      </c>
      <c r="Z189" s="8">
        <v>10164.704</v>
      </c>
      <c r="AA189" s="8">
        <v>10128.125</v>
      </c>
      <c r="AB189" s="8">
        <v>10090.030000000001</v>
      </c>
      <c r="AC189" s="8">
        <v>10050.549999999999</v>
      </c>
      <c r="AD189" s="8">
        <v>10009.826999999999</v>
      </c>
      <c r="AE189" s="8">
        <v>9968.0419999999995</v>
      </c>
      <c r="AF189" s="8">
        <v>9925.3130000000001</v>
      </c>
      <c r="AG189" s="8">
        <v>9881.8549999999996</v>
      </c>
      <c r="AH189" s="8">
        <v>9838.0959999999995</v>
      </c>
      <c r="AI189" s="8">
        <v>9794.5619999999999</v>
      </c>
      <c r="AJ189" s="8">
        <v>9751.6749999999993</v>
      </c>
      <c r="AK189" s="8">
        <v>9709.6039999999994</v>
      </c>
      <c r="AL189" s="8">
        <v>9668.3989999999994</v>
      </c>
      <c r="AM189" s="8">
        <v>9628.2780000000002</v>
      </c>
      <c r="AN189" s="8">
        <v>9589.4040000000005</v>
      </c>
      <c r="AO189" s="8">
        <v>9551.8790000000008</v>
      </c>
      <c r="AP189" s="8">
        <v>9515.8369999999995</v>
      </c>
      <c r="AQ189" s="8">
        <v>9481.2219999999998</v>
      </c>
      <c r="AR189" s="8">
        <v>9447.7019999999993</v>
      </c>
      <c r="AS189" s="8">
        <v>9414.8220000000001</v>
      </c>
      <c r="AT189" s="8">
        <v>9382.2250000000004</v>
      </c>
      <c r="AU189" s="8">
        <v>9349.857</v>
      </c>
      <c r="AV189" s="8">
        <v>9317.7729999999992</v>
      </c>
      <c r="AW189" s="8">
        <v>9285.8790000000008</v>
      </c>
      <c r="AX189" s="8">
        <v>9254.11</v>
      </c>
      <c r="AY189" s="8">
        <v>9222.4449999999997</v>
      </c>
      <c r="AZ189" s="8">
        <v>9190.8439999999991</v>
      </c>
      <c r="BA189" s="8">
        <v>9159.4189999999999</v>
      </c>
      <c r="BB189" s="8">
        <v>9128.4140000000007</v>
      </c>
      <c r="BC189" s="8">
        <v>9098.1579999999994</v>
      </c>
      <c r="BD189" s="8">
        <v>9068.9470000000001</v>
      </c>
      <c r="BE189" s="8">
        <v>9040.8829999999998</v>
      </c>
      <c r="BF189" s="8">
        <v>9014.0329999999994</v>
      </c>
      <c r="BG189" s="8">
        <v>8988.6039999999994</v>
      </c>
      <c r="BH189" s="8">
        <v>8964.7950000000001</v>
      </c>
      <c r="BI189" s="8">
        <v>8942.7800000000007</v>
      </c>
      <c r="BJ189" s="8">
        <v>8922.6579999999994</v>
      </c>
      <c r="BK189" s="8">
        <v>8904.4529999999995</v>
      </c>
      <c r="BL189" s="8">
        <v>8888.2270000000008</v>
      </c>
      <c r="BM189" s="8">
        <v>8873.9969999999994</v>
      </c>
      <c r="BN189" s="8">
        <v>8861.77</v>
      </c>
      <c r="BO189" s="8">
        <v>8851.5400000000009</v>
      </c>
      <c r="BP189" s="8">
        <v>8843.2669999999998</v>
      </c>
      <c r="BQ189" s="8">
        <v>8836.8960000000006</v>
      </c>
      <c r="BR189" s="8">
        <v>8832.2819999999992</v>
      </c>
      <c r="BS189" s="8">
        <v>8829.3179999999993</v>
      </c>
      <c r="BT189" s="8">
        <v>8827.9310000000005</v>
      </c>
      <c r="BU189" s="8">
        <v>8828.0130000000008</v>
      </c>
      <c r="BV189" s="8">
        <v>8829.4030000000002</v>
      </c>
      <c r="BW189" s="8">
        <v>8831.9120000000003</v>
      </c>
      <c r="BX189" s="8">
        <v>8835.3799999999992</v>
      </c>
      <c r="BY189" s="8">
        <v>8839.6659999999993</v>
      </c>
      <c r="BZ189" s="8">
        <v>8844.6370000000006</v>
      </c>
      <c r="CA189" s="8">
        <v>8850.1309999999994</v>
      </c>
      <c r="CB189" s="8">
        <v>8855.9670000000006</v>
      </c>
      <c r="CC189" s="8">
        <v>8861.9660000000003</v>
      </c>
      <c r="CD189" s="8">
        <v>8867.9959999999992</v>
      </c>
      <c r="CE189" s="8">
        <v>8873.9210000000003</v>
      </c>
      <c r="CF189" s="8">
        <v>8879.634</v>
      </c>
      <c r="CG189" s="8">
        <v>8885.02</v>
      </c>
      <c r="CH189" s="8">
        <v>8889.9670000000006</v>
      </c>
      <c r="CI189" s="8">
        <v>8894.3539999999994</v>
      </c>
      <c r="CJ189" s="8">
        <v>8898.0750000000007</v>
      </c>
      <c r="CK189" s="8">
        <v>8900.9770000000008</v>
      </c>
      <c r="CL189" s="8">
        <v>8902.9470000000001</v>
      </c>
      <c r="CM189" s="8">
        <v>8903.8340000000007</v>
      </c>
    </row>
    <row r="190" spans="1:91" ht="11.5" x14ac:dyDescent="0.25">
      <c r="A190" s="1">
        <v>173</v>
      </c>
      <c r="B190" s="2" t="s">
        <v>456</v>
      </c>
      <c r="C190" s="5" t="s">
        <v>247</v>
      </c>
      <c r="D190" s="7"/>
      <c r="E190" s="7">
        <v>674</v>
      </c>
      <c r="F190" s="8">
        <v>32.96</v>
      </c>
      <c r="G190" s="8">
        <v>33.189</v>
      </c>
      <c r="H190" s="8">
        <v>33.371000000000002</v>
      </c>
      <c r="I190" s="8">
        <v>33.488999999999997</v>
      </c>
      <c r="J190" s="8">
        <v>33.597999999999999</v>
      </c>
      <c r="K190" s="8">
        <v>33.707000000000001</v>
      </c>
      <c r="L190" s="8">
        <v>33.802999999999997</v>
      </c>
      <c r="M190" s="8">
        <v>33.892000000000003</v>
      </c>
      <c r="N190" s="8">
        <v>33.965000000000003</v>
      </c>
      <c r="O190" s="8">
        <v>34.027999999999999</v>
      </c>
      <c r="P190" s="8">
        <v>34.07</v>
      </c>
      <c r="Q190" s="8">
        <v>34.103999999999999</v>
      </c>
      <c r="R190" s="8">
        <v>34.119</v>
      </c>
      <c r="S190" s="8">
        <v>34.122999999999998</v>
      </c>
      <c r="T190" s="8">
        <v>34.103000000000002</v>
      </c>
      <c r="U190" s="8">
        <v>34.07</v>
      </c>
      <c r="V190" s="8">
        <v>34.03</v>
      </c>
      <c r="W190" s="8">
        <v>33.973999999999997</v>
      </c>
      <c r="X190" s="8">
        <v>33.909999999999997</v>
      </c>
      <c r="Y190" s="8">
        <v>33.83</v>
      </c>
      <c r="Z190" s="8">
        <v>33.735999999999997</v>
      </c>
      <c r="AA190" s="8">
        <v>33.633000000000003</v>
      </c>
      <c r="AB190" s="8">
        <v>33.521000000000001</v>
      </c>
      <c r="AC190" s="8">
        <v>33.406999999999996</v>
      </c>
      <c r="AD190" s="8">
        <v>33.277000000000001</v>
      </c>
      <c r="AE190" s="8">
        <v>33.145000000000003</v>
      </c>
      <c r="AF190" s="8">
        <v>33.011000000000003</v>
      </c>
      <c r="AG190" s="8">
        <v>32.871000000000002</v>
      </c>
      <c r="AH190" s="8">
        <v>32.728999999999999</v>
      </c>
      <c r="AI190" s="8">
        <v>32.588000000000001</v>
      </c>
      <c r="AJ190" s="8">
        <v>32.445</v>
      </c>
      <c r="AK190" s="8">
        <v>32.314999999999998</v>
      </c>
      <c r="AL190" s="8">
        <v>32.17</v>
      </c>
      <c r="AM190" s="8">
        <v>32.051000000000002</v>
      </c>
      <c r="AN190" s="8">
        <v>31.925000000000001</v>
      </c>
      <c r="AO190" s="8">
        <v>31.812000000000001</v>
      </c>
      <c r="AP190" s="8">
        <v>31.693000000000001</v>
      </c>
      <c r="AQ190" s="8">
        <v>31.591000000000001</v>
      </c>
      <c r="AR190" s="8">
        <v>31.478000000000002</v>
      </c>
      <c r="AS190" s="8">
        <v>31.385000000000002</v>
      </c>
      <c r="AT190" s="8">
        <v>31.286000000000001</v>
      </c>
      <c r="AU190" s="8">
        <v>31.189</v>
      </c>
      <c r="AV190" s="8">
        <v>31.081</v>
      </c>
      <c r="AW190" s="8">
        <v>30.978000000000002</v>
      </c>
      <c r="AX190" s="8">
        <v>30.881</v>
      </c>
      <c r="AY190" s="8">
        <v>30.777999999999999</v>
      </c>
      <c r="AZ190" s="8">
        <v>30.667000000000002</v>
      </c>
      <c r="BA190" s="8">
        <v>30.553999999999998</v>
      </c>
      <c r="BB190" s="8">
        <v>30.449000000000002</v>
      </c>
      <c r="BC190" s="8">
        <v>30.34</v>
      </c>
      <c r="BD190" s="8">
        <v>30.222999999999999</v>
      </c>
      <c r="BE190" s="8">
        <v>30.113</v>
      </c>
      <c r="BF190" s="8">
        <v>30</v>
      </c>
      <c r="BG190" s="8">
        <v>29.893000000000001</v>
      </c>
      <c r="BH190" s="8">
        <v>29.794</v>
      </c>
      <c r="BI190" s="8">
        <v>29.684999999999999</v>
      </c>
      <c r="BJ190" s="8">
        <v>29.591000000000001</v>
      </c>
      <c r="BK190" s="8">
        <v>29.501000000000001</v>
      </c>
      <c r="BL190" s="8">
        <v>29.417999999999999</v>
      </c>
      <c r="BM190" s="8">
        <v>29.337</v>
      </c>
      <c r="BN190" s="8">
        <v>29.271000000000001</v>
      </c>
      <c r="BO190" s="8">
        <v>29.213000000000001</v>
      </c>
      <c r="BP190" s="8">
        <v>29.16</v>
      </c>
      <c r="BQ190" s="8">
        <v>29.128</v>
      </c>
      <c r="BR190" s="8">
        <v>29.099</v>
      </c>
      <c r="BS190" s="8">
        <v>29.074999999999999</v>
      </c>
      <c r="BT190" s="8">
        <v>29.071999999999999</v>
      </c>
      <c r="BU190" s="8">
        <v>29.067</v>
      </c>
      <c r="BV190" s="8">
        <v>29.073</v>
      </c>
      <c r="BW190" s="8">
        <v>29.082999999999998</v>
      </c>
      <c r="BX190" s="8">
        <v>29.097000000000001</v>
      </c>
      <c r="BY190" s="8">
        <v>29.13</v>
      </c>
      <c r="BZ190" s="8">
        <v>29.16</v>
      </c>
      <c r="CA190" s="8">
        <v>29.19</v>
      </c>
      <c r="CB190" s="8">
        <v>29.222999999999999</v>
      </c>
      <c r="CC190" s="8">
        <v>29.263999999999999</v>
      </c>
      <c r="CD190" s="8">
        <v>29.297999999999998</v>
      </c>
      <c r="CE190" s="8">
        <v>29.33</v>
      </c>
      <c r="CF190" s="8">
        <v>29.361999999999998</v>
      </c>
      <c r="CG190" s="8">
        <v>29.384</v>
      </c>
      <c r="CH190" s="8">
        <v>29.405000000000001</v>
      </c>
      <c r="CI190" s="8">
        <v>29.428000000000001</v>
      </c>
      <c r="CJ190" s="8">
        <v>29.44</v>
      </c>
      <c r="CK190" s="8">
        <v>29.45</v>
      </c>
      <c r="CL190" s="8">
        <v>29.443000000000001</v>
      </c>
      <c r="CM190" s="8">
        <v>29.43</v>
      </c>
    </row>
    <row r="191" spans="1:91" ht="11.5" x14ac:dyDescent="0.25">
      <c r="A191" s="1">
        <v>174</v>
      </c>
      <c r="B191" s="2" t="s">
        <v>456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8841.4089999999997</v>
      </c>
      <c r="H191" s="8">
        <v>8842.0040000000008</v>
      </c>
      <c r="I191" s="8">
        <v>8849.143</v>
      </c>
      <c r="J191" s="8">
        <v>8857.1470000000008</v>
      </c>
      <c r="K191" s="8">
        <v>8861.7960000000003</v>
      </c>
      <c r="L191" s="8">
        <v>8861.7520000000004</v>
      </c>
      <c r="M191" s="8">
        <v>8857.8799999999992</v>
      </c>
      <c r="N191" s="8">
        <v>8850.7109999999993</v>
      </c>
      <c r="O191" s="8">
        <v>8841.5450000000001</v>
      </c>
      <c r="P191" s="8">
        <v>8831.3070000000007</v>
      </c>
      <c r="Q191" s="8">
        <v>8819.8780000000006</v>
      </c>
      <c r="R191" s="8">
        <v>8806.6869999999999</v>
      </c>
      <c r="S191" s="8">
        <v>8791.6949999999997</v>
      </c>
      <c r="T191" s="8">
        <v>8774.8970000000008</v>
      </c>
      <c r="U191" s="8">
        <v>8756.2960000000003</v>
      </c>
      <c r="V191" s="8">
        <v>8735.9789999999994</v>
      </c>
      <c r="W191" s="8">
        <v>8714.0820000000003</v>
      </c>
      <c r="X191" s="8">
        <v>8690.7440000000006</v>
      </c>
      <c r="Y191" s="8">
        <v>8666.1309999999994</v>
      </c>
      <c r="Z191" s="8">
        <v>8640.4660000000003</v>
      </c>
      <c r="AA191" s="8">
        <v>8613.8700000000008</v>
      </c>
      <c r="AB191" s="8">
        <v>8586.5709999999999</v>
      </c>
      <c r="AC191" s="8">
        <v>8558.9320000000007</v>
      </c>
      <c r="AD191" s="8">
        <v>8531.3770000000004</v>
      </c>
      <c r="AE191" s="8">
        <v>8504.2819999999992</v>
      </c>
      <c r="AF191" s="8">
        <v>8477.7890000000007</v>
      </c>
      <c r="AG191" s="8">
        <v>8452.08</v>
      </c>
      <c r="AH191" s="8">
        <v>8427.5120000000006</v>
      </c>
      <c r="AI191" s="8">
        <v>8404.4760000000006</v>
      </c>
      <c r="AJ191" s="8">
        <v>8383.2659999999996</v>
      </c>
      <c r="AK191" s="8">
        <v>8364.0149999999994</v>
      </c>
      <c r="AL191" s="8">
        <v>8346.6769999999997</v>
      </c>
      <c r="AM191" s="8">
        <v>8331.0990000000002</v>
      </c>
      <c r="AN191" s="8">
        <v>8317.0480000000007</v>
      </c>
      <c r="AO191" s="8">
        <v>8304.2900000000009</v>
      </c>
      <c r="AP191" s="8">
        <v>8292.7710000000006</v>
      </c>
      <c r="AQ191" s="8">
        <v>8282.4110000000001</v>
      </c>
      <c r="AR191" s="8">
        <v>8272.8119999999999</v>
      </c>
      <c r="AS191" s="8">
        <v>8263.5290000000005</v>
      </c>
      <c r="AT191" s="8">
        <v>8254.1849999999995</v>
      </c>
      <c r="AU191" s="8">
        <v>8244.6290000000008</v>
      </c>
      <c r="AV191" s="8">
        <v>8234.8130000000001</v>
      </c>
      <c r="AW191" s="8">
        <v>8224.6560000000009</v>
      </c>
      <c r="AX191" s="8">
        <v>8214.0779999999995</v>
      </c>
      <c r="AY191" s="8">
        <v>8203.0589999999993</v>
      </c>
      <c r="AZ191" s="8">
        <v>8191.5420000000004</v>
      </c>
      <c r="BA191" s="8">
        <v>8179.5389999999998</v>
      </c>
      <c r="BB191" s="8">
        <v>8167.17</v>
      </c>
      <c r="BC191" s="8">
        <v>8154.5789999999997</v>
      </c>
      <c r="BD191" s="8">
        <v>8141.933</v>
      </c>
      <c r="BE191" s="8">
        <v>8129.3059999999996</v>
      </c>
      <c r="BF191" s="8">
        <v>8116.7439999999997</v>
      </c>
      <c r="BG191" s="8">
        <v>8104.4129999999996</v>
      </c>
      <c r="BH191" s="8">
        <v>8092.5110000000004</v>
      </c>
      <c r="BI191" s="8">
        <v>8081.1940000000004</v>
      </c>
      <c r="BJ191" s="8">
        <v>8070.54</v>
      </c>
      <c r="BK191" s="8">
        <v>8060.63</v>
      </c>
      <c r="BL191" s="8">
        <v>8051.5889999999999</v>
      </c>
      <c r="BM191" s="8">
        <v>8043.5540000000001</v>
      </c>
      <c r="BN191" s="8">
        <v>8036.6379999999999</v>
      </c>
      <c r="BO191" s="8">
        <v>8030.8580000000002</v>
      </c>
      <c r="BP191" s="8">
        <v>8026.24</v>
      </c>
      <c r="BQ191" s="8">
        <v>8022.7730000000001</v>
      </c>
      <c r="BR191" s="8">
        <v>8020.44</v>
      </c>
      <c r="BS191" s="8">
        <v>8019.19</v>
      </c>
      <c r="BT191" s="8">
        <v>8019.0230000000001</v>
      </c>
      <c r="BU191" s="8">
        <v>8019.8379999999997</v>
      </c>
      <c r="BV191" s="8">
        <v>8021.5020000000004</v>
      </c>
      <c r="BW191" s="8">
        <v>8023.8310000000001</v>
      </c>
      <c r="BX191" s="8">
        <v>8026.6369999999997</v>
      </c>
      <c r="BY191" s="8">
        <v>8029.86</v>
      </c>
      <c r="BZ191" s="8">
        <v>8033.38</v>
      </c>
      <c r="CA191" s="8">
        <v>8037.0360000000001</v>
      </c>
      <c r="CB191" s="8">
        <v>8040.6130000000003</v>
      </c>
      <c r="CC191" s="8">
        <v>8043.9530000000004</v>
      </c>
      <c r="CD191" s="8">
        <v>8046.9369999999999</v>
      </c>
      <c r="CE191" s="8">
        <v>8049.4989999999998</v>
      </c>
      <c r="CF191" s="8">
        <v>8051.6090000000004</v>
      </c>
      <c r="CG191" s="8">
        <v>8053.232</v>
      </c>
      <c r="CH191" s="8">
        <v>8054.3450000000003</v>
      </c>
      <c r="CI191" s="8">
        <v>8054.902</v>
      </c>
      <c r="CJ191" s="8">
        <v>8054.8760000000002</v>
      </c>
      <c r="CK191" s="8">
        <v>8054.1769999999997</v>
      </c>
      <c r="CL191" s="8">
        <v>8052.75</v>
      </c>
      <c r="CM191" s="8">
        <v>8050.4930000000004</v>
      </c>
    </row>
    <row r="192" spans="1:91" ht="11.5" x14ac:dyDescent="0.25">
      <c r="A192" s="1">
        <v>175</v>
      </c>
      <c r="B192" s="2" t="s">
        <v>456</v>
      </c>
      <c r="C192" s="5" t="s">
        <v>249</v>
      </c>
      <c r="D192" s="7"/>
      <c r="E192" s="7">
        <v>705</v>
      </c>
      <c r="F192" s="8">
        <v>2074.788</v>
      </c>
      <c r="G192" s="8">
        <v>2079.9450000000002</v>
      </c>
      <c r="H192" s="8">
        <v>2084.9589999999998</v>
      </c>
      <c r="I192" s="8">
        <v>2089.5210000000002</v>
      </c>
      <c r="J192" s="8">
        <v>2093.2049999999999</v>
      </c>
      <c r="K192" s="8">
        <v>2095.703</v>
      </c>
      <c r="L192" s="8">
        <v>2096.924</v>
      </c>
      <c r="M192" s="8">
        <v>2096.96</v>
      </c>
      <c r="N192" s="8">
        <v>2095.902</v>
      </c>
      <c r="O192" s="8">
        <v>2093.8760000000002</v>
      </c>
      <c r="P192" s="8">
        <v>2091.0450000000001</v>
      </c>
      <c r="Q192" s="8">
        <v>2087.4160000000002</v>
      </c>
      <c r="R192" s="8">
        <v>2082.9879999999998</v>
      </c>
      <c r="S192" s="8">
        <v>2077.846</v>
      </c>
      <c r="T192" s="8">
        <v>2072.0320000000002</v>
      </c>
      <c r="U192" s="8">
        <v>2065.645</v>
      </c>
      <c r="V192" s="8">
        <v>2058.7139999999999</v>
      </c>
      <c r="W192" s="8">
        <v>2051.3090000000002</v>
      </c>
      <c r="X192" s="8">
        <v>2043.5129999999999</v>
      </c>
      <c r="Y192" s="8">
        <v>2035.3889999999999</v>
      </c>
      <c r="Z192" s="8">
        <v>2027.008</v>
      </c>
      <c r="AA192" s="8">
        <v>2018.4290000000001</v>
      </c>
      <c r="AB192" s="8">
        <v>2009.7090000000001</v>
      </c>
      <c r="AC192" s="8">
        <v>2000.9059999999999</v>
      </c>
      <c r="AD192" s="8">
        <v>1992.0820000000001</v>
      </c>
      <c r="AE192" s="8">
        <v>1983.3150000000001</v>
      </c>
      <c r="AF192" s="8">
        <v>1974.62</v>
      </c>
      <c r="AG192" s="8">
        <v>1966.0360000000001</v>
      </c>
      <c r="AH192" s="8">
        <v>1957.607</v>
      </c>
      <c r="AI192" s="8">
        <v>1949.373</v>
      </c>
      <c r="AJ192" s="8">
        <v>1941.3720000000001</v>
      </c>
      <c r="AK192" s="8">
        <v>1933.604</v>
      </c>
      <c r="AL192" s="8">
        <v>1926.077</v>
      </c>
      <c r="AM192" s="8">
        <v>1918.751</v>
      </c>
      <c r="AN192" s="8">
        <v>1911.58</v>
      </c>
      <c r="AO192" s="8">
        <v>1904.5139999999999</v>
      </c>
      <c r="AP192" s="8">
        <v>1897.5609999999999</v>
      </c>
      <c r="AQ192" s="8">
        <v>1890.6880000000001</v>
      </c>
      <c r="AR192" s="8">
        <v>1883.8430000000001</v>
      </c>
      <c r="AS192" s="8">
        <v>1876.951</v>
      </c>
      <c r="AT192" s="8">
        <v>1869.9369999999999</v>
      </c>
      <c r="AU192" s="8">
        <v>1862.8030000000001</v>
      </c>
      <c r="AV192" s="8">
        <v>1855.5640000000001</v>
      </c>
      <c r="AW192" s="8">
        <v>1848.2139999999999</v>
      </c>
      <c r="AX192" s="8">
        <v>1840.7850000000001</v>
      </c>
      <c r="AY192" s="8">
        <v>1833.2950000000001</v>
      </c>
      <c r="AZ192" s="8">
        <v>1825.7550000000001</v>
      </c>
      <c r="BA192" s="8">
        <v>1818.211</v>
      </c>
      <c r="BB192" s="8">
        <v>1810.7049999999999</v>
      </c>
      <c r="BC192" s="8">
        <v>1803.3389999999999</v>
      </c>
      <c r="BD192" s="8">
        <v>1796.181</v>
      </c>
      <c r="BE192" s="8">
        <v>1789.277</v>
      </c>
      <c r="BF192" s="8">
        <v>1782.6379999999999</v>
      </c>
      <c r="BG192" s="8">
        <v>1776.3679999999999</v>
      </c>
      <c r="BH192" s="8">
        <v>1770.511</v>
      </c>
      <c r="BI192" s="8">
        <v>1765.154</v>
      </c>
      <c r="BJ192" s="8">
        <v>1760.3230000000001</v>
      </c>
      <c r="BK192" s="8">
        <v>1756.0229999999999</v>
      </c>
      <c r="BL192" s="8">
        <v>1752.287</v>
      </c>
      <c r="BM192" s="8">
        <v>1749.13</v>
      </c>
      <c r="BN192" s="8">
        <v>1746.568</v>
      </c>
      <c r="BO192" s="8">
        <v>1744.6010000000001</v>
      </c>
      <c r="BP192" s="8">
        <v>1743.204</v>
      </c>
      <c r="BQ192" s="8">
        <v>1742.3489999999999</v>
      </c>
      <c r="BR192" s="8">
        <v>1741.9580000000001</v>
      </c>
      <c r="BS192" s="8">
        <v>1741.9949999999999</v>
      </c>
      <c r="BT192" s="8">
        <v>1742.424</v>
      </c>
      <c r="BU192" s="8">
        <v>1743.202</v>
      </c>
      <c r="BV192" s="8">
        <v>1744.2449999999999</v>
      </c>
      <c r="BW192" s="8">
        <v>1745.4649999999999</v>
      </c>
      <c r="BX192" s="8">
        <v>1746.789</v>
      </c>
      <c r="BY192" s="8">
        <v>1748.1410000000001</v>
      </c>
      <c r="BZ192" s="8">
        <v>1749.508</v>
      </c>
      <c r="CA192" s="8">
        <v>1750.825</v>
      </c>
      <c r="CB192" s="8">
        <v>1752.0239999999999</v>
      </c>
      <c r="CC192" s="8">
        <v>1753.0519999999999</v>
      </c>
      <c r="CD192" s="8">
        <v>1753.884</v>
      </c>
      <c r="CE192" s="8">
        <v>1754.4970000000001</v>
      </c>
      <c r="CF192" s="8">
        <v>1754.8889999999999</v>
      </c>
      <c r="CG192" s="8">
        <v>1755.0650000000001</v>
      </c>
      <c r="CH192" s="8">
        <v>1755.0329999999999</v>
      </c>
      <c r="CI192" s="8">
        <v>1754.7950000000001</v>
      </c>
      <c r="CJ192" s="8">
        <v>1754.3620000000001</v>
      </c>
      <c r="CK192" s="8">
        <v>1753.7349999999999</v>
      </c>
      <c r="CL192" s="8">
        <v>1752.9390000000001</v>
      </c>
      <c r="CM192" s="8">
        <v>1751.9770000000001</v>
      </c>
    </row>
    <row r="193" spans="1:91" ht="11.5" x14ac:dyDescent="0.25">
      <c r="A193" s="1">
        <v>176</v>
      </c>
      <c r="B193" s="2" t="s">
        <v>456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46437.341999999997</v>
      </c>
      <c r="H193" s="8">
        <v>46569.675999999999</v>
      </c>
      <c r="I193" s="8">
        <v>46757.760000000002</v>
      </c>
      <c r="J193" s="8">
        <v>46942.224999999999</v>
      </c>
      <c r="K193" s="8">
        <v>47079.766000000003</v>
      </c>
      <c r="L193" s="8">
        <v>47162.603000000003</v>
      </c>
      <c r="M193" s="8">
        <v>47206.118000000002</v>
      </c>
      <c r="N193" s="8">
        <v>47217.188000000002</v>
      </c>
      <c r="O193" s="8">
        <v>47208.894999999997</v>
      </c>
      <c r="P193" s="8">
        <v>47190.976999999999</v>
      </c>
      <c r="Q193" s="8">
        <v>47163.75</v>
      </c>
      <c r="R193" s="8">
        <v>47123.373</v>
      </c>
      <c r="S193" s="8">
        <v>47071.112000000001</v>
      </c>
      <c r="T193" s="8">
        <v>47008.103999999999</v>
      </c>
      <c r="U193" s="8">
        <v>46935.394</v>
      </c>
      <c r="V193" s="8">
        <v>46853.942000000003</v>
      </c>
      <c r="W193" s="8">
        <v>46764.595999999998</v>
      </c>
      <c r="X193" s="8">
        <v>46668.142</v>
      </c>
      <c r="Y193" s="8">
        <v>46565.27</v>
      </c>
      <c r="Z193" s="8">
        <v>46456.56</v>
      </c>
      <c r="AA193" s="8">
        <v>46342.62</v>
      </c>
      <c r="AB193" s="8">
        <v>46223.805999999997</v>
      </c>
      <c r="AC193" s="8">
        <v>46100.197</v>
      </c>
      <c r="AD193" s="8">
        <v>45971.688000000002</v>
      </c>
      <c r="AE193" s="8">
        <v>45838.233</v>
      </c>
      <c r="AF193" s="8">
        <v>45700.09</v>
      </c>
      <c r="AG193" s="8">
        <v>45557.506000000001</v>
      </c>
      <c r="AH193" s="8">
        <v>45410.273000000001</v>
      </c>
      <c r="AI193" s="8">
        <v>45258.053</v>
      </c>
      <c r="AJ193" s="8">
        <v>45100.671999999999</v>
      </c>
      <c r="AK193" s="8">
        <v>44938.13</v>
      </c>
      <c r="AL193" s="8">
        <v>44770.756999999998</v>
      </c>
      <c r="AM193" s="8">
        <v>44599.08</v>
      </c>
      <c r="AN193" s="8">
        <v>44423.807000000001</v>
      </c>
      <c r="AO193" s="8">
        <v>44245.514000000003</v>
      </c>
      <c r="AP193" s="8">
        <v>44064.61</v>
      </c>
      <c r="AQ193" s="8">
        <v>43881.18</v>
      </c>
      <c r="AR193" s="8">
        <v>43695.053</v>
      </c>
      <c r="AS193" s="8">
        <v>43505.887000000002</v>
      </c>
      <c r="AT193" s="8">
        <v>43313.574999999997</v>
      </c>
      <c r="AU193" s="8">
        <v>43118.606</v>
      </c>
      <c r="AV193" s="8">
        <v>42921.616000000002</v>
      </c>
      <c r="AW193" s="8">
        <v>42722.81</v>
      </c>
      <c r="AX193" s="8">
        <v>42522.375</v>
      </c>
      <c r="AY193" s="8">
        <v>42320.796000000002</v>
      </c>
      <c r="AZ193" s="8">
        <v>42118.6</v>
      </c>
      <c r="BA193" s="8">
        <v>41916.987999999998</v>
      </c>
      <c r="BB193" s="8">
        <v>41717.847000000002</v>
      </c>
      <c r="BC193" s="8">
        <v>41523.527000000002</v>
      </c>
      <c r="BD193" s="8">
        <v>41336.063000000002</v>
      </c>
      <c r="BE193" s="8">
        <v>41156.400999999998</v>
      </c>
      <c r="BF193" s="8">
        <v>40985.375</v>
      </c>
      <c r="BG193" s="8">
        <v>40824.733</v>
      </c>
      <c r="BH193" s="8">
        <v>40676.330999999998</v>
      </c>
      <c r="BI193" s="8">
        <v>40541.65</v>
      </c>
      <c r="BJ193" s="8">
        <v>40421.375</v>
      </c>
      <c r="BK193" s="8">
        <v>40315.675000000003</v>
      </c>
      <c r="BL193" s="8">
        <v>40224.671999999999</v>
      </c>
      <c r="BM193" s="8">
        <v>40148.216</v>
      </c>
      <c r="BN193" s="8">
        <v>40085.989000000001</v>
      </c>
      <c r="BO193" s="8">
        <v>40037.847000000002</v>
      </c>
      <c r="BP193" s="8">
        <v>40003.303999999996</v>
      </c>
      <c r="BQ193" s="8">
        <v>39981.112000000001</v>
      </c>
      <c r="BR193" s="8">
        <v>39969.650999999998</v>
      </c>
      <c r="BS193" s="8">
        <v>39967.430999999997</v>
      </c>
      <c r="BT193" s="8">
        <v>39973.612000000001</v>
      </c>
      <c r="BU193" s="8">
        <v>39987.330999999998</v>
      </c>
      <c r="BV193" s="8">
        <v>40007.099000000002</v>
      </c>
      <c r="BW193" s="8">
        <v>40031.247000000003</v>
      </c>
      <c r="BX193" s="8">
        <v>40058.300000000003</v>
      </c>
      <c r="BY193" s="8">
        <v>40087.281000000003</v>
      </c>
      <c r="BZ193" s="8">
        <v>40117.387999999999</v>
      </c>
      <c r="CA193" s="8">
        <v>40147.550999999999</v>
      </c>
      <c r="CB193" s="8">
        <v>40176.726999999999</v>
      </c>
      <c r="CC193" s="8">
        <v>40204.021999999997</v>
      </c>
      <c r="CD193" s="8">
        <v>40228.792999999998</v>
      </c>
      <c r="CE193" s="8">
        <v>40250.548000000003</v>
      </c>
      <c r="CF193" s="8">
        <v>40268.983</v>
      </c>
      <c r="CG193" s="8">
        <v>40283.898000000001</v>
      </c>
      <c r="CH193" s="8">
        <v>40295.146999999997</v>
      </c>
      <c r="CI193" s="8">
        <v>40302.642999999996</v>
      </c>
      <c r="CJ193" s="8">
        <v>40306.366999999998</v>
      </c>
      <c r="CK193" s="8">
        <v>40306.336000000003</v>
      </c>
      <c r="CL193" s="8">
        <v>40302.595999999998</v>
      </c>
      <c r="CM193" s="8">
        <v>40295.252</v>
      </c>
    </row>
    <row r="194" spans="1:91" ht="11.5" x14ac:dyDescent="0.25">
      <c r="A194" s="1">
        <v>177</v>
      </c>
      <c r="B194" s="2" t="s">
        <v>456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2086.5650000000001</v>
      </c>
      <c r="H194" s="8">
        <v>2096.0700000000002</v>
      </c>
      <c r="I194" s="8">
        <v>2106.884</v>
      </c>
      <c r="J194" s="8">
        <v>2117.6320000000001</v>
      </c>
      <c r="K194" s="8">
        <v>2127.3090000000002</v>
      </c>
      <c r="L194" s="8">
        <v>2135.5659999999998</v>
      </c>
      <c r="M194" s="8">
        <v>2142.6149999999998</v>
      </c>
      <c r="N194" s="8">
        <v>2148.54</v>
      </c>
      <c r="O194" s="8">
        <v>2153.6080000000002</v>
      </c>
      <c r="P194" s="8">
        <v>2158.027</v>
      </c>
      <c r="Q194" s="8">
        <v>2161.7420000000002</v>
      </c>
      <c r="R194" s="8">
        <v>2164.6239999999998</v>
      </c>
      <c r="S194" s="8">
        <v>2166.665</v>
      </c>
      <c r="T194" s="8">
        <v>2167.837</v>
      </c>
      <c r="U194" s="8">
        <v>2168.1610000000001</v>
      </c>
      <c r="V194" s="8">
        <v>2167.6419999999998</v>
      </c>
      <c r="W194" s="8">
        <v>2166.348</v>
      </c>
      <c r="X194" s="8">
        <v>2164.3049999999998</v>
      </c>
      <c r="Y194" s="8">
        <v>2161.596</v>
      </c>
      <c r="Z194" s="8">
        <v>2158.2930000000001</v>
      </c>
      <c r="AA194" s="8">
        <v>2154.4360000000001</v>
      </c>
      <c r="AB194" s="8">
        <v>2150.1019999999999</v>
      </c>
      <c r="AC194" s="8">
        <v>2145.424</v>
      </c>
      <c r="AD194" s="8">
        <v>2140.5459999999998</v>
      </c>
      <c r="AE194" s="8">
        <v>2135.5909999999999</v>
      </c>
      <c r="AF194" s="8">
        <v>2130.625</v>
      </c>
      <c r="AG194" s="8">
        <v>2125.7020000000002</v>
      </c>
      <c r="AH194" s="8">
        <v>2120.9279999999999</v>
      </c>
      <c r="AI194" s="8">
        <v>2116.4189999999999</v>
      </c>
      <c r="AJ194" s="8">
        <v>2112.2719999999999</v>
      </c>
      <c r="AK194" s="8">
        <v>2108.5230000000001</v>
      </c>
      <c r="AL194" s="8">
        <v>2105.1689999999999</v>
      </c>
      <c r="AM194" s="8">
        <v>2102.1689999999999</v>
      </c>
      <c r="AN194" s="8">
        <v>2099.4670000000001</v>
      </c>
      <c r="AO194" s="8">
        <v>2096.9940000000001</v>
      </c>
      <c r="AP194" s="8">
        <v>2094.7440000000001</v>
      </c>
      <c r="AQ194" s="8">
        <v>2092.6849999999999</v>
      </c>
      <c r="AR194" s="8">
        <v>2090.7060000000001</v>
      </c>
      <c r="AS194" s="8">
        <v>2088.6550000000002</v>
      </c>
      <c r="AT194" s="8">
        <v>2086.4259999999999</v>
      </c>
      <c r="AU194" s="8">
        <v>2083.9899999999998</v>
      </c>
      <c r="AV194" s="8">
        <v>2081.317</v>
      </c>
      <c r="AW194" s="8">
        <v>2078.3780000000002</v>
      </c>
      <c r="AX194" s="8">
        <v>2075.1370000000002</v>
      </c>
      <c r="AY194" s="8">
        <v>2071.5929999999998</v>
      </c>
      <c r="AZ194" s="8">
        <v>2067.7310000000002</v>
      </c>
      <c r="BA194" s="8">
        <v>2063.5630000000001</v>
      </c>
      <c r="BB194" s="8">
        <v>2059.1489999999999</v>
      </c>
      <c r="BC194" s="8">
        <v>2054.5700000000002</v>
      </c>
      <c r="BD194" s="8">
        <v>2049.8690000000001</v>
      </c>
      <c r="BE194" s="8">
        <v>2045.104</v>
      </c>
      <c r="BF194" s="8">
        <v>2040.3130000000001</v>
      </c>
      <c r="BG194" s="8">
        <v>2035.5740000000001</v>
      </c>
      <c r="BH194" s="8">
        <v>2030.9960000000001</v>
      </c>
      <c r="BI194" s="8">
        <v>2026.654</v>
      </c>
      <c r="BJ194" s="8">
        <v>2022.5940000000001</v>
      </c>
      <c r="BK194" s="8">
        <v>2018.8589999999999</v>
      </c>
      <c r="BL194" s="8">
        <v>2015.4949999999999</v>
      </c>
      <c r="BM194" s="8">
        <v>2012.58</v>
      </c>
      <c r="BN194" s="8">
        <v>2010.1610000000001</v>
      </c>
      <c r="BO194" s="8">
        <v>2008.2619999999999</v>
      </c>
      <c r="BP194" s="8">
        <v>2006.877</v>
      </c>
      <c r="BQ194" s="8">
        <v>2006.0029999999999</v>
      </c>
      <c r="BR194" s="8">
        <v>2005.605</v>
      </c>
      <c r="BS194" s="8">
        <v>2005.6759999999999</v>
      </c>
      <c r="BT194" s="8">
        <v>2006.1869999999999</v>
      </c>
      <c r="BU194" s="8">
        <v>2007.107</v>
      </c>
      <c r="BV194" s="8">
        <v>2008.354</v>
      </c>
      <c r="BW194" s="8">
        <v>2009.8409999999999</v>
      </c>
      <c r="BX194" s="8">
        <v>2011.48</v>
      </c>
      <c r="BY194" s="8">
        <v>2013.229</v>
      </c>
      <c r="BZ194" s="8">
        <v>2015.048</v>
      </c>
      <c r="CA194" s="8">
        <v>2016.8610000000001</v>
      </c>
      <c r="CB194" s="8">
        <v>2018.567</v>
      </c>
      <c r="CC194" s="8">
        <v>2020.1020000000001</v>
      </c>
      <c r="CD194" s="8">
        <v>2021.422</v>
      </c>
      <c r="CE194" s="8">
        <v>2022.4929999999999</v>
      </c>
      <c r="CF194" s="8">
        <v>2023.307</v>
      </c>
      <c r="CG194" s="8">
        <v>2023.8579999999999</v>
      </c>
      <c r="CH194" s="8">
        <v>2024.136</v>
      </c>
      <c r="CI194" s="8">
        <v>2024.124</v>
      </c>
      <c r="CJ194" s="8">
        <v>2023.819</v>
      </c>
      <c r="CK194" s="8">
        <v>2023.1969999999999</v>
      </c>
      <c r="CL194" s="8">
        <v>2022.239</v>
      </c>
      <c r="CM194" s="8">
        <v>2020.9169999999999</v>
      </c>
    </row>
    <row r="195" spans="1:91" ht="11.5" x14ac:dyDescent="0.25">
      <c r="A195" s="1">
        <v>178</v>
      </c>
      <c r="B195" s="2" t="s">
        <v>456</v>
      </c>
      <c r="C195" s="6" t="s">
        <v>252</v>
      </c>
      <c r="D195" s="7"/>
      <c r="E195" s="7">
        <v>926</v>
      </c>
      <c r="F195" s="8">
        <v>192032.30600000001</v>
      </c>
      <c r="G195" s="8">
        <v>192543.38</v>
      </c>
      <c r="H195" s="8">
        <v>192937.182</v>
      </c>
      <c r="I195" s="8">
        <v>193234.08600000001</v>
      </c>
      <c r="J195" s="8">
        <v>193469.092</v>
      </c>
      <c r="K195" s="8">
        <v>193667.96599999999</v>
      </c>
      <c r="L195" s="8">
        <v>193833.959</v>
      </c>
      <c r="M195" s="8">
        <v>193957.32699999999</v>
      </c>
      <c r="N195" s="8">
        <v>194036.46799999999</v>
      </c>
      <c r="O195" s="8">
        <v>194067.21599999999</v>
      </c>
      <c r="P195" s="8">
        <v>194046.959</v>
      </c>
      <c r="Q195" s="8">
        <v>193976.95600000001</v>
      </c>
      <c r="R195" s="8">
        <v>193860.372</v>
      </c>
      <c r="S195" s="8">
        <v>193698.57800000001</v>
      </c>
      <c r="T195" s="8">
        <v>193493.10800000001</v>
      </c>
      <c r="U195" s="8">
        <v>193245.54800000001</v>
      </c>
      <c r="V195" s="8">
        <v>192957.69200000001</v>
      </c>
      <c r="W195" s="8">
        <v>192631.11</v>
      </c>
      <c r="X195" s="8">
        <v>192266.97899999999</v>
      </c>
      <c r="Y195" s="8">
        <v>191866.41099999999</v>
      </c>
      <c r="Z195" s="8">
        <v>191430.946</v>
      </c>
      <c r="AA195" s="8">
        <v>190962.99299999999</v>
      </c>
      <c r="AB195" s="8">
        <v>190465.41500000001</v>
      </c>
      <c r="AC195" s="8">
        <v>189940.97700000001</v>
      </c>
      <c r="AD195" s="8">
        <v>189392.64799999999</v>
      </c>
      <c r="AE195" s="8">
        <v>188823.72500000001</v>
      </c>
      <c r="AF195" s="8">
        <v>188236.739</v>
      </c>
      <c r="AG195" s="8">
        <v>187635.41399999999</v>
      </c>
      <c r="AH195" s="8">
        <v>187025.842</v>
      </c>
      <c r="AI195" s="8">
        <v>186415.20499999999</v>
      </c>
      <c r="AJ195" s="8">
        <v>185809.454</v>
      </c>
      <c r="AK195" s="8">
        <v>185211.698</v>
      </c>
      <c r="AL195" s="8">
        <v>184624.03599999999</v>
      </c>
      <c r="AM195" s="8">
        <v>184049.954</v>
      </c>
      <c r="AN195" s="8">
        <v>183492.76199999999</v>
      </c>
      <c r="AO195" s="8">
        <v>182954.93100000001</v>
      </c>
      <c r="AP195" s="8">
        <v>182438.66699999999</v>
      </c>
      <c r="AQ195" s="8">
        <v>181944.43799999999</v>
      </c>
      <c r="AR195" s="8">
        <v>181470.81099999999</v>
      </c>
      <c r="AS195" s="8">
        <v>181015.033</v>
      </c>
      <c r="AT195" s="8">
        <v>180574.95</v>
      </c>
      <c r="AU195" s="8">
        <v>180150.39799999999</v>
      </c>
      <c r="AV195" s="8">
        <v>179741.625</v>
      </c>
      <c r="AW195" s="8">
        <v>179347.557</v>
      </c>
      <c r="AX195" s="8">
        <v>178966.94200000001</v>
      </c>
      <c r="AY195" s="8">
        <v>178598.67300000001</v>
      </c>
      <c r="AZ195" s="8">
        <v>178242.32699999999</v>
      </c>
      <c r="BA195" s="8">
        <v>177897.57699999999</v>
      </c>
      <c r="BB195" s="8">
        <v>177563.878</v>
      </c>
      <c r="BC195" s="8">
        <v>177240.65400000001</v>
      </c>
      <c r="BD195" s="8">
        <v>176927.48499999999</v>
      </c>
      <c r="BE195" s="8">
        <v>176624.52900000001</v>
      </c>
      <c r="BF195" s="8">
        <v>176331.96599999999</v>
      </c>
      <c r="BG195" s="8">
        <v>176049.87299999999</v>
      </c>
      <c r="BH195" s="8">
        <v>175778.33900000001</v>
      </c>
      <c r="BI195" s="8">
        <v>175517.83300000001</v>
      </c>
      <c r="BJ195" s="8">
        <v>175268.55900000001</v>
      </c>
      <c r="BK195" s="8">
        <v>175031.58600000001</v>
      </c>
      <c r="BL195" s="8">
        <v>174809.14</v>
      </c>
      <c r="BM195" s="8">
        <v>174604.05900000001</v>
      </c>
      <c r="BN195" s="8">
        <v>174418.712</v>
      </c>
      <c r="BO195" s="8">
        <v>174253.568</v>
      </c>
      <c r="BP195" s="8">
        <v>174108.96400000001</v>
      </c>
      <c r="BQ195" s="8">
        <v>173986.80499999999</v>
      </c>
      <c r="BR195" s="8">
        <v>173889.08600000001</v>
      </c>
      <c r="BS195" s="8">
        <v>173817.049</v>
      </c>
      <c r="BT195" s="8">
        <v>173770.75099999999</v>
      </c>
      <c r="BU195" s="8">
        <v>173749.049</v>
      </c>
      <c r="BV195" s="8">
        <v>173750.321</v>
      </c>
      <c r="BW195" s="8">
        <v>173772.28400000001</v>
      </c>
      <c r="BX195" s="8">
        <v>173812.579</v>
      </c>
      <c r="BY195" s="8">
        <v>173869.84299999999</v>
      </c>
      <c r="BZ195" s="8">
        <v>173942.05499999999</v>
      </c>
      <c r="CA195" s="8">
        <v>174025.307</v>
      </c>
      <c r="CB195" s="8">
        <v>174114.93299999999</v>
      </c>
      <c r="CC195" s="8">
        <v>174206.85399999999</v>
      </c>
      <c r="CD195" s="8">
        <v>174298.05799999999</v>
      </c>
      <c r="CE195" s="8">
        <v>174386.44699999999</v>
      </c>
      <c r="CF195" s="8">
        <v>174470.462</v>
      </c>
      <c r="CG195" s="8">
        <v>174548.609</v>
      </c>
      <c r="CH195" s="8">
        <v>174619.08799999999</v>
      </c>
      <c r="CI195" s="8">
        <v>174679.63</v>
      </c>
      <c r="CJ195" s="8">
        <v>174727.48800000001</v>
      </c>
      <c r="CK195" s="8">
        <v>174759.234</v>
      </c>
      <c r="CL195" s="8">
        <v>174771.02499999999</v>
      </c>
      <c r="CM195" s="8">
        <v>174758.39199999999</v>
      </c>
    </row>
    <row r="196" spans="1:91" ht="11.5" x14ac:dyDescent="0.25">
      <c r="A196" s="1">
        <v>179</v>
      </c>
      <c r="B196" s="2" t="s">
        <v>456</v>
      </c>
      <c r="C196" s="5" t="s">
        <v>253</v>
      </c>
      <c r="D196" s="7"/>
      <c r="E196" s="7">
        <v>40</v>
      </c>
      <c r="F196" s="8">
        <v>8678.6569999999992</v>
      </c>
      <c r="G196" s="8">
        <v>8716.7090000000007</v>
      </c>
      <c r="H196" s="8">
        <v>8746.2350000000006</v>
      </c>
      <c r="I196" s="8">
        <v>8769.0969999999998</v>
      </c>
      <c r="J196" s="8">
        <v>8788.3770000000004</v>
      </c>
      <c r="K196" s="8">
        <v>8806.3119999999999</v>
      </c>
      <c r="L196" s="8">
        <v>8823.2559999999994</v>
      </c>
      <c r="M196" s="8">
        <v>8838.3080000000009</v>
      </c>
      <c r="N196" s="8">
        <v>8851.0049999999992</v>
      </c>
      <c r="O196" s="8">
        <v>8860.5869999999995</v>
      </c>
      <c r="P196" s="8">
        <v>8866.4689999999991</v>
      </c>
      <c r="Q196" s="8">
        <v>8868.6859999999997</v>
      </c>
      <c r="R196" s="8">
        <v>8867.5079999999998</v>
      </c>
      <c r="S196" s="8">
        <v>8862.9150000000009</v>
      </c>
      <c r="T196" s="8">
        <v>8854.93</v>
      </c>
      <c r="U196" s="8">
        <v>8843.5959999999995</v>
      </c>
      <c r="V196" s="8">
        <v>8828.9930000000004</v>
      </c>
      <c r="W196" s="8">
        <v>8811.2839999999997</v>
      </c>
      <c r="X196" s="8">
        <v>8790.7620000000006</v>
      </c>
      <c r="Y196" s="8">
        <v>8767.8160000000007</v>
      </c>
      <c r="Z196" s="8">
        <v>8742.7999999999993</v>
      </c>
      <c r="AA196" s="8">
        <v>8715.8989999999994</v>
      </c>
      <c r="AB196" s="8">
        <v>8687.3439999999991</v>
      </c>
      <c r="AC196" s="8">
        <v>8657.4519999999993</v>
      </c>
      <c r="AD196" s="8">
        <v>8626.5650000000005</v>
      </c>
      <c r="AE196" s="8">
        <v>8595.018</v>
      </c>
      <c r="AF196" s="8">
        <v>8563.0169999999998</v>
      </c>
      <c r="AG196" s="8">
        <v>8530.7639999999992</v>
      </c>
      <c r="AH196" s="8">
        <v>8498.5380000000005</v>
      </c>
      <c r="AI196" s="8">
        <v>8466.6610000000001</v>
      </c>
      <c r="AJ196" s="8">
        <v>8435.348</v>
      </c>
      <c r="AK196" s="8">
        <v>8404.77</v>
      </c>
      <c r="AL196" s="8">
        <v>8374.9969999999994</v>
      </c>
      <c r="AM196" s="8">
        <v>8346.0990000000002</v>
      </c>
      <c r="AN196" s="8">
        <v>8318.116</v>
      </c>
      <c r="AO196" s="8">
        <v>8291.0300000000007</v>
      </c>
      <c r="AP196" s="8">
        <v>8264.9269999999997</v>
      </c>
      <c r="AQ196" s="8">
        <v>8239.7759999999998</v>
      </c>
      <c r="AR196" s="8">
        <v>8215.3940000000002</v>
      </c>
      <c r="AS196" s="8">
        <v>8191.5309999999999</v>
      </c>
      <c r="AT196" s="8">
        <v>8167.991</v>
      </c>
      <c r="AU196" s="8">
        <v>8144.7089999999998</v>
      </c>
      <c r="AV196" s="8">
        <v>8121.6940000000004</v>
      </c>
      <c r="AW196" s="8">
        <v>8098.8680000000004</v>
      </c>
      <c r="AX196" s="8">
        <v>8076.1760000000004</v>
      </c>
      <c r="AY196" s="8">
        <v>8053.55</v>
      </c>
      <c r="AZ196" s="8">
        <v>8030.9870000000001</v>
      </c>
      <c r="BA196" s="8">
        <v>8008.4920000000002</v>
      </c>
      <c r="BB196" s="8">
        <v>7986.0810000000001</v>
      </c>
      <c r="BC196" s="8">
        <v>7963.7920000000004</v>
      </c>
      <c r="BD196" s="8">
        <v>7941.67</v>
      </c>
      <c r="BE196" s="8">
        <v>7919.768</v>
      </c>
      <c r="BF196" s="8">
        <v>7898.1530000000002</v>
      </c>
      <c r="BG196" s="8">
        <v>7876.9139999999998</v>
      </c>
      <c r="BH196" s="8">
        <v>7856.1570000000002</v>
      </c>
      <c r="BI196" s="8">
        <v>7836.0060000000003</v>
      </c>
      <c r="BJ196" s="8">
        <v>7816.518</v>
      </c>
      <c r="BK196" s="8">
        <v>7797.8220000000001</v>
      </c>
      <c r="BL196" s="8">
        <v>7780.1260000000002</v>
      </c>
      <c r="BM196" s="8">
        <v>7763.7129999999997</v>
      </c>
      <c r="BN196" s="8">
        <v>7748.7830000000004</v>
      </c>
      <c r="BO196" s="8">
        <v>7735.4229999999998</v>
      </c>
      <c r="BP196" s="8">
        <v>7723.6710000000003</v>
      </c>
      <c r="BQ196" s="8">
        <v>7713.6790000000001</v>
      </c>
      <c r="BR196" s="8">
        <v>7705.5839999999998</v>
      </c>
      <c r="BS196" s="8">
        <v>7699.4759999999997</v>
      </c>
      <c r="BT196" s="8">
        <v>7695.3620000000001</v>
      </c>
      <c r="BU196" s="8">
        <v>7693.1819999999998</v>
      </c>
      <c r="BV196" s="8">
        <v>7692.8010000000004</v>
      </c>
      <c r="BW196" s="8">
        <v>7694.06</v>
      </c>
      <c r="BX196" s="8">
        <v>7696.7839999999997</v>
      </c>
      <c r="BY196" s="8">
        <v>7700.8639999999996</v>
      </c>
      <c r="BZ196" s="8">
        <v>7706.1469999999999</v>
      </c>
      <c r="CA196" s="8">
        <v>7712.3440000000001</v>
      </c>
      <c r="CB196" s="8">
        <v>7719.1019999999999</v>
      </c>
      <c r="CC196" s="8">
        <v>7726.1009999999997</v>
      </c>
      <c r="CD196" s="8">
        <v>7733.1149999999998</v>
      </c>
      <c r="CE196" s="8">
        <v>7739.99</v>
      </c>
      <c r="CF196" s="8">
        <v>7746.5640000000003</v>
      </c>
      <c r="CG196" s="8">
        <v>7752.732</v>
      </c>
      <c r="CH196" s="8">
        <v>7758.3440000000001</v>
      </c>
      <c r="CI196" s="8">
        <v>7763.21</v>
      </c>
      <c r="CJ196" s="8">
        <v>7767.1009999999997</v>
      </c>
      <c r="CK196" s="8">
        <v>7769.7449999999999</v>
      </c>
      <c r="CL196" s="8">
        <v>7770.8320000000003</v>
      </c>
      <c r="CM196" s="8">
        <v>7770.0079999999998</v>
      </c>
    </row>
    <row r="197" spans="1:91" ht="11.5" x14ac:dyDescent="0.25">
      <c r="A197" s="1">
        <v>180</v>
      </c>
      <c r="B197" s="2" t="s">
        <v>456</v>
      </c>
      <c r="C197" s="5" t="s">
        <v>254</v>
      </c>
      <c r="D197" s="7"/>
      <c r="E197" s="7">
        <v>56</v>
      </c>
      <c r="F197" s="8">
        <v>11287.94</v>
      </c>
      <c r="G197" s="8">
        <v>11331.642</v>
      </c>
      <c r="H197" s="8">
        <v>11364.779</v>
      </c>
      <c r="I197" s="8">
        <v>11389.924000000001</v>
      </c>
      <c r="J197" s="8">
        <v>11410.852999999999</v>
      </c>
      <c r="K197" s="8">
        <v>11430.394</v>
      </c>
      <c r="L197" s="8">
        <v>11449.352999999999</v>
      </c>
      <c r="M197" s="8">
        <v>11467.083000000001</v>
      </c>
      <c r="N197" s="8">
        <v>11483.199000000001</v>
      </c>
      <c r="O197" s="8">
        <v>11496.891</v>
      </c>
      <c r="P197" s="8">
        <v>11507.564</v>
      </c>
      <c r="Q197" s="8">
        <v>11515.35</v>
      </c>
      <c r="R197" s="8">
        <v>11520.675999999999</v>
      </c>
      <c r="S197" s="8">
        <v>11523.574000000001</v>
      </c>
      <c r="T197" s="8">
        <v>11524.047</v>
      </c>
      <c r="U197" s="8">
        <v>11522.15</v>
      </c>
      <c r="V197" s="8">
        <v>11517.953</v>
      </c>
      <c r="W197" s="8">
        <v>11511.569</v>
      </c>
      <c r="X197" s="8">
        <v>11503.116</v>
      </c>
      <c r="Y197" s="8">
        <v>11492.717000000001</v>
      </c>
      <c r="Z197" s="8">
        <v>11480.526</v>
      </c>
      <c r="AA197" s="8">
        <v>11466.647999999999</v>
      </c>
      <c r="AB197" s="8">
        <v>11451.251</v>
      </c>
      <c r="AC197" s="8">
        <v>11434.543</v>
      </c>
      <c r="AD197" s="8">
        <v>11416.77</v>
      </c>
      <c r="AE197" s="8">
        <v>11398.163</v>
      </c>
      <c r="AF197" s="8">
        <v>11378.869000000001</v>
      </c>
      <c r="AG197" s="8">
        <v>11359.01</v>
      </c>
      <c r="AH197" s="8">
        <v>11338.816999999999</v>
      </c>
      <c r="AI197" s="8">
        <v>11318.563</v>
      </c>
      <c r="AJ197" s="8">
        <v>11298.433000000001</v>
      </c>
      <c r="AK197" s="8">
        <v>11278.558999999999</v>
      </c>
      <c r="AL197" s="8">
        <v>11259.008</v>
      </c>
      <c r="AM197" s="8">
        <v>11239.791999999999</v>
      </c>
      <c r="AN197" s="8">
        <v>11220.902</v>
      </c>
      <c r="AO197" s="8">
        <v>11202.352999999999</v>
      </c>
      <c r="AP197" s="8">
        <v>11184.166999999999</v>
      </c>
      <c r="AQ197" s="8">
        <v>11166.378000000001</v>
      </c>
      <c r="AR197" s="8">
        <v>11148.897999999999</v>
      </c>
      <c r="AS197" s="8">
        <v>11131.583000000001</v>
      </c>
      <c r="AT197" s="8">
        <v>11114.332</v>
      </c>
      <c r="AU197" s="8">
        <v>11097.148999999999</v>
      </c>
      <c r="AV197" s="8">
        <v>11080.057000000001</v>
      </c>
      <c r="AW197" s="8">
        <v>11063.074000000001</v>
      </c>
      <c r="AX197" s="8">
        <v>11046.2</v>
      </c>
      <c r="AY197" s="8">
        <v>11029.477999999999</v>
      </c>
      <c r="AZ197" s="8">
        <v>11012.921</v>
      </c>
      <c r="BA197" s="8">
        <v>10996.567999999999</v>
      </c>
      <c r="BB197" s="8">
        <v>10980.513000000001</v>
      </c>
      <c r="BC197" s="8">
        <v>10964.837</v>
      </c>
      <c r="BD197" s="8">
        <v>10949.643</v>
      </c>
      <c r="BE197" s="8">
        <v>10934.994000000001</v>
      </c>
      <c r="BF197" s="8">
        <v>10920.924999999999</v>
      </c>
      <c r="BG197" s="8">
        <v>10907.550999999999</v>
      </c>
      <c r="BH197" s="8">
        <v>10894.983</v>
      </c>
      <c r="BI197" s="8">
        <v>10883.342000000001</v>
      </c>
      <c r="BJ197" s="8">
        <v>10872.642</v>
      </c>
      <c r="BK197" s="8">
        <v>10862.953</v>
      </c>
      <c r="BL197" s="8">
        <v>10854.324000000001</v>
      </c>
      <c r="BM197" s="8">
        <v>10846.844999999999</v>
      </c>
      <c r="BN197" s="8">
        <v>10840.576999999999</v>
      </c>
      <c r="BO197" s="8">
        <v>10835.517</v>
      </c>
      <c r="BP197" s="8">
        <v>10831.644</v>
      </c>
      <c r="BQ197" s="8">
        <v>10828.944</v>
      </c>
      <c r="BR197" s="8">
        <v>10827.376</v>
      </c>
      <c r="BS197" s="8">
        <v>10826.911</v>
      </c>
      <c r="BT197" s="8">
        <v>10827.481</v>
      </c>
      <c r="BU197" s="8">
        <v>10829.009</v>
      </c>
      <c r="BV197" s="8">
        <v>10831.358</v>
      </c>
      <c r="BW197" s="8">
        <v>10834.365</v>
      </c>
      <c r="BX197" s="8">
        <v>10837.858</v>
      </c>
      <c r="BY197" s="8">
        <v>10841.757</v>
      </c>
      <c r="BZ197" s="8">
        <v>10845.957</v>
      </c>
      <c r="CA197" s="8">
        <v>10850.278</v>
      </c>
      <c r="CB197" s="8">
        <v>10854.517</v>
      </c>
      <c r="CC197" s="8">
        <v>10858.516</v>
      </c>
      <c r="CD197" s="8">
        <v>10862.156999999999</v>
      </c>
      <c r="CE197" s="8">
        <v>10865.371999999999</v>
      </c>
      <c r="CF197" s="8">
        <v>10868.12</v>
      </c>
      <c r="CG197" s="8">
        <v>10870.388999999999</v>
      </c>
      <c r="CH197" s="8">
        <v>10872.14</v>
      </c>
      <c r="CI197" s="8">
        <v>10873.341</v>
      </c>
      <c r="CJ197" s="8">
        <v>10873.939</v>
      </c>
      <c r="CK197" s="8">
        <v>10873.868</v>
      </c>
      <c r="CL197" s="8">
        <v>10873.058000000001</v>
      </c>
      <c r="CM197" s="8">
        <v>10871.403</v>
      </c>
    </row>
    <row r="198" spans="1:91" ht="11.5" x14ac:dyDescent="0.25">
      <c r="A198" s="1">
        <v>181</v>
      </c>
      <c r="B198" s="2" t="s">
        <v>456</v>
      </c>
      <c r="C198" s="5" t="s">
        <v>255</v>
      </c>
      <c r="D198" s="7"/>
      <c r="E198" s="7">
        <v>250</v>
      </c>
      <c r="F198" s="8">
        <v>64457.201000000001</v>
      </c>
      <c r="G198" s="8">
        <v>64665.402000000002</v>
      </c>
      <c r="H198" s="8">
        <v>64845.226000000002</v>
      </c>
      <c r="I198" s="8">
        <v>65001.389000000003</v>
      </c>
      <c r="J198" s="8">
        <v>65140.747000000003</v>
      </c>
      <c r="K198" s="8">
        <v>65268.605000000003</v>
      </c>
      <c r="L198" s="8">
        <v>65386.557999999997</v>
      </c>
      <c r="M198" s="8">
        <v>65494.17</v>
      </c>
      <c r="N198" s="8">
        <v>65592.331999999995</v>
      </c>
      <c r="O198" s="8">
        <v>65681.494000000006</v>
      </c>
      <c r="P198" s="8">
        <v>65762.081999999995</v>
      </c>
      <c r="Q198" s="8">
        <v>65834.876000000004</v>
      </c>
      <c r="R198" s="8">
        <v>65900.56</v>
      </c>
      <c r="S198" s="8">
        <v>65959.187999999995</v>
      </c>
      <c r="T198" s="8">
        <v>66010.573000000004</v>
      </c>
      <c r="U198" s="8">
        <v>66054.512000000002</v>
      </c>
      <c r="V198" s="8">
        <v>66091.308000000005</v>
      </c>
      <c r="W198" s="8">
        <v>66121.009999999995</v>
      </c>
      <c r="X198" s="8">
        <v>66142.781000000003</v>
      </c>
      <c r="Y198" s="8">
        <v>66155.509999999995</v>
      </c>
      <c r="Z198" s="8">
        <v>66158.388999999996</v>
      </c>
      <c r="AA198" s="8">
        <v>66151.396999999997</v>
      </c>
      <c r="AB198" s="8">
        <v>66134.894</v>
      </c>
      <c r="AC198" s="8">
        <v>66109.03</v>
      </c>
      <c r="AD198" s="8">
        <v>66074.070999999996</v>
      </c>
      <c r="AE198" s="8">
        <v>66030.403999999995</v>
      </c>
      <c r="AF198" s="8">
        <v>65978.267999999996</v>
      </c>
      <c r="AG198" s="8">
        <v>65918.202999999994</v>
      </c>
      <c r="AH198" s="8">
        <v>65851.305999999997</v>
      </c>
      <c r="AI198" s="8">
        <v>65778.978000000003</v>
      </c>
      <c r="AJ198" s="8">
        <v>65702.407999999996</v>
      </c>
      <c r="AK198" s="8">
        <v>65622.273000000001</v>
      </c>
      <c r="AL198" s="8">
        <v>65539.062999999995</v>
      </c>
      <c r="AM198" s="8">
        <v>65453.512999999999</v>
      </c>
      <c r="AN198" s="8">
        <v>65366.35</v>
      </c>
      <c r="AO198" s="8">
        <v>65278.220999999998</v>
      </c>
      <c r="AP198" s="8">
        <v>65189.815999999999</v>
      </c>
      <c r="AQ198" s="8">
        <v>65101.64</v>
      </c>
      <c r="AR198" s="8">
        <v>65014.025999999998</v>
      </c>
      <c r="AS198" s="8">
        <v>64927.167000000001</v>
      </c>
      <c r="AT198" s="8">
        <v>64841.353000000003</v>
      </c>
      <c r="AU198" s="8">
        <v>64756.946000000004</v>
      </c>
      <c r="AV198" s="8">
        <v>64674.481</v>
      </c>
      <c r="AW198" s="8">
        <v>64594.641000000003</v>
      </c>
      <c r="AX198" s="8">
        <v>64518.19</v>
      </c>
      <c r="AY198" s="8">
        <v>64445.754000000001</v>
      </c>
      <c r="AZ198" s="8">
        <v>64377.629000000001</v>
      </c>
      <c r="BA198" s="8">
        <v>64314.014000000003</v>
      </c>
      <c r="BB198" s="8">
        <v>64255.269</v>
      </c>
      <c r="BC198" s="8">
        <v>64201.722999999998</v>
      </c>
      <c r="BD198" s="8">
        <v>64153.576000000001</v>
      </c>
      <c r="BE198" s="8">
        <v>64110.968999999997</v>
      </c>
      <c r="BF198" s="8">
        <v>64073.813000000002</v>
      </c>
      <c r="BG198" s="8">
        <v>64041.766000000003</v>
      </c>
      <c r="BH198" s="8">
        <v>64014.34</v>
      </c>
      <c r="BI198" s="8">
        <v>63991.067999999999</v>
      </c>
      <c r="BJ198" s="8">
        <v>63971.771000000001</v>
      </c>
      <c r="BK198" s="8">
        <v>63956.273000000001</v>
      </c>
      <c r="BL198" s="8">
        <v>63944.148999999998</v>
      </c>
      <c r="BM198" s="8">
        <v>63934.923999999999</v>
      </c>
      <c r="BN198" s="8">
        <v>63928.178999999996</v>
      </c>
      <c r="BO198" s="8">
        <v>63923.593999999997</v>
      </c>
      <c r="BP198" s="8">
        <v>63920.946000000004</v>
      </c>
      <c r="BQ198" s="8">
        <v>63919.961000000003</v>
      </c>
      <c r="BR198" s="8">
        <v>63920.38</v>
      </c>
      <c r="BS198" s="8">
        <v>63921.957000000002</v>
      </c>
      <c r="BT198" s="8">
        <v>63924.466999999997</v>
      </c>
      <c r="BU198" s="8">
        <v>63927.667999999998</v>
      </c>
      <c r="BV198" s="8">
        <v>63931.322999999997</v>
      </c>
      <c r="BW198" s="8">
        <v>63935.178</v>
      </c>
      <c r="BX198" s="8">
        <v>63939.027999999998</v>
      </c>
      <c r="BY198" s="8">
        <v>63942.733999999997</v>
      </c>
      <c r="BZ198" s="8">
        <v>63946.159</v>
      </c>
      <c r="CA198" s="8">
        <v>63949.122000000003</v>
      </c>
      <c r="CB198" s="8">
        <v>63951.434999999998</v>
      </c>
      <c r="CC198" s="8">
        <v>63952.97</v>
      </c>
      <c r="CD198" s="8">
        <v>63953.675999999999</v>
      </c>
      <c r="CE198" s="8">
        <v>63953.578999999998</v>
      </c>
      <c r="CF198" s="8">
        <v>63952.773000000001</v>
      </c>
      <c r="CG198" s="8">
        <v>63951.355000000003</v>
      </c>
      <c r="CH198" s="8">
        <v>63949.482000000004</v>
      </c>
      <c r="CI198" s="8">
        <v>63947.284</v>
      </c>
      <c r="CJ198" s="8">
        <v>63944.936000000002</v>
      </c>
      <c r="CK198" s="8">
        <v>63942.582999999999</v>
      </c>
      <c r="CL198" s="8">
        <v>63940.415000000001</v>
      </c>
      <c r="CM198" s="8">
        <v>63938.6</v>
      </c>
    </row>
    <row r="199" spans="1:91" ht="11.5" x14ac:dyDescent="0.25">
      <c r="A199" s="1">
        <v>182</v>
      </c>
      <c r="B199" s="2" t="s">
        <v>456</v>
      </c>
      <c r="C199" s="5" t="s">
        <v>256</v>
      </c>
      <c r="D199" s="7"/>
      <c r="E199" s="7">
        <v>276</v>
      </c>
      <c r="F199" s="8">
        <v>81707.789000000004</v>
      </c>
      <c r="G199" s="8">
        <v>81803.778000000006</v>
      </c>
      <c r="H199" s="8">
        <v>81845.983999999997</v>
      </c>
      <c r="I199" s="8">
        <v>81842.706999999995</v>
      </c>
      <c r="J199" s="8">
        <v>81810.634999999995</v>
      </c>
      <c r="K199" s="8">
        <v>81761.813999999998</v>
      </c>
      <c r="L199" s="8">
        <v>81696.069000000003</v>
      </c>
      <c r="M199" s="8">
        <v>81606.955000000002</v>
      </c>
      <c r="N199" s="8">
        <v>81493.585000000006</v>
      </c>
      <c r="O199" s="8">
        <v>81354.38</v>
      </c>
      <c r="P199" s="8">
        <v>81188.468999999997</v>
      </c>
      <c r="Q199" s="8">
        <v>80996.173999999999</v>
      </c>
      <c r="R199" s="8">
        <v>80778.892999999996</v>
      </c>
      <c r="S199" s="8">
        <v>80538.054000000004</v>
      </c>
      <c r="T199" s="8">
        <v>80275.543000000005</v>
      </c>
      <c r="U199" s="8">
        <v>79993.062999999995</v>
      </c>
      <c r="V199" s="8">
        <v>79691.797000000006</v>
      </c>
      <c r="W199" s="8">
        <v>79372.736000000004</v>
      </c>
      <c r="X199" s="8">
        <v>79037.179999999993</v>
      </c>
      <c r="Y199" s="8">
        <v>78686.505000000005</v>
      </c>
      <c r="Z199" s="8">
        <v>78322.100000000006</v>
      </c>
      <c r="AA199" s="8">
        <v>77945.676999999996</v>
      </c>
      <c r="AB199" s="8">
        <v>77558.788</v>
      </c>
      <c r="AC199" s="8">
        <v>77162.572</v>
      </c>
      <c r="AD199" s="8">
        <v>76758.014999999999</v>
      </c>
      <c r="AE199" s="8">
        <v>76346.486999999994</v>
      </c>
      <c r="AF199" s="8">
        <v>75929.368000000002</v>
      </c>
      <c r="AG199" s="8">
        <v>75508.903999999995</v>
      </c>
      <c r="AH199" s="8">
        <v>75088.475999999995</v>
      </c>
      <c r="AI199" s="8">
        <v>74672.051000000007</v>
      </c>
      <c r="AJ199" s="8">
        <v>74262.990000000005</v>
      </c>
      <c r="AK199" s="8">
        <v>73862.876999999993</v>
      </c>
      <c r="AL199" s="8">
        <v>73472.937000000005</v>
      </c>
      <c r="AM199" s="8">
        <v>73095.631999999998</v>
      </c>
      <c r="AN199" s="8">
        <v>72733.513000000006</v>
      </c>
      <c r="AO199" s="8">
        <v>72388.418000000005</v>
      </c>
      <c r="AP199" s="8">
        <v>72061.512000000002</v>
      </c>
      <c r="AQ199" s="8">
        <v>71752.721000000005</v>
      </c>
      <c r="AR199" s="8">
        <v>71460.917000000001</v>
      </c>
      <c r="AS199" s="8">
        <v>71184.14</v>
      </c>
      <c r="AT199" s="8">
        <v>70920.706999999995</v>
      </c>
      <c r="AU199" s="8">
        <v>70670.226999999999</v>
      </c>
      <c r="AV199" s="8">
        <v>70432.366999999998</v>
      </c>
      <c r="AW199" s="8">
        <v>70205.487999999998</v>
      </c>
      <c r="AX199" s="8">
        <v>69987.638000000006</v>
      </c>
      <c r="AY199" s="8">
        <v>69777.157999999996</v>
      </c>
      <c r="AZ199" s="8">
        <v>69573.331000000006</v>
      </c>
      <c r="BA199" s="8">
        <v>69375.638999999996</v>
      </c>
      <c r="BB199" s="8">
        <v>69183.031000000003</v>
      </c>
      <c r="BC199" s="8">
        <v>68994.437000000005</v>
      </c>
      <c r="BD199" s="8">
        <v>68809.085000000006</v>
      </c>
      <c r="BE199" s="8">
        <v>68626.771999999997</v>
      </c>
      <c r="BF199" s="8">
        <v>68447.584000000003</v>
      </c>
      <c r="BG199" s="8">
        <v>68271.653000000006</v>
      </c>
      <c r="BH199" s="8">
        <v>68099.285999999993</v>
      </c>
      <c r="BI199" s="8">
        <v>67931.032999999996</v>
      </c>
      <c r="BJ199" s="8">
        <v>67767.131999999998</v>
      </c>
      <c r="BK199" s="8">
        <v>67608.429000000004</v>
      </c>
      <c r="BL199" s="8">
        <v>67456.94</v>
      </c>
      <c r="BM199" s="8">
        <v>67315.178</v>
      </c>
      <c r="BN199" s="8">
        <v>67185.275999999998</v>
      </c>
      <c r="BO199" s="8">
        <v>67067.842999999993</v>
      </c>
      <c r="BP199" s="8">
        <v>66963.338000000003</v>
      </c>
      <c r="BQ199" s="8">
        <v>66873.508000000002</v>
      </c>
      <c r="BR199" s="8">
        <v>66800.198999999993</v>
      </c>
      <c r="BS199" s="8">
        <v>66744.683999999994</v>
      </c>
      <c r="BT199" s="8">
        <v>66707.224000000002</v>
      </c>
      <c r="BU199" s="8">
        <v>66687.222999999998</v>
      </c>
      <c r="BV199" s="8">
        <v>66683.798999999999</v>
      </c>
      <c r="BW199" s="8">
        <v>66695.565000000002</v>
      </c>
      <c r="BX199" s="8">
        <v>66721.036999999997</v>
      </c>
      <c r="BY199" s="8">
        <v>66759.37</v>
      </c>
      <c r="BZ199" s="8">
        <v>66809.216</v>
      </c>
      <c r="CA199" s="8">
        <v>66867.866999999998</v>
      </c>
      <c r="CB199" s="8">
        <v>66932.057000000001</v>
      </c>
      <c r="CC199" s="8">
        <v>66998.879000000001</v>
      </c>
      <c r="CD199" s="8">
        <v>67066.163</v>
      </c>
      <c r="CE199" s="8">
        <v>67132.297999999995</v>
      </c>
      <c r="CF199" s="8">
        <v>67196.035000000003</v>
      </c>
      <c r="CG199" s="8">
        <v>67256.130999999994</v>
      </c>
      <c r="CH199" s="8">
        <v>67311.088000000003</v>
      </c>
      <c r="CI199" s="8">
        <v>67359.044999999998</v>
      </c>
      <c r="CJ199" s="8">
        <v>67397.741999999998</v>
      </c>
      <c r="CK199" s="8">
        <v>67424.453999999998</v>
      </c>
      <c r="CL199" s="8">
        <v>67436.077999999994</v>
      </c>
      <c r="CM199" s="8">
        <v>67429.081999999995</v>
      </c>
    </row>
    <row r="200" spans="1:91" ht="11.5" x14ac:dyDescent="0.25">
      <c r="A200" s="1">
        <v>183</v>
      </c>
      <c r="B200" s="2" t="s">
        <v>456</v>
      </c>
      <c r="C200" s="5" t="s">
        <v>257</v>
      </c>
      <c r="D200" s="7"/>
      <c r="E200" s="7">
        <v>438</v>
      </c>
      <c r="F200" s="8">
        <v>37.402999999999999</v>
      </c>
      <c r="G200" s="8">
        <v>37.622999999999998</v>
      </c>
      <c r="H200" s="8">
        <v>37.802999999999997</v>
      </c>
      <c r="I200" s="8">
        <v>37.966999999999999</v>
      </c>
      <c r="J200" s="8">
        <v>38.106999999999999</v>
      </c>
      <c r="K200" s="8">
        <v>38.246000000000002</v>
      </c>
      <c r="L200" s="8">
        <v>38.374000000000002</v>
      </c>
      <c r="M200" s="8">
        <v>38.497</v>
      </c>
      <c r="N200" s="8">
        <v>38.613999999999997</v>
      </c>
      <c r="O200" s="8">
        <v>38.704999999999998</v>
      </c>
      <c r="P200" s="8">
        <v>38.790999999999997</v>
      </c>
      <c r="Q200" s="8">
        <v>38.856000000000002</v>
      </c>
      <c r="R200" s="8">
        <v>38.908999999999999</v>
      </c>
      <c r="S200" s="8">
        <v>38.951000000000001</v>
      </c>
      <c r="T200" s="8">
        <v>38.972999999999999</v>
      </c>
      <c r="U200" s="8">
        <v>38.981999999999999</v>
      </c>
      <c r="V200" s="8">
        <v>38.972000000000001</v>
      </c>
      <c r="W200" s="8">
        <v>38.936999999999998</v>
      </c>
      <c r="X200" s="8">
        <v>38.895000000000003</v>
      </c>
      <c r="Y200" s="8">
        <v>38.829000000000001</v>
      </c>
      <c r="Z200" s="8">
        <v>38.747999999999998</v>
      </c>
      <c r="AA200" s="8">
        <v>38.654000000000003</v>
      </c>
      <c r="AB200" s="8">
        <v>38.548999999999999</v>
      </c>
      <c r="AC200" s="8">
        <v>38.426000000000002</v>
      </c>
      <c r="AD200" s="8">
        <v>38.298999999999999</v>
      </c>
      <c r="AE200" s="8">
        <v>38.164999999999999</v>
      </c>
      <c r="AF200" s="8">
        <v>38.017000000000003</v>
      </c>
      <c r="AG200" s="8">
        <v>37.866</v>
      </c>
      <c r="AH200" s="8">
        <v>37.713000000000001</v>
      </c>
      <c r="AI200" s="8">
        <v>37.555</v>
      </c>
      <c r="AJ200" s="8">
        <v>37.414000000000001</v>
      </c>
      <c r="AK200" s="8">
        <v>37.256999999999998</v>
      </c>
      <c r="AL200" s="8">
        <v>37.110999999999997</v>
      </c>
      <c r="AM200" s="8">
        <v>36.965000000000003</v>
      </c>
      <c r="AN200" s="8">
        <v>36.823</v>
      </c>
      <c r="AO200" s="8">
        <v>36.683999999999997</v>
      </c>
      <c r="AP200" s="8">
        <v>36.552999999999997</v>
      </c>
      <c r="AQ200" s="8">
        <v>36.418999999999997</v>
      </c>
      <c r="AR200" s="8">
        <v>36.29</v>
      </c>
      <c r="AS200" s="8">
        <v>36.17</v>
      </c>
      <c r="AT200" s="8">
        <v>36.045999999999999</v>
      </c>
      <c r="AU200" s="8">
        <v>35.930999999999997</v>
      </c>
      <c r="AV200" s="8">
        <v>35.811</v>
      </c>
      <c r="AW200" s="8">
        <v>35.700000000000003</v>
      </c>
      <c r="AX200" s="8">
        <v>35.587000000000003</v>
      </c>
      <c r="AY200" s="8">
        <v>35.475999999999999</v>
      </c>
      <c r="AZ200" s="8">
        <v>35.369</v>
      </c>
      <c r="BA200" s="8">
        <v>35.262999999999998</v>
      </c>
      <c r="BB200" s="8">
        <v>35.158999999999999</v>
      </c>
      <c r="BC200" s="8">
        <v>35.061999999999998</v>
      </c>
      <c r="BD200" s="8">
        <v>34.969000000000001</v>
      </c>
      <c r="BE200" s="8">
        <v>34.869999999999997</v>
      </c>
      <c r="BF200" s="8">
        <v>34.781999999999996</v>
      </c>
      <c r="BG200" s="8">
        <v>34.698</v>
      </c>
      <c r="BH200" s="8">
        <v>34.616999999999997</v>
      </c>
      <c r="BI200" s="8">
        <v>34.548000000000002</v>
      </c>
      <c r="BJ200" s="8">
        <v>34.476999999999997</v>
      </c>
      <c r="BK200" s="8">
        <v>34.411999999999999</v>
      </c>
      <c r="BL200" s="8">
        <v>34.356000000000002</v>
      </c>
      <c r="BM200" s="8">
        <v>34.301000000000002</v>
      </c>
      <c r="BN200" s="8">
        <v>34.250999999999998</v>
      </c>
      <c r="BO200" s="8">
        <v>34.215000000000003</v>
      </c>
      <c r="BP200" s="8">
        <v>34.177999999999997</v>
      </c>
      <c r="BQ200" s="8">
        <v>34.152000000000001</v>
      </c>
      <c r="BR200" s="8">
        <v>34.137999999999998</v>
      </c>
      <c r="BS200" s="8">
        <v>34.116999999999997</v>
      </c>
      <c r="BT200" s="8">
        <v>34.106000000000002</v>
      </c>
      <c r="BU200" s="8">
        <v>34.106000000000002</v>
      </c>
      <c r="BV200" s="8">
        <v>34.11</v>
      </c>
      <c r="BW200" s="8">
        <v>34.109000000000002</v>
      </c>
      <c r="BX200" s="8">
        <v>34.113</v>
      </c>
      <c r="BY200" s="8">
        <v>34.128</v>
      </c>
      <c r="BZ200" s="8">
        <v>34.142000000000003</v>
      </c>
      <c r="CA200" s="8">
        <v>34.155000000000001</v>
      </c>
      <c r="CB200" s="8">
        <v>34.168999999999997</v>
      </c>
      <c r="CC200" s="8">
        <v>34.186999999999998</v>
      </c>
      <c r="CD200" s="8">
        <v>34.198999999999998</v>
      </c>
      <c r="CE200" s="8">
        <v>34.206000000000003</v>
      </c>
      <c r="CF200" s="8">
        <v>34.222999999999999</v>
      </c>
      <c r="CG200" s="8">
        <v>34.241</v>
      </c>
      <c r="CH200" s="8">
        <v>34.24</v>
      </c>
      <c r="CI200" s="8">
        <v>34.247999999999998</v>
      </c>
      <c r="CJ200" s="8">
        <v>34.253</v>
      </c>
      <c r="CK200" s="8">
        <v>34.253</v>
      </c>
      <c r="CL200" s="8">
        <v>34.244</v>
      </c>
      <c r="CM200" s="8">
        <v>34.238</v>
      </c>
    </row>
    <row r="201" spans="1:91" ht="11.5" x14ac:dyDescent="0.25">
      <c r="A201" s="1">
        <v>184</v>
      </c>
      <c r="B201" s="2" t="s">
        <v>456</v>
      </c>
      <c r="C201" s="5" t="s">
        <v>258</v>
      </c>
      <c r="D201" s="7"/>
      <c r="E201" s="7">
        <v>442</v>
      </c>
      <c r="F201" s="8">
        <v>566.74099999999999</v>
      </c>
      <c r="G201" s="8">
        <v>573.44000000000005</v>
      </c>
      <c r="H201" s="8">
        <v>577.88</v>
      </c>
      <c r="I201" s="8">
        <v>580.71400000000006</v>
      </c>
      <c r="J201" s="8">
        <v>582.92899999999997</v>
      </c>
      <c r="K201" s="8">
        <v>585.25599999999997</v>
      </c>
      <c r="L201" s="8">
        <v>587.90099999999995</v>
      </c>
      <c r="M201" s="8">
        <v>590.66700000000003</v>
      </c>
      <c r="N201" s="8">
        <v>593.46</v>
      </c>
      <c r="O201" s="8">
        <v>596.06799999999998</v>
      </c>
      <c r="P201" s="8">
        <v>598.34500000000003</v>
      </c>
      <c r="Q201" s="8">
        <v>600.303</v>
      </c>
      <c r="R201" s="8">
        <v>602.04100000000005</v>
      </c>
      <c r="S201" s="8">
        <v>603.57299999999998</v>
      </c>
      <c r="T201" s="8">
        <v>604.88699999999994</v>
      </c>
      <c r="U201" s="8">
        <v>605.98900000000003</v>
      </c>
      <c r="V201" s="8">
        <v>606.88499999999999</v>
      </c>
      <c r="W201" s="8">
        <v>607.59500000000003</v>
      </c>
      <c r="X201" s="8">
        <v>608.10199999999998</v>
      </c>
      <c r="Y201" s="8">
        <v>608.41099999999994</v>
      </c>
      <c r="Z201" s="8">
        <v>608.529</v>
      </c>
      <c r="AA201" s="8">
        <v>608.47299999999996</v>
      </c>
      <c r="AB201" s="8">
        <v>608.23599999999999</v>
      </c>
      <c r="AC201" s="8">
        <v>607.84299999999996</v>
      </c>
      <c r="AD201" s="8">
        <v>607.31500000000005</v>
      </c>
      <c r="AE201" s="8">
        <v>606.66200000000003</v>
      </c>
      <c r="AF201" s="8">
        <v>605.89700000000005</v>
      </c>
      <c r="AG201" s="8">
        <v>605.02700000000004</v>
      </c>
      <c r="AH201" s="8">
        <v>604.08100000000002</v>
      </c>
      <c r="AI201" s="8">
        <v>603.08600000000001</v>
      </c>
      <c r="AJ201" s="8">
        <v>602.06200000000001</v>
      </c>
      <c r="AK201" s="8">
        <v>601.01800000000003</v>
      </c>
      <c r="AL201" s="8">
        <v>599.96500000000003</v>
      </c>
      <c r="AM201" s="8">
        <v>598.90899999999999</v>
      </c>
      <c r="AN201" s="8">
        <v>597.85</v>
      </c>
      <c r="AO201" s="8">
        <v>596.78899999999999</v>
      </c>
      <c r="AP201" s="8">
        <v>595.73500000000001</v>
      </c>
      <c r="AQ201" s="8">
        <v>594.68200000000002</v>
      </c>
      <c r="AR201" s="8">
        <v>593.62300000000005</v>
      </c>
      <c r="AS201" s="8">
        <v>592.53700000000003</v>
      </c>
      <c r="AT201" s="8">
        <v>591.40700000000004</v>
      </c>
      <c r="AU201" s="8">
        <v>590.23500000000001</v>
      </c>
      <c r="AV201" s="8">
        <v>589.02200000000005</v>
      </c>
      <c r="AW201" s="8">
        <v>587.76</v>
      </c>
      <c r="AX201" s="8">
        <v>586.45100000000002</v>
      </c>
      <c r="AY201" s="8">
        <v>585.10199999999998</v>
      </c>
      <c r="AZ201" s="8">
        <v>583.70500000000004</v>
      </c>
      <c r="BA201" s="8">
        <v>582.27800000000002</v>
      </c>
      <c r="BB201" s="8">
        <v>580.80899999999997</v>
      </c>
      <c r="BC201" s="8">
        <v>579.33299999999997</v>
      </c>
      <c r="BD201" s="8">
        <v>577.83500000000004</v>
      </c>
      <c r="BE201" s="8">
        <v>576.346</v>
      </c>
      <c r="BF201" s="8">
        <v>574.85900000000004</v>
      </c>
      <c r="BG201" s="8">
        <v>573.39700000000005</v>
      </c>
      <c r="BH201" s="8">
        <v>571.96600000000001</v>
      </c>
      <c r="BI201" s="8">
        <v>570.58199999999999</v>
      </c>
      <c r="BJ201" s="8">
        <v>569.26</v>
      </c>
      <c r="BK201" s="8">
        <v>568</v>
      </c>
      <c r="BL201" s="8">
        <v>566.82799999999997</v>
      </c>
      <c r="BM201" s="8">
        <v>565.74300000000005</v>
      </c>
      <c r="BN201" s="8">
        <v>564.78300000000002</v>
      </c>
      <c r="BO201" s="8">
        <v>563.93799999999999</v>
      </c>
      <c r="BP201" s="8">
        <v>563.21100000000001</v>
      </c>
      <c r="BQ201" s="8">
        <v>562.61500000000001</v>
      </c>
      <c r="BR201" s="8">
        <v>562.15</v>
      </c>
      <c r="BS201" s="8">
        <v>561.81799999999998</v>
      </c>
      <c r="BT201" s="8">
        <v>561.62</v>
      </c>
      <c r="BU201" s="8">
        <v>561.553</v>
      </c>
      <c r="BV201" s="8">
        <v>561.601</v>
      </c>
      <c r="BW201" s="8">
        <v>561.74400000000003</v>
      </c>
      <c r="BX201" s="8">
        <v>561.97699999999998</v>
      </c>
      <c r="BY201" s="8">
        <v>562.279</v>
      </c>
      <c r="BZ201" s="8">
        <v>562.64800000000002</v>
      </c>
      <c r="CA201" s="8">
        <v>563.06399999999996</v>
      </c>
      <c r="CB201" s="8">
        <v>563.505</v>
      </c>
      <c r="CC201" s="8">
        <v>563.95699999999999</v>
      </c>
      <c r="CD201" s="8">
        <v>564.399</v>
      </c>
      <c r="CE201" s="8">
        <v>564.822</v>
      </c>
      <c r="CF201" s="8">
        <v>565.22199999999998</v>
      </c>
      <c r="CG201" s="8">
        <v>565.596</v>
      </c>
      <c r="CH201" s="8">
        <v>565.923</v>
      </c>
      <c r="CI201" s="8">
        <v>566.20100000000002</v>
      </c>
      <c r="CJ201" s="8">
        <v>566.41899999999998</v>
      </c>
      <c r="CK201" s="8">
        <v>566.56100000000004</v>
      </c>
      <c r="CL201" s="8">
        <v>566.61300000000006</v>
      </c>
      <c r="CM201" s="8">
        <v>566.56100000000004</v>
      </c>
    </row>
    <row r="202" spans="1:91" ht="11.5" x14ac:dyDescent="0.25">
      <c r="A202" s="1">
        <v>185</v>
      </c>
      <c r="B202" s="2" t="s">
        <v>456</v>
      </c>
      <c r="C202" s="5" t="s">
        <v>259</v>
      </c>
      <c r="D202" s="7"/>
      <c r="E202" s="7">
        <v>492</v>
      </c>
      <c r="F202" s="8">
        <v>38.307000000000002</v>
      </c>
      <c r="G202" s="8">
        <v>38.322000000000003</v>
      </c>
      <c r="H202" s="8">
        <v>38.265000000000001</v>
      </c>
      <c r="I202" s="8">
        <v>38.161999999999999</v>
      </c>
      <c r="J202" s="8">
        <v>38.049999999999997</v>
      </c>
      <c r="K202" s="8">
        <v>37.926000000000002</v>
      </c>
      <c r="L202" s="8">
        <v>37.814999999999998</v>
      </c>
      <c r="M202" s="8">
        <v>37.698999999999998</v>
      </c>
      <c r="N202" s="8">
        <v>37.597999999999999</v>
      </c>
      <c r="O202" s="8">
        <v>37.484999999999999</v>
      </c>
      <c r="P202" s="8">
        <v>37.363999999999997</v>
      </c>
      <c r="Q202" s="8">
        <v>37.246000000000002</v>
      </c>
      <c r="R202" s="8">
        <v>37.112000000000002</v>
      </c>
      <c r="S202" s="8">
        <v>36.981999999999999</v>
      </c>
      <c r="T202" s="8">
        <v>36.844999999999999</v>
      </c>
      <c r="U202" s="8">
        <v>36.704000000000001</v>
      </c>
      <c r="V202" s="8">
        <v>36.558999999999997</v>
      </c>
      <c r="W202" s="8">
        <v>36.404000000000003</v>
      </c>
      <c r="X202" s="8">
        <v>36.255000000000003</v>
      </c>
      <c r="Y202" s="8">
        <v>36.093000000000004</v>
      </c>
      <c r="Z202" s="8">
        <v>35.923000000000002</v>
      </c>
      <c r="AA202" s="8">
        <v>35.749000000000002</v>
      </c>
      <c r="AB202" s="8">
        <v>35.566000000000003</v>
      </c>
      <c r="AC202" s="8">
        <v>35.372999999999998</v>
      </c>
      <c r="AD202" s="8">
        <v>35.19</v>
      </c>
      <c r="AE202" s="8">
        <v>35.000999999999998</v>
      </c>
      <c r="AF202" s="8">
        <v>34.808999999999997</v>
      </c>
      <c r="AG202" s="8">
        <v>34.616999999999997</v>
      </c>
      <c r="AH202" s="8">
        <v>34.426000000000002</v>
      </c>
      <c r="AI202" s="8">
        <v>34.25</v>
      </c>
      <c r="AJ202" s="8">
        <v>34.07</v>
      </c>
      <c r="AK202" s="8">
        <v>33.896000000000001</v>
      </c>
      <c r="AL202" s="8">
        <v>33.729999999999997</v>
      </c>
      <c r="AM202" s="8">
        <v>33.570999999999998</v>
      </c>
      <c r="AN202" s="8">
        <v>33.414999999999999</v>
      </c>
      <c r="AO202" s="8">
        <v>33.265000000000001</v>
      </c>
      <c r="AP202" s="8">
        <v>33.115000000000002</v>
      </c>
      <c r="AQ202" s="8">
        <v>32.972999999999999</v>
      </c>
      <c r="AR202" s="8">
        <v>32.838999999999999</v>
      </c>
      <c r="AS202" s="8">
        <v>32.701999999999998</v>
      </c>
      <c r="AT202" s="8">
        <v>32.567</v>
      </c>
      <c r="AU202" s="8">
        <v>32.442999999999998</v>
      </c>
      <c r="AV202" s="8">
        <v>32.320999999999998</v>
      </c>
      <c r="AW202" s="8">
        <v>32.203000000000003</v>
      </c>
      <c r="AX202" s="8">
        <v>32.097000000000001</v>
      </c>
      <c r="AY202" s="8">
        <v>31.994</v>
      </c>
      <c r="AZ202" s="8">
        <v>31.9</v>
      </c>
      <c r="BA202" s="8">
        <v>31.806999999999999</v>
      </c>
      <c r="BB202" s="8">
        <v>31.724</v>
      </c>
      <c r="BC202" s="8">
        <v>31.65</v>
      </c>
      <c r="BD202" s="8">
        <v>31.587</v>
      </c>
      <c r="BE202" s="8">
        <v>31.523</v>
      </c>
      <c r="BF202" s="8">
        <v>31.475000000000001</v>
      </c>
      <c r="BG202" s="8">
        <v>31.431000000000001</v>
      </c>
      <c r="BH202" s="8">
        <v>31.395</v>
      </c>
      <c r="BI202" s="8">
        <v>31.363</v>
      </c>
      <c r="BJ202" s="8">
        <v>31.334</v>
      </c>
      <c r="BK202" s="8">
        <v>31.315000000000001</v>
      </c>
      <c r="BL202" s="8">
        <v>31.294</v>
      </c>
      <c r="BM202" s="8">
        <v>31.273</v>
      </c>
      <c r="BN202" s="8">
        <v>31.266999999999999</v>
      </c>
      <c r="BO202" s="8">
        <v>31.254000000000001</v>
      </c>
      <c r="BP202" s="8">
        <v>31.253</v>
      </c>
      <c r="BQ202" s="8">
        <v>31.251000000000001</v>
      </c>
      <c r="BR202" s="8">
        <v>31.25</v>
      </c>
      <c r="BS202" s="8">
        <v>31.253</v>
      </c>
      <c r="BT202" s="8">
        <v>31.256</v>
      </c>
      <c r="BU202" s="8">
        <v>31.265000000000001</v>
      </c>
      <c r="BV202" s="8">
        <v>31.268000000000001</v>
      </c>
      <c r="BW202" s="8">
        <v>31.274999999999999</v>
      </c>
      <c r="BX202" s="8">
        <v>31.283999999999999</v>
      </c>
      <c r="BY202" s="8">
        <v>31.297999999999998</v>
      </c>
      <c r="BZ202" s="8">
        <v>31.306999999999999</v>
      </c>
      <c r="CA202" s="8">
        <v>31.318999999999999</v>
      </c>
      <c r="CB202" s="8">
        <v>31.335000000000001</v>
      </c>
      <c r="CC202" s="8">
        <v>31.350999999999999</v>
      </c>
      <c r="CD202" s="8">
        <v>31.359000000000002</v>
      </c>
      <c r="CE202" s="8">
        <v>31.366</v>
      </c>
      <c r="CF202" s="8">
        <v>31.376000000000001</v>
      </c>
      <c r="CG202" s="8">
        <v>31.382999999999999</v>
      </c>
      <c r="CH202" s="8">
        <v>31.393000000000001</v>
      </c>
      <c r="CI202" s="8">
        <v>31.393000000000001</v>
      </c>
      <c r="CJ202" s="8">
        <v>31.402999999999999</v>
      </c>
      <c r="CK202" s="8">
        <v>31.405999999999999</v>
      </c>
      <c r="CL202" s="8">
        <v>31.41</v>
      </c>
      <c r="CM202" s="8">
        <v>31.402999999999999</v>
      </c>
    </row>
    <row r="203" spans="1:91" ht="11.5" x14ac:dyDescent="0.25">
      <c r="A203" s="1">
        <v>186</v>
      </c>
      <c r="B203" s="2" t="s">
        <v>456</v>
      </c>
      <c r="C203" s="5" t="s">
        <v>260</v>
      </c>
      <c r="D203" s="7"/>
      <c r="E203" s="7">
        <v>528</v>
      </c>
      <c r="F203" s="8">
        <v>16938.499</v>
      </c>
      <c r="G203" s="8">
        <v>16993.718000000001</v>
      </c>
      <c r="H203" s="8">
        <v>17051.037</v>
      </c>
      <c r="I203" s="8">
        <v>17108.585999999999</v>
      </c>
      <c r="J203" s="8">
        <v>17163.638999999999</v>
      </c>
      <c r="K203" s="8">
        <v>17214.166000000001</v>
      </c>
      <c r="L203" s="8">
        <v>17259.485000000001</v>
      </c>
      <c r="M203" s="8">
        <v>17299.861000000001</v>
      </c>
      <c r="N203" s="8">
        <v>17335.39</v>
      </c>
      <c r="O203" s="8">
        <v>17366.447</v>
      </c>
      <c r="P203" s="8">
        <v>17393.277999999998</v>
      </c>
      <c r="Q203" s="8">
        <v>17415.758999999998</v>
      </c>
      <c r="R203" s="8">
        <v>17433.555</v>
      </c>
      <c r="S203" s="8">
        <v>17446.516</v>
      </c>
      <c r="T203" s="8">
        <v>17454.464</v>
      </c>
      <c r="U203" s="8">
        <v>17457.307000000001</v>
      </c>
      <c r="V203" s="8">
        <v>17455.118999999999</v>
      </c>
      <c r="W203" s="8">
        <v>17447.969000000001</v>
      </c>
      <c r="X203" s="8">
        <v>17435.897000000001</v>
      </c>
      <c r="Y203" s="8">
        <v>17418.907999999999</v>
      </c>
      <c r="Z203" s="8">
        <v>17397.129000000001</v>
      </c>
      <c r="AA203" s="8">
        <v>17370.758000000002</v>
      </c>
      <c r="AB203" s="8">
        <v>17340.133000000002</v>
      </c>
      <c r="AC203" s="8">
        <v>17305.776000000002</v>
      </c>
      <c r="AD203" s="8">
        <v>17268.330000000002</v>
      </c>
      <c r="AE203" s="8">
        <v>17228.396000000001</v>
      </c>
      <c r="AF203" s="8">
        <v>17186.295999999998</v>
      </c>
      <c r="AG203" s="8">
        <v>17142.441999999999</v>
      </c>
      <c r="AH203" s="8">
        <v>17097.624</v>
      </c>
      <c r="AI203" s="8">
        <v>17052.744999999999</v>
      </c>
      <c r="AJ203" s="8">
        <v>17008.557000000001</v>
      </c>
      <c r="AK203" s="8">
        <v>16965.475999999999</v>
      </c>
      <c r="AL203" s="8">
        <v>16923.663</v>
      </c>
      <c r="AM203" s="8">
        <v>16883.361000000001</v>
      </c>
      <c r="AN203" s="8">
        <v>16844.651000000002</v>
      </c>
      <c r="AO203" s="8">
        <v>16807.613000000001</v>
      </c>
      <c r="AP203" s="8">
        <v>16772.458999999999</v>
      </c>
      <c r="AQ203" s="8">
        <v>16739.258000000002</v>
      </c>
      <c r="AR203" s="8">
        <v>16707.861000000001</v>
      </c>
      <c r="AS203" s="8">
        <v>16677.994999999999</v>
      </c>
      <c r="AT203" s="8">
        <v>16649.46</v>
      </c>
      <c r="AU203" s="8">
        <v>16622.205999999998</v>
      </c>
      <c r="AV203" s="8">
        <v>16596.258000000002</v>
      </c>
      <c r="AW203" s="8">
        <v>16571.587</v>
      </c>
      <c r="AX203" s="8">
        <v>16548.184000000001</v>
      </c>
      <c r="AY203" s="8">
        <v>16525.991999999998</v>
      </c>
      <c r="AZ203" s="8">
        <v>16504.995999999999</v>
      </c>
      <c r="BA203" s="8">
        <v>16485.095000000001</v>
      </c>
      <c r="BB203" s="8">
        <v>16466.208999999999</v>
      </c>
      <c r="BC203" s="8">
        <v>16448.217000000001</v>
      </c>
      <c r="BD203" s="8">
        <v>16431.016</v>
      </c>
      <c r="BE203" s="8">
        <v>16414.580000000002</v>
      </c>
      <c r="BF203" s="8">
        <v>16398.875</v>
      </c>
      <c r="BG203" s="8">
        <v>16383.83</v>
      </c>
      <c r="BH203" s="8">
        <v>16369.315000000001</v>
      </c>
      <c r="BI203" s="8">
        <v>16355.306</v>
      </c>
      <c r="BJ203" s="8">
        <v>16341.758</v>
      </c>
      <c r="BK203" s="8">
        <v>16328.708000000001</v>
      </c>
      <c r="BL203" s="8">
        <v>16316.257</v>
      </c>
      <c r="BM203" s="8">
        <v>16304.558000000001</v>
      </c>
      <c r="BN203" s="8">
        <v>16293.709000000001</v>
      </c>
      <c r="BO203" s="8">
        <v>16283.737999999999</v>
      </c>
      <c r="BP203" s="8">
        <v>16274.673000000001</v>
      </c>
      <c r="BQ203" s="8">
        <v>16266.634</v>
      </c>
      <c r="BR203" s="8">
        <v>16259.796</v>
      </c>
      <c r="BS203" s="8">
        <v>16254.259</v>
      </c>
      <c r="BT203" s="8">
        <v>16250.063</v>
      </c>
      <c r="BU203" s="8">
        <v>16247.142</v>
      </c>
      <c r="BV203" s="8">
        <v>16245.442999999999</v>
      </c>
      <c r="BW203" s="8">
        <v>16244.887000000001</v>
      </c>
      <c r="BX203" s="8">
        <v>16245.377</v>
      </c>
      <c r="BY203" s="8">
        <v>16246.857</v>
      </c>
      <c r="BZ203" s="8">
        <v>16249.231</v>
      </c>
      <c r="CA203" s="8">
        <v>16252.328</v>
      </c>
      <c r="CB203" s="8">
        <v>16255.888999999999</v>
      </c>
      <c r="CC203" s="8">
        <v>16259.722</v>
      </c>
      <c r="CD203" s="8">
        <v>16263.679</v>
      </c>
      <c r="CE203" s="8">
        <v>16267.65</v>
      </c>
      <c r="CF203" s="8">
        <v>16271.569</v>
      </c>
      <c r="CG203" s="8">
        <v>16275.347</v>
      </c>
      <c r="CH203" s="8">
        <v>16278.907999999999</v>
      </c>
      <c r="CI203" s="8">
        <v>16282.119000000001</v>
      </c>
      <c r="CJ203" s="8">
        <v>16284.839</v>
      </c>
      <c r="CK203" s="8">
        <v>16286.876</v>
      </c>
      <c r="CL203" s="8">
        <v>16288.031000000001</v>
      </c>
      <c r="CM203" s="8">
        <v>16288.038</v>
      </c>
    </row>
    <row r="204" spans="1:91" ht="11.5" x14ac:dyDescent="0.25">
      <c r="A204" s="1">
        <v>187</v>
      </c>
      <c r="B204" s="2" t="s">
        <v>456</v>
      </c>
      <c r="C204" s="5" t="s">
        <v>261</v>
      </c>
      <c r="D204" s="7"/>
      <c r="E204" s="7">
        <v>756</v>
      </c>
      <c r="F204" s="8">
        <v>8319.7690000000002</v>
      </c>
      <c r="G204" s="8">
        <v>8382.7459999999992</v>
      </c>
      <c r="H204" s="8">
        <v>8429.973</v>
      </c>
      <c r="I204" s="8">
        <v>8465.5400000000009</v>
      </c>
      <c r="J204" s="8">
        <v>8495.7549999999992</v>
      </c>
      <c r="K204" s="8">
        <v>8525.2469999999994</v>
      </c>
      <c r="L204" s="8">
        <v>8555.1479999999992</v>
      </c>
      <c r="M204" s="8">
        <v>8584.0869999999995</v>
      </c>
      <c r="N204" s="8">
        <v>8611.2849999999999</v>
      </c>
      <c r="O204" s="8">
        <v>8635.1589999999997</v>
      </c>
      <c r="P204" s="8">
        <v>8654.5969999999998</v>
      </c>
      <c r="Q204" s="8">
        <v>8669.7060000000001</v>
      </c>
      <c r="R204" s="8">
        <v>8681.1180000000004</v>
      </c>
      <c r="S204" s="8">
        <v>8688.8250000000007</v>
      </c>
      <c r="T204" s="8">
        <v>8692.8459999999995</v>
      </c>
      <c r="U204" s="8">
        <v>8693.2450000000008</v>
      </c>
      <c r="V204" s="8">
        <v>8690.1059999999998</v>
      </c>
      <c r="W204" s="8">
        <v>8683.6059999999998</v>
      </c>
      <c r="X204" s="8">
        <v>8673.991</v>
      </c>
      <c r="Y204" s="8">
        <v>8661.6219999999994</v>
      </c>
      <c r="Z204" s="8">
        <v>8646.8019999999997</v>
      </c>
      <c r="AA204" s="8">
        <v>8629.7379999999994</v>
      </c>
      <c r="AB204" s="8">
        <v>8610.6540000000005</v>
      </c>
      <c r="AC204" s="8">
        <v>8589.9619999999995</v>
      </c>
      <c r="AD204" s="8">
        <v>8568.0930000000008</v>
      </c>
      <c r="AE204" s="8">
        <v>8545.4290000000001</v>
      </c>
      <c r="AF204" s="8">
        <v>8522.1980000000003</v>
      </c>
      <c r="AG204" s="8">
        <v>8498.5810000000001</v>
      </c>
      <c r="AH204" s="8">
        <v>8474.8610000000008</v>
      </c>
      <c r="AI204" s="8">
        <v>8451.3160000000007</v>
      </c>
      <c r="AJ204" s="8">
        <v>8428.1720000000005</v>
      </c>
      <c r="AK204" s="8">
        <v>8405.5720000000001</v>
      </c>
      <c r="AL204" s="8">
        <v>8383.5619999999999</v>
      </c>
      <c r="AM204" s="8">
        <v>8362.1119999999992</v>
      </c>
      <c r="AN204" s="8">
        <v>8341.1419999999998</v>
      </c>
      <c r="AO204" s="8">
        <v>8320.5580000000009</v>
      </c>
      <c r="AP204" s="8">
        <v>8300.3829999999998</v>
      </c>
      <c r="AQ204" s="8">
        <v>8280.5910000000003</v>
      </c>
      <c r="AR204" s="8">
        <v>8260.9629999999997</v>
      </c>
      <c r="AS204" s="8">
        <v>8241.2080000000005</v>
      </c>
      <c r="AT204" s="8">
        <v>8221.0869999999995</v>
      </c>
      <c r="AU204" s="8">
        <v>8200.5519999999997</v>
      </c>
      <c r="AV204" s="8">
        <v>8179.6139999999996</v>
      </c>
      <c r="AW204" s="8">
        <v>8158.2359999999999</v>
      </c>
      <c r="AX204" s="8">
        <v>8136.4189999999999</v>
      </c>
      <c r="AY204" s="8">
        <v>8114.1689999999999</v>
      </c>
      <c r="AZ204" s="8">
        <v>8091.4889999999996</v>
      </c>
      <c r="BA204" s="8">
        <v>8068.4210000000003</v>
      </c>
      <c r="BB204" s="8">
        <v>8045.0829999999996</v>
      </c>
      <c r="BC204" s="8">
        <v>8021.6030000000001</v>
      </c>
      <c r="BD204" s="8">
        <v>7998.1040000000003</v>
      </c>
      <c r="BE204" s="8">
        <v>7974.7070000000003</v>
      </c>
      <c r="BF204" s="8">
        <v>7951.5</v>
      </c>
      <c r="BG204" s="8">
        <v>7928.6329999999998</v>
      </c>
      <c r="BH204" s="8">
        <v>7906.28</v>
      </c>
      <c r="BI204" s="8">
        <v>7884.585</v>
      </c>
      <c r="BJ204" s="8">
        <v>7863.6670000000004</v>
      </c>
      <c r="BK204" s="8">
        <v>7843.674</v>
      </c>
      <c r="BL204" s="8">
        <v>7824.866</v>
      </c>
      <c r="BM204" s="8">
        <v>7807.5240000000003</v>
      </c>
      <c r="BN204" s="8">
        <v>7791.8869999999997</v>
      </c>
      <c r="BO204" s="8">
        <v>7778.0460000000003</v>
      </c>
      <c r="BP204" s="8">
        <v>7766.05</v>
      </c>
      <c r="BQ204" s="8">
        <v>7756.0609999999997</v>
      </c>
      <c r="BR204" s="8">
        <v>7748.2129999999997</v>
      </c>
      <c r="BS204" s="8">
        <v>7742.5739999999996</v>
      </c>
      <c r="BT204" s="8">
        <v>7739.1719999999996</v>
      </c>
      <c r="BU204" s="8">
        <v>7737.9009999999998</v>
      </c>
      <c r="BV204" s="8">
        <v>7738.6180000000004</v>
      </c>
      <c r="BW204" s="8">
        <v>7741.1009999999997</v>
      </c>
      <c r="BX204" s="8">
        <v>7745.1210000000001</v>
      </c>
      <c r="BY204" s="8">
        <v>7750.5559999999996</v>
      </c>
      <c r="BZ204" s="8">
        <v>7757.2479999999996</v>
      </c>
      <c r="CA204" s="8">
        <v>7764.83</v>
      </c>
      <c r="CB204" s="8">
        <v>7772.924</v>
      </c>
      <c r="CC204" s="8">
        <v>7781.1710000000003</v>
      </c>
      <c r="CD204" s="8">
        <v>7789.3109999999997</v>
      </c>
      <c r="CE204" s="8">
        <v>7797.1639999999998</v>
      </c>
      <c r="CF204" s="8">
        <v>7804.58</v>
      </c>
      <c r="CG204" s="8">
        <v>7811.4350000000004</v>
      </c>
      <c r="CH204" s="8">
        <v>7817.57</v>
      </c>
      <c r="CI204" s="8">
        <v>7822.7889999999998</v>
      </c>
      <c r="CJ204" s="8">
        <v>7826.8559999999998</v>
      </c>
      <c r="CK204" s="8">
        <v>7829.4880000000003</v>
      </c>
      <c r="CL204" s="8">
        <v>7830.3440000000001</v>
      </c>
      <c r="CM204" s="8">
        <v>7829.0590000000002</v>
      </c>
    </row>
    <row r="205" spans="1:91" ht="11.5" x14ac:dyDescent="0.25">
      <c r="A205" s="1">
        <v>188</v>
      </c>
      <c r="B205" s="2" t="s">
        <v>456</v>
      </c>
      <c r="C205" s="3" t="s">
        <v>349</v>
      </c>
      <c r="D205" s="7"/>
      <c r="E205" s="7">
        <v>904</v>
      </c>
      <c r="F205" s="8">
        <v>632380.83100000001</v>
      </c>
      <c r="G205" s="8">
        <v>639351.96799999999</v>
      </c>
      <c r="H205" s="8">
        <v>646329.18200000003</v>
      </c>
      <c r="I205" s="8">
        <v>653283.76699999999</v>
      </c>
      <c r="J205" s="8">
        <v>660175.56999999995</v>
      </c>
      <c r="K205" s="8">
        <v>666972.76699999999</v>
      </c>
      <c r="L205" s="8">
        <v>673662.80500000005</v>
      </c>
      <c r="M205" s="8">
        <v>680244.38800000004</v>
      </c>
      <c r="N205" s="8">
        <v>686710.14800000004</v>
      </c>
      <c r="O205" s="8">
        <v>693055.62199999997</v>
      </c>
      <c r="P205" s="8">
        <v>699275.73699999996</v>
      </c>
      <c r="Q205" s="8">
        <v>705363.21400000004</v>
      </c>
      <c r="R205" s="8">
        <v>711309.95499999996</v>
      </c>
      <c r="S205" s="8">
        <v>717109.81499999994</v>
      </c>
      <c r="T205" s="8">
        <v>722757.23</v>
      </c>
      <c r="U205" s="8">
        <v>728247.40899999999</v>
      </c>
      <c r="V205" s="8">
        <v>733576.71499999997</v>
      </c>
      <c r="W205" s="8">
        <v>738742.42500000005</v>
      </c>
      <c r="X205" s="8">
        <v>743742.23800000001</v>
      </c>
      <c r="Y205" s="8">
        <v>748574.64300000004</v>
      </c>
      <c r="Z205" s="8">
        <v>753238.75199999998</v>
      </c>
      <c r="AA205" s="8">
        <v>757733.94</v>
      </c>
      <c r="AB205" s="8">
        <v>762060.87300000002</v>
      </c>
      <c r="AC205" s="8">
        <v>766222.46600000001</v>
      </c>
      <c r="AD205" s="8">
        <v>770222.98300000001</v>
      </c>
      <c r="AE205" s="8">
        <v>774066.49399999995</v>
      </c>
      <c r="AF205" s="8">
        <v>777754.59</v>
      </c>
      <c r="AG205" s="8">
        <v>781289.43799999997</v>
      </c>
      <c r="AH205" s="8">
        <v>784676.12300000002</v>
      </c>
      <c r="AI205" s="8">
        <v>787920.59400000004</v>
      </c>
      <c r="AJ205" s="8">
        <v>791027.799</v>
      </c>
      <c r="AK205" s="8">
        <v>794000.78</v>
      </c>
      <c r="AL205" s="8">
        <v>796841.35</v>
      </c>
      <c r="AM205" s="8">
        <v>799551.36800000002</v>
      </c>
      <c r="AN205" s="8">
        <v>802132.424</v>
      </c>
      <c r="AO205" s="8">
        <v>804585.83200000005</v>
      </c>
      <c r="AP205" s="8">
        <v>806914.05299999996</v>
      </c>
      <c r="AQ205" s="8">
        <v>809118.89099999995</v>
      </c>
      <c r="AR205" s="8">
        <v>811200.33600000001</v>
      </c>
      <c r="AS205" s="8">
        <v>813157.67200000002</v>
      </c>
      <c r="AT205" s="8">
        <v>814990.92299999995</v>
      </c>
      <c r="AU205" s="8">
        <v>816702.03300000005</v>
      </c>
      <c r="AV205" s="8">
        <v>818293.65099999995</v>
      </c>
      <c r="AW205" s="8">
        <v>819767.00899999996</v>
      </c>
      <c r="AX205" s="8">
        <v>821123.41899999999</v>
      </c>
      <c r="AY205" s="8">
        <v>822364.94200000004</v>
      </c>
      <c r="AZ205" s="8">
        <v>823494.41200000001</v>
      </c>
      <c r="BA205" s="8">
        <v>824515.68299999996</v>
      </c>
      <c r="BB205" s="8">
        <v>825433.16500000004</v>
      </c>
      <c r="BC205" s="8">
        <v>826252.08100000001</v>
      </c>
      <c r="BD205" s="8">
        <v>826977.59699999995</v>
      </c>
      <c r="BE205" s="8">
        <v>827614.14800000004</v>
      </c>
      <c r="BF205" s="8">
        <v>828166.59499999997</v>
      </c>
      <c r="BG205" s="8">
        <v>828641.45499999996</v>
      </c>
      <c r="BH205" s="8">
        <v>829045.32900000003</v>
      </c>
      <c r="BI205" s="8">
        <v>829385.09299999999</v>
      </c>
      <c r="BJ205" s="8">
        <v>829665.78200000001</v>
      </c>
      <c r="BK205" s="8">
        <v>829892.603</v>
      </c>
      <c r="BL205" s="8">
        <v>830072.20900000003</v>
      </c>
      <c r="BM205" s="8">
        <v>830211.647</v>
      </c>
      <c r="BN205" s="8">
        <v>830317.21799999999</v>
      </c>
      <c r="BO205" s="8">
        <v>830393.78</v>
      </c>
      <c r="BP205" s="8">
        <v>830445.44900000002</v>
      </c>
      <c r="BQ205" s="8">
        <v>830476.77800000005</v>
      </c>
      <c r="BR205" s="8">
        <v>830492.03500000003</v>
      </c>
      <c r="BS205" s="8">
        <v>830495.10400000005</v>
      </c>
      <c r="BT205" s="8">
        <v>830489.21600000001</v>
      </c>
      <c r="BU205" s="8">
        <v>830477.152</v>
      </c>
      <c r="BV205" s="8">
        <v>830460.97100000002</v>
      </c>
      <c r="BW205" s="8">
        <v>830442.14199999999</v>
      </c>
      <c r="BX205" s="8">
        <v>830421.99199999997</v>
      </c>
      <c r="BY205" s="8">
        <v>830402.23400000005</v>
      </c>
      <c r="BZ205" s="8">
        <v>830384.26399999997</v>
      </c>
      <c r="CA205" s="8">
        <v>830368.33299999998</v>
      </c>
      <c r="CB205" s="8">
        <v>830354.42799999996</v>
      </c>
      <c r="CC205" s="8">
        <v>830342.41799999995</v>
      </c>
      <c r="CD205" s="8">
        <v>830332.58900000004</v>
      </c>
      <c r="CE205" s="8">
        <v>830325.06799999997</v>
      </c>
      <c r="CF205" s="8">
        <v>830320.10100000002</v>
      </c>
      <c r="CG205" s="8">
        <v>830317.89099999995</v>
      </c>
      <c r="CH205" s="8">
        <v>830318.13600000006</v>
      </c>
      <c r="CI205" s="8">
        <v>830320.36600000004</v>
      </c>
      <c r="CJ205" s="8">
        <v>830323.55500000005</v>
      </c>
      <c r="CK205" s="8">
        <v>830326.48600000003</v>
      </c>
      <c r="CL205" s="8">
        <v>830327.37699999998</v>
      </c>
      <c r="CM205" s="8">
        <v>830324.18299999996</v>
      </c>
    </row>
    <row r="206" spans="1:91" ht="11.5" x14ac:dyDescent="0.25">
      <c r="A206" s="1">
        <v>189</v>
      </c>
      <c r="B206" s="2" t="s">
        <v>456</v>
      </c>
      <c r="C206" s="6" t="s">
        <v>262</v>
      </c>
      <c r="D206" s="7"/>
      <c r="E206" s="7">
        <v>915</v>
      </c>
      <c r="F206" s="8">
        <v>43309.610999999997</v>
      </c>
      <c r="G206" s="8">
        <v>43666.631999999998</v>
      </c>
      <c r="H206" s="8">
        <v>44040.042000000001</v>
      </c>
      <c r="I206" s="8">
        <v>44423.283000000003</v>
      </c>
      <c r="J206" s="8">
        <v>44807.061000000002</v>
      </c>
      <c r="K206" s="8">
        <v>45184.182000000001</v>
      </c>
      <c r="L206" s="8">
        <v>45552.303999999996</v>
      </c>
      <c r="M206" s="8">
        <v>45912.430999999997</v>
      </c>
      <c r="N206" s="8">
        <v>46264.601999999999</v>
      </c>
      <c r="O206" s="8">
        <v>46610.053999999996</v>
      </c>
      <c r="P206" s="8">
        <v>46949.423000000003</v>
      </c>
      <c r="Q206" s="8">
        <v>47282.010999999999</v>
      </c>
      <c r="R206" s="8">
        <v>47606.446000000004</v>
      </c>
      <c r="S206" s="8">
        <v>47922.148000000001</v>
      </c>
      <c r="T206" s="8">
        <v>48228.631000000001</v>
      </c>
      <c r="U206" s="8">
        <v>48525.404000000002</v>
      </c>
      <c r="V206" s="8">
        <v>48812.144999999997</v>
      </c>
      <c r="W206" s="8">
        <v>49088.593999999997</v>
      </c>
      <c r="X206" s="8">
        <v>49354.37</v>
      </c>
      <c r="Y206" s="8">
        <v>49609.154999999999</v>
      </c>
      <c r="Z206" s="8">
        <v>49852.614999999998</v>
      </c>
      <c r="AA206" s="8">
        <v>50084.790999999997</v>
      </c>
      <c r="AB206" s="8">
        <v>50305.716</v>
      </c>
      <c r="AC206" s="8">
        <v>50515.62</v>
      </c>
      <c r="AD206" s="8">
        <v>50714.968000000001</v>
      </c>
      <c r="AE206" s="8">
        <v>50904.152999999998</v>
      </c>
      <c r="AF206" s="8">
        <v>51083.341999999997</v>
      </c>
      <c r="AG206" s="8">
        <v>51252.790999999997</v>
      </c>
      <c r="AH206" s="8">
        <v>51413.072</v>
      </c>
      <c r="AI206" s="8">
        <v>51564.896999999997</v>
      </c>
      <c r="AJ206" s="8">
        <v>51708.720999999998</v>
      </c>
      <c r="AK206" s="8">
        <v>51845.016000000003</v>
      </c>
      <c r="AL206" s="8">
        <v>51974.000999999997</v>
      </c>
      <c r="AM206" s="8">
        <v>52095.900999999998</v>
      </c>
      <c r="AN206" s="8">
        <v>52211.014000000003</v>
      </c>
      <c r="AO206" s="8">
        <v>52319.565000000002</v>
      </c>
      <c r="AP206" s="8">
        <v>52421.834000000003</v>
      </c>
      <c r="AQ206" s="8">
        <v>52518.072999999997</v>
      </c>
      <c r="AR206" s="8">
        <v>52608.374000000003</v>
      </c>
      <c r="AS206" s="8">
        <v>52692.892999999996</v>
      </c>
      <c r="AT206" s="8">
        <v>52771.722000000002</v>
      </c>
      <c r="AU206" s="8">
        <v>52845.021999999997</v>
      </c>
      <c r="AV206" s="8">
        <v>52913.088000000003</v>
      </c>
      <c r="AW206" s="8">
        <v>52975.949000000001</v>
      </c>
      <c r="AX206" s="8">
        <v>53033.618999999999</v>
      </c>
      <c r="AY206" s="8">
        <v>53086.195</v>
      </c>
      <c r="AZ206" s="8">
        <v>53133.881999999998</v>
      </c>
      <c r="BA206" s="8">
        <v>53176.860999999997</v>
      </c>
      <c r="BB206" s="8">
        <v>53215.339</v>
      </c>
      <c r="BC206" s="8">
        <v>53249.675999999999</v>
      </c>
      <c r="BD206" s="8">
        <v>53280.086000000003</v>
      </c>
      <c r="BE206" s="8">
        <v>53306.788</v>
      </c>
      <c r="BF206" s="8">
        <v>53329.951000000001</v>
      </c>
      <c r="BG206" s="8">
        <v>53349.906000000003</v>
      </c>
      <c r="BH206" s="8">
        <v>53366.610999999997</v>
      </c>
      <c r="BI206" s="8">
        <v>53380.411</v>
      </c>
      <c r="BJ206" s="8">
        <v>53391.453000000001</v>
      </c>
      <c r="BK206" s="8">
        <v>53399.987999999998</v>
      </c>
      <c r="BL206" s="8">
        <v>53406.317000000003</v>
      </c>
      <c r="BM206" s="8">
        <v>53410.773999999998</v>
      </c>
      <c r="BN206" s="8">
        <v>53413.635999999999</v>
      </c>
      <c r="BO206" s="8">
        <v>53415.137999999999</v>
      </c>
      <c r="BP206" s="8">
        <v>53415.463000000003</v>
      </c>
      <c r="BQ206" s="8">
        <v>53414.805</v>
      </c>
      <c r="BR206" s="8">
        <v>53413.406000000003</v>
      </c>
      <c r="BS206" s="8">
        <v>53411.457000000002</v>
      </c>
      <c r="BT206" s="8">
        <v>53409.095000000001</v>
      </c>
      <c r="BU206" s="8">
        <v>53406.5</v>
      </c>
      <c r="BV206" s="8">
        <v>53403.822999999997</v>
      </c>
      <c r="BW206" s="8">
        <v>53401.292999999998</v>
      </c>
      <c r="BX206" s="8">
        <v>53399.036999999997</v>
      </c>
      <c r="BY206" s="8">
        <v>53397.141000000003</v>
      </c>
      <c r="BZ206" s="8">
        <v>53395.737999999998</v>
      </c>
      <c r="CA206" s="8">
        <v>53394.81</v>
      </c>
      <c r="CB206" s="8">
        <v>53394.442999999999</v>
      </c>
      <c r="CC206" s="8">
        <v>53394.601000000002</v>
      </c>
      <c r="CD206" s="8">
        <v>53395.383999999998</v>
      </c>
      <c r="CE206" s="8">
        <v>53396.650999999998</v>
      </c>
      <c r="CF206" s="8">
        <v>53398.375999999997</v>
      </c>
      <c r="CG206" s="8">
        <v>53400.51</v>
      </c>
      <c r="CH206" s="8">
        <v>53402.927000000003</v>
      </c>
      <c r="CI206" s="8">
        <v>53405.525999999998</v>
      </c>
      <c r="CJ206" s="8">
        <v>53408.076000000001</v>
      </c>
      <c r="CK206" s="8">
        <v>53410.574999999997</v>
      </c>
      <c r="CL206" s="8">
        <v>53412.695</v>
      </c>
      <c r="CM206" s="8">
        <v>53414.264000000003</v>
      </c>
    </row>
    <row r="207" spans="1:91" ht="11.5" x14ac:dyDescent="0.25">
      <c r="A207" s="1">
        <v>190</v>
      </c>
      <c r="B207" s="2" t="s">
        <v>456</v>
      </c>
      <c r="C207" s="5" t="s">
        <v>263</v>
      </c>
      <c r="D207" s="7"/>
      <c r="E207" s="7">
        <v>660</v>
      </c>
      <c r="F207" s="8">
        <v>14.611000000000001</v>
      </c>
      <c r="G207" s="8">
        <v>14.757</v>
      </c>
      <c r="H207" s="8">
        <v>14.898</v>
      </c>
      <c r="I207" s="8">
        <v>15.023999999999999</v>
      </c>
      <c r="J207" s="8">
        <v>15.154</v>
      </c>
      <c r="K207" s="8">
        <v>15.271000000000001</v>
      </c>
      <c r="L207" s="8">
        <v>15.387</v>
      </c>
      <c r="M207" s="8">
        <v>15.503</v>
      </c>
      <c r="N207" s="8">
        <v>15.603</v>
      </c>
      <c r="O207" s="8">
        <v>15.712</v>
      </c>
      <c r="P207" s="8">
        <v>15.808</v>
      </c>
      <c r="Q207" s="8">
        <v>15.898999999999999</v>
      </c>
      <c r="R207" s="8">
        <v>15.974</v>
      </c>
      <c r="S207" s="8">
        <v>16.056999999999999</v>
      </c>
      <c r="T207" s="8">
        <v>16.119</v>
      </c>
      <c r="U207" s="8">
        <v>16.184999999999999</v>
      </c>
      <c r="V207" s="8">
        <v>16.234999999999999</v>
      </c>
      <c r="W207" s="8">
        <v>16.289000000000001</v>
      </c>
      <c r="X207" s="8">
        <v>16.327999999999999</v>
      </c>
      <c r="Y207" s="8">
        <v>16.372</v>
      </c>
      <c r="Z207" s="8">
        <v>16.401</v>
      </c>
      <c r="AA207" s="8">
        <v>16.427</v>
      </c>
      <c r="AB207" s="8">
        <v>16.452000000000002</v>
      </c>
      <c r="AC207" s="8">
        <v>16.465</v>
      </c>
      <c r="AD207" s="8">
        <v>16.484000000000002</v>
      </c>
      <c r="AE207" s="8">
        <v>16.492000000000001</v>
      </c>
      <c r="AF207" s="8">
        <v>16.504000000000001</v>
      </c>
      <c r="AG207" s="8">
        <v>16.512</v>
      </c>
      <c r="AH207" s="8">
        <v>16.52</v>
      </c>
      <c r="AI207" s="8">
        <v>16.524999999999999</v>
      </c>
      <c r="AJ207" s="8">
        <v>16.518999999999998</v>
      </c>
      <c r="AK207" s="8">
        <v>16.521999999999998</v>
      </c>
      <c r="AL207" s="8">
        <v>16.513999999999999</v>
      </c>
      <c r="AM207" s="8">
        <v>16.513000000000002</v>
      </c>
      <c r="AN207" s="8">
        <v>16.513999999999999</v>
      </c>
      <c r="AO207" s="8">
        <v>16.503</v>
      </c>
      <c r="AP207" s="8">
        <v>16.497</v>
      </c>
      <c r="AQ207" s="8">
        <v>16.495000000000001</v>
      </c>
      <c r="AR207" s="8">
        <v>16.484000000000002</v>
      </c>
      <c r="AS207" s="8">
        <v>16.48</v>
      </c>
      <c r="AT207" s="8">
        <v>16.469000000000001</v>
      </c>
      <c r="AU207" s="8">
        <v>16.452000000000002</v>
      </c>
      <c r="AV207" s="8">
        <v>16.440999999999999</v>
      </c>
      <c r="AW207" s="8">
        <v>16.433</v>
      </c>
      <c r="AX207" s="8">
        <v>16.425999999999998</v>
      </c>
      <c r="AY207" s="8">
        <v>16.405999999999999</v>
      </c>
      <c r="AZ207" s="8">
        <v>16.393999999999998</v>
      </c>
      <c r="BA207" s="8">
        <v>16.379000000000001</v>
      </c>
      <c r="BB207" s="8">
        <v>16.36</v>
      </c>
      <c r="BC207" s="8">
        <v>16.344000000000001</v>
      </c>
      <c r="BD207" s="8">
        <v>16.327999999999999</v>
      </c>
      <c r="BE207" s="8">
        <v>16.312000000000001</v>
      </c>
      <c r="BF207" s="8">
        <v>16.298999999999999</v>
      </c>
      <c r="BG207" s="8">
        <v>16.283000000000001</v>
      </c>
      <c r="BH207" s="8">
        <v>16.273</v>
      </c>
      <c r="BI207" s="8">
        <v>16.263000000000002</v>
      </c>
      <c r="BJ207" s="8">
        <v>16.25</v>
      </c>
      <c r="BK207" s="8">
        <v>16.242000000000001</v>
      </c>
      <c r="BL207" s="8">
        <v>16.233000000000001</v>
      </c>
      <c r="BM207" s="8">
        <v>16.222000000000001</v>
      </c>
      <c r="BN207" s="8">
        <v>16.22</v>
      </c>
      <c r="BO207" s="8">
        <v>16.216000000000001</v>
      </c>
      <c r="BP207" s="8">
        <v>16.212</v>
      </c>
      <c r="BQ207" s="8">
        <v>16.213000000000001</v>
      </c>
      <c r="BR207" s="8">
        <v>16.213999999999999</v>
      </c>
      <c r="BS207" s="8">
        <v>16.218</v>
      </c>
      <c r="BT207" s="8">
        <v>16.225999999999999</v>
      </c>
      <c r="BU207" s="8">
        <v>16.227</v>
      </c>
      <c r="BV207" s="8">
        <v>16.234999999999999</v>
      </c>
      <c r="BW207" s="8">
        <v>16.239000000000001</v>
      </c>
      <c r="BX207" s="8">
        <v>16.245999999999999</v>
      </c>
      <c r="BY207" s="8">
        <v>16.253</v>
      </c>
      <c r="BZ207" s="8">
        <v>16.253</v>
      </c>
      <c r="CA207" s="8">
        <v>16.266999999999999</v>
      </c>
      <c r="CB207" s="8">
        <v>16.27</v>
      </c>
      <c r="CC207" s="8">
        <v>16.271999999999998</v>
      </c>
      <c r="CD207" s="8">
        <v>16.280999999999999</v>
      </c>
      <c r="CE207" s="8">
        <v>16.280999999999999</v>
      </c>
      <c r="CF207" s="8">
        <v>16.280999999999999</v>
      </c>
      <c r="CG207" s="8">
        <v>16.283000000000001</v>
      </c>
      <c r="CH207" s="8">
        <v>16.29</v>
      </c>
      <c r="CI207" s="8">
        <v>16.280999999999999</v>
      </c>
      <c r="CJ207" s="8">
        <v>16.283999999999999</v>
      </c>
      <c r="CK207" s="8">
        <v>16.283999999999999</v>
      </c>
      <c r="CL207" s="8">
        <v>16.279</v>
      </c>
      <c r="CM207" s="8">
        <v>16.279</v>
      </c>
    </row>
    <row r="208" spans="1:91" ht="11.5" x14ac:dyDescent="0.25">
      <c r="A208" s="1">
        <v>191</v>
      </c>
      <c r="B208" s="2" t="s">
        <v>456</v>
      </c>
      <c r="C208" s="5" t="s">
        <v>264</v>
      </c>
      <c r="D208" s="7"/>
      <c r="E208" s="7">
        <v>28</v>
      </c>
      <c r="F208" s="8">
        <v>99.923000000000002</v>
      </c>
      <c r="G208" s="8">
        <v>100.97</v>
      </c>
      <c r="H208" s="8">
        <v>102.01300000000001</v>
      </c>
      <c r="I208" s="8">
        <v>103.06399999999999</v>
      </c>
      <c r="J208" s="8">
        <v>104.093</v>
      </c>
      <c r="K208" s="8">
        <v>105.128</v>
      </c>
      <c r="L208" s="8">
        <v>106.15</v>
      </c>
      <c r="M208" s="8">
        <v>107.175</v>
      </c>
      <c r="N208" s="8">
        <v>108.179</v>
      </c>
      <c r="O208" s="8">
        <v>109.17100000000001</v>
      </c>
      <c r="P208" s="8">
        <v>110.14700000000001</v>
      </c>
      <c r="Q208" s="8">
        <v>111.09399999999999</v>
      </c>
      <c r="R208" s="8">
        <v>112.024</v>
      </c>
      <c r="S208" s="8">
        <v>112.928</v>
      </c>
      <c r="T208" s="8">
        <v>113.803</v>
      </c>
      <c r="U208" s="8">
        <v>114.649</v>
      </c>
      <c r="V208" s="8">
        <v>115.46599999999999</v>
      </c>
      <c r="W208" s="8">
        <v>116.236</v>
      </c>
      <c r="X208" s="8">
        <v>116.983</v>
      </c>
      <c r="Y208" s="8">
        <v>117.69799999999999</v>
      </c>
      <c r="Z208" s="8">
        <v>118.366</v>
      </c>
      <c r="AA208" s="8">
        <v>119.004</v>
      </c>
      <c r="AB208" s="8">
        <v>119.604</v>
      </c>
      <c r="AC208" s="8">
        <v>120.16500000000001</v>
      </c>
      <c r="AD208" s="8">
        <v>120.69</v>
      </c>
      <c r="AE208" s="8">
        <v>121.172</v>
      </c>
      <c r="AF208" s="8">
        <v>121.61499999999999</v>
      </c>
      <c r="AG208" s="8">
        <v>122.029</v>
      </c>
      <c r="AH208" s="8">
        <v>122.41</v>
      </c>
      <c r="AI208" s="8">
        <v>122.756</v>
      </c>
      <c r="AJ208" s="8">
        <v>123.071</v>
      </c>
      <c r="AK208" s="8">
        <v>123.35599999999999</v>
      </c>
      <c r="AL208" s="8">
        <v>123.619</v>
      </c>
      <c r="AM208" s="8">
        <v>123.857</v>
      </c>
      <c r="AN208" s="8">
        <v>124.08</v>
      </c>
      <c r="AO208" s="8">
        <v>124.267</v>
      </c>
      <c r="AP208" s="8">
        <v>124.46299999999999</v>
      </c>
      <c r="AQ208" s="8">
        <v>124.631</v>
      </c>
      <c r="AR208" s="8">
        <v>124.785</v>
      </c>
      <c r="AS208" s="8">
        <v>124.93600000000001</v>
      </c>
      <c r="AT208" s="8">
        <v>125.09099999999999</v>
      </c>
      <c r="AU208" s="8">
        <v>125.22199999999999</v>
      </c>
      <c r="AV208" s="8">
        <v>125.36</v>
      </c>
      <c r="AW208" s="8">
        <v>125.498</v>
      </c>
      <c r="AX208" s="8">
        <v>125.628</v>
      </c>
      <c r="AY208" s="8">
        <v>125.758</v>
      </c>
      <c r="AZ208" s="8">
        <v>125.895</v>
      </c>
      <c r="BA208" s="8">
        <v>126.03</v>
      </c>
      <c r="BB208" s="8">
        <v>126.15</v>
      </c>
      <c r="BC208" s="8">
        <v>126.285</v>
      </c>
      <c r="BD208" s="8">
        <v>126.40900000000001</v>
      </c>
      <c r="BE208" s="8">
        <v>126.52800000000001</v>
      </c>
      <c r="BF208" s="8">
        <v>126.639</v>
      </c>
      <c r="BG208" s="8">
        <v>126.756</v>
      </c>
      <c r="BH208" s="8">
        <v>126.851</v>
      </c>
      <c r="BI208" s="8">
        <v>126.943</v>
      </c>
      <c r="BJ208" s="8">
        <v>127.03</v>
      </c>
      <c r="BK208" s="8">
        <v>127.101</v>
      </c>
      <c r="BL208" s="8">
        <v>127.164</v>
      </c>
      <c r="BM208" s="8">
        <v>127.21899999999999</v>
      </c>
      <c r="BN208" s="8">
        <v>127.26900000000001</v>
      </c>
      <c r="BO208" s="8">
        <v>127.3</v>
      </c>
      <c r="BP208" s="8">
        <v>127.33199999999999</v>
      </c>
      <c r="BQ208" s="8">
        <v>127.351</v>
      </c>
      <c r="BR208" s="8">
        <v>127.376</v>
      </c>
      <c r="BS208" s="8">
        <v>127.386</v>
      </c>
      <c r="BT208" s="8">
        <v>127.392</v>
      </c>
      <c r="BU208" s="8">
        <v>127.404</v>
      </c>
      <c r="BV208" s="8">
        <v>127.408</v>
      </c>
      <c r="BW208" s="8">
        <v>127.41</v>
      </c>
      <c r="BX208" s="8">
        <v>127.417</v>
      </c>
      <c r="BY208" s="8">
        <v>127.42</v>
      </c>
      <c r="BZ208" s="8">
        <v>127.422</v>
      </c>
      <c r="CA208" s="8">
        <v>127.426</v>
      </c>
      <c r="CB208" s="8">
        <v>127.43600000000001</v>
      </c>
      <c r="CC208" s="8">
        <v>127.44499999999999</v>
      </c>
      <c r="CD208" s="8">
        <v>127.455</v>
      </c>
      <c r="CE208" s="8">
        <v>127.46599999999999</v>
      </c>
      <c r="CF208" s="8">
        <v>127.479</v>
      </c>
      <c r="CG208" s="8">
        <v>127.492</v>
      </c>
      <c r="CH208" s="8">
        <v>127.505</v>
      </c>
      <c r="CI208" s="8">
        <v>127.518</v>
      </c>
      <c r="CJ208" s="8">
        <v>127.526</v>
      </c>
      <c r="CK208" s="8">
        <v>127.53700000000001</v>
      </c>
      <c r="CL208" s="8">
        <v>127.55200000000001</v>
      </c>
      <c r="CM208" s="8">
        <v>127.55200000000001</v>
      </c>
    </row>
    <row r="209" spans="1:91" ht="11.5" x14ac:dyDescent="0.25">
      <c r="A209" s="1">
        <v>192</v>
      </c>
      <c r="B209" s="2" t="s">
        <v>456</v>
      </c>
      <c r="C209" s="5" t="s">
        <v>265</v>
      </c>
      <c r="D209" s="7"/>
      <c r="E209" s="7">
        <v>533</v>
      </c>
      <c r="F209" s="8">
        <v>104.34099999999999</v>
      </c>
      <c r="G209" s="8">
        <v>104.78100000000001</v>
      </c>
      <c r="H209" s="8">
        <v>105.161</v>
      </c>
      <c r="I209" s="8">
        <v>105.497</v>
      </c>
      <c r="J209" s="8">
        <v>105.80800000000001</v>
      </c>
      <c r="K209" s="8">
        <v>106.10599999999999</v>
      </c>
      <c r="L209" s="8">
        <v>106.39700000000001</v>
      </c>
      <c r="M209" s="8">
        <v>106.67</v>
      </c>
      <c r="N209" s="8">
        <v>106.929</v>
      </c>
      <c r="O209" s="8">
        <v>107.16800000000001</v>
      </c>
      <c r="P209" s="8">
        <v>107.398</v>
      </c>
      <c r="Q209" s="8">
        <v>107.611</v>
      </c>
      <c r="R209" s="8">
        <v>107.807</v>
      </c>
      <c r="S209" s="8">
        <v>107.98099999999999</v>
      </c>
      <c r="T209" s="8">
        <v>108.122</v>
      </c>
      <c r="U209" s="8">
        <v>108.22199999999999</v>
      </c>
      <c r="V209" s="8">
        <v>108.30200000000001</v>
      </c>
      <c r="W209" s="8">
        <v>108.34399999999999</v>
      </c>
      <c r="X209" s="8">
        <v>108.34399999999999</v>
      </c>
      <c r="Y209" s="8">
        <v>108.30200000000001</v>
      </c>
      <c r="Z209" s="8">
        <v>108.224</v>
      </c>
      <c r="AA209" s="8">
        <v>108.098</v>
      </c>
      <c r="AB209" s="8">
        <v>107.935</v>
      </c>
      <c r="AC209" s="8">
        <v>107.733</v>
      </c>
      <c r="AD209" s="8">
        <v>107.506</v>
      </c>
      <c r="AE209" s="8">
        <v>107.236</v>
      </c>
      <c r="AF209" s="8">
        <v>106.95399999999999</v>
      </c>
      <c r="AG209" s="8">
        <v>106.63800000000001</v>
      </c>
      <c r="AH209" s="8">
        <v>106.313</v>
      </c>
      <c r="AI209" s="8">
        <v>105.989</v>
      </c>
      <c r="AJ209" s="8">
        <v>105.65600000000001</v>
      </c>
      <c r="AK209" s="8">
        <v>105.327</v>
      </c>
      <c r="AL209" s="8">
        <v>105.017</v>
      </c>
      <c r="AM209" s="8">
        <v>104.715</v>
      </c>
      <c r="AN209" s="8">
        <v>104.432</v>
      </c>
      <c r="AO209" s="8">
        <v>104.184</v>
      </c>
      <c r="AP209" s="8">
        <v>103.95099999999999</v>
      </c>
      <c r="AQ209" s="8">
        <v>103.752</v>
      </c>
      <c r="AR209" s="8">
        <v>103.578</v>
      </c>
      <c r="AS209" s="8">
        <v>103.43899999999999</v>
      </c>
      <c r="AT209" s="8">
        <v>103.315</v>
      </c>
      <c r="AU209" s="8">
        <v>103.23099999999999</v>
      </c>
      <c r="AV209" s="8">
        <v>103.161</v>
      </c>
      <c r="AW209" s="8">
        <v>103.124</v>
      </c>
      <c r="AX209" s="8">
        <v>103.104</v>
      </c>
      <c r="AY209" s="8">
        <v>103.08799999999999</v>
      </c>
      <c r="AZ209" s="8">
        <v>103.096</v>
      </c>
      <c r="BA209" s="8">
        <v>103.11499999999999</v>
      </c>
      <c r="BB209" s="8">
        <v>103.14100000000001</v>
      </c>
      <c r="BC209" s="8">
        <v>103.17100000000001</v>
      </c>
      <c r="BD209" s="8">
        <v>103.196</v>
      </c>
      <c r="BE209" s="8">
        <v>103.23399999999999</v>
      </c>
      <c r="BF209" s="8">
        <v>103.258</v>
      </c>
      <c r="BG209" s="8">
        <v>103.288</v>
      </c>
      <c r="BH209" s="8">
        <v>103.303</v>
      </c>
      <c r="BI209" s="8">
        <v>103.31399999999999</v>
      </c>
      <c r="BJ209" s="8">
        <v>103.319</v>
      </c>
      <c r="BK209" s="8">
        <v>103.31100000000001</v>
      </c>
      <c r="BL209" s="8">
        <v>103.29300000000001</v>
      </c>
      <c r="BM209" s="8">
        <v>103.277</v>
      </c>
      <c r="BN209" s="8">
        <v>103.249</v>
      </c>
      <c r="BO209" s="8">
        <v>103.215</v>
      </c>
      <c r="BP209" s="8">
        <v>103.173</v>
      </c>
      <c r="BQ209" s="8">
        <v>103.13500000000001</v>
      </c>
      <c r="BR209" s="8">
        <v>103.087</v>
      </c>
      <c r="BS209" s="8">
        <v>103.041</v>
      </c>
      <c r="BT209" s="8">
        <v>103.00700000000001</v>
      </c>
      <c r="BU209" s="8">
        <v>102.97199999999999</v>
      </c>
      <c r="BV209" s="8">
        <v>102.94199999999999</v>
      </c>
      <c r="BW209" s="8">
        <v>102.91500000000001</v>
      </c>
      <c r="BX209" s="8">
        <v>102.898</v>
      </c>
      <c r="BY209" s="8">
        <v>102.893</v>
      </c>
      <c r="BZ209" s="8">
        <v>102.89400000000001</v>
      </c>
      <c r="CA209" s="8">
        <v>102.899</v>
      </c>
      <c r="CB209" s="8">
        <v>102.922</v>
      </c>
      <c r="CC209" s="8">
        <v>102.94499999999999</v>
      </c>
      <c r="CD209" s="8">
        <v>102.973</v>
      </c>
      <c r="CE209" s="8">
        <v>103.005</v>
      </c>
      <c r="CF209" s="8">
        <v>103.041</v>
      </c>
      <c r="CG209" s="8">
        <v>103.07899999999999</v>
      </c>
      <c r="CH209" s="8">
        <v>103.119</v>
      </c>
      <c r="CI209" s="8">
        <v>103.16200000000001</v>
      </c>
      <c r="CJ209" s="8">
        <v>103.18899999999999</v>
      </c>
      <c r="CK209" s="8">
        <v>103.22499999999999</v>
      </c>
      <c r="CL209" s="8">
        <v>103.252</v>
      </c>
      <c r="CM209" s="8">
        <v>103.264</v>
      </c>
    </row>
    <row r="210" spans="1:91" ht="11.5" x14ac:dyDescent="0.25">
      <c r="A210" s="1">
        <v>193</v>
      </c>
      <c r="B210" s="2" t="s">
        <v>456</v>
      </c>
      <c r="C210" s="5" t="s">
        <v>266</v>
      </c>
      <c r="D210" s="7"/>
      <c r="E210" s="7">
        <v>44</v>
      </c>
      <c r="F210" s="8">
        <v>386.83800000000002</v>
      </c>
      <c r="G210" s="8">
        <v>391.2</v>
      </c>
      <c r="H210" s="8">
        <v>395.279</v>
      </c>
      <c r="I210" s="8">
        <v>399.12700000000001</v>
      </c>
      <c r="J210" s="8">
        <v>402.83800000000002</v>
      </c>
      <c r="K210" s="8">
        <v>406.45499999999998</v>
      </c>
      <c r="L210" s="8">
        <v>410.00900000000001</v>
      </c>
      <c r="M210" s="8">
        <v>413.47699999999998</v>
      </c>
      <c r="N210" s="8">
        <v>416.84</v>
      </c>
      <c r="O210" s="8">
        <v>420.053</v>
      </c>
      <c r="P210" s="8">
        <v>423.09100000000001</v>
      </c>
      <c r="Q210" s="8">
        <v>425.94799999999998</v>
      </c>
      <c r="R210" s="8">
        <v>428.637</v>
      </c>
      <c r="S210" s="8">
        <v>431.14800000000002</v>
      </c>
      <c r="T210" s="8">
        <v>433.47500000000002</v>
      </c>
      <c r="U210" s="8">
        <v>435.62</v>
      </c>
      <c r="V210" s="8">
        <v>437.59199999999998</v>
      </c>
      <c r="W210" s="8">
        <v>439.37599999999998</v>
      </c>
      <c r="X210" s="8">
        <v>441</v>
      </c>
      <c r="Y210" s="8">
        <v>442.471</v>
      </c>
      <c r="Z210" s="8">
        <v>443.79300000000001</v>
      </c>
      <c r="AA210" s="8">
        <v>444.97899999999998</v>
      </c>
      <c r="AB210" s="8">
        <v>446.029</v>
      </c>
      <c r="AC210" s="8">
        <v>446.97300000000001</v>
      </c>
      <c r="AD210" s="8">
        <v>447.83199999999999</v>
      </c>
      <c r="AE210" s="8">
        <v>448.61700000000002</v>
      </c>
      <c r="AF210" s="8">
        <v>449.34300000000002</v>
      </c>
      <c r="AG210" s="8">
        <v>450.02600000000001</v>
      </c>
      <c r="AH210" s="8">
        <v>450.66500000000002</v>
      </c>
      <c r="AI210" s="8">
        <v>451.27100000000002</v>
      </c>
      <c r="AJ210" s="8">
        <v>451.85399999999998</v>
      </c>
      <c r="AK210" s="8">
        <v>452.41899999999998</v>
      </c>
      <c r="AL210" s="8">
        <v>452.96699999999998</v>
      </c>
      <c r="AM210" s="8">
        <v>453.49700000000001</v>
      </c>
      <c r="AN210" s="8">
        <v>454.01</v>
      </c>
      <c r="AO210" s="8">
        <v>454.49700000000001</v>
      </c>
      <c r="AP210" s="8">
        <v>454.952</v>
      </c>
      <c r="AQ210" s="8">
        <v>455.387</v>
      </c>
      <c r="AR210" s="8">
        <v>455.78100000000001</v>
      </c>
      <c r="AS210" s="8">
        <v>456.13799999999998</v>
      </c>
      <c r="AT210" s="8">
        <v>456.44400000000002</v>
      </c>
      <c r="AU210" s="8">
        <v>456.69499999999999</v>
      </c>
      <c r="AV210" s="8">
        <v>456.899</v>
      </c>
      <c r="AW210" s="8">
        <v>457.04500000000002</v>
      </c>
      <c r="AX210" s="8">
        <v>457.12</v>
      </c>
      <c r="AY210" s="8">
        <v>457.14699999999999</v>
      </c>
      <c r="AZ210" s="8">
        <v>457.1</v>
      </c>
      <c r="BA210" s="8">
        <v>456.99799999999999</v>
      </c>
      <c r="BB210" s="8">
        <v>456.834</v>
      </c>
      <c r="BC210" s="8">
        <v>456.62900000000002</v>
      </c>
      <c r="BD210" s="8">
        <v>456.38400000000001</v>
      </c>
      <c r="BE210" s="8">
        <v>456.101</v>
      </c>
      <c r="BF210" s="8">
        <v>455.779</v>
      </c>
      <c r="BG210" s="8">
        <v>455.44499999999999</v>
      </c>
      <c r="BH210" s="8">
        <v>455.08699999999999</v>
      </c>
      <c r="BI210" s="8">
        <v>454.73200000000003</v>
      </c>
      <c r="BJ210" s="8">
        <v>454.37700000000001</v>
      </c>
      <c r="BK210" s="8">
        <v>454.01799999999997</v>
      </c>
      <c r="BL210" s="8">
        <v>453.69099999999997</v>
      </c>
      <c r="BM210" s="8">
        <v>453.37099999999998</v>
      </c>
      <c r="BN210" s="8">
        <v>453.08</v>
      </c>
      <c r="BO210" s="8">
        <v>452.827</v>
      </c>
      <c r="BP210" s="8">
        <v>452.61200000000002</v>
      </c>
      <c r="BQ210" s="8">
        <v>452.42200000000003</v>
      </c>
      <c r="BR210" s="8">
        <v>452.286</v>
      </c>
      <c r="BS210" s="8">
        <v>452.18200000000002</v>
      </c>
      <c r="BT210" s="8">
        <v>452.13200000000001</v>
      </c>
      <c r="BU210" s="8">
        <v>452.12200000000001</v>
      </c>
      <c r="BV210" s="8">
        <v>452.14600000000002</v>
      </c>
      <c r="BW210" s="8">
        <v>452.21300000000002</v>
      </c>
      <c r="BX210" s="8">
        <v>452.30599999999998</v>
      </c>
      <c r="BY210" s="8">
        <v>452.42</v>
      </c>
      <c r="BZ210" s="8">
        <v>452.57</v>
      </c>
      <c r="CA210" s="8">
        <v>452.73599999999999</v>
      </c>
      <c r="CB210" s="8">
        <v>452.90300000000002</v>
      </c>
      <c r="CC210" s="8">
        <v>453.07400000000001</v>
      </c>
      <c r="CD210" s="8">
        <v>453.23700000000002</v>
      </c>
      <c r="CE210" s="8">
        <v>453.39600000000002</v>
      </c>
      <c r="CF210" s="8">
        <v>453.54300000000001</v>
      </c>
      <c r="CG210" s="8">
        <v>453.678</v>
      </c>
      <c r="CH210" s="8">
        <v>453.79500000000002</v>
      </c>
      <c r="CI210" s="8">
        <v>453.88499999999999</v>
      </c>
      <c r="CJ210" s="8">
        <v>453.96</v>
      </c>
      <c r="CK210" s="8">
        <v>453.995</v>
      </c>
      <c r="CL210" s="8">
        <v>454</v>
      </c>
      <c r="CM210" s="8">
        <v>453.94900000000001</v>
      </c>
    </row>
    <row r="211" spans="1:91" ht="11.5" x14ac:dyDescent="0.25">
      <c r="A211" s="1">
        <v>194</v>
      </c>
      <c r="B211" s="2" t="s">
        <v>456</v>
      </c>
      <c r="C211" s="5" t="s">
        <v>267</v>
      </c>
      <c r="D211" s="7"/>
      <c r="E211" s="7">
        <v>52</v>
      </c>
      <c r="F211" s="8">
        <v>284.21699999999998</v>
      </c>
      <c r="G211" s="8">
        <v>284.95100000000002</v>
      </c>
      <c r="H211" s="8">
        <v>285.62099999999998</v>
      </c>
      <c r="I211" s="8">
        <v>286.221</v>
      </c>
      <c r="J211" s="8">
        <v>286.79300000000001</v>
      </c>
      <c r="K211" s="8">
        <v>287.33199999999999</v>
      </c>
      <c r="L211" s="8">
        <v>287.84699999999998</v>
      </c>
      <c r="M211" s="8">
        <v>288.33800000000002</v>
      </c>
      <c r="N211" s="8">
        <v>288.786</v>
      </c>
      <c r="O211" s="8">
        <v>289.20999999999998</v>
      </c>
      <c r="P211" s="8">
        <v>289.59100000000001</v>
      </c>
      <c r="Q211" s="8">
        <v>289.92700000000002</v>
      </c>
      <c r="R211" s="8">
        <v>290.22300000000001</v>
      </c>
      <c r="S211" s="8">
        <v>290.47399999999999</v>
      </c>
      <c r="T211" s="8">
        <v>290.685</v>
      </c>
      <c r="U211" s="8">
        <v>290.846</v>
      </c>
      <c r="V211" s="8">
        <v>290.96199999999999</v>
      </c>
      <c r="W211" s="8">
        <v>291.02499999999998</v>
      </c>
      <c r="X211" s="8">
        <v>291.03899999999999</v>
      </c>
      <c r="Y211" s="8">
        <v>291.012</v>
      </c>
      <c r="Z211" s="8">
        <v>290.92200000000003</v>
      </c>
      <c r="AA211" s="8">
        <v>290.79599999999999</v>
      </c>
      <c r="AB211" s="8">
        <v>290.62599999999998</v>
      </c>
      <c r="AC211" s="8">
        <v>290.411</v>
      </c>
      <c r="AD211" s="8">
        <v>290.16699999999997</v>
      </c>
      <c r="AE211" s="8">
        <v>289.88</v>
      </c>
      <c r="AF211" s="8">
        <v>289.56400000000002</v>
      </c>
      <c r="AG211" s="8">
        <v>289.22500000000002</v>
      </c>
      <c r="AH211" s="8">
        <v>288.87099999999998</v>
      </c>
      <c r="AI211" s="8">
        <v>288.51</v>
      </c>
      <c r="AJ211" s="8">
        <v>288.14100000000002</v>
      </c>
      <c r="AK211" s="8">
        <v>287.77800000000002</v>
      </c>
      <c r="AL211" s="8">
        <v>287.42</v>
      </c>
      <c r="AM211" s="8">
        <v>287.072</v>
      </c>
      <c r="AN211" s="8">
        <v>286.73500000000001</v>
      </c>
      <c r="AO211" s="8">
        <v>286.41800000000001</v>
      </c>
      <c r="AP211" s="8">
        <v>286.11799999999999</v>
      </c>
      <c r="AQ211" s="8">
        <v>285.83999999999997</v>
      </c>
      <c r="AR211" s="8">
        <v>285.58</v>
      </c>
      <c r="AS211" s="8">
        <v>285.33699999999999</v>
      </c>
      <c r="AT211" s="8">
        <v>285.11200000000002</v>
      </c>
      <c r="AU211" s="8">
        <v>284.89299999999997</v>
      </c>
      <c r="AV211" s="8">
        <v>284.69499999999999</v>
      </c>
      <c r="AW211" s="8">
        <v>284.52</v>
      </c>
      <c r="AX211" s="8">
        <v>284.351</v>
      </c>
      <c r="AY211" s="8">
        <v>284.19</v>
      </c>
      <c r="AZ211" s="8">
        <v>284.04700000000003</v>
      </c>
      <c r="BA211" s="8">
        <v>283.90899999999999</v>
      </c>
      <c r="BB211" s="8">
        <v>283.78500000000003</v>
      </c>
      <c r="BC211" s="8">
        <v>283.66500000000002</v>
      </c>
      <c r="BD211" s="8">
        <v>283.56299999999999</v>
      </c>
      <c r="BE211" s="8">
        <v>283.46699999999998</v>
      </c>
      <c r="BF211" s="8">
        <v>283.37900000000002</v>
      </c>
      <c r="BG211" s="8">
        <v>283.30099999999999</v>
      </c>
      <c r="BH211" s="8">
        <v>283.23200000000003</v>
      </c>
      <c r="BI211" s="8">
        <v>283.173</v>
      </c>
      <c r="BJ211" s="8">
        <v>283.11099999999999</v>
      </c>
      <c r="BK211" s="8">
        <v>283.065</v>
      </c>
      <c r="BL211" s="8">
        <v>283.02699999999999</v>
      </c>
      <c r="BM211" s="8">
        <v>283</v>
      </c>
      <c r="BN211" s="8">
        <v>282.96499999999997</v>
      </c>
      <c r="BO211" s="8">
        <v>282.94799999999998</v>
      </c>
      <c r="BP211" s="8">
        <v>282.92599999999999</v>
      </c>
      <c r="BQ211" s="8">
        <v>282.923</v>
      </c>
      <c r="BR211" s="8">
        <v>282.916</v>
      </c>
      <c r="BS211" s="8">
        <v>282.91899999999998</v>
      </c>
      <c r="BT211" s="8">
        <v>282.92200000000003</v>
      </c>
      <c r="BU211" s="8">
        <v>282.93200000000002</v>
      </c>
      <c r="BV211" s="8">
        <v>282.94</v>
      </c>
      <c r="BW211" s="8">
        <v>282.95299999999997</v>
      </c>
      <c r="BX211" s="8">
        <v>282.971</v>
      </c>
      <c r="BY211" s="8">
        <v>282.97899999999998</v>
      </c>
      <c r="BZ211" s="8">
        <v>282.99599999999998</v>
      </c>
      <c r="CA211" s="8">
        <v>283.01600000000002</v>
      </c>
      <c r="CB211" s="8">
        <v>283.03300000000002</v>
      </c>
      <c r="CC211" s="8">
        <v>283.041</v>
      </c>
      <c r="CD211" s="8">
        <v>283.06</v>
      </c>
      <c r="CE211" s="8">
        <v>283.077</v>
      </c>
      <c r="CF211" s="8">
        <v>283.09300000000002</v>
      </c>
      <c r="CG211" s="8">
        <v>283.10300000000001</v>
      </c>
      <c r="CH211" s="8">
        <v>283.11399999999998</v>
      </c>
      <c r="CI211" s="8">
        <v>283.12599999999998</v>
      </c>
      <c r="CJ211" s="8">
        <v>283.13099999999997</v>
      </c>
      <c r="CK211" s="8">
        <v>283.13099999999997</v>
      </c>
      <c r="CL211" s="8">
        <v>283.13299999999998</v>
      </c>
      <c r="CM211" s="8">
        <v>283.12</v>
      </c>
    </row>
    <row r="212" spans="1:91" ht="11.5" x14ac:dyDescent="0.25">
      <c r="A212" s="1">
        <v>195</v>
      </c>
      <c r="B212" s="2" t="s">
        <v>456</v>
      </c>
      <c r="C212" s="5" t="s">
        <v>268</v>
      </c>
      <c r="D212" s="7"/>
      <c r="E212" s="7">
        <v>92</v>
      </c>
      <c r="F212" s="8">
        <v>30.113</v>
      </c>
      <c r="G212" s="8">
        <v>30.512</v>
      </c>
      <c r="H212" s="8">
        <v>30.847999999999999</v>
      </c>
      <c r="I212" s="8">
        <v>31.134</v>
      </c>
      <c r="J212" s="8">
        <v>31.402000000000001</v>
      </c>
      <c r="K212" s="8">
        <v>31.67</v>
      </c>
      <c r="L212" s="8">
        <v>31.939</v>
      </c>
      <c r="M212" s="8">
        <v>32.216000000000001</v>
      </c>
      <c r="N212" s="8">
        <v>32.481000000000002</v>
      </c>
      <c r="O212" s="8">
        <v>32.741</v>
      </c>
      <c r="P212" s="8">
        <v>32.987000000000002</v>
      </c>
      <c r="Q212" s="8">
        <v>33.213999999999999</v>
      </c>
      <c r="R212" s="8">
        <v>33.429000000000002</v>
      </c>
      <c r="S212" s="8">
        <v>33.628999999999998</v>
      </c>
      <c r="T212" s="8">
        <v>33.823</v>
      </c>
      <c r="U212" s="8">
        <v>33.997999999999998</v>
      </c>
      <c r="V212" s="8">
        <v>34.164999999999999</v>
      </c>
      <c r="W212" s="8">
        <v>34.326999999999998</v>
      </c>
      <c r="X212" s="8">
        <v>34.472000000000001</v>
      </c>
      <c r="Y212" s="8">
        <v>34.612000000000002</v>
      </c>
      <c r="Z212" s="8">
        <v>34.734000000000002</v>
      </c>
      <c r="AA212" s="8">
        <v>34.853999999999999</v>
      </c>
      <c r="AB212" s="8">
        <v>34.966000000000001</v>
      </c>
      <c r="AC212" s="8">
        <v>35.070999999999998</v>
      </c>
      <c r="AD212" s="8">
        <v>35.158000000000001</v>
      </c>
      <c r="AE212" s="8">
        <v>35.244</v>
      </c>
      <c r="AF212" s="8">
        <v>35.319000000000003</v>
      </c>
      <c r="AG212" s="8">
        <v>35.39</v>
      </c>
      <c r="AH212" s="8">
        <v>35.460999999999999</v>
      </c>
      <c r="AI212" s="8">
        <v>35.517000000000003</v>
      </c>
      <c r="AJ212" s="8">
        <v>35.566000000000003</v>
      </c>
      <c r="AK212" s="8">
        <v>35.613999999999997</v>
      </c>
      <c r="AL212" s="8">
        <v>35.655000000000001</v>
      </c>
      <c r="AM212" s="8">
        <v>35.691000000000003</v>
      </c>
      <c r="AN212" s="8">
        <v>35.725000000000001</v>
      </c>
      <c r="AO212" s="8">
        <v>35.750999999999998</v>
      </c>
      <c r="AP212" s="8">
        <v>35.768999999999998</v>
      </c>
      <c r="AQ212" s="8">
        <v>35.786000000000001</v>
      </c>
      <c r="AR212" s="8">
        <v>35.804000000000002</v>
      </c>
      <c r="AS212" s="8">
        <v>35.81</v>
      </c>
      <c r="AT212" s="8">
        <v>35.808999999999997</v>
      </c>
      <c r="AU212" s="8">
        <v>35.813000000000002</v>
      </c>
      <c r="AV212" s="8">
        <v>35.805</v>
      </c>
      <c r="AW212" s="8">
        <v>35.802</v>
      </c>
      <c r="AX212" s="8">
        <v>35.795999999999999</v>
      </c>
      <c r="AY212" s="8">
        <v>35.798000000000002</v>
      </c>
      <c r="AZ212" s="8">
        <v>35.781999999999996</v>
      </c>
      <c r="BA212" s="8">
        <v>35.770000000000003</v>
      </c>
      <c r="BB212" s="8">
        <v>35.764000000000003</v>
      </c>
      <c r="BC212" s="8">
        <v>35.753</v>
      </c>
      <c r="BD212" s="8">
        <v>35.744</v>
      </c>
      <c r="BE212" s="8">
        <v>35.731999999999999</v>
      </c>
      <c r="BF212" s="8">
        <v>35.720999999999997</v>
      </c>
      <c r="BG212" s="8">
        <v>35.712000000000003</v>
      </c>
      <c r="BH212" s="8">
        <v>35.701999999999998</v>
      </c>
      <c r="BI212" s="8">
        <v>35.697000000000003</v>
      </c>
      <c r="BJ212" s="8">
        <v>35.689</v>
      </c>
      <c r="BK212" s="8">
        <v>35.686999999999998</v>
      </c>
      <c r="BL212" s="8">
        <v>35.677</v>
      </c>
      <c r="BM212" s="8">
        <v>35.68</v>
      </c>
      <c r="BN212" s="8">
        <v>35.676000000000002</v>
      </c>
      <c r="BO212" s="8">
        <v>35.671999999999997</v>
      </c>
      <c r="BP212" s="8">
        <v>35.676000000000002</v>
      </c>
      <c r="BQ212" s="8">
        <v>35.673999999999999</v>
      </c>
      <c r="BR212" s="8">
        <v>35.680999999999997</v>
      </c>
      <c r="BS212" s="8">
        <v>35.685000000000002</v>
      </c>
      <c r="BT212" s="8">
        <v>35.692999999999998</v>
      </c>
      <c r="BU212" s="8">
        <v>35.697000000000003</v>
      </c>
      <c r="BV212" s="8">
        <v>35.692</v>
      </c>
      <c r="BW212" s="8">
        <v>35.698999999999998</v>
      </c>
      <c r="BX212" s="8">
        <v>35.698</v>
      </c>
      <c r="BY212" s="8">
        <v>35.701999999999998</v>
      </c>
      <c r="BZ212" s="8">
        <v>35.706000000000003</v>
      </c>
      <c r="CA212" s="8">
        <v>35.713000000000001</v>
      </c>
      <c r="CB212" s="8">
        <v>35.71</v>
      </c>
      <c r="CC212" s="8">
        <v>35.712000000000003</v>
      </c>
      <c r="CD212" s="8">
        <v>35.713000000000001</v>
      </c>
      <c r="CE212" s="8">
        <v>35.712000000000003</v>
      </c>
      <c r="CF212" s="8">
        <v>35.709000000000003</v>
      </c>
      <c r="CG212" s="8">
        <v>35.710999999999999</v>
      </c>
      <c r="CH212" s="8">
        <v>35.707999999999998</v>
      </c>
      <c r="CI212" s="8">
        <v>35.707000000000001</v>
      </c>
      <c r="CJ212" s="8">
        <v>35.707999999999998</v>
      </c>
      <c r="CK212" s="8">
        <v>35.698</v>
      </c>
      <c r="CL212" s="8">
        <v>35.701000000000001</v>
      </c>
      <c r="CM212" s="8">
        <v>35.691000000000003</v>
      </c>
    </row>
    <row r="213" spans="1:91" ht="11.5" x14ac:dyDescent="0.25">
      <c r="A213" s="1">
        <v>196</v>
      </c>
      <c r="B213" s="2" t="s">
        <v>456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24.885999999999999</v>
      </c>
      <c r="H213" s="8">
        <v>25.074000000000002</v>
      </c>
      <c r="I213" s="8">
        <v>25.170999999999999</v>
      </c>
      <c r="J213" s="8">
        <v>25.225000000000001</v>
      </c>
      <c r="K213" s="8">
        <v>25.283999999999999</v>
      </c>
      <c r="L213" s="8">
        <v>25.353000000000002</v>
      </c>
      <c r="M213" s="8">
        <v>25.437000000000001</v>
      </c>
      <c r="N213" s="8">
        <v>25.529</v>
      </c>
      <c r="O213" s="8">
        <v>25.616</v>
      </c>
      <c r="P213" s="8">
        <v>25.670999999999999</v>
      </c>
      <c r="Q213" s="8">
        <v>25.709</v>
      </c>
      <c r="R213" s="8">
        <v>25.744</v>
      </c>
      <c r="S213" s="8">
        <v>25.754999999999999</v>
      </c>
      <c r="T213" s="8">
        <v>25.777000000000001</v>
      </c>
      <c r="U213" s="8">
        <v>25.774000000000001</v>
      </c>
      <c r="V213" s="8">
        <v>25.771000000000001</v>
      </c>
      <c r="W213" s="8">
        <v>25.753</v>
      </c>
      <c r="X213" s="8">
        <v>25.733000000000001</v>
      </c>
      <c r="Y213" s="8">
        <v>25.701000000000001</v>
      </c>
      <c r="Z213" s="8">
        <v>25.661999999999999</v>
      </c>
      <c r="AA213" s="8">
        <v>25.622</v>
      </c>
      <c r="AB213" s="8">
        <v>25.582000000000001</v>
      </c>
      <c r="AC213" s="8">
        <v>25.527999999999999</v>
      </c>
      <c r="AD213" s="8">
        <v>25.47</v>
      </c>
      <c r="AE213" s="8">
        <v>25.408000000000001</v>
      </c>
      <c r="AF213" s="8">
        <v>25.341000000000001</v>
      </c>
      <c r="AG213" s="8">
        <v>25.265000000000001</v>
      </c>
      <c r="AH213" s="8">
        <v>25.196000000000002</v>
      </c>
      <c r="AI213" s="8">
        <v>25.119</v>
      </c>
      <c r="AJ213" s="8">
        <v>25.039000000000001</v>
      </c>
      <c r="AK213" s="8">
        <v>24.963000000000001</v>
      </c>
      <c r="AL213" s="8">
        <v>24.882000000000001</v>
      </c>
      <c r="AM213" s="8">
        <v>24.795000000000002</v>
      </c>
      <c r="AN213" s="8">
        <v>24.709</v>
      </c>
      <c r="AO213" s="8">
        <v>24.631</v>
      </c>
      <c r="AP213" s="8">
        <v>24.545000000000002</v>
      </c>
      <c r="AQ213" s="8">
        <v>24.460999999999999</v>
      </c>
      <c r="AR213" s="8">
        <v>24.376000000000001</v>
      </c>
      <c r="AS213" s="8">
        <v>24.289000000000001</v>
      </c>
      <c r="AT213" s="8">
        <v>24.202000000000002</v>
      </c>
      <c r="AU213" s="8">
        <v>24.123999999999999</v>
      </c>
      <c r="AV213" s="8">
        <v>24.033999999999999</v>
      </c>
      <c r="AW213" s="8">
        <v>23.952000000000002</v>
      </c>
      <c r="AX213" s="8">
        <v>23.876999999999999</v>
      </c>
      <c r="AY213" s="8">
        <v>23.788</v>
      </c>
      <c r="AZ213" s="8">
        <v>23.722999999999999</v>
      </c>
      <c r="BA213" s="8">
        <v>23.646000000000001</v>
      </c>
      <c r="BB213" s="8">
        <v>23.58</v>
      </c>
      <c r="BC213" s="8">
        <v>23.512</v>
      </c>
      <c r="BD213" s="8">
        <v>23.448</v>
      </c>
      <c r="BE213" s="8">
        <v>23.384</v>
      </c>
      <c r="BF213" s="8">
        <v>23.326000000000001</v>
      </c>
      <c r="BG213" s="8">
        <v>23.28</v>
      </c>
      <c r="BH213" s="8">
        <v>23.23</v>
      </c>
      <c r="BI213" s="8">
        <v>23.184000000000001</v>
      </c>
      <c r="BJ213" s="8">
        <v>23.145</v>
      </c>
      <c r="BK213" s="8">
        <v>23.111999999999998</v>
      </c>
      <c r="BL213" s="8">
        <v>23.074000000000002</v>
      </c>
      <c r="BM213" s="8">
        <v>23.050999999999998</v>
      </c>
      <c r="BN213" s="8">
        <v>23.02</v>
      </c>
      <c r="BO213" s="8">
        <v>22.998999999999999</v>
      </c>
      <c r="BP213" s="8">
        <v>22.983000000000001</v>
      </c>
      <c r="BQ213" s="8">
        <v>22.972999999999999</v>
      </c>
      <c r="BR213" s="8">
        <v>22.954999999999998</v>
      </c>
      <c r="BS213" s="8">
        <v>22.948</v>
      </c>
      <c r="BT213" s="8">
        <v>22.939</v>
      </c>
      <c r="BU213" s="8">
        <v>22.93</v>
      </c>
      <c r="BV213" s="8">
        <v>22.937000000000001</v>
      </c>
      <c r="BW213" s="8">
        <v>22.927</v>
      </c>
      <c r="BX213" s="8">
        <v>22.923999999999999</v>
      </c>
      <c r="BY213" s="8">
        <v>22.925000000000001</v>
      </c>
      <c r="BZ213" s="8">
        <v>22.916</v>
      </c>
      <c r="CA213" s="8">
        <v>22.92</v>
      </c>
      <c r="CB213" s="8">
        <v>22.92</v>
      </c>
      <c r="CC213" s="8">
        <v>22.911999999999999</v>
      </c>
      <c r="CD213" s="8">
        <v>22.916</v>
      </c>
      <c r="CE213" s="8">
        <v>22.914999999999999</v>
      </c>
      <c r="CF213" s="8">
        <v>22.922000000000001</v>
      </c>
      <c r="CG213" s="8">
        <v>22.917000000000002</v>
      </c>
      <c r="CH213" s="8">
        <v>22.911999999999999</v>
      </c>
      <c r="CI213" s="8">
        <v>22.913</v>
      </c>
      <c r="CJ213" s="8">
        <v>22.907</v>
      </c>
      <c r="CK213" s="8">
        <v>22.902999999999999</v>
      </c>
      <c r="CL213" s="8">
        <v>22.902999999999999</v>
      </c>
      <c r="CM213" s="8">
        <v>22.895</v>
      </c>
    </row>
    <row r="214" spans="1:91" ht="11.5" x14ac:dyDescent="0.25">
      <c r="A214" s="1">
        <v>197</v>
      </c>
      <c r="B214" s="2" t="s">
        <v>456</v>
      </c>
      <c r="C214" s="5" t="s">
        <v>270</v>
      </c>
      <c r="D214" s="7"/>
      <c r="E214" s="7">
        <v>136</v>
      </c>
      <c r="F214" s="8">
        <v>59.963000000000001</v>
      </c>
      <c r="G214" s="8">
        <v>60.543999999999997</v>
      </c>
      <c r="H214" s="8">
        <v>61.024999999999999</v>
      </c>
      <c r="I214" s="8">
        <v>61.424999999999997</v>
      </c>
      <c r="J214" s="8">
        <v>61.790999999999997</v>
      </c>
      <c r="K214" s="8">
        <v>62.13</v>
      </c>
      <c r="L214" s="8">
        <v>62.473999999999997</v>
      </c>
      <c r="M214" s="8">
        <v>62.808</v>
      </c>
      <c r="N214" s="8">
        <v>63.122999999999998</v>
      </c>
      <c r="O214" s="8">
        <v>63.417999999999999</v>
      </c>
      <c r="P214" s="8">
        <v>63.683</v>
      </c>
      <c r="Q214" s="8">
        <v>63.917999999999999</v>
      </c>
      <c r="R214" s="8">
        <v>64.129000000000005</v>
      </c>
      <c r="S214" s="8">
        <v>64.305000000000007</v>
      </c>
      <c r="T214" s="8">
        <v>64.463999999999999</v>
      </c>
      <c r="U214" s="8">
        <v>64.591999999999999</v>
      </c>
      <c r="V214" s="8">
        <v>64.691000000000003</v>
      </c>
      <c r="W214" s="8">
        <v>64.775999999999996</v>
      </c>
      <c r="X214" s="8">
        <v>64.826999999999998</v>
      </c>
      <c r="Y214" s="8">
        <v>64.87</v>
      </c>
      <c r="Z214" s="8">
        <v>64.873999999999995</v>
      </c>
      <c r="AA214" s="8">
        <v>64.853999999999999</v>
      </c>
      <c r="AB214" s="8">
        <v>64.816999999999993</v>
      </c>
      <c r="AC214" s="8">
        <v>64.757999999999996</v>
      </c>
      <c r="AD214" s="8">
        <v>64.677999999999997</v>
      </c>
      <c r="AE214" s="8">
        <v>64.584999999999994</v>
      </c>
      <c r="AF214" s="8">
        <v>64.462999999999994</v>
      </c>
      <c r="AG214" s="8">
        <v>64.326999999999998</v>
      </c>
      <c r="AH214" s="8">
        <v>64.179000000000002</v>
      </c>
      <c r="AI214" s="8">
        <v>64.015000000000001</v>
      </c>
      <c r="AJ214" s="8">
        <v>63.84</v>
      </c>
      <c r="AK214" s="8">
        <v>63.646000000000001</v>
      </c>
      <c r="AL214" s="8">
        <v>63.463999999999999</v>
      </c>
      <c r="AM214" s="8">
        <v>63.258000000000003</v>
      </c>
      <c r="AN214" s="8">
        <v>63.052999999999997</v>
      </c>
      <c r="AO214" s="8">
        <v>62.844000000000001</v>
      </c>
      <c r="AP214" s="8">
        <v>62.628999999999998</v>
      </c>
      <c r="AQ214" s="8">
        <v>62.427</v>
      </c>
      <c r="AR214" s="8">
        <v>62.220999999999997</v>
      </c>
      <c r="AS214" s="8">
        <v>62.024999999999999</v>
      </c>
      <c r="AT214" s="8">
        <v>61.831000000000003</v>
      </c>
      <c r="AU214" s="8">
        <v>61.643999999999998</v>
      </c>
      <c r="AV214" s="8">
        <v>61.47</v>
      </c>
      <c r="AW214" s="8">
        <v>61.311</v>
      </c>
      <c r="AX214" s="8">
        <v>61.154000000000003</v>
      </c>
      <c r="AY214" s="8">
        <v>61.021000000000001</v>
      </c>
      <c r="AZ214" s="8">
        <v>60.893999999999998</v>
      </c>
      <c r="BA214" s="8">
        <v>60.779000000000003</v>
      </c>
      <c r="BB214" s="8">
        <v>60.685000000000002</v>
      </c>
      <c r="BC214" s="8">
        <v>60.607999999999997</v>
      </c>
      <c r="BD214" s="8">
        <v>60.53</v>
      </c>
      <c r="BE214" s="8">
        <v>60.463000000000001</v>
      </c>
      <c r="BF214" s="8">
        <v>60.417999999999999</v>
      </c>
      <c r="BG214" s="8">
        <v>60.378999999999998</v>
      </c>
      <c r="BH214" s="8">
        <v>60.350999999999999</v>
      </c>
      <c r="BI214" s="8">
        <v>60.323999999999998</v>
      </c>
      <c r="BJ214" s="8">
        <v>60.31</v>
      </c>
      <c r="BK214" s="8">
        <v>60.293999999999997</v>
      </c>
      <c r="BL214" s="8">
        <v>60.286999999999999</v>
      </c>
      <c r="BM214" s="8">
        <v>60.284999999999997</v>
      </c>
      <c r="BN214" s="8">
        <v>60.290999999999997</v>
      </c>
      <c r="BO214" s="8">
        <v>60.29</v>
      </c>
      <c r="BP214" s="8">
        <v>60.298999999999999</v>
      </c>
      <c r="BQ214" s="8">
        <v>60.302</v>
      </c>
      <c r="BR214" s="8">
        <v>60.313000000000002</v>
      </c>
      <c r="BS214" s="8">
        <v>60.320999999999998</v>
      </c>
      <c r="BT214" s="8">
        <v>60.338000000000001</v>
      </c>
      <c r="BU214" s="8">
        <v>60.353999999999999</v>
      </c>
      <c r="BV214" s="8">
        <v>60.359000000000002</v>
      </c>
      <c r="BW214" s="8">
        <v>60.371000000000002</v>
      </c>
      <c r="BX214" s="8">
        <v>60.386000000000003</v>
      </c>
      <c r="BY214" s="8">
        <v>60.390999999999998</v>
      </c>
      <c r="BZ214" s="8">
        <v>60.404000000000003</v>
      </c>
      <c r="CA214" s="8">
        <v>60.402999999999999</v>
      </c>
      <c r="CB214" s="8">
        <v>60.414000000000001</v>
      </c>
      <c r="CC214" s="8">
        <v>60.417000000000002</v>
      </c>
      <c r="CD214" s="8">
        <v>60.411999999999999</v>
      </c>
      <c r="CE214" s="8">
        <v>60.411999999999999</v>
      </c>
      <c r="CF214" s="8">
        <v>60.414000000000001</v>
      </c>
      <c r="CG214" s="8">
        <v>60.412999999999997</v>
      </c>
      <c r="CH214" s="8">
        <v>60.408000000000001</v>
      </c>
      <c r="CI214" s="8">
        <v>60.4</v>
      </c>
      <c r="CJ214" s="8">
        <v>60.396000000000001</v>
      </c>
      <c r="CK214" s="8">
        <v>60.392000000000003</v>
      </c>
      <c r="CL214" s="8">
        <v>60.390999999999998</v>
      </c>
      <c r="CM214" s="8">
        <v>60.381999999999998</v>
      </c>
    </row>
    <row r="215" spans="1:91" ht="11.5" x14ac:dyDescent="0.25">
      <c r="A215" s="1">
        <v>198</v>
      </c>
      <c r="B215" s="2" t="s">
        <v>456</v>
      </c>
      <c r="C215" s="5" t="s">
        <v>271</v>
      </c>
      <c r="D215" s="7"/>
      <c r="E215" s="7">
        <v>192</v>
      </c>
      <c r="F215" s="8">
        <v>11461.432000000001</v>
      </c>
      <c r="G215" s="8">
        <v>11506.258</v>
      </c>
      <c r="H215" s="8">
        <v>11557.48</v>
      </c>
      <c r="I215" s="8">
        <v>11611.866</v>
      </c>
      <c r="J215" s="8">
        <v>11665.013999999999</v>
      </c>
      <c r="K215" s="8">
        <v>11713.614</v>
      </c>
      <c r="L215" s="8">
        <v>11756.388999999999</v>
      </c>
      <c r="M215" s="8">
        <v>11793.733</v>
      </c>
      <c r="N215" s="8">
        <v>11825.968000000001</v>
      </c>
      <c r="O215" s="8">
        <v>11854.061</v>
      </c>
      <c r="P215" s="8">
        <v>11878.7</v>
      </c>
      <c r="Q215" s="8">
        <v>11899.732</v>
      </c>
      <c r="R215" s="8">
        <v>11916.654</v>
      </c>
      <c r="S215" s="8">
        <v>11929.486999999999</v>
      </c>
      <c r="T215" s="8">
        <v>11938.278</v>
      </c>
      <c r="U215" s="8">
        <v>11943.12</v>
      </c>
      <c r="V215" s="8">
        <v>11944.081</v>
      </c>
      <c r="W215" s="8">
        <v>11941.282999999999</v>
      </c>
      <c r="X215" s="8">
        <v>11934.934999999999</v>
      </c>
      <c r="Y215" s="8">
        <v>11925.324000000001</v>
      </c>
      <c r="Z215" s="8">
        <v>11912.694</v>
      </c>
      <c r="AA215" s="8">
        <v>11897.221</v>
      </c>
      <c r="AB215" s="8">
        <v>11879.075000000001</v>
      </c>
      <c r="AC215" s="8">
        <v>11858.566000000001</v>
      </c>
      <c r="AD215" s="8">
        <v>11836.016</v>
      </c>
      <c r="AE215" s="8">
        <v>11811.734</v>
      </c>
      <c r="AF215" s="8">
        <v>11785.896000000001</v>
      </c>
      <c r="AG215" s="8">
        <v>11758.661</v>
      </c>
      <c r="AH215" s="8">
        <v>11730.253000000001</v>
      </c>
      <c r="AI215" s="8">
        <v>11700.882</v>
      </c>
      <c r="AJ215" s="8">
        <v>11670.706</v>
      </c>
      <c r="AK215" s="8">
        <v>11639.915999999999</v>
      </c>
      <c r="AL215" s="8">
        <v>11608.593000000001</v>
      </c>
      <c r="AM215" s="8">
        <v>11576.728999999999</v>
      </c>
      <c r="AN215" s="8">
        <v>11544.266</v>
      </c>
      <c r="AO215" s="8">
        <v>11511.165000000001</v>
      </c>
      <c r="AP215" s="8">
        <v>11477.522999999999</v>
      </c>
      <c r="AQ215" s="8">
        <v>11443.462</v>
      </c>
      <c r="AR215" s="8">
        <v>11409.013999999999</v>
      </c>
      <c r="AS215" s="8">
        <v>11374.183000000001</v>
      </c>
      <c r="AT215" s="8">
        <v>11339.023999999999</v>
      </c>
      <c r="AU215" s="8">
        <v>11303.64</v>
      </c>
      <c r="AV215" s="8">
        <v>11268.17</v>
      </c>
      <c r="AW215" s="8">
        <v>11232.794</v>
      </c>
      <c r="AX215" s="8">
        <v>11197.694</v>
      </c>
      <c r="AY215" s="8">
        <v>11163.069</v>
      </c>
      <c r="AZ215" s="8">
        <v>11129.039000000001</v>
      </c>
      <c r="BA215" s="8">
        <v>11095.73</v>
      </c>
      <c r="BB215" s="8">
        <v>11063.453</v>
      </c>
      <c r="BC215" s="8">
        <v>11032.558999999999</v>
      </c>
      <c r="BD215" s="8">
        <v>11003.306</v>
      </c>
      <c r="BE215" s="8">
        <v>10975.849</v>
      </c>
      <c r="BF215" s="8">
        <v>10950.214</v>
      </c>
      <c r="BG215" s="8">
        <v>10926.445</v>
      </c>
      <c r="BH215" s="8">
        <v>10904.518</v>
      </c>
      <c r="BI215" s="8">
        <v>10884.438</v>
      </c>
      <c r="BJ215" s="8">
        <v>10866.199000000001</v>
      </c>
      <c r="BK215" s="8">
        <v>10849.824000000001</v>
      </c>
      <c r="BL215" s="8">
        <v>10835.243</v>
      </c>
      <c r="BM215" s="8">
        <v>10822.388000000001</v>
      </c>
      <c r="BN215" s="8">
        <v>10811.169</v>
      </c>
      <c r="BO215" s="8">
        <v>10801.55</v>
      </c>
      <c r="BP215" s="8">
        <v>10793.434999999999</v>
      </c>
      <c r="BQ215" s="8">
        <v>10786.66</v>
      </c>
      <c r="BR215" s="8">
        <v>10781.032999999999</v>
      </c>
      <c r="BS215" s="8">
        <v>10776.38</v>
      </c>
      <c r="BT215" s="8">
        <v>10772.592000000001</v>
      </c>
      <c r="BU215" s="8">
        <v>10769.607</v>
      </c>
      <c r="BV215" s="8">
        <v>10767.308999999999</v>
      </c>
      <c r="BW215" s="8">
        <v>10765.638999999999</v>
      </c>
      <c r="BX215" s="8">
        <v>10764.486000000001</v>
      </c>
      <c r="BY215" s="8">
        <v>10763.78</v>
      </c>
      <c r="BZ215" s="8">
        <v>10763.438</v>
      </c>
      <c r="CA215" s="8">
        <v>10763.395</v>
      </c>
      <c r="CB215" s="8">
        <v>10763.609</v>
      </c>
      <c r="CC215" s="8">
        <v>10764.013000000001</v>
      </c>
      <c r="CD215" s="8">
        <v>10764.561</v>
      </c>
      <c r="CE215" s="8">
        <v>10765.179</v>
      </c>
      <c r="CF215" s="8">
        <v>10765.813</v>
      </c>
      <c r="CG215" s="8">
        <v>10766.402</v>
      </c>
      <c r="CH215" s="8">
        <v>10766.894</v>
      </c>
      <c r="CI215" s="8">
        <v>10767.244000000001</v>
      </c>
      <c r="CJ215" s="8">
        <v>10767.401</v>
      </c>
      <c r="CK215" s="8">
        <v>10767.352000000001</v>
      </c>
      <c r="CL215" s="8">
        <v>10767.048000000001</v>
      </c>
      <c r="CM215" s="8">
        <v>10766.484</v>
      </c>
    </row>
    <row r="216" spans="1:91" ht="11.5" x14ac:dyDescent="0.25">
      <c r="A216" s="1">
        <v>199</v>
      </c>
      <c r="B216" s="2" t="s">
        <v>456</v>
      </c>
      <c r="C216" s="5" t="s">
        <v>272</v>
      </c>
      <c r="D216" s="7"/>
      <c r="E216" s="7">
        <v>531</v>
      </c>
      <c r="F216" s="8">
        <v>158.01</v>
      </c>
      <c r="G216" s="8">
        <v>159.011</v>
      </c>
      <c r="H216" s="8">
        <v>159.67699999999999</v>
      </c>
      <c r="I216" s="8">
        <v>160.10499999999999</v>
      </c>
      <c r="J216" s="8">
        <v>160.41499999999999</v>
      </c>
      <c r="K216" s="8">
        <v>160.72300000000001</v>
      </c>
      <c r="L216" s="8">
        <v>161.054</v>
      </c>
      <c r="M216" s="8">
        <v>161.40899999999999</v>
      </c>
      <c r="N216" s="8">
        <v>161.76599999999999</v>
      </c>
      <c r="O216" s="8">
        <v>162.09200000000001</v>
      </c>
      <c r="P216" s="8">
        <v>162.35599999999999</v>
      </c>
      <c r="Q216" s="8">
        <v>162.56399999999999</v>
      </c>
      <c r="R216" s="8">
        <v>162.72800000000001</v>
      </c>
      <c r="S216" s="8">
        <v>162.86600000000001</v>
      </c>
      <c r="T216" s="8">
        <v>162.95500000000001</v>
      </c>
      <c r="U216" s="8">
        <v>163.017</v>
      </c>
      <c r="V216" s="8">
        <v>163.036</v>
      </c>
      <c r="W216" s="8">
        <v>163.01400000000001</v>
      </c>
      <c r="X216" s="8">
        <v>162.96199999999999</v>
      </c>
      <c r="Y216" s="8">
        <v>162.87200000000001</v>
      </c>
      <c r="Z216" s="8">
        <v>162.75</v>
      </c>
      <c r="AA216" s="8">
        <v>162.59399999999999</v>
      </c>
      <c r="AB216" s="8">
        <v>162.41200000000001</v>
      </c>
      <c r="AC216" s="8">
        <v>162.19399999999999</v>
      </c>
      <c r="AD216" s="8">
        <v>161.959</v>
      </c>
      <c r="AE216" s="8">
        <v>161.70599999999999</v>
      </c>
      <c r="AF216" s="8">
        <v>161.42400000000001</v>
      </c>
      <c r="AG216" s="8">
        <v>161.131</v>
      </c>
      <c r="AH216" s="8">
        <v>160.82499999999999</v>
      </c>
      <c r="AI216" s="8">
        <v>160.51900000000001</v>
      </c>
      <c r="AJ216" s="8">
        <v>160.19499999999999</v>
      </c>
      <c r="AK216" s="8">
        <v>159.88900000000001</v>
      </c>
      <c r="AL216" s="8">
        <v>159.56800000000001</v>
      </c>
      <c r="AM216" s="8">
        <v>159.25800000000001</v>
      </c>
      <c r="AN216" s="8">
        <v>158.95500000000001</v>
      </c>
      <c r="AO216" s="8">
        <v>158.65899999999999</v>
      </c>
      <c r="AP216" s="8">
        <v>158.38</v>
      </c>
      <c r="AQ216" s="8">
        <v>158.113</v>
      </c>
      <c r="AR216" s="8">
        <v>157.86000000000001</v>
      </c>
      <c r="AS216" s="8">
        <v>157.62299999999999</v>
      </c>
      <c r="AT216" s="8">
        <v>157.41</v>
      </c>
      <c r="AU216" s="8">
        <v>157.208</v>
      </c>
      <c r="AV216" s="8">
        <v>157.03800000000001</v>
      </c>
      <c r="AW216" s="8">
        <v>156.881</v>
      </c>
      <c r="AX216" s="8">
        <v>156.74799999999999</v>
      </c>
      <c r="AY216" s="8">
        <v>156.62799999999999</v>
      </c>
      <c r="AZ216" s="8">
        <v>156.53800000000001</v>
      </c>
      <c r="BA216" s="8">
        <v>156.46600000000001</v>
      </c>
      <c r="BB216" s="8">
        <v>156.411</v>
      </c>
      <c r="BC216" s="8">
        <v>156.37799999999999</v>
      </c>
      <c r="BD216" s="8">
        <v>156.352</v>
      </c>
      <c r="BE216" s="8">
        <v>156.34200000000001</v>
      </c>
      <c r="BF216" s="8">
        <v>156.352</v>
      </c>
      <c r="BG216" s="8">
        <v>156.369</v>
      </c>
      <c r="BH216" s="8">
        <v>156.40199999999999</v>
      </c>
      <c r="BI216" s="8">
        <v>156.43100000000001</v>
      </c>
      <c r="BJ216" s="8">
        <v>156.471</v>
      </c>
      <c r="BK216" s="8">
        <v>156.517</v>
      </c>
      <c r="BL216" s="8">
        <v>156.566</v>
      </c>
      <c r="BM216" s="8">
        <v>156.61500000000001</v>
      </c>
      <c r="BN216" s="8">
        <v>156.66</v>
      </c>
      <c r="BO216" s="8">
        <v>156.71899999999999</v>
      </c>
      <c r="BP216" s="8">
        <v>156.76300000000001</v>
      </c>
      <c r="BQ216" s="8">
        <v>156.80699999999999</v>
      </c>
      <c r="BR216" s="8">
        <v>156.852</v>
      </c>
      <c r="BS216" s="8">
        <v>156.887</v>
      </c>
      <c r="BT216" s="8">
        <v>156.91499999999999</v>
      </c>
      <c r="BU216" s="8">
        <v>156.94800000000001</v>
      </c>
      <c r="BV216" s="8">
        <v>156.97399999999999</v>
      </c>
      <c r="BW216" s="8">
        <v>157</v>
      </c>
      <c r="BX216" s="8">
        <v>157.02799999999999</v>
      </c>
      <c r="BY216" s="8">
        <v>157.04400000000001</v>
      </c>
      <c r="BZ216" s="8">
        <v>157.05699999999999</v>
      </c>
      <c r="CA216" s="8">
        <v>157.06700000000001</v>
      </c>
      <c r="CB216" s="8">
        <v>157.07599999999999</v>
      </c>
      <c r="CC216" s="8">
        <v>157.08799999999999</v>
      </c>
      <c r="CD216" s="8">
        <v>157.09299999999999</v>
      </c>
      <c r="CE216" s="8">
        <v>157.09899999999999</v>
      </c>
      <c r="CF216" s="8">
        <v>157.096</v>
      </c>
      <c r="CG216" s="8">
        <v>157.09899999999999</v>
      </c>
      <c r="CH216" s="8">
        <v>157.1</v>
      </c>
      <c r="CI216" s="8">
        <v>157.1</v>
      </c>
      <c r="CJ216" s="8">
        <v>157.09899999999999</v>
      </c>
      <c r="CK216" s="8">
        <v>157.09899999999999</v>
      </c>
      <c r="CL216" s="8">
        <v>157.09700000000001</v>
      </c>
      <c r="CM216" s="8">
        <v>157.101</v>
      </c>
    </row>
    <row r="217" spans="1:91" ht="11.5" x14ac:dyDescent="0.25">
      <c r="A217" s="1">
        <v>200</v>
      </c>
      <c r="B217" s="2" t="s">
        <v>456</v>
      </c>
      <c r="C217" s="5" t="s">
        <v>273</v>
      </c>
      <c r="D217" s="7"/>
      <c r="E217" s="7">
        <v>212</v>
      </c>
      <c r="F217" s="8">
        <v>73.162000000000006</v>
      </c>
      <c r="G217" s="8">
        <v>73.734999999999999</v>
      </c>
      <c r="H217" s="8">
        <v>74.394000000000005</v>
      </c>
      <c r="I217" s="8">
        <v>75.102000000000004</v>
      </c>
      <c r="J217" s="8">
        <v>75.819000000000003</v>
      </c>
      <c r="K217" s="8">
        <v>76.528000000000006</v>
      </c>
      <c r="L217" s="8">
        <v>77.203000000000003</v>
      </c>
      <c r="M217" s="8">
        <v>77.86</v>
      </c>
      <c r="N217" s="8">
        <v>78.488</v>
      </c>
      <c r="O217" s="8">
        <v>79.09</v>
      </c>
      <c r="P217" s="8">
        <v>79.677999999999997</v>
      </c>
      <c r="Q217" s="8">
        <v>80.233999999999995</v>
      </c>
      <c r="R217" s="8">
        <v>80.763999999999996</v>
      </c>
      <c r="S217" s="8">
        <v>81.262</v>
      </c>
      <c r="T217" s="8">
        <v>81.721000000000004</v>
      </c>
      <c r="U217" s="8">
        <v>82.16</v>
      </c>
      <c r="V217" s="8">
        <v>82.561000000000007</v>
      </c>
      <c r="W217" s="8">
        <v>82.936999999999998</v>
      </c>
      <c r="X217" s="8">
        <v>83.281000000000006</v>
      </c>
      <c r="Y217" s="8">
        <v>83.605999999999995</v>
      </c>
      <c r="Z217" s="8">
        <v>83.903000000000006</v>
      </c>
      <c r="AA217" s="8">
        <v>84.191999999999993</v>
      </c>
      <c r="AB217" s="8">
        <v>84.465999999999994</v>
      </c>
      <c r="AC217" s="8">
        <v>84.73</v>
      </c>
      <c r="AD217" s="8">
        <v>84.974999999999994</v>
      </c>
      <c r="AE217" s="8">
        <v>85.222999999999999</v>
      </c>
      <c r="AF217" s="8">
        <v>85.465000000000003</v>
      </c>
      <c r="AG217" s="8">
        <v>85.715999999999994</v>
      </c>
      <c r="AH217" s="8">
        <v>85.95</v>
      </c>
      <c r="AI217" s="8">
        <v>86.195999999999998</v>
      </c>
      <c r="AJ217" s="8">
        <v>86.424999999999997</v>
      </c>
      <c r="AK217" s="8">
        <v>86.674000000000007</v>
      </c>
      <c r="AL217" s="8">
        <v>86.906000000000006</v>
      </c>
      <c r="AM217" s="8">
        <v>87.14</v>
      </c>
      <c r="AN217" s="8">
        <v>87.361000000000004</v>
      </c>
      <c r="AO217" s="8">
        <v>87.575999999999993</v>
      </c>
      <c r="AP217" s="8">
        <v>87.793000000000006</v>
      </c>
      <c r="AQ217" s="8">
        <v>87.995000000000005</v>
      </c>
      <c r="AR217" s="8">
        <v>88.186000000000007</v>
      </c>
      <c r="AS217" s="8">
        <v>88.361000000000004</v>
      </c>
      <c r="AT217" s="8">
        <v>88.525999999999996</v>
      </c>
      <c r="AU217" s="8">
        <v>88.665999999999997</v>
      </c>
      <c r="AV217" s="8">
        <v>88.8</v>
      </c>
      <c r="AW217" s="8">
        <v>88.918999999999997</v>
      </c>
      <c r="AX217" s="8">
        <v>89.024000000000001</v>
      </c>
      <c r="AY217" s="8">
        <v>89.105000000000004</v>
      </c>
      <c r="AZ217" s="8">
        <v>89.18</v>
      </c>
      <c r="BA217" s="8">
        <v>89.23</v>
      </c>
      <c r="BB217" s="8">
        <v>89.269000000000005</v>
      </c>
      <c r="BC217" s="8">
        <v>89.295000000000002</v>
      </c>
      <c r="BD217" s="8">
        <v>89.313000000000002</v>
      </c>
      <c r="BE217" s="8">
        <v>89.316000000000003</v>
      </c>
      <c r="BF217" s="8">
        <v>89.301000000000002</v>
      </c>
      <c r="BG217" s="8">
        <v>89.290999999999997</v>
      </c>
      <c r="BH217" s="8">
        <v>89.257999999999996</v>
      </c>
      <c r="BI217" s="8">
        <v>89.236999999999995</v>
      </c>
      <c r="BJ217" s="8">
        <v>89.21</v>
      </c>
      <c r="BK217" s="8">
        <v>89.174000000000007</v>
      </c>
      <c r="BL217" s="8">
        <v>89.147000000000006</v>
      </c>
      <c r="BM217" s="8">
        <v>89.117999999999995</v>
      </c>
      <c r="BN217" s="8">
        <v>89.075000000000003</v>
      </c>
      <c r="BO217" s="8">
        <v>89.054000000000002</v>
      </c>
      <c r="BP217" s="8">
        <v>89.016999999999996</v>
      </c>
      <c r="BQ217" s="8">
        <v>88.997</v>
      </c>
      <c r="BR217" s="8">
        <v>88.971999999999994</v>
      </c>
      <c r="BS217" s="8">
        <v>88.960999999999999</v>
      </c>
      <c r="BT217" s="8">
        <v>88.938999999999993</v>
      </c>
      <c r="BU217" s="8">
        <v>88.933000000000007</v>
      </c>
      <c r="BV217" s="8">
        <v>88.93</v>
      </c>
      <c r="BW217" s="8">
        <v>88.924000000000007</v>
      </c>
      <c r="BX217" s="8">
        <v>88.93</v>
      </c>
      <c r="BY217" s="8">
        <v>88.933000000000007</v>
      </c>
      <c r="BZ217" s="8">
        <v>88.944999999999993</v>
      </c>
      <c r="CA217" s="8">
        <v>88.953999999999994</v>
      </c>
      <c r="CB217" s="8">
        <v>88.968999999999994</v>
      </c>
      <c r="CC217" s="8">
        <v>88.981999999999999</v>
      </c>
      <c r="CD217" s="8">
        <v>88.994</v>
      </c>
      <c r="CE217" s="8">
        <v>89.001000000000005</v>
      </c>
      <c r="CF217" s="8">
        <v>89.01</v>
      </c>
      <c r="CG217" s="8">
        <v>89.012</v>
      </c>
      <c r="CH217" s="8">
        <v>89.016999999999996</v>
      </c>
      <c r="CI217" s="8">
        <v>89.016999999999996</v>
      </c>
      <c r="CJ217" s="8">
        <v>89.016999999999996</v>
      </c>
      <c r="CK217" s="8">
        <v>89.022000000000006</v>
      </c>
      <c r="CL217" s="8">
        <v>89.009</v>
      </c>
      <c r="CM217" s="8">
        <v>89.004000000000005</v>
      </c>
    </row>
    <row r="218" spans="1:91" ht="11.5" x14ac:dyDescent="0.25">
      <c r="A218" s="1">
        <v>201</v>
      </c>
      <c r="B218" s="2" t="s">
        <v>456</v>
      </c>
      <c r="C218" s="5" t="s">
        <v>274</v>
      </c>
      <c r="D218" s="7"/>
      <c r="E218" s="7">
        <v>214</v>
      </c>
      <c r="F218" s="8">
        <v>10528.394</v>
      </c>
      <c r="G218" s="8">
        <v>10652.49</v>
      </c>
      <c r="H218" s="8">
        <v>10776.164000000001</v>
      </c>
      <c r="I218" s="8">
        <v>10899.612999999999</v>
      </c>
      <c r="J218" s="8">
        <v>11023.058999999999</v>
      </c>
      <c r="K218" s="8">
        <v>11146.641</v>
      </c>
      <c r="L218" s="8">
        <v>11270.407999999999</v>
      </c>
      <c r="M218" s="8">
        <v>11394.258</v>
      </c>
      <c r="N218" s="8">
        <v>11518.044</v>
      </c>
      <c r="O218" s="8">
        <v>11641.516</v>
      </c>
      <c r="P218" s="8">
        <v>11764.465</v>
      </c>
      <c r="Q218" s="8">
        <v>11886.771000000001</v>
      </c>
      <c r="R218" s="8">
        <v>12008.303</v>
      </c>
      <c r="S218" s="8">
        <v>12128.778</v>
      </c>
      <c r="T218" s="8">
        <v>12247.919</v>
      </c>
      <c r="U218" s="8">
        <v>12365.433000000001</v>
      </c>
      <c r="V218" s="8">
        <v>12481.15</v>
      </c>
      <c r="W218" s="8">
        <v>12594.931</v>
      </c>
      <c r="X218" s="8">
        <v>12706.494000000001</v>
      </c>
      <c r="Y218" s="8">
        <v>12815.558000000001</v>
      </c>
      <c r="Z218" s="8">
        <v>12921.886</v>
      </c>
      <c r="AA218" s="8">
        <v>13025.329</v>
      </c>
      <c r="AB218" s="8">
        <v>13125.828</v>
      </c>
      <c r="AC218" s="8">
        <v>13223.346</v>
      </c>
      <c r="AD218" s="8">
        <v>13317.901</v>
      </c>
      <c r="AE218" s="8">
        <v>13409.502</v>
      </c>
      <c r="AF218" s="8">
        <v>13498.123</v>
      </c>
      <c r="AG218" s="8">
        <v>13583.745999999999</v>
      </c>
      <c r="AH218" s="8">
        <v>13666.432000000001</v>
      </c>
      <c r="AI218" s="8">
        <v>13746.263999999999</v>
      </c>
      <c r="AJ218" s="8">
        <v>13823.3</v>
      </c>
      <c r="AK218" s="8">
        <v>13897.597</v>
      </c>
      <c r="AL218" s="8">
        <v>13969.201999999999</v>
      </c>
      <c r="AM218" s="8">
        <v>14038.236000000001</v>
      </c>
      <c r="AN218" s="8">
        <v>14104.841</v>
      </c>
      <c r="AO218" s="8">
        <v>14169.141</v>
      </c>
      <c r="AP218" s="8">
        <v>14231.189</v>
      </c>
      <c r="AQ218" s="8">
        <v>14291.049000000001</v>
      </c>
      <c r="AR218" s="8">
        <v>14348.811</v>
      </c>
      <c r="AS218" s="8">
        <v>14404.566999999999</v>
      </c>
      <c r="AT218" s="8">
        <v>14458.407999999999</v>
      </c>
      <c r="AU218" s="8">
        <v>14510.361999999999</v>
      </c>
      <c r="AV218" s="8">
        <v>14560.458000000001</v>
      </c>
      <c r="AW218" s="8">
        <v>14608.671</v>
      </c>
      <c r="AX218" s="8">
        <v>14654.96</v>
      </c>
      <c r="AY218" s="8">
        <v>14699.3</v>
      </c>
      <c r="AZ218" s="8">
        <v>14741.692999999999</v>
      </c>
      <c r="BA218" s="8">
        <v>14782.153</v>
      </c>
      <c r="BB218" s="8">
        <v>14820.617</v>
      </c>
      <c r="BC218" s="8">
        <v>14856.998</v>
      </c>
      <c r="BD218" s="8">
        <v>14891.263999999999</v>
      </c>
      <c r="BE218" s="8">
        <v>14923.401</v>
      </c>
      <c r="BF218" s="8">
        <v>14953.448</v>
      </c>
      <c r="BG218" s="8">
        <v>14981.407999999999</v>
      </c>
      <c r="BH218" s="8">
        <v>15007.272999999999</v>
      </c>
      <c r="BI218" s="8">
        <v>15031.093999999999</v>
      </c>
      <c r="BJ218" s="8">
        <v>15052.888999999999</v>
      </c>
      <c r="BK218" s="8">
        <v>15072.718000000001</v>
      </c>
      <c r="BL218" s="8">
        <v>15090.673000000001</v>
      </c>
      <c r="BM218" s="8">
        <v>15106.843000000001</v>
      </c>
      <c r="BN218" s="8">
        <v>15121.331</v>
      </c>
      <c r="BO218" s="8">
        <v>15134.212</v>
      </c>
      <c r="BP218" s="8">
        <v>15145.571</v>
      </c>
      <c r="BQ218" s="8">
        <v>15155.522000000001</v>
      </c>
      <c r="BR218" s="8">
        <v>15164.200999999999</v>
      </c>
      <c r="BS218" s="8">
        <v>15171.736999999999</v>
      </c>
      <c r="BT218" s="8">
        <v>15178.214</v>
      </c>
      <c r="BU218" s="8">
        <v>15183.724</v>
      </c>
      <c r="BV218" s="8">
        <v>15188.38</v>
      </c>
      <c r="BW218" s="8">
        <v>15192.296</v>
      </c>
      <c r="BX218" s="8">
        <v>15195.569</v>
      </c>
      <c r="BY218" s="8">
        <v>15198.296</v>
      </c>
      <c r="BZ218" s="8">
        <v>15200.543</v>
      </c>
      <c r="CA218" s="8">
        <v>15202.37</v>
      </c>
      <c r="CB218" s="8">
        <v>15203.861000000001</v>
      </c>
      <c r="CC218" s="8">
        <v>15205.061</v>
      </c>
      <c r="CD218" s="8">
        <v>15206.032999999999</v>
      </c>
      <c r="CE218" s="8">
        <v>15206.816000000001</v>
      </c>
      <c r="CF218" s="8">
        <v>15207.44</v>
      </c>
      <c r="CG218" s="8">
        <v>15207.956</v>
      </c>
      <c r="CH218" s="8">
        <v>15208.376</v>
      </c>
      <c r="CI218" s="8">
        <v>15208.714</v>
      </c>
      <c r="CJ218" s="8">
        <v>15208.991</v>
      </c>
      <c r="CK218" s="8">
        <v>15209.218000000001</v>
      </c>
      <c r="CL218" s="8">
        <v>15209.376</v>
      </c>
      <c r="CM218" s="8">
        <v>15209.48</v>
      </c>
    </row>
    <row r="219" spans="1:91" ht="11.5" x14ac:dyDescent="0.25">
      <c r="A219" s="1">
        <v>202</v>
      </c>
      <c r="B219" s="2" t="s">
        <v>456</v>
      </c>
      <c r="C219" s="5" t="s">
        <v>275</v>
      </c>
      <c r="D219" s="7"/>
      <c r="E219" s="7">
        <v>308</v>
      </c>
      <c r="F219" s="8">
        <v>106.82299999999999</v>
      </c>
      <c r="G219" s="8">
        <v>107.801</v>
      </c>
      <c r="H219" s="8">
        <v>108.997</v>
      </c>
      <c r="I219" s="8">
        <v>110.339</v>
      </c>
      <c r="J219" s="8">
        <v>111.729</v>
      </c>
      <c r="K219" s="8">
        <v>113.07299999999999</v>
      </c>
      <c r="L219" s="8">
        <v>114.354</v>
      </c>
      <c r="M219" s="8">
        <v>115.586</v>
      </c>
      <c r="N219" s="8">
        <v>116.783</v>
      </c>
      <c r="O219" s="8">
        <v>117.94499999999999</v>
      </c>
      <c r="P219" s="8">
        <v>119.09399999999999</v>
      </c>
      <c r="Q219" s="8">
        <v>120.214</v>
      </c>
      <c r="R219" s="8">
        <v>121.30500000000001</v>
      </c>
      <c r="S219" s="8">
        <v>122.355</v>
      </c>
      <c r="T219" s="8">
        <v>123.386</v>
      </c>
      <c r="U219" s="8">
        <v>124.38</v>
      </c>
      <c r="V219" s="8">
        <v>125.35299999999999</v>
      </c>
      <c r="W219" s="8">
        <v>126.29</v>
      </c>
      <c r="X219" s="8">
        <v>127.20399999999999</v>
      </c>
      <c r="Y219" s="8">
        <v>128.095</v>
      </c>
      <c r="Z219" s="8">
        <v>128.96600000000001</v>
      </c>
      <c r="AA219" s="8">
        <v>129.828</v>
      </c>
      <c r="AB219" s="8">
        <v>130.66800000000001</v>
      </c>
      <c r="AC219" s="8">
        <v>131.49299999999999</v>
      </c>
      <c r="AD219" s="8">
        <v>132.298</v>
      </c>
      <c r="AE219" s="8">
        <v>133.089</v>
      </c>
      <c r="AF219" s="8">
        <v>133.869</v>
      </c>
      <c r="AG219" s="8">
        <v>134.63200000000001</v>
      </c>
      <c r="AH219" s="8">
        <v>135.376</v>
      </c>
      <c r="AI219" s="8">
        <v>136.10400000000001</v>
      </c>
      <c r="AJ219" s="8">
        <v>136.81399999999999</v>
      </c>
      <c r="AK219" s="8">
        <v>137.50200000000001</v>
      </c>
      <c r="AL219" s="8">
        <v>138.16800000000001</v>
      </c>
      <c r="AM219" s="8">
        <v>138.81899999999999</v>
      </c>
      <c r="AN219" s="8">
        <v>139.44300000000001</v>
      </c>
      <c r="AO219" s="8">
        <v>140.03</v>
      </c>
      <c r="AP219" s="8">
        <v>140.58699999999999</v>
      </c>
      <c r="AQ219" s="8">
        <v>141.12700000000001</v>
      </c>
      <c r="AR219" s="8">
        <v>141.62700000000001</v>
      </c>
      <c r="AS219" s="8">
        <v>142.09200000000001</v>
      </c>
      <c r="AT219" s="8">
        <v>142.52000000000001</v>
      </c>
      <c r="AU219" s="8">
        <v>142.91</v>
      </c>
      <c r="AV219" s="8">
        <v>143.27500000000001</v>
      </c>
      <c r="AW219" s="8">
        <v>143.589</v>
      </c>
      <c r="AX219" s="8">
        <v>143.87200000000001</v>
      </c>
      <c r="AY219" s="8">
        <v>144.11600000000001</v>
      </c>
      <c r="AZ219" s="8">
        <v>144.33799999999999</v>
      </c>
      <c r="BA219" s="8">
        <v>144.51300000000001</v>
      </c>
      <c r="BB219" s="8">
        <v>144.65600000000001</v>
      </c>
      <c r="BC219" s="8">
        <v>144.77600000000001</v>
      </c>
      <c r="BD219" s="8">
        <v>144.874</v>
      </c>
      <c r="BE219" s="8">
        <v>144.94499999999999</v>
      </c>
      <c r="BF219" s="8">
        <v>144.995</v>
      </c>
      <c r="BG219" s="8">
        <v>145.03</v>
      </c>
      <c r="BH219" s="8">
        <v>145.05199999999999</v>
      </c>
      <c r="BI219" s="8">
        <v>145.065</v>
      </c>
      <c r="BJ219" s="8">
        <v>145.065</v>
      </c>
      <c r="BK219" s="8">
        <v>145.06100000000001</v>
      </c>
      <c r="BL219" s="8">
        <v>145.04900000000001</v>
      </c>
      <c r="BM219" s="8">
        <v>145.04499999999999</v>
      </c>
      <c r="BN219" s="8">
        <v>145.03800000000001</v>
      </c>
      <c r="BO219" s="8">
        <v>145.03100000000001</v>
      </c>
      <c r="BP219" s="8">
        <v>145.02799999999999</v>
      </c>
      <c r="BQ219" s="8">
        <v>145.029</v>
      </c>
      <c r="BR219" s="8">
        <v>145.03200000000001</v>
      </c>
      <c r="BS219" s="8">
        <v>145.03899999999999</v>
      </c>
      <c r="BT219" s="8">
        <v>145.05600000000001</v>
      </c>
      <c r="BU219" s="8">
        <v>145.071</v>
      </c>
      <c r="BV219" s="8">
        <v>145.09100000000001</v>
      </c>
      <c r="BW219" s="8">
        <v>145.10599999999999</v>
      </c>
      <c r="BX219" s="8">
        <v>145.12100000000001</v>
      </c>
      <c r="BY219" s="8">
        <v>145.13900000000001</v>
      </c>
      <c r="BZ219" s="8">
        <v>145.15100000000001</v>
      </c>
      <c r="CA219" s="8">
        <v>145.173</v>
      </c>
      <c r="CB219" s="8">
        <v>145.179</v>
      </c>
      <c r="CC219" s="8">
        <v>145.19</v>
      </c>
      <c r="CD219" s="8">
        <v>145.18899999999999</v>
      </c>
      <c r="CE219" s="8">
        <v>145.18700000000001</v>
      </c>
      <c r="CF219" s="8">
        <v>145.185</v>
      </c>
      <c r="CG219" s="8">
        <v>145.17599999999999</v>
      </c>
      <c r="CH219" s="8">
        <v>145.16900000000001</v>
      </c>
      <c r="CI219" s="8">
        <v>145.16</v>
      </c>
      <c r="CJ219" s="8">
        <v>145.13900000000001</v>
      </c>
      <c r="CK219" s="8">
        <v>145.131</v>
      </c>
      <c r="CL219" s="8">
        <v>145.11000000000001</v>
      </c>
      <c r="CM219" s="8">
        <v>145.09899999999999</v>
      </c>
    </row>
    <row r="220" spans="1:91" ht="11.5" x14ac:dyDescent="0.25">
      <c r="A220" s="1">
        <v>203</v>
      </c>
      <c r="B220" s="2" t="s">
        <v>456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451.19099999999997</v>
      </c>
      <c r="H220" s="8">
        <v>452.47899999999998</v>
      </c>
      <c r="I220" s="8">
        <v>454.11700000000002</v>
      </c>
      <c r="J220" s="8">
        <v>455.80700000000002</v>
      </c>
      <c r="K220" s="8">
        <v>457.363</v>
      </c>
      <c r="L220" s="8">
        <v>458.73</v>
      </c>
      <c r="M220" s="8">
        <v>459.98599999999999</v>
      </c>
      <c r="N220" s="8">
        <v>461.16500000000002</v>
      </c>
      <c r="O220" s="8">
        <v>462.32900000000001</v>
      </c>
      <c r="P220" s="8">
        <v>463.53800000000001</v>
      </c>
      <c r="Q220" s="8">
        <v>464.791</v>
      </c>
      <c r="R220" s="8">
        <v>466.04500000000002</v>
      </c>
      <c r="S220" s="8">
        <v>467.279</v>
      </c>
      <c r="T220" s="8">
        <v>468.47</v>
      </c>
      <c r="U220" s="8">
        <v>469.58600000000001</v>
      </c>
      <c r="V220" s="8">
        <v>470.62900000000002</v>
      </c>
      <c r="W220" s="8">
        <v>471.59</v>
      </c>
      <c r="X220" s="8">
        <v>472.44200000000001</v>
      </c>
      <c r="Y220" s="8">
        <v>473.161</v>
      </c>
      <c r="Z220" s="8">
        <v>473.74400000000003</v>
      </c>
      <c r="AA220" s="8">
        <v>474.15899999999999</v>
      </c>
      <c r="AB220" s="8">
        <v>474.44400000000002</v>
      </c>
      <c r="AC220" s="8">
        <v>474.56099999999998</v>
      </c>
      <c r="AD220" s="8">
        <v>474.54199999999997</v>
      </c>
      <c r="AE220" s="8">
        <v>474.38</v>
      </c>
      <c r="AF220" s="8">
        <v>474.084</v>
      </c>
      <c r="AG220" s="8">
        <v>473.65899999999999</v>
      </c>
      <c r="AH220" s="8">
        <v>473.13</v>
      </c>
      <c r="AI220" s="8">
        <v>472.517</v>
      </c>
      <c r="AJ220" s="8">
        <v>471.84100000000001</v>
      </c>
      <c r="AK220" s="8">
        <v>471.10399999999998</v>
      </c>
      <c r="AL220" s="8">
        <v>470.334</v>
      </c>
      <c r="AM220" s="8">
        <v>469.53899999999999</v>
      </c>
      <c r="AN220" s="8">
        <v>468.745</v>
      </c>
      <c r="AO220" s="8">
        <v>467.97899999999998</v>
      </c>
      <c r="AP220" s="8">
        <v>467.23700000000002</v>
      </c>
      <c r="AQ220" s="8">
        <v>466.53899999999999</v>
      </c>
      <c r="AR220" s="8">
        <v>465.89400000000001</v>
      </c>
      <c r="AS220" s="8">
        <v>465.30599999999998</v>
      </c>
      <c r="AT220" s="8">
        <v>464.80500000000001</v>
      </c>
      <c r="AU220" s="8">
        <v>464.38099999999997</v>
      </c>
      <c r="AV220" s="8">
        <v>464.048</v>
      </c>
      <c r="AW220" s="8">
        <v>463.791</v>
      </c>
      <c r="AX220" s="8">
        <v>463.62</v>
      </c>
      <c r="AY220" s="8">
        <v>463.53100000000001</v>
      </c>
      <c r="AZ220" s="8">
        <v>463.51</v>
      </c>
      <c r="BA220" s="8">
        <v>463.57299999999998</v>
      </c>
      <c r="BB220" s="8">
        <v>463.69400000000002</v>
      </c>
      <c r="BC220" s="8">
        <v>463.87599999999998</v>
      </c>
      <c r="BD220" s="8">
        <v>464.09500000000003</v>
      </c>
      <c r="BE220" s="8">
        <v>464.35399999999998</v>
      </c>
      <c r="BF220" s="8">
        <v>464.65100000000001</v>
      </c>
      <c r="BG220" s="8">
        <v>464.97300000000001</v>
      </c>
      <c r="BH220" s="8">
        <v>465.303</v>
      </c>
      <c r="BI220" s="8">
        <v>465.625</v>
      </c>
      <c r="BJ220" s="8">
        <v>465.94200000000001</v>
      </c>
      <c r="BK220" s="8">
        <v>466.24200000000002</v>
      </c>
      <c r="BL220" s="8">
        <v>466.529</v>
      </c>
      <c r="BM220" s="8">
        <v>466.78100000000001</v>
      </c>
      <c r="BN220" s="8">
        <v>467.02100000000002</v>
      </c>
      <c r="BO220" s="8">
        <v>467.22399999999999</v>
      </c>
      <c r="BP220" s="8">
        <v>467.39499999999998</v>
      </c>
      <c r="BQ220" s="8">
        <v>467.54</v>
      </c>
      <c r="BR220" s="8">
        <v>467.63799999999998</v>
      </c>
      <c r="BS220" s="8">
        <v>467.71800000000002</v>
      </c>
      <c r="BT220" s="8">
        <v>467.755</v>
      </c>
      <c r="BU220" s="8">
        <v>467.76600000000002</v>
      </c>
      <c r="BV220" s="8">
        <v>467.74400000000003</v>
      </c>
      <c r="BW220" s="8">
        <v>467.71300000000002</v>
      </c>
      <c r="BX220" s="8">
        <v>467.66699999999997</v>
      </c>
      <c r="BY220" s="8">
        <v>467.60199999999998</v>
      </c>
      <c r="BZ220" s="8">
        <v>467.548</v>
      </c>
      <c r="CA220" s="8">
        <v>467.47300000000001</v>
      </c>
      <c r="CB220" s="8">
        <v>467.40199999999999</v>
      </c>
      <c r="CC220" s="8">
        <v>467.334</v>
      </c>
      <c r="CD220" s="8">
        <v>467.28199999999998</v>
      </c>
      <c r="CE220" s="8">
        <v>467.24099999999999</v>
      </c>
      <c r="CF220" s="8">
        <v>467.21</v>
      </c>
      <c r="CG220" s="8">
        <v>467.18900000000002</v>
      </c>
      <c r="CH220" s="8">
        <v>467.19</v>
      </c>
      <c r="CI220" s="8">
        <v>467.20600000000002</v>
      </c>
      <c r="CJ220" s="8">
        <v>467.221</v>
      </c>
      <c r="CK220" s="8">
        <v>467.26400000000001</v>
      </c>
      <c r="CL220" s="8">
        <v>467.32900000000001</v>
      </c>
      <c r="CM220" s="8">
        <v>467.40899999999999</v>
      </c>
    </row>
    <row r="221" spans="1:91" ht="11.5" x14ac:dyDescent="0.25">
      <c r="A221" s="1">
        <v>204</v>
      </c>
      <c r="B221" s="2" t="s">
        <v>456</v>
      </c>
      <c r="C221" s="5" t="s">
        <v>277</v>
      </c>
      <c r="D221" s="7"/>
      <c r="E221" s="7">
        <v>332</v>
      </c>
      <c r="F221" s="8">
        <v>10711.061</v>
      </c>
      <c r="G221" s="8">
        <v>10838.811</v>
      </c>
      <c r="H221" s="8">
        <v>10960.936</v>
      </c>
      <c r="I221" s="8">
        <v>11079.838</v>
      </c>
      <c r="J221" s="8">
        <v>11198.874</v>
      </c>
      <c r="K221" s="8">
        <v>11320.495000000001</v>
      </c>
      <c r="L221" s="8">
        <v>11445.495999999999</v>
      </c>
      <c r="M221" s="8">
        <v>11573.213</v>
      </c>
      <c r="N221" s="8">
        <v>11702.945</v>
      </c>
      <c r="O221" s="8">
        <v>11833.42</v>
      </c>
      <c r="P221" s="8">
        <v>11963.668</v>
      </c>
      <c r="Q221" s="8">
        <v>12093.503000000001</v>
      </c>
      <c r="R221" s="8">
        <v>12223.144</v>
      </c>
      <c r="S221" s="8">
        <v>12352.343999999999</v>
      </c>
      <c r="T221" s="8">
        <v>12480.939</v>
      </c>
      <c r="U221" s="8">
        <v>12608.687</v>
      </c>
      <c r="V221" s="8">
        <v>12735.367</v>
      </c>
      <c r="W221" s="8">
        <v>12860.674999999999</v>
      </c>
      <c r="X221" s="8">
        <v>12984.242</v>
      </c>
      <c r="Y221" s="8">
        <v>13105.614</v>
      </c>
      <c r="Z221" s="8">
        <v>13224.397999999999</v>
      </c>
      <c r="AA221" s="8">
        <v>13340.386</v>
      </c>
      <c r="AB221" s="8">
        <v>13453.392</v>
      </c>
      <c r="AC221" s="8">
        <v>13563.15</v>
      </c>
      <c r="AD221" s="8">
        <v>13669.370999999999</v>
      </c>
      <c r="AE221" s="8">
        <v>13771.861000000001</v>
      </c>
      <c r="AF221" s="8">
        <v>13870.467000000001</v>
      </c>
      <c r="AG221" s="8">
        <v>13965.147999999999</v>
      </c>
      <c r="AH221" s="8">
        <v>14055.918</v>
      </c>
      <c r="AI221" s="8">
        <v>14142.868</v>
      </c>
      <c r="AJ221" s="8">
        <v>14226.055</v>
      </c>
      <c r="AK221" s="8">
        <v>14305.516</v>
      </c>
      <c r="AL221" s="8">
        <v>14381.263000000001</v>
      </c>
      <c r="AM221" s="8">
        <v>14453.464</v>
      </c>
      <c r="AN221" s="8">
        <v>14522.314</v>
      </c>
      <c r="AO221" s="8">
        <v>14587.968999999999</v>
      </c>
      <c r="AP221" s="8">
        <v>14650.535</v>
      </c>
      <c r="AQ221" s="8">
        <v>14710.065000000001</v>
      </c>
      <c r="AR221" s="8">
        <v>14766.75</v>
      </c>
      <c r="AS221" s="8">
        <v>14820.778</v>
      </c>
      <c r="AT221" s="8">
        <v>14872.307000000001</v>
      </c>
      <c r="AU221" s="8">
        <v>14921.421</v>
      </c>
      <c r="AV221" s="8">
        <v>14968.169</v>
      </c>
      <c r="AW221" s="8">
        <v>15012.545</v>
      </c>
      <c r="AX221" s="8">
        <v>15054.54</v>
      </c>
      <c r="AY221" s="8">
        <v>15094.136</v>
      </c>
      <c r="AZ221" s="8">
        <v>15131.369000000001</v>
      </c>
      <c r="BA221" s="8">
        <v>15166.272999999999</v>
      </c>
      <c r="BB221" s="8">
        <v>15198.767</v>
      </c>
      <c r="BC221" s="8">
        <v>15228.736000000001</v>
      </c>
      <c r="BD221" s="8">
        <v>15256.137000000001</v>
      </c>
      <c r="BE221" s="8">
        <v>15280.968999999999</v>
      </c>
      <c r="BF221" s="8">
        <v>15303.282999999999</v>
      </c>
      <c r="BG221" s="8">
        <v>15323.120999999999</v>
      </c>
      <c r="BH221" s="8">
        <v>15340.467000000001</v>
      </c>
      <c r="BI221" s="8">
        <v>15355.396000000001</v>
      </c>
      <c r="BJ221" s="8">
        <v>15367.954</v>
      </c>
      <c r="BK221" s="8">
        <v>15378.263000000001</v>
      </c>
      <c r="BL221" s="8">
        <v>15386.441999999999</v>
      </c>
      <c r="BM221" s="8">
        <v>15392.672</v>
      </c>
      <c r="BN221" s="8">
        <v>15397.12</v>
      </c>
      <c r="BO221" s="8">
        <v>15399.905000000001</v>
      </c>
      <c r="BP221" s="8">
        <v>15401.178</v>
      </c>
      <c r="BQ221" s="8">
        <v>15401.147999999999</v>
      </c>
      <c r="BR221" s="8">
        <v>15400.056</v>
      </c>
      <c r="BS221" s="8">
        <v>15398.118</v>
      </c>
      <c r="BT221" s="8">
        <v>15395.485000000001</v>
      </c>
      <c r="BU221" s="8">
        <v>15392.305</v>
      </c>
      <c r="BV221" s="8">
        <v>15388.759</v>
      </c>
      <c r="BW221" s="8">
        <v>15385.075999999999</v>
      </c>
      <c r="BX221" s="8">
        <v>15381.423000000001</v>
      </c>
      <c r="BY221" s="8">
        <v>15377.921</v>
      </c>
      <c r="BZ221" s="8">
        <v>15374.664000000001</v>
      </c>
      <c r="CA221" s="8">
        <v>15371.767</v>
      </c>
      <c r="CB221" s="8">
        <v>15369.33</v>
      </c>
      <c r="CC221" s="8">
        <v>15367.424999999999</v>
      </c>
      <c r="CD221" s="8">
        <v>15366.1</v>
      </c>
      <c r="CE221" s="8">
        <v>15365.359</v>
      </c>
      <c r="CF221" s="8">
        <v>15365.207</v>
      </c>
      <c r="CG221" s="8">
        <v>15365.601000000001</v>
      </c>
      <c r="CH221" s="8">
        <v>15366.49</v>
      </c>
      <c r="CI221" s="8">
        <v>15367.823</v>
      </c>
      <c r="CJ221" s="8">
        <v>15369.513000000001</v>
      </c>
      <c r="CK221" s="8">
        <v>15371.49</v>
      </c>
      <c r="CL221" s="8">
        <v>15373.637000000001</v>
      </c>
      <c r="CM221" s="8">
        <v>15375.846</v>
      </c>
    </row>
    <row r="222" spans="1:91" ht="11.5" x14ac:dyDescent="0.25">
      <c r="A222" s="1">
        <v>205</v>
      </c>
      <c r="B222" s="2" t="s">
        <v>456</v>
      </c>
      <c r="C222" s="5" t="s">
        <v>278</v>
      </c>
      <c r="D222" s="7"/>
      <c r="E222" s="7">
        <v>388</v>
      </c>
      <c r="F222" s="8">
        <v>2871.9340000000002</v>
      </c>
      <c r="G222" s="8">
        <v>2895.5880000000002</v>
      </c>
      <c r="H222" s="8">
        <v>2924.768</v>
      </c>
      <c r="I222" s="8">
        <v>2957.614</v>
      </c>
      <c r="J222" s="8">
        <v>2991.44</v>
      </c>
      <c r="K222" s="8">
        <v>3024.2190000000001</v>
      </c>
      <c r="L222" s="8">
        <v>3055.3690000000001</v>
      </c>
      <c r="M222" s="8">
        <v>3085.2840000000001</v>
      </c>
      <c r="N222" s="8">
        <v>3114.12</v>
      </c>
      <c r="O222" s="8">
        <v>3142.2939999999999</v>
      </c>
      <c r="P222" s="8">
        <v>3170.1289999999999</v>
      </c>
      <c r="Q222" s="8">
        <v>3197.4929999999999</v>
      </c>
      <c r="R222" s="8">
        <v>3224.0880000000002</v>
      </c>
      <c r="S222" s="8">
        <v>3249.8519999999999</v>
      </c>
      <c r="T222" s="8">
        <v>3274.7179999999998</v>
      </c>
      <c r="U222" s="8">
        <v>3298.65</v>
      </c>
      <c r="V222" s="8">
        <v>3321.6179999999999</v>
      </c>
      <c r="W222" s="8">
        <v>3343.616</v>
      </c>
      <c r="X222" s="8">
        <v>3364.6419999999998</v>
      </c>
      <c r="Y222" s="8">
        <v>3384.6959999999999</v>
      </c>
      <c r="Z222" s="8">
        <v>3403.8159999999998</v>
      </c>
      <c r="AA222" s="8">
        <v>3421.998</v>
      </c>
      <c r="AB222" s="8">
        <v>3439.2779999999998</v>
      </c>
      <c r="AC222" s="8">
        <v>3455.7379999999998</v>
      </c>
      <c r="AD222" s="8">
        <v>3471.4949999999999</v>
      </c>
      <c r="AE222" s="8">
        <v>3486.636</v>
      </c>
      <c r="AF222" s="8">
        <v>3501.192</v>
      </c>
      <c r="AG222" s="8">
        <v>3515.2109999999998</v>
      </c>
      <c r="AH222" s="8">
        <v>3528.76</v>
      </c>
      <c r="AI222" s="8">
        <v>3541.9169999999999</v>
      </c>
      <c r="AJ222" s="8">
        <v>3554.761</v>
      </c>
      <c r="AK222" s="8">
        <v>3567.3040000000001</v>
      </c>
      <c r="AL222" s="8">
        <v>3579.5830000000001</v>
      </c>
      <c r="AM222" s="8">
        <v>3591.5940000000001</v>
      </c>
      <c r="AN222" s="8">
        <v>3603.3339999999998</v>
      </c>
      <c r="AO222" s="8">
        <v>3614.8049999999998</v>
      </c>
      <c r="AP222" s="8">
        <v>3626.0070000000001</v>
      </c>
      <c r="AQ222" s="8">
        <v>3636.933</v>
      </c>
      <c r="AR222" s="8">
        <v>3647.5250000000001</v>
      </c>
      <c r="AS222" s="8">
        <v>3657.7330000000002</v>
      </c>
      <c r="AT222" s="8">
        <v>3667.4920000000002</v>
      </c>
      <c r="AU222" s="8">
        <v>3676.7919999999999</v>
      </c>
      <c r="AV222" s="8">
        <v>3685.607</v>
      </c>
      <c r="AW222" s="8">
        <v>3693.8809999999999</v>
      </c>
      <c r="AX222" s="8">
        <v>3701.5160000000001</v>
      </c>
      <c r="AY222" s="8">
        <v>3708.471</v>
      </c>
      <c r="AZ222" s="8">
        <v>3714.7109999999998</v>
      </c>
      <c r="BA222" s="8">
        <v>3720.25</v>
      </c>
      <c r="BB222" s="8">
        <v>3725.0949999999998</v>
      </c>
      <c r="BC222" s="8">
        <v>3729.2570000000001</v>
      </c>
      <c r="BD222" s="8">
        <v>3732.7689999999998</v>
      </c>
      <c r="BE222" s="8">
        <v>3735.6370000000002</v>
      </c>
      <c r="BF222" s="8">
        <v>3737.8719999999998</v>
      </c>
      <c r="BG222" s="8">
        <v>3739.5360000000001</v>
      </c>
      <c r="BH222" s="8">
        <v>3740.6779999999999</v>
      </c>
      <c r="BI222" s="8">
        <v>3741.3440000000001</v>
      </c>
      <c r="BJ222" s="8">
        <v>3741.5940000000001</v>
      </c>
      <c r="BK222" s="8">
        <v>3741.4430000000002</v>
      </c>
      <c r="BL222" s="8">
        <v>3740.9720000000002</v>
      </c>
      <c r="BM222" s="8">
        <v>3740.248</v>
      </c>
      <c r="BN222" s="8">
        <v>3739.3530000000001</v>
      </c>
      <c r="BO222" s="8">
        <v>3738.308</v>
      </c>
      <c r="BP222" s="8">
        <v>3737.1790000000001</v>
      </c>
      <c r="BQ222" s="8">
        <v>3735.998</v>
      </c>
      <c r="BR222" s="8">
        <v>3734.8330000000001</v>
      </c>
      <c r="BS222" s="8">
        <v>3733.7280000000001</v>
      </c>
      <c r="BT222" s="8">
        <v>3732.723</v>
      </c>
      <c r="BU222" s="8">
        <v>3731.83</v>
      </c>
      <c r="BV222" s="8">
        <v>3731.0650000000001</v>
      </c>
      <c r="BW222" s="8">
        <v>3730.4540000000002</v>
      </c>
      <c r="BX222" s="8">
        <v>3730</v>
      </c>
      <c r="BY222" s="8">
        <v>3729.7190000000001</v>
      </c>
      <c r="BZ222" s="8">
        <v>3729.6060000000002</v>
      </c>
      <c r="CA222" s="8">
        <v>3729.645</v>
      </c>
      <c r="CB222" s="8">
        <v>3729.8229999999999</v>
      </c>
      <c r="CC222" s="8">
        <v>3730.107</v>
      </c>
      <c r="CD222" s="8">
        <v>3730.489</v>
      </c>
      <c r="CE222" s="8">
        <v>3730.93</v>
      </c>
      <c r="CF222" s="8">
        <v>3731.4450000000002</v>
      </c>
      <c r="CG222" s="8">
        <v>3732.0059999999999</v>
      </c>
      <c r="CH222" s="8">
        <v>3732.5819999999999</v>
      </c>
      <c r="CI222" s="8">
        <v>3733.172</v>
      </c>
      <c r="CJ222" s="8">
        <v>3733.7139999999999</v>
      </c>
      <c r="CK222" s="8">
        <v>3734.174</v>
      </c>
      <c r="CL222" s="8">
        <v>3734.509</v>
      </c>
      <c r="CM222" s="8">
        <v>3734.65</v>
      </c>
    </row>
    <row r="223" spans="1:91" ht="11.5" x14ac:dyDescent="0.25">
      <c r="A223" s="1">
        <v>206</v>
      </c>
      <c r="B223" s="2" t="s">
        <v>456</v>
      </c>
      <c r="C223" s="5" t="s">
        <v>279</v>
      </c>
      <c r="D223" s="7"/>
      <c r="E223" s="7">
        <v>474</v>
      </c>
      <c r="F223" s="8">
        <v>385.84199999999998</v>
      </c>
      <c r="G223" s="8">
        <v>385.91</v>
      </c>
      <c r="H223" s="8">
        <v>386.84300000000002</v>
      </c>
      <c r="I223" s="8">
        <v>388.33699999999999</v>
      </c>
      <c r="J223" s="8">
        <v>389.91699999999997</v>
      </c>
      <c r="K223" s="8">
        <v>391.23700000000002</v>
      </c>
      <c r="L223" s="8">
        <v>392.20400000000001</v>
      </c>
      <c r="M223" s="8">
        <v>392.911</v>
      </c>
      <c r="N223" s="8">
        <v>393.40800000000002</v>
      </c>
      <c r="O223" s="8">
        <v>393.81900000000002</v>
      </c>
      <c r="P223" s="8">
        <v>394.22199999999998</v>
      </c>
      <c r="Q223" s="8">
        <v>394.625</v>
      </c>
      <c r="R223" s="8">
        <v>394.96</v>
      </c>
      <c r="S223" s="8">
        <v>395.24799999999999</v>
      </c>
      <c r="T223" s="8">
        <v>395.48899999999998</v>
      </c>
      <c r="U223" s="8">
        <v>395.68299999999999</v>
      </c>
      <c r="V223" s="8">
        <v>395.822</v>
      </c>
      <c r="W223" s="8">
        <v>395.916</v>
      </c>
      <c r="X223" s="8">
        <v>395.95299999999997</v>
      </c>
      <c r="Y223" s="8">
        <v>395.92599999999999</v>
      </c>
      <c r="Z223" s="8">
        <v>395.822</v>
      </c>
      <c r="AA223" s="8">
        <v>395.64800000000002</v>
      </c>
      <c r="AB223" s="8">
        <v>395.392</v>
      </c>
      <c r="AC223" s="8">
        <v>395.04899999999998</v>
      </c>
      <c r="AD223" s="8">
        <v>394.61099999999999</v>
      </c>
      <c r="AE223" s="8">
        <v>394.072</v>
      </c>
      <c r="AF223" s="8">
        <v>393.435</v>
      </c>
      <c r="AG223" s="8">
        <v>392.68900000000002</v>
      </c>
      <c r="AH223" s="8">
        <v>391.85700000000003</v>
      </c>
      <c r="AI223" s="8">
        <v>390.947</v>
      </c>
      <c r="AJ223" s="8">
        <v>389.97899999999998</v>
      </c>
      <c r="AK223" s="8">
        <v>388.947</v>
      </c>
      <c r="AL223" s="8">
        <v>387.86599999999999</v>
      </c>
      <c r="AM223" s="8">
        <v>386.75200000000001</v>
      </c>
      <c r="AN223" s="8">
        <v>385.62400000000002</v>
      </c>
      <c r="AO223" s="8">
        <v>384.512</v>
      </c>
      <c r="AP223" s="8">
        <v>383.42599999999999</v>
      </c>
      <c r="AQ223" s="8">
        <v>382.36700000000002</v>
      </c>
      <c r="AR223" s="8">
        <v>381.34500000000003</v>
      </c>
      <c r="AS223" s="8">
        <v>380.38200000000001</v>
      </c>
      <c r="AT223" s="8">
        <v>379.47899999999998</v>
      </c>
      <c r="AU223" s="8">
        <v>378.63499999999999</v>
      </c>
      <c r="AV223" s="8">
        <v>377.87700000000001</v>
      </c>
      <c r="AW223" s="8">
        <v>377.18900000000002</v>
      </c>
      <c r="AX223" s="8">
        <v>376.58100000000002</v>
      </c>
      <c r="AY223" s="8">
        <v>376.05099999999999</v>
      </c>
      <c r="AZ223" s="8">
        <v>375.613</v>
      </c>
      <c r="BA223" s="8">
        <v>375.25900000000001</v>
      </c>
      <c r="BB223" s="8">
        <v>374.98099999999999</v>
      </c>
      <c r="BC223" s="8">
        <v>374.77699999999999</v>
      </c>
      <c r="BD223" s="8">
        <v>374.65899999999999</v>
      </c>
      <c r="BE223" s="8">
        <v>374.59800000000001</v>
      </c>
      <c r="BF223" s="8">
        <v>374.61099999999999</v>
      </c>
      <c r="BG223" s="8">
        <v>374.67099999999999</v>
      </c>
      <c r="BH223" s="8">
        <v>374.791</v>
      </c>
      <c r="BI223" s="8">
        <v>374.928</v>
      </c>
      <c r="BJ223" s="8">
        <v>375.10199999999998</v>
      </c>
      <c r="BK223" s="8">
        <v>375.298</v>
      </c>
      <c r="BL223" s="8">
        <v>375.50900000000001</v>
      </c>
      <c r="BM223" s="8">
        <v>375.726</v>
      </c>
      <c r="BN223" s="8">
        <v>375.94400000000002</v>
      </c>
      <c r="BO223" s="8">
        <v>376.149</v>
      </c>
      <c r="BP223" s="8">
        <v>376.34199999999998</v>
      </c>
      <c r="BQ223" s="8">
        <v>376.52699999999999</v>
      </c>
      <c r="BR223" s="8">
        <v>376.69299999999998</v>
      </c>
      <c r="BS223" s="8">
        <v>376.84300000000002</v>
      </c>
      <c r="BT223" s="8">
        <v>376.96300000000002</v>
      </c>
      <c r="BU223" s="8">
        <v>377.07299999999998</v>
      </c>
      <c r="BV223" s="8">
        <v>377.15600000000001</v>
      </c>
      <c r="BW223" s="8">
        <v>377.22300000000001</v>
      </c>
      <c r="BX223" s="8">
        <v>377.27300000000002</v>
      </c>
      <c r="BY223" s="8">
        <v>377.31</v>
      </c>
      <c r="BZ223" s="8">
        <v>377.33300000000003</v>
      </c>
      <c r="CA223" s="8">
        <v>377.34300000000002</v>
      </c>
      <c r="CB223" s="8">
        <v>377.34</v>
      </c>
      <c r="CC223" s="8">
        <v>377.33300000000003</v>
      </c>
      <c r="CD223" s="8">
        <v>377.32299999999998</v>
      </c>
      <c r="CE223" s="8">
        <v>377.32</v>
      </c>
      <c r="CF223" s="8">
        <v>377.31099999999998</v>
      </c>
      <c r="CG223" s="8">
        <v>377.298</v>
      </c>
      <c r="CH223" s="8">
        <v>377.28899999999999</v>
      </c>
      <c r="CI223" s="8">
        <v>377.28199999999998</v>
      </c>
      <c r="CJ223" s="8">
        <v>377.27300000000002</v>
      </c>
      <c r="CK223" s="8">
        <v>377.27499999999998</v>
      </c>
      <c r="CL223" s="8">
        <v>377.28800000000001</v>
      </c>
      <c r="CM223" s="8">
        <v>377.30399999999997</v>
      </c>
    </row>
    <row r="224" spans="1:91" ht="11.5" x14ac:dyDescent="0.25">
      <c r="A224" s="1">
        <v>207</v>
      </c>
      <c r="B224" s="2" t="s">
        <v>456</v>
      </c>
      <c r="C224" s="5" t="s">
        <v>280</v>
      </c>
      <c r="D224" s="7"/>
      <c r="E224" s="7">
        <v>500</v>
      </c>
      <c r="F224" s="8">
        <v>5.1239999999999997</v>
      </c>
      <c r="G224" s="8">
        <v>5.157</v>
      </c>
      <c r="H224" s="8">
        <v>5.1849999999999996</v>
      </c>
      <c r="I224" s="8">
        <v>5.2169999999999996</v>
      </c>
      <c r="J224" s="8">
        <v>5.2549999999999999</v>
      </c>
      <c r="K224" s="8">
        <v>5.28</v>
      </c>
      <c r="L224" s="8">
        <v>5.3129999999999997</v>
      </c>
      <c r="M224" s="8">
        <v>5.3360000000000003</v>
      </c>
      <c r="N224" s="8">
        <v>5.359</v>
      </c>
      <c r="O224" s="8">
        <v>5.3890000000000002</v>
      </c>
      <c r="P224" s="8">
        <v>5.4059999999999997</v>
      </c>
      <c r="Q224" s="8">
        <v>5.4290000000000003</v>
      </c>
      <c r="R224" s="8">
        <v>5.4530000000000003</v>
      </c>
      <c r="S224" s="8">
        <v>5.4740000000000002</v>
      </c>
      <c r="T224" s="8">
        <v>5.4870000000000001</v>
      </c>
      <c r="U224" s="8">
        <v>5.51</v>
      </c>
      <c r="V224" s="8">
        <v>5.5250000000000004</v>
      </c>
      <c r="W224" s="8">
        <v>5.5439999999999996</v>
      </c>
      <c r="X224" s="8">
        <v>5.5620000000000003</v>
      </c>
      <c r="Y224" s="8">
        <v>5.577</v>
      </c>
      <c r="Z224" s="8">
        <v>5.5910000000000002</v>
      </c>
      <c r="AA224" s="8">
        <v>5.5990000000000002</v>
      </c>
      <c r="AB224" s="8">
        <v>5.6159999999999997</v>
      </c>
      <c r="AC224" s="8">
        <v>5.6239999999999997</v>
      </c>
      <c r="AD224" s="8">
        <v>5.6280000000000001</v>
      </c>
      <c r="AE224" s="8">
        <v>5.6440000000000001</v>
      </c>
      <c r="AF224" s="8">
        <v>5.649</v>
      </c>
      <c r="AG224" s="8">
        <v>5.6529999999999996</v>
      </c>
      <c r="AH224" s="8">
        <v>5.6619999999999999</v>
      </c>
      <c r="AI224" s="8">
        <v>5.6660000000000004</v>
      </c>
      <c r="AJ224" s="8">
        <v>5.6689999999999996</v>
      </c>
      <c r="AK224" s="8">
        <v>5.6740000000000004</v>
      </c>
      <c r="AL224" s="8">
        <v>5.6769999999999996</v>
      </c>
      <c r="AM224" s="8">
        <v>5.6749999999999998</v>
      </c>
      <c r="AN224" s="8">
        <v>5.6760000000000002</v>
      </c>
      <c r="AO224" s="8">
        <v>5.673</v>
      </c>
      <c r="AP224" s="8">
        <v>5.6669999999999998</v>
      </c>
      <c r="AQ224" s="8">
        <v>5.6719999999999997</v>
      </c>
      <c r="AR224" s="8">
        <v>5.6689999999999996</v>
      </c>
      <c r="AS224" s="8">
        <v>5.6639999999999997</v>
      </c>
      <c r="AT224" s="8">
        <v>5.6589999999999998</v>
      </c>
      <c r="AU224" s="8">
        <v>5.6580000000000004</v>
      </c>
      <c r="AV224" s="8">
        <v>5.6550000000000002</v>
      </c>
      <c r="AW224" s="8">
        <v>5.6509999999999998</v>
      </c>
      <c r="AX224" s="8">
        <v>5.6459999999999999</v>
      </c>
      <c r="AY224" s="8">
        <v>5.6449999999999996</v>
      </c>
      <c r="AZ224" s="8">
        <v>5.6420000000000003</v>
      </c>
      <c r="BA224" s="8">
        <v>5.6429999999999998</v>
      </c>
      <c r="BB224" s="8">
        <v>5.641</v>
      </c>
      <c r="BC224" s="8">
        <v>5.6420000000000003</v>
      </c>
      <c r="BD224" s="8">
        <v>5.6390000000000002</v>
      </c>
      <c r="BE224" s="8">
        <v>5.6420000000000003</v>
      </c>
      <c r="BF224" s="8">
        <v>5.641</v>
      </c>
      <c r="BG224" s="8">
        <v>5.64</v>
      </c>
      <c r="BH224" s="8">
        <v>5.641</v>
      </c>
      <c r="BI224" s="8">
        <v>5.64</v>
      </c>
      <c r="BJ224" s="8">
        <v>5.633</v>
      </c>
      <c r="BK224" s="8">
        <v>5.641</v>
      </c>
      <c r="BL224" s="8">
        <v>5.6340000000000003</v>
      </c>
      <c r="BM224" s="8">
        <v>5.6390000000000002</v>
      </c>
      <c r="BN224" s="8">
        <v>5.6429999999999998</v>
      </c>
      <c r="BO224" s="8">
        <v>5.6390000000000002</v>
      </c>
      <c r="BP224" s="8">
        <v>5.6449999999999996</v>
      </c>
      <c r="BQ224" s="8">
        <v>5.6470000000000002</v>
      </c>
      <c r="BR224" s="8">
        <v>5.6449999999999996</v>
      </c>
      <c r="BS224" s="8">
        <v>5.6459999999999999</v>
      </c>
      <c r="BT224" s="8">
        <v>5.6449999999999996</v>
      </c>
      <c r="BU224" s="8">
        <v>5.649</v>
      </c>
      <c r="BV224" s="8">
        <v>5.6509999999999998</v>
      </c>
      <c r="BW224" s="8">
        <v>5.6520000000000001</v>
      </c>
      <c r="BX224" s="8">
        <v>5.6550000000000002</v>
      </c>
      <c r="BY224" s="8">
        <v>5.6589999999999998</v>
      </c>
      <c r="BZ224" s="8">
        <v>5.6639999999999997</v>
      </c>
      <c r="CA224" s="8">
        <v>5.6580000000000004</v>
      </c>
      <c r="CB224" s="8">
        <v>5.66</v>
      </c>
      <c r="CC224" s="8">
        <v>5.66</v>
      </c>
      <c r="CD224" s="8">
        <v>5.6609999999999996</v>
      </c>
      <c r="CE224" s="8">
        <v>5.6660000000000004</v>
      </c>
      <c r="CF224" s="8">
        <v>5.6630000000000003</v>
      </c>
      <c r="CG224" s="8">
        <v>5.6689999999999996</v>
      </c>
      <c r="CH224" s="8">
        <v>5.6580000000000004</v>
      </c>
      <c r="CI224" s="8">
        <v>5.665</v>
      </c>
      <c r="CJ224" s="8">
        <v>5.6619999999999999</v>
      </c>
      <c r="CK224" s="8">
        <v>5.6660000000000004</v>
      </c>
      <c r="CL224" s="8">
        <v>5.66</v>
      </c>
      <c r="CM224" s="8">
        <v>5.66</v>
      </c>
    </row>
    <row r="225" spans="1:91" ht="11.5" x14ac:dyDescent="0.25">
      <c r="A225" s="1">
        <v>208</v>
      </c>
      <c r="B225" s="2" t="s">
        <v>456</v>
      </c>
      <c r="C225" s="5" t="s">
        <v>281</v>
      </c>
      <c r="D225" s="7"/>
      <c r="E225" s="7">
        <v>630</v>
      </c>
      <c r="F225" s="8">
        <v>3673.7280000000001</v>
      </c>
      <c r="G225" s="8">
        <v>3687.0590000000002</v>
      </c>
      <c r="H225" s="8">
        <v>3709.33</v>
      </c>
      <c r="I225" s="8">
        <v>3737.3760000000002</v>
      </c>
      <c r="J225" s="8">
        <v>3766.6309999999999</v>
      </c>
      <c r="K225" s="8">
        <v>3793.6669999999999</v>
      </c>
      <c r="L225" s="8">
        <v>3817.4169999999999</v>
      </c>
      <c r="M225" s="8">
        <v>3838.5790000000002</v>
      </c>
      <c r="N225" s="8">
        <v>3857.5259999999998</v>
      </c>
      <c r="O225" s="8">
        <v>3875.2620000000002</v>
      </c>
      <c r="P225" s="8">
        <v>3892.4650000000001</v>
      </c>
      <c r="Q225" s="8">
        <v>3909.01</v>
      </c>
      <c r="R225" s="8">
        <v>3924.3980000000001</v>
      </c>
      <c r="S225" s="8">
        <v>3938.5839999999998</v>
      </c>
      <c r="T225" s="8">
        <v>3951.5120000000002</v>
      </c>
      <c r="U225" s="8">
        <v>3963.1750000000002</v>
      </c>
      <c r="V225" s="8">
        <v>3973.5610000000001</v>
      </c>
      <c r="W225" s="8">
        <v>3982.72</v>
      </c>
      <c r="X225" s="8">
        <v>3990.6990000000001</v>
      </c>
      <c r="Y225" s="8">
        <v>3997.57</v>
      </c>
      <c r="Z225" s="8">
        <v>4003.415</v>
      </c>
      <c r="AA225" s="8">
        <v>4008.288</v>
      </c>
      <c r="AB225" s="8">
        <v>4012.259</v>
      </c>
      <c r="AC225" s="8">
        <v>4015.4650000000001</v>
      </c>
      <c r="AD225" s="8">
        <v>4018.08</v>
      </c>
      <c r="AE225" s="8">
        <v>4020.2489999999998</v>
      </c>
      <c r="AF225" s="8">
        <v>4022.0459999999998</v>
      </c>
      <c r="AG225" s="8">
        <v>4023.5210000000002</v>
      </c>
      <c r="AH225" s="8">
        <v>4024.819</v>
      </c>
      <c r="AI225" s="8">
        <v>4026.08</v>
      </c>
      <c r="AJ225" s="8">
        <v>4027.4029999999998</v>
      </c>
      <c r="AK225" s="8">
        <v>4028.8510000000001</v>
      </c>
      <c r="AL225" s="8">
        <v>4030.431</v>
      </c>
      <c r="AM225" s="8">
        <v>4032.107</v>
      </c>
      <c r="AN225" s="8">
        <v>4033.8490000000002</v>
      </c>
      <c r="AO225" s="8">
        <v>4035.6039999999998</v>
      </c>
      <c r="AP225" s="8">
        <v>4037.37</v>
      </c>
      <c r="AQ225" s="8">
        <v>4039.1190000000001</v>
      </c>
      <c r="AR225" s="8">
        <v>4040.7440000000001</v>
      </c>
      <c r="AS225" s="8">
        <v>4042.1060000000002</v>
      </c>
      <c r="AT225" s="8">
        <v>4043.0830000000001</v>
      </c>
      <c r="AU225" s="8">
        <v>4043.6329999999998</v>
      </c>
      <c r="AV225" s="8">
        <v>4043.761</v>
      </c>
      <c r="AW225" s="8">
        <v>4043.4180000000001</v>
      </c>
      <c r="AX225" s="8">
        <v>4042.5990000000002</v>
      </c>
      <c r="AY225" s="8">
        <v>4041.2730000000001</v>
      </c>
      <c r="AZ225" s="8">
        <v>4039.4349999999999</v>
      </c>
      <c r="BA225" s="8">
        <v>4037.1109999999999</v>
      </c>
      <c r="BB225" s="8">
        <v>4034.3249999999998</v>
      </c>
      <c r="BC225" s="8">
        <v>4031.1669999999999</v>
      </c>
      <c r="BD225" s="8">
        <v>4027.6889999999999</v>
      </c>
      <c r="BE225" s="8">
        <v>4023.9250000000002</v>
      </c>
      <c r="BF225" s="8">
        <v>4019.9059999999999</v>
      </c>
      <c r="BG225" s="8">
        <v>4015.712</v>
      </c>
      <c r="BH225" s="8">
        <v>4011.4290000000001</v>
      </c>
      <c r="BI225" s="8">
        <v>4007.1390000000001</v>
      </c>
      <c r="BJ225" s="8">
        <v>4002.873</v>
      </c>
      <c r="BK225" s="8">
        <v>3998.68</v>
      </c>
      <c r="BL225" s="8">
        <v>3994.6210000000001</v>
      </c>
      <c r="BM225" s="8">
        <v>3990.7539999999999</v>
      </c>
      <c r="BN225" s="8">
        <v>3987.1419999999998</v>
      </c>
      <c r="BO225" s="8">
        <v>3983.8069999999998</v>
      </c>
      <c r="BP225" s="8">
        <v>3980.77</v>
      </c>
      <c r="BQ225" s="8">
        <v>3978.0430000000001</v>
      </c>
      <c r="BR225" s="8">
        <v>3975.6239999999998</v>
      </c>
      <c r="BS225" s="8">
        <v>3973.5230000000001</v>
      </c>
      <c r="BT225" s="8">
        <v>3971.7339999999999</v>
      </c>
      <c r="BU225" s="8">
        <v>3970.259</v>
      </c>
      <c r="BV225" s="8">
        <v>3969.07</v>
      </c>
      <c r="BW225" s="8">
        <v>3968.11</v>
      </c>
      <c r="BX225" s="8">
        <v>3967.3620000000001</v>
      </c>
      <c r="BY225" s="8">
        <v>3966.7919999999999</v>
      </c>
      <c r="BZ225" s="8">
        <v>3966.4029999999998</v>
      </c>
      <c r="CA225" s="8">
        <v>3966.1489999999999</v>
      </c>
      <c r="CB225" s="8">
        <v>3966.002</v>
      </c>
      <c r="CC225" s="8">
        <v>3965.92</v>
      </c>
      <c r="CD225" s="8">
        <v>3965.8969999999999</v>
      </c>
      <c r="CE225" s="8">
        <v>3965.9050000000002</v>
      </c>
      <c r="CF225" s="8">
        <v>3965.9229999999998</v>
      </c>
      <c r="CG225" s="8">
        <v>3965.97</v>
      </c>
      <c r="CH225" s="8">
        <v>3966.0129999999999</v>
      </c>
      <c r="CI225" s="8">
        <v>3966.0509999999999</v>
      </c>
      <c r="CJ225" s="8">
        <v>3966.06</v>
      </c>
      <c r="CK225" s="8">
        <v>3966.0479999999998</v>
      </c>
      <c r="CL225" s="8">
        <v>3965.9549999999999</v>
      </c>
      <c r="CM225" s="8">
        <v>3965.7959999999998</v>
      </c>
    </row>
    <row r="226" spans="1:91" ht="11.5" x14ac:dyDescent="0.25">
      <c r="A226" s="1">
        <v>209</v>
      </c>
      <c r="B226" s="2" t="s">
        <v>456</v>
      </c>
      <c r="C226" s="5" t="s">
        <v>282</v>
      </c>
      <c r="D226" s="7"/>
      <c r="E226" s="7">
        <v>659</v>
      </c>
      <c r="F226" s="8">
        <v>54.287999999999997</v>
      </c>
      <c r="G226" s="8">
        <v>54.856999999999999</v>
      </c>
      <c r="H226" s="8">
        <v>55.427999999999997</v>
      </c>
      <c r="I226" s="8">
        <v>55.991</v>
      </c>
      <c r="J226" s="8">
        <v>56.555</v>
      </c>
      <c r="K226" s="8">
        <v>57.097999999999999</v>
      </c>
      <c r="L226" s="8">
        <v>57.622</v>
      </c>
      <c r="M226" s="8">
        <v>58.134999999999998</v>
      </c>
      <c r="N226" s="8">
        <v>58.625</v>
      </c>
      <c r="O226" s="8">
        <v>59.103999999999999</v>
      </c>
      <c r="P226" s="8">
        <v>59.563000000000002</v>
      </c>
      <c r="Q226" s="8">
        <v>60.005000000000003</v>
      </c>
      <c r="R226" s="8">
        <v>60.432000000000002</v>
      </c>
      <c r="S226" s="8">
        <v>60.831000000000003</v>
      </c>
      <c r="T226" s="8">
        <v>61.220999999999997</v>
      </c>
      <c r="U226" s="8">
        <v>61.584000000000003</v>
      </c>
      <c r="V226" s="8">
        <v>61.933</v>
      </c>
      <c r="W226" s="8">
        <v>62.268000000000001</v>
      </c>
      <c r="X226" s="8">
        <v>62.573999999999998</v>
      </c>
      <c r="Y226" s="8">
        <v>62.866999999999997</v>
      </c>
      <c r="Z226" s="8">
        <v>63.142000000000003</v>
      </c>
      <c r="AA226" s="8">
        <v>63.399000000000001</v>
      </c>
      <c r="AB226" s="8">
        <v>63.642000000000003</v>
      </c>
      <c r="AC226" s="8">
        <v>63.866999999999997</v>
      </c>
      <c r="AD226" s="8">
        <v>64.075999999999993</v>
      </c>
      <c r="AE226" s="8">
        <v>64.272000000000006</v>
      </c>
      <c r="AF226" s="8">
        <v>64.454999999999998</v>
      </c>
      <c r="AG226" s="8">
        <v>64.628</v>
      </c>
      <c r="AH226" s="8">
        <v>64.786000000000001</v>
      </c>
      <c r="AI226" s="8">
        <v>64.932000000000002</v>
      </c>
      <c r="AJ226" s="8">
        <v>65.066000000000003</v>
      </c>
      <c r="AK226" s="8">
        <v>65.197000000000003</v>
      </c>
      <c r="AL226" s="8">
        <v>65.323999999999998</v>
      </c>
      <c r="AM226" s="8">
        <v>65.44</v>
      </c>
      <c r="AN226" s="8">
        <v>65.540000000000006</v>
      </c>
      <c r="AO226" s="8">
        <v>65.638999999999996</v>
      </c>
      <c r="AP226" s="8">
        <v>65.725999999999999</v>
      </c>
      <c r="AQ226" s="8">
        <v>65.808999999999997</v>
      </c>
      <c r="AR226" s="8">
        <v>65.88</v>
      </c>
      <c r="AS226" s="8">
        <v>65.942999999999998</v>
      </c>
      <c r="AT226" s="8">
        <v>65.988</v>
      </c>
      <c r="AU226" s="8">
        <v>66.031999999999996</v>
      </c>
      <c r="AV226" s="8">
        <v>66.067999999999998</v>
      </c>
      <c r="AW226" s="8">
        <v>66.091999999999999</v>
      </c>
      <c r="AX226" s="8">
        <v>66.11</v>
      </c>
      <c r="AY226" s="8">
        <v>66.120999999999995</v>
      </c>
      <c r="AZ226" s="8">
        <v>66.119</v>
      </c>
      <c r="BA226" s="8">
        <v>66.114999999999995</v>
      </c>
      <c r="BB226" s="8">
        <v>66.108999999999995</v>
      </c>
      <c r="BC226" s="8">
        <v>66.102000000000004</v>
      </c>
      <c r="BD226" s="8">
        <v>66.081000000000003</v>
      </c>
      <c r="BE226" s="8">
        <v>66.066000000000003</v>
      </c>
      <c r="BF226" s="8">
        <v>66.05</v>
      </c>
      <c r="BG226" s="8">
        <v>66.031000000000006</v>
      </c>
      <c r="BH226" s="8">
        <v>66.02</v>
      </c>
      <c r="BI226" s="8">
        <v>65.998000000000005</v>
      </c>
      <c r="BJ226" s="8">
        <v>65.981999999999999</v>
      </c>
      <c r="BK226" s="8">
        <v>65.968999999999994</v>
      </c>
      <c r="BL226" s="8">
        <v>65.957999999999998</v>
      </c>
      <c r="BM226" s="8">
        <v>65.951999999999998</v>
      </c>
      <c r="BN226" s="8">
        <v>65.944000000000003</v>
      </c>
      <c r="BO226" s="8">
        <v>65.947000000000003</v>
      </c>
      <c r="BP226" s="8">
        <v>65.94</v>
      </c>
      <c r="BQ226" s="8">
        <v>65.95</v>
      </c>
      <c r="BR226" s="8">
        <v>65.953000000000003</v>
      </c>
      <c r="BS226" s="8">
        <v>65.962999999999994</v>
      </c>
      <c r="BT226" s="8">
        <v>65.971000000000004</v>
      </c>
      <c r="BU226" s="8">
        <v>65.983999999999995</v>
      </c>
      <c r="BV226" s="8">
        <v>65.995999999999995</v>
      </c>
      <c r="BW226" s="8">
        <v>66.006</v>
      </c>
      <c r="BX226" s="8">
        <v>66.012</v>
      </c>
      <c r="BY226" s="8">
        <v>66.022000000000006</v>
      </c>
      <c r="BZ226" s="8">
        <v>66.037999999999997</v>
      </c>
      <c r="CA226" s="8">
        <v>66.05</v>
      </c>
      <c r="CB226" s="8">
        <v>66.061999999999998</v>
      </c>
      <c r="CC226" s="8">
        <v>66.069000000000003</v>
      </c>
      <c r="CD226" s="8">
        <v>66.072999999999993</v>
      </c>
      <c r="CE226" s="8">
        <v>66.081000000000003</v>
      </c>
      <c r="CF226" s="8">
        <v>66.082999999999998</v>
      </c>
      <c r="CG226" s="8">
        <v>66.076999999999998</v>
      </c>
      <c r="CH226" s="8">
        <v>66.081000000000003</v>
      </c>
      <c r="CI226" s="8">
        <v>66.081999999999994</v>
      </c>
      <c r="CJ226" s="8">
        <v>66.078000000000003</v>
      </c>
      <c r="CK226" s="8">
        <v>66.064999999999998</v>
      </c>
      <c r="CL226" s="8">
        <v>66.069000000000003</v>
      </c>
      <c r="CM226" s="8">
        <v>66.057000000000002</v>
      </c>
    </row>
    <row r="227" spans="1:91" ht="11.5" x14ac:dyDescent="0.25">
      <c r="A227" s="1">
        <v>210</v>
      </c>
      <c r="B227" s="2" t="s">
        <v>456</v>
      </c>
      <c r="C227" s="5" t="s">
        <v>283</v>
      </c>
      <c r="D227" s="7"/>
      <c r="E227" s="7">
        <v>662</v>
      </c>
      <c r="F227" s="8">
        <v>177.20599999999999</v>
      </c>
      <c r="G227" s="8">
        <v>178.59200000000001</v>
      </c>
      <c r="H227" s="8">
        <v>180.22</v>
      </c>
      <c r="I227" s="8">
        <v>182.018</v>
      </c>
      <c r="J227" s="8">
        <v>183.83</v>
      </c>
      <c r="K227" s="8">
        <v>185.56200000000001</v>
      </c>
      <c r="L227" s="8">
        <v>187.19</v>
      </c>
      <c r="M227" s="8">
        <v>188.73400000000001</v>
      </c>
      <c r="N227" s="8">
        <v>190.19900000000001</v>
      </c>
      <c r="O227" s="8">
        <v>191.61199999999999</v>
      </c>
      <c r="P227" s="8">
        <v>192.965</v>
      </c>
      <c r="Q227" s="8">
        <v>194.25800000000001</v>
      </c>
      <c r="R227" s="8">
        <v>195.48699999999999</v>
      </c>
      <c r="S227" s="8">
        <v>196.63800000000001</v>
      </c>
      <c r="T227" s="8">
        <v>197.71700000000001</v>
      </c>
      <c r="U227" s="8">
        <v>198.715</v>
      </c>
      <c r="V227" s="8">
        <v>199.626</v>
      </c>
      <c r="W227" s="8">
        <v>200.46799999999999</v>
      </c>
      <c r="X227" s="8">
        <v>201.233</v>
      </c>
      <c r="Y227" s="8">
        <v>201.92400000000001</v>
      </c>
      <c r="Z227" s="8">
        <v>202.54499999999999</v>
      </c>
      <c r="AA227" s="8">
        <v>203.10400000000001</v>
      </c>
      <c r="AB227" s="8">
        <v>203.60400000000001</v>
      </c>
      <c r="AC227" s="8">
        <v>204.05500000000001</v>
      </c>
      <c r="AD227" s="8">
        <v>204.45099999999999</v>
      </c>
      <c r="AE227" s="8">
        <v>204.821</v>
      </c>
      <c r="AF227" s="8">
        <v>205.16499999999999</v>
      </c>
      <c r="AG227" s="8">
        <v>205.47900000000001</v>
      </c>
      <c r="AH227" s="8">
        <v>205.77500000000001</v>
      </c>
      <c r="AI227" s="8">
        <v>206.05199999999999</v>
      </c>
      <c r="AJ227" s="8">
        <v>206.346</v>
      </c>
      <c r="AK227" s="8">
        <v>206.61799999999999</v>
      </c>
      <c r="AL227" s="8">
        <v>206.90199999999999</v>
      </c>
      <c r="AM227" s="8">
        <v>207.17400000000001</v>
      </c>
      <c r="AN227" s="8">
        <v>207.44200000000001</v>
      </c>
      <c r="AO227" s="8">
        <v>207.71299999999999</v>
      </c>
      <c r="AP227" s="8">
        <v>207.96799999999999</v>
      </c>
      <c r="AQ227" s="8">
        <v>208.209</v>
      </c>
      <c r="AR227" s="8">
        <v>208.435</v>
      </c>
      <c r="AS227" s="8">
        <v>208.64699999999999</v>
      </c>
      <c r="AT227" s="8">
        <v>208.816</v>
      </c>
      <c r="AU227" s="8">
        <v>208.95699999999999</v>
      </c>
      <c r="AV227" s="8">
        <v>209.066</v>
      </c>
      <c r="AW227" s="8">
        <v>209.14400000000001</v>
      </c>
      <c r="AX227" s="8">
        <v>209.18299999999999</v>
      </c>
      <c r="AY227" s="8">
        <v>209.18899999999999</v>
      </c>
      <c r="AZ227" s="8">
        <v>209.15799999999999</v>
      </c>
      <c r="BA227" s="8">
        <v>209.09100000000001</v>
      </c>
      <c r="BB227" s="8">
        <v>209</v>
      </c>
      <c r="BC227" s="8">
        <v>208.875</v>
      </c>
      <c r="BD227" s="8">
        <v>208.732</v>
      </c>
      <c r="BE227" s="8">
        <v>208.55699999999999</v>
      </c>
      <c r="BF227" s="8">
        <v>208.364</v>
      </c>
      <c r="BG227" s="8">
        <v>208.173</v>
      </c>
      <c r="BH227" s="8">
        <v>207.96600000000001</v>
      </c>
      <c r="BI227" s="8">
        <v>207.755</v>
      </c>
      <c r="BJ227" s="8">
        <v>207.55</v>
      </c>
      <c r="BK227" s="8">
        <v>207.34899999999999</v>
      </c>
      <c r="BL227" s="8">
        <v>207.15700000000001</v>
      </c>
      <c r="BM227" s="8">
        <v>206.971</v>
      </c>
      <c r="BN227" s="8">
        <v>206.80500000000001</v>
      </c>
      <c r="BO227" s="8">
        <v>206.65100000000001</v>
      </c>
      <c r="BP227" s="8">
        <v>206.51400000000001</v>
      </c>
      <c r="BQ227" s="8">
        <v>206.40299999999999</v>
      </c>
      <c r="BR227" s="8">
        <v>206.309</v>
      </c>
      <c r="BS227" s="8">
        <v>206.233</v>
      </c>
      <c r="BT227" s="8">
        <v>206.18199999999999</v>
      </c>
      <c r="BU227" s="8">
        <v>206.13499999999999</v>
      </c>
      <c r="BV227" s="8">
        <v>206.11699999999999</v>
      </c>
      <c r="BW227" s="8">
        <v>206.10400000000001</v>
      </c>
      <c r="BX227" s="8">
        <v>206.10900000000001</v>
      </c>
      <c r="BY227" s="8">
        <v>206.126</v>
      </c>
      <c r="BZ227" s="8">
        <v>206.15299999999999</v>
      </c>
      <c r="CA227" s="8">
        <v>206.19499999999999</v>
      </c>
      <c r="CB227" s="8">
        <v>206.226</v>
      </c>
      <c r="CC227" s="8">
        <v>206.268</v>
      </c>
      <c r="CD227" s="8">
        <v>206.31200000000001</v>
      </c>
      <c r="CE227" s="8">
        <v>206.34</v>
      </c>
      <c r="CF227" s="8">
        <v>206.37100000000001</v>
      </c>
      <c r="CG227" s="8">
        <v>206.40100000000001</v>
      </c>
      <c r="CH227" s="8">
        <v>206.42099999999999</v>
      </c>
      <c r="CI227" s="8">
        <v>206.44499999999999</v>
      </c>
      <c r="CJ227" s="8">
        <v>206.46</v>
      </c>
      <c r="CK227" s="8">
        <v>206.45699999999999</v>
      </c>
      <c r="CL227" s="8">
        <v>206.459</v>
      </c>
      <c r="CM227" s="8">
        <v>206.44399999999999</v>
      </c>
    </row>
    <row r="228" spans="1:91" ht="11.5" x14ac:dyDescent="0.25">
      <c r="A228" s="1">
        <v>211</v>
      </c>
      <c r="B228" s="2" t="s">
        <v>456</v>
      </c>
      <c r="C228" s="5" t="s">
        <v>284</v>
      </c>
      <c r="D228" s="7"/>
      <c r="E228" s="7">
        <v>670</v>
      </c>
      <c r="F228" s="8">
        <v>109.455</v>
      </c>
      <c r="G228" s="8">
        <v>110.15600000000001</v>
      </c>
      <c r="H228" s="8">
        <v>111.125</v>
      </c>
      <c r="I228" s="8">
        <v>112.29</v>
      </c>
      <c r="J228" s="8">
        <v>113.505</v>
      </c>
      <c r="K228" s="8">
        <v>114.66500000000001</v>
      </c>
      <c r="L228" s="8">
        <v>115.74</v>
      </c>
      <c r="M228" s="8">
        <v>116.74299999999999</v>
      </c>
      <c r="N228" s="8">
        <v>117.69799999999999</v>
      </c>
      <c r="O228" s="8">
        <v>118.633</v>
      </c>
      <c r="P228" s="8">
        <v>119.548</v>
      </c>
      <c r="Q228" s="8">
        <v>120.462</v>
      </c>
      <c r="R228" s="8">
        <v>121.348</v>
      </c>
      <c r="S228" s="8">
        <v>122.199</v>
      </c>
      <c r="T228" s="8">
        <v>123.017</v>
      </c>
      <c r="U228" s="8">
        <v>123.813</v>
      </c>
      <c r="V228" s="8">
        <v>124.56399999999999</v>
      </c>
      <c r="W228" s="8">
        <v>125.279</v>
      </c>
      <c r="X228" s="8">
        <v>125.964</v>
      </c>
      <c r="Y228" s="8">
        <v>126.608</v>
      </c>
      <c r="Z228" s="8">
        <v>127.21899999999999</v>
      </c>
      <c r="AA228" s="8">
        <v>127.804</v>
      </c>
      <c r="AB228" s="8">
        <v>128.34899999999999</v>
      </c>
      <c r="AC228" s="8">
        <v>128.86799999999999</v>
      </c>
      <c r="AD228" s="8">
        <v>129.36199999999999</v>
      </c>
      <c r="AE228" s="8">
        <v>129.82499999999999</v>
      </c>
      <c r="AF228" s="8">
        <v>130.25399999999999</v>
      </c>
      <c r="AG228" s="8">
        <v>130.667</v>
      </c>
      <c r="AH228" s="8">
        <v>131.05600000000001</v>
      </c>
      <c r="AI228" s="8">
        <v>131.42699999999999</v>
      </c>
      <c r="AJ228" s="8">
        <v>131.78200000000001</v>
      </c>
      <c r="AK228" s="8">
        <v>132.11600000000001</v>
      </c>
      <c r="AL228" s="8">
        <v>132.44300000000001</v>
      </c>
      <c r="AM228" s="8">
        <v>132.751</v>
      </c>
      <c r="AN228" s="8">
        <v>133.04599999999999</v>
      </c>
      <c r="AO228" s="8">
        <v>133.33199999999999</v>
      </c>
      <c r="AP228" s="8">
        <v>133.602</v>
      </c>
      <c r="AQ228" s="8">
        <v>133.863</v>
      </c>
      <c r="AR228" s="8">
        <v>134.11600000000001</v>
      </c>
      <c r="AS228" s="8">
        <v>134.35599999999999</v>
      </c>
      <c r="AT228" s="8">
        <v>134.578</v>
      </c>
      <c r="AU228" s="8">
        <v>134.79300000000001</v>
      </c>
      <c r="AV228" s="8">
        <v>134.994</v>
      </c>
      <c r="AW228" s="8">
        <v>135.18</v>
      </c>
      <c r="AX228" s="8">
        <v>135.346</v>
      </c>
      <c r="AY228" s="8">
        <v>135.50200000000001</v>
      </c>
      <c r="AZ228" s="8">
        <v>135.64500000000001</v>
      </c>
      <c r="BA228" s="8">
        <v>135.77099999999999</v>
      </c>
      <c r="BB228" s="8">
        <v>135.87700000000001</v>
      </c>
      <c r="BC228" s="8">
        <v>135.96799999999999</v>
      </c>
      <c r="BD228" s="8">
        <v>136.05099999999999</v>
      </c>
      <c r="BE228" s="8">
        <v>136.113</v>
      </c>
      <c r="BF228" s="8">
        <v>136.16300000000001</v>
      </c>
      <c r="BG228" s="8">
        <v>136.20099999999999</v>
      </c>
      <c r="BH228" s="8">
        <v>136.22300000000001</v>
      </c>
      <c r="BI228" s="8">
        <v>136.24799999999999</v>
      </c>
      <c r="BJ228" s="8">
        <v>136.25899999999999</v>
      </c>
      <c r="BK228" s="8">
        <v>136.256</v>
      </c>
      <c r="BL228" s="8">
        <v>136.256</v>
      </c>
      <c r="BM228" s="8">
        <v>136.245</v>
      </c>
      <c r="BN228" s="8">
        <v>136.233</v>
      </c>
      <c r="BO228" s="8">
        <v>136.221</v>
      </c>
      <c r="BP228" s="8">
        <v>136.209</v>
      </c>
      <c r="BQ228" s="8">
        <v>136.19</v>
      </c>
      <c r="BR228" s="8">
        <v>136.17599999999999</v>
      </c>
      <c r="BS228" s="8">
        <v>136.167</v>
      </c>
      <c r="BT228" s="8">
        <v>136.15799999999999</v>
      </c>
      <c r="BU228" s="8">
        <v>136.13900000000001</v>
      </c>
      <c r="BV228" s="8">
        <v>136.136</v>
      </c>
      <c r="BW228" s="8">
        <v>136.12700000000001</v>
      </c>
      <c r="BX228" s="8">
        <v>136.12100000000001</v>
      </c>
      <c r="BY228" s="8">
        <v>136.12</v>
      </c>
      <c r="BZ228" s="8">
        <v>136.12100000000001</v>
      </c>
      <c r="CA228" s="8">
        <v>136.126</v>
      </c>
      <c r="CB228" s="8">
        <v>136.125</v>
      </c>
      <c r="CC228" s="8">
        <v>136.13200000000001</v>
      </c>
      <c r="CD228" s="8">
        <v>136.13499999999999</v>
      </c>
      <c r="CE228" s="8">
        <v>136.13999999999999</v>
      </c>
      <c r="CF228" s="8">
        <v>136.13800000000001</v>
      </c>
      <c r="CG228" s="8">
        <v>136.13999999999999</v>
      </c>
      <c r="CH228" s="8">
        <v>136.14500000000001</v>
      </c>
      <c r="CI228" s="8">
        <v>136.15299999999999</v>
      </c>
      <c r="CJ228" s="8">
        <v>136.15299999999999</v>
      </c>
      <c r="CK228" s="8">
        <v>136.155</v>
      </c>
      <c r="CL228" s="8">
        <v>136.154</v>
      </c>
      <c r="CM228" s="8">
        <v>136.15299999999999</v>
      </c>
    </row>
    <row r="229" spans="1:91" ht="11.5" x14ac:dyDescent="0.25">
      <c r="A229" s="1">
        <v>212</v>
      </c>
      <c r="B229" s="2" t="s">
        <v>456</v>
      </c>
      <c r="C229" s="5" t="s">
        <v>285</v>
      </c>
      <c r="D229" s="7"/>
      <c r="E229" s="7">
        <v>534</v>
      </c>
      <c r="F229" s="8">
        <v>38.75</v>
      </c>
      <c r="G229" s="8">
        <v>39.463000000000001</v>
      </c>
      <c r="H229" s="8">
        <v>39.930999999999997</v>
      </c>
      <c r="I229" s="8">
        <v>40.222000000000001</v>
      </c>
      <c r="J229" s="8">
        <v>40.463999999999999</v>
      </c>
      <c r="K229" s="8">
        <v>40.743000000000002</v>
      </c>
      <c r="L229" s="8">
        <v>41.064999999999998</v>
      </c>
      <c r="M229" s="8">
        <v>41.41</v>
      </c>
      <c r="N229" s="8">
        <v>41.767000000000003</v>
      </c>
      <c r="O229" s="8">
        <v>42.100999999999999</v>
      </c>
      <c r="P229" s="8">
        <v>42.408999999999999</v>
      </c>
      <c r="Q229" s="8">
        <v>42.692</v>
      </c>
      <c r="R229" s="8">
        <v>42.945</v>
      </c>
      <c r="S229" s="8">
        <v>43.177999999999997</v>
      </c>
      <c r="T229" s="8">
        <v>43.393000000000001</v>
      </c>
      <c r="U229" s="8">
        <v>43.573</v>
      </c>
      <c r="V229" s="8">
        <v>43.738999999999997</v>
      </c>
      <c r="W229" s="8">
        <v>43.88</v>
      </c>
      <c r="X229" s="8">
        <v>44.000999999999998</v>
      </c>
      <c r="Y229" s="8">
        <v>44.095999999999997</v>
      </c>
      <c r="Z229" s="8">
        <v>44.173999999999999</v>
      </c>
      <c r="AA229" s="8">
        <v>44.24</v>
      </c>
      <c r="AB229" s="8">
        <v>44.284999999999997</v>
      </c>
      <c r="AC229" s="8">
        <v>44.317999999999998</v>
      </c>
      <c r="AD229" s="8">
        <v>44.338999999999999</v>
      </c>
      <c r="AE229" s="8">
        <v>44.345999999999997</v>
      </c>
      <c r="AF229" s="8">
        <v>44.353000000000002</v>
      </c>
      <c r="AG229" s="8">
        <v>44.351999999999997</v>
      </c>
      <c r="AH229" s="8">
        <v>44.338999999999999</v>
      </c>
      <c r="AI229" s="8">
        <v>44.331000000000003</v>
      </c>
      <c r="AJ229" s="8">
        <v>44.313000000000002</v>
      </c>
      <c r="AK229" s="8">
        <v>44.301000000000002</v>
      </c>
      <c r="AL229" s="8">
        <v>44.28</v>
      </c>
      <c r="AM229" s="8">
        <v>44.265000000000001</v>
      </c>
      <c r="AN229" s="8">
        <v>44.237000000000002</v>
      </c>
      <c r="AO229" s="8">
        <v>44.21</v>
      </c>
      <c r="AP229" s="8">
        <v>44.182000000000002</v>
      </c>
      <c r="AQ229" s="8">
        <v>44.152999999999999</v>
      </c>
      <c r="AR229" s="8">
        <v>44.116999999999997</v>
      </c>
      <c r="AS229" s="8">
        <v>44.08</v>
      </c>
      <c r="AT229" s="8">
        <v>44.040999999999997</v>
      </c>
      <c r="AU229" s="8">
        <v>44.002000000000002</v>
      </c>
      <c r="AV229" s="8">
        <v>43.957000000000001</v>
      </c>
      <c r="AW229" s="8">
        <v>43.911999999999999</v>
      </c>
      <c r="AX229" s="8">
        <v>43.863999999999997</v>
      </c>
      <c r="AY229" s="8">
        <v>43.814999999999998</v>
      </c>
      <c r="AZ229" s="8">
        <v>43.762999999999998</v>
      </c>
      <c r="BA229" s="8">
        <v>43.713000000000001</v>
      </c>
      <c r="BB229" s="8">
        <v>43.658999999999999</v>
      </c>
      <c r="BC229" s="8">
        <v>43.615000000000002</v>
      </c>
      <c r="BD229" s="8">
        <v>43.561</v>
      </c>
      <c r="BE229" s="8">
        <v>43.518999999999998</v>
      </c>
      <c r="BF229" s="8">
        <v>43.470999999999997</v>
      </c>
      <c r="BG229" s="8">
        <v>43.436</v>
      </c>
      <c r="BH229" s="8">
        <v>43.393000000000001</v>
      </c>
      <c r="BI229" s="8">
        <v>43.359000000000002</v>
      </c>
      <c r="BJ229" s="8">
        <v>43.332999999999998</v>
      </c>
      <c r="BK229" s="8">
        <v>43.308999999999997</v>
      </c>
      <c r="BL229" s="8">
        <v>43.283999999999999</v>
      </c>
      <c r="BM229" s="8">
        <v>43.265999999999998</v>
      </c>
      <c r="BN229" s="8">
        <v>43.258000000000003</v>
      </c>
      <c r="BO229" s="8">
        <v>43.249000000000002</v>
      </c>
      <c r="BP229" s="8">
        <v>43.258000000000003</v>
      </c>
      <c r="BQ229" s="8">
        <v>43.255000000000003</v>
      </c>
      <c r="BR229" s="8">
        <v>43.253999999999998</v>
      </c>
      <c r="BS229" s="8">
        <v>43.262999999999998</v>
      </c>
      <c r="BT229" s="8">
        <v>43.271999999999998</v>
      </c>
      <c r="BU229" s="8">
        <v>43.280999999999999</v>
      </c>
      <c r="BV229" s="8">
        <v>43.293999999999997</v>
      </c>
      <c r="BW229" s="8">
        <v>43.31</v>
      </c>
      <c r="BX229" s="8">
        <v>43.323</v>
      </c>
      <c r="BY229" s="8">
        <v>43.34</v>
      </c>
      <c r="BZ229" s="8">
        <v>43.350999999999999</v>
      </c>
      <c r="CA229" s="8">
        <v>43.366999999999997</v>
      </c>
      <c r="CB229" s="8">
        <v>43.378999999999998</v>
      </c>
      <c r="CC229" s="8">
        <v>43.396000000000001</v>
      </c>
      <c r="CD229" s="8">
        <v>43.408999999999999</v>
      </c>
      <c r="CE229" s="8">
        <v>43.415999999999997</v>
      </c>
      <c r="CF229" s="8">
        <v>43.418999999999997</v>
      </c>
      <c r="CG229" s="8">
        <v>43.433</v>
      </c>
      <c r="CH229" s="8">
        <v>43.438000000000002</v>
      </c>
      <c r="CI229" s="8">
        <v>43.444000000000003</v>
      </c>
      <c r="CJ229" s="8">
        <v>43.439</v>
      </c>
      <c r="CK229" s="8">
        <v>43.451000000000001</v>
      </c>
      <c r="CL229" s="8">
        <v>43.442999999999998</v>
      </c>
      <c r="CM229" s="8">
        <v>43.445999999999998</v>
      </c>
    </row>
    <row r="230" spans="1:91" ht="11.5" x14ac:dyDescent="0.25">
      <c r="A230" s="1">
        <v>213</v>
      </c>
      <c r="B230" s="2" t="s">
        <v>456</v>
      </c>
      <c r="C230" s="5" t="s">
        <v>286</v>
      </c>
      <c r="D230" s="7"/>
      <c r="E230" s="7">
        <v>780</v>
      </c>
      <c r="F230" s="8">
        <v>1360.0920000000001</v>
      </c>
      <c r="G230" s="8">
        <v>1368.029</v>
      </c>
      <c r="H230" s="8">
        <v>1376.5419999999999</v>
      </c>
      <c r="I230" s="8">
        <v>1385.2260000000001</v>
      </c>
      <c r="J230" s="8">
        <v>1393.57</v>
      </c>
      <c r="K230" s="8">
        <v>1401.155</v>
      </c>
      <c r="L230" s="8">
        <v>1407.8520000000001</v>
      </c>
      <c r="M230" s="8">
        <v>1413.751</v>
      </c>
      <c r="N230" s="8">
        <v>1418.9059999999999</v>
      </c>
      <c r="O230" s="8">
        <v>1423.489</v>
      </c>
      <c r="P230" s="8">
        <v>1427.6079999999999</v>
      </c>
      <c r="Q230" s="8">
        <v>1431.2639999999999</v>
      </c>
      <c r="R230" s="8">
        <v>1434.424</v>
      </c>
      <c r="S230" s="8">
        <v>1437.15</v>
      </c>
      <c r="T230" s="8">
        <v>1439.489</v>
      </c>
      <c r="U230" s="8">
        <v>1441.5</v>
      </c>
      <c r="V230" s="8">
        <v>1443.21</v>
      </c>
      <c r="W230" s="8">
        <v>1444.6510000000001</v>
      </c>
      <c r="X230" s="8">
        <v>1445.8510000000001</v>
      </c>
      <c r="Y230" s="8">
        <v>1446.845</v>
      </c>
      <c r="Z230" s="8">
        <v>1447.6690000000001</v>
      </c>
      <c r="AA230" s="8">
        <v>1448.3530000000001</v>
      </c>
      <c r="AB230" s="8">
        <v>1448.905</v>
      </c>
      <c r="AC230" s="8">
        <v>1449.347</v>
      </c>
      <c r="AD230" s="8">
        <v>1449.7059999999999</v>
      </c>
      <c r="AE230" s="8">
        <v>1449.971</v>
      </c>
      <c r="AF230" s="8">
        <v>1450.184</v>
      </c>
      <c r="AG230" s="8">
        <v>1450.335</v>
      </c>
      <c r="AH230" s="8">
        <v>1450.423</v>
      </c>
      <c r="AI230" s="8">
        <v>1450.4459999999999</v>
      </c>
      <c r="AJ230" s="8">
        <v>1450.396</v>
      </c>
      <c r="AK230" s="8">
        <v>1450.279</v>
      </c>
      <c r="AL230" s="8">
        <v>1450.0930000000001</v>
      </c>
      <c r="AM230" s="8">
        <v>1449.809</v>
      </c>
      <c r="AN230" s="8">
        <v>1449.405</v>
      </c>
      <c r="AO230" s="8">
        <v>1448.8579999999999</v>
      </c>
      <c r="AP230" s="8">
        <v>1448.174</v>
      </c>
      <c r="AQ230" s="8">
        <v>1447.33</v>
      </c>
      <c r="AR230" s="8">
        <v>1446.338</v>
      </c>
      <c r="AS230" s="8">
        <v>1445.192</v>
      </c>
      <c r="AT230" s="8">
        <v>1443.8920000000001</v>
      </c>
      <c r="AU230" s="8">
        <v>1442.4280000000001</v>
      </c>
      <c r="AV230" s="8">
        <v>1440.829</v>
      </c>
      <c r="AW230" s="8">
        <v>1439.107</v>
      </c>
      <c r="AX230" s="8">
        <v>1437.29</v>
      </c>
      <c r="AY230" s="8">
        <v>1435.3989999999999</v>
      </c>
      <c r="AZ230" s="8">
        <v>1433.453</v>
      </c>
      <c r="BA230" s="8">
        <v>1431.481</v>
      </c>
      <c r="BB230" s="8">
        <v>1429.498</v>
      </c>
      <c r="BC230" s="8">
        <v>1427.559</v>
      </c>
      <c r="BD230" s="8">
        <v>1425.681</v>
      </c>
      <c r="BE230" s="8">
        <v>1423.904</v>
      </c>
      <c r="BF230" s="8">
        <v>1422.2170000000001</v>
      </c>
      <c r="BG230" s="8">
        <v>1420.662</v>
      </c>
      <c r="BH230" s="8">
        <v>1419.2460000000001</v>
      </c>
      <c r="BI230" s="8">
        <v>1417.9970000000001</v>
      </c>
      <c r="BJ230" s="8">
        <v>1416.921</v>
      </c>
      <c r="BK230" s="8">
        <v>1416.008</v>
      </c>
      <c r="BL230" s="8">
        <v>1415.279</v>
      </c>
      <c r="BM230" s="8">
        <v>1414.7149999999999</v>
      </c>
      <c r="BN230" s="8">
        <v>1414.3019999999999</v>
      </c>
      <c r="BO230" s="8">
        <v>1414.056</v>
      </c>
      <c r="BP230" s="8">
        <v>1413.952</v>
      </c>
      <c r="BQ230" s="8">
        <v>1413.9639999999999</v>
      </c>
      <c r="BR230" s="8">
        <v>1414.08</v>
      </c>
      <c r="BS230" s="8">
        <v>1414.258</v>
      </c>
      <c r="BT230" s="8">
        <v>1414.4929999999999</v>
      </c>
      <c r="BU230" s="8">
        <v>1414.769</v>
      </c>
      <c r="BV230" s="8">
        <v>1415.075</v>
      </c>
      <c r="BW230" s="8">
        <v>1415.375</v>
      </c>
      <c r="BX230" s="8">
        <v>1415.6489999999999</v>
      </c>
      <c r="BY230" s="8">
        <v>1415.883</v>
      </c>
      <c r="BZ230" s="8">
        <v>1416.0820000000001</v>
      </c>
      <c r="CA230" s="8">
        <v>1416.2249999999999</v>
      </c>
      <c r="CB230" s="8">
        <v>1416.3230000000001</v>
      </c>
      <c r="CC230" s="8">
        <v>1416.357</v>
      </c>
      <c r="CD230" s="8">
        <v>1416.3389999999999</v>
      </c>
      <c r="CE230" s="8">
        <v>1416.2739999999999</v>
      </c>
      <c r="CF230" s="8">
        <v>1416.1579999999999</v>
      </c>
      <c r="CG230" s="8">
        <v>1415.9970000000001</v>
      </c>
      <c r="CH230" s="8">
        <v>1415.797</v>
      </c>
      <c r="CI230" s="8">
        <v>1415.577</v>
      </c>
      <c r="CJ230" s="8">
        <v>1415.3589999999999</v>
      </c>
      <c r="CK230" s="8">
        <v>1415.1389999999999</v>
      </c>
      <c r="CL230" s="8">
        <v>1414.94</v>
      </c>
      <c r="CM230" s="8">
        <v>1414.7919999999999</v>
      </c>
    </row>
    <row r="231" spans="1:91" ht="11.5" x14ac:dyDescent="0.25">
      <c r="A231" s="1">
        <v>214</v>
      </c>
      <c r="B231" s="2" t="s">
        <v>456</v>
      </c>
      <c r="C231" s="5" t="s">
        <v>287</v>
      </c>
      <c r="D231" s="7"/>
      <c r="E231" s="7">
        <v>796</v>
      </c>
      <c r="F231" s="8">
        <v>34.338999999999999</v>
      </c>
      <c r="G231" s="8">
        <v>34.783000000000001</v>
      </c>
      <c r="H231" s="8">
        <v>35.156999999999996</v>
      </c>
      <c r="I231" s="8">
        <v>35.469000000000001</v>
      </c>
      <c r="J231" s="8">
        <v>35.764000000000003</v>
      </c>
      <c r="K231" s="8">
        <v>36.051000000000002</v>
      </c>
      <c r="L231" s="8">
        <v>36.338999999999999</v>
      </c>
      <c r="M231" s="8">
        <v>36.630000000000003</v>
      </c>
      <c r="N231" s="8">
        <v>36.917999999999999</v>
      </c>
      <c r="O231" s="8">
        <v>37.186999999999998</v>
      </c>
      <c r="P231" s="8">
        <v>37.451999999999998</v>
      </c>
      <c r="Q231" s="8">
        <v>37.706000000000003</v>
      </c>
      <c r="R231" s="8">
        <v>37.942999999999998</v>
      </c>
      <c r="S231" s="8">
        <v>38.179000000000002</v>
      </c>
      <c r="T231" s="8">
        <v>38.401000000000003</v>
      </c>
      <c r="U231" s="8">
        <v>38.613999999999997</v>
      </c>
      <c r="V231" s="8">
        <v>38.822000000000003</v>
      </c>
      <c r="W231" s="8">
        <v>39.01</v>
      </c>
      <c r="X231" s="8">
        <v>39.197000000000003</v>
      </c>
      <c r="Y231" s="8">
        <v>39.371000000000002</v>
      </c>
      <c r="Z231" s="8">
        <v>39.524999999999999</v>
      </c>
      <c r="AA231" s="8">
        <v>39.673000000000002</v>
      </c>
      <c r="AB231" s="8">
        <v>39.808</v>
      </c>
      <c r="AC231" s="8">
        <v>39.926000000000002</v>
      </c>
      <c r="AD231" s="8">
        <v>40.03</v>
      </c>
      <c r="AE231" s="8">
        <v>40.124000000000002</v>
      </c>
      <c r="AF231" s="8">
        <v>40.201000000000001</v>
      </c>
      <c r="AG231" s="8">
        <v>40.264000000000003</v>
      </c>
      <c r="AH231" s="8">
        <v>40.308</v>
      </c>
      <c r="AI231" s="8">
        <v>40.345999999999997</v>
      </c>
      <c r="AJ231" s="8">
        <v>40.368000000000002</v>
      </c>
      <c r="AK231" s="8">
        <v>40.366999999999997</v>
      </c>
      <c r="AL231" s="8">
        <v>40.368000000000002</v>
      </c>
      <c r="AM231" s="8">
        <v>40.347000000000001</v>
      </c>
      <c r="AN231" s="8">
        <v>40.325000000000003</v>
      </c>
      <c r="AO231" s="8">
        <v>40.292999999999999</v>
      </c>
      <c r="AP231" s="8">
        <v>40.249000000000002</v>
      </c>
      <c r="AQ231" s="8">
        <v>40.204000000000001</v>
      </c>
      <c r="AR231" s="8">
        <v>40.154000000000003</v>
      </c>
      <c r="AS231" s="8">
        <v>40.097000000000001</v>
      </c>
      <c r="AT231" s="8">
        <v>40.04</v>
      </c>
      <c r="AU231" s="8">
        <v>39.984000000000002</v>
      </c>
      <c r="AV231" s="8">
        <v>39.923999999999999</v>
      </c>
      <c r="AW231" s="8">
        <v>39.872</v>
      </c>
      <c r="AX231" s="8">
        <v>39.825000000000003</v>
      </c>
      <c r="AY231" s="8">
        <v>39.779000000000003</v>
      </c>
      <c r="AZ231" s="8">
        <v>39.732999999999997</v>
      </c>
      <c r="BA231" s="8">
        <v>39.695</v>
      </c>
      <c r="BB231" s="8">
        <v>39.658999999999999</v>
      </c>
      <c r="BC231" s="8">
        <v>39.630000000000003</v>
      </c>
      <c r="BD231" s="8">
        <v>39.61</v>
      </c>
      <c r="BE231" s="8">
        <v>39.585000000000001</v>
      </c>
      <c r="BF231" s="8">
        <v>39.573</v>
      </c>
      <c r="BG231" s="8">
        <v>39.564999999999998</v>
      </c>
      <c r="BH231" s="8">
        <v>39.555</v>
      </c>
      <c r="BI231" s="8">
        <v>39.555</v>
      </c>
      <c r="BJ231" s="8">
        <v>39.555999999999997</v>
      </c>
      <c r="BK231" s="8">
        <v>39.566000000000003</v>
      </c>
      <c r="BL231" s="8">
        <v>39.570999999999998</v>
      </c>
      <c r="BM231" s="8">
        <v>39.585000000000001</v>
      </c>
      <c r="BN231" s="8">
        <v>39.597000000000001</v>
      </c>
      <c r="BO231" s="8">
        <v>39.613</v>
      </c>
      <c r="BP231" s="8">
        <v>39.625999999999998</v>
      </c>
      <c r="BQ231" s="8">
        <v>39.630000000000003</v>
      </c>
      <c r="BR231" s="8">
        <v>39.649000000000001</v>
      </c>
      <c r="BS231" s="8">
        <v>39.664000000000001</v>
      </c>
      <c r="BT231" s="8">
        <v>39.67</v>
      </c>
      <c r="BU231" s="8">
        <v>39.677</v>
      </c>
      <c r="BV231" s="8">
        <v>39.679000000000002</v>
      </c>
      <c r="BW231" s="8">
        <v>39.692</v>
      </c>
      <c r="BX231" s="8">
        <v>39.691000000000003</v>
      </c>
      <c r="BY231" s="8">
        <v>39.69</v>
      </c>
      <c r="BZ231" s="8">
        <v>39.691000000000003</v>
      </c>
      <c r="CA231" s="8">
        <v>39.686</v>
      </c>
      <c r="CB231" s="8">
        <v>39.680999999999997</v>
      </c>
      <c r="CC231" s="8">
        <v>39.670999999999999</v>
      </c>
      <c r="CD231" s="8">
        <v>39.671999999999997</v>
      </c>
      <c r="CE231" s="8">
        <v>39.658999999999999</v>
      </c>
      <c r="CF231" s="8">
        <v>39.655999999999999</v>
      </c>
      <c r="CG231" s="8">
        <v>39.649000000000001</v>
      </c>
      <c r="CH231" s="8">
        <v>39.649000000000001</v>
      </c>
      <c r="CI231" s="8">
        <v>39.64</v>
      </c>
      <c r="CJ231" s="8">
        <v>39.636000000000003</v>
      </c>
      <c r="CK231" s="8">
        <v>39.637999999999998</v>
      </c>
      <c r="CL231" s="8">
        <v>39.642000000000003</v>
      </c>
      <c r="CM231" s="8">
        <v>39.646000000000001</v>
      </c>
    </row>
    <row r="232" spans="1:91" ht="11.5" x14ac:dyDescent="0.25">
      <c r="A232" s="1">
        <v>215</v>
      </c>
      <c r="B232" s="2" t="s">
        <v>456</v>
      </c>
      <c r="C232" s="5" t="s">
        <v>288</v>
      </c>
      <c r="D232" s="7"/>
      <c r="E232" s="7">
        <v>850</v>
      </c>
      <c r="F232" s="8">
        <v>104.977</v>
      </c>
      <c r="G232" s="8">
        <v>105.14</v>
      </c>
      <c r="H232" s="8">
        <v>105.467</v>
      </c>
      <c r="I232" s="8">
        <v>105.88</v>
      </c>
      <c r="J232" s="8">
        <v>106.309</v>
      </c>
      <c r="K232" s="8">
        <v>106.69199999999999</v>
      </c>
      <c r="L232" s="8">
        <v>107.003</v>
      </c>
      <c r="M232" s="8">
        <v>107.249</v>
      </c>
      <c r="N232" s="8">
        <v>107.447</v>
      </c>
      <c r="O232" s="8">
        <v>107.622</v>
      </c>
      <c r="P232" s="8">
        <v>107.78100000000001</v>
      </c>
      <c r="Q232" s="8">
        <v>107.938</v>
      </c>
      <c r="R232" s="8">
        <v>108.05800000000001</v>
      </c>
      <c r="S232" s="8">
        <v>108.167</v>
      </c>
      <c r="T232" s="8">
        <v>108.251</v>
      </c>
      <c r="U232" s="8">
        <v>108.318</v>
      </c>
      <c r="V232" s="8">
        <v>108.364</v>
      </c>
      <c r="W232" s="8">
        <v>108.396</v>
      </c>
      <c r="X232" s="8">
        <v>108.408</v>
      </c>
      <c r="Y232" s="8">
        <v>108.407</v>
      </c>
      <c r="Z232" s="8">
        <v>108.38</v>
      </c>
      <c r="AA232" s="8">
        <v>108.342</v>
      </c>
      <c r="AB232" s="8">
        <v>108.282</v>
      </c>
      <c r="AC232" s="8">
        <v>108.21899999999999</v>
      </c>
      <c r="AD232" s="8">
        <v>108.143</v>
      </c>
      <c r="AE232" s="8">
        <v>108.06399999999999</v>
      </c>
      <c r="AF232" s="8">
        <v>107.977</v>
      </c>
      <c r="AG232" s="8">
        <v>107.887</v>
      </c>
      <c r="AH232" s="8">
        <v>107.788</v>
      </c>
      <c r="AI232" s="8">
        <v>107.70099999999999</v>
      </c>
      <c r="AJ232" s="8">
        <v>107.616</v>
      </c>
      <c r="AK232" s="8">
        <v>107.539</v>
      </c>
      <c r="AL232" s="8">
        <v>107.462</v>
      </c>
      <c r="AM232" s="8">
        <v>107.404</v>
      </c>
      <c r="AN232" s="8">
        <v>107.35299999999999</v>
      </c>
      <c r="AO232" s="8">
        <v>107.312</v>
      </c>
      <c r="AP232" s="8">
        <v>107.295</v>
      </c>
      <c r="AQ232" s="8">
        <v>107.285</v>
      </c>
      <c r="AR232" s="8">
        <v>107.3</v>
      </c>
      <c r="AS232" s="8">
        <v>107.32899999999999</v>
      </c>
      <c r="AT232" s="8">
        <v>107.381</v>
      </c>
      <c r="AU232" s="8">
        <v>107.446</v>
      </c>
      <c r="AV232" s="8">
        <v>107.527</v>
      </c>
      <c r="AW232" s="8">
        <v>107.628</v>
      </c>
      <c r="AX232" s="8">
        <v>107.745</v>
      </c>
      <c r="AY232" s="8">
        <v>107.869</v>
      </c>
      <c r="AZ232" s="8">
        <v>108.012</v>
      </c>
      <c r="BA232" s="8">
        <v>108.16800000000001</v>
      </c>
      <c r="BB232" s="8">
        <v>108.32899999999999</v>
      </c>
      <c r="BC232" s="8">
        <v>108.499</v>
      </c>
      <c r="BD232" s="8">
        <v>108.67100000000001</v>
      </c>
      <c r="BE232" s="8">
        <v>108.845</v>
      </c>
      <c r="BF232" s="8">
        <v>109.02</v>
      </c>
      <c r="BG232" s="8">
        <v>109.19799999999999</v>
      </c>
      <c r="BH232" s="8">
        <v>109.367</v>
      </c>
      <c r="BI232" s="8">
        <v>109.532</v>
      </c>
      <c r="BJ232" s="8">
        <v>109.68899999999999</v>
      </c>
      <c r="BK232" s="8">
        <v>109.84</v>
      </c>
      <c r="BL232" s="8">
        <v>109.98099999999999</v>
      </c>
      <c r="BM232" s="8">
        <v>110.10599999999999</v>
      </c>
      <c r="BN232" s="8">
        <v>110.23099999999999</v>
      </c>
      <c r="BO232" s="8">
        <v>110.336</v>
      </c>
      <c r="BP232" s="8">
        <v>110.428</v>
      </c>
      <c r="BQ232" s="8">
        <v>110.502</v>
      </c>
      <c r="BR232" s="8">
        <v>110.578</v>
      </c>
      <c r="BS232" s="8">
        <v>110.629</v>
      </c>
      <c r="BT232" s="8">
        <v>110.679</v>
      </c>
      <c r="BU232" s="8">
        <v>110.712</v>
      </c>
      <c r="BV232" s="8">
        <v>110.738</v>
      </c>
      <c r="BW232" s="8">
        <v>110.759</v>
      </c>
      <c r="BX232" s="8">
        <v>110.77200000000001</v>
      </c>
      <c r="BY232" s="8">
        <v>110.782</v>
      </c>
      <c r="BZ232" s="8">
        <v>110.789</v>
      </c>
      <c r="CA232" s="8">
        <v>110.78700000000001</v>
      </c>
      <c r="CB232" s="8">
        <v>110.788</v>
      </c>
      <c r="CC232" s="8">
        <v>110.777</v>
      </c>
      <c r="CD232" s="8">
        <v>110.77500000000001</v>
      </c>
      <c r="CE232" s="8">
        <v>110.774</v>
      </c>
      <c r="CF232" s="8">
        <v>110.76600000000001</v>
      </c>
      <c r="CG232" s="8">
        <v>110.759</v>
      </c>
      <c r="CH232" s="8">
        <v>110.767</v>
      </c>
      <c r="CI232" s="8">
        <v>110.759</v>
      </c>
      <c r="CJ232" s="8">
        <v>110.76</v>
      </c>
      <c r="CK232" s="8">
        <v>110.76600000000001</v>
      </c>
      <c r="CL232" s="8">
        <v>110.759</v>
      </c>
      <c r="CM232" s="8">
        <v>110.761</v>
      </c>
    </row>
    <row r="233" spans="1:91" ht="11.5" x14ac:dyDescent="0.25">
      <c r="A233" s="1">
        <v>216</v>
      </c>
      <c r="B233" s="2" t="s">
        <v>456</v>
      </c>
      <c r="C233" s="6" t="s">
        <v>289</v>
      </c>
      <c r="D233" s="7"/>
      <c r="E233" s="7">
        <v>916</v>
      </c>
      <c r="F233" s="8">
        <v>172635.109</v>
      </c>
      <c r="G233" s="8">
        <v>174921.799</v>
      </c>
      <c r="H233" s="8">
        <v>177157.21400000001</v>
      </c>
      <c r="I233" s="8">
        <v>179357.68799999999</v>
      </c>
      <c r="J233" s="8">
        <v>181546.821</v>
      </c>
      <c r="K233" s="8">
        <v>183741.41500000001</v>
      </c>
      <c r="L233" s="8">
        <v>185946.02499999999</v>
      </c>
      <c r="M233" s="8">
        <v>188154.652</v>
      </c>
      <c r="N233" s="8">
        <v>190360.79500000001</v>
      </c>
      <c r="O233" s="8">
        <v>192553.86900000001</v>
      </c>
      <c r="P233" s="8">
        <v>194725.39300000001</v>
      </c>
      <c r="Q233" s="8">
        <v>196873.19099999999</v>
      </c>
      <c r="R233" s="8">
        <v>198997.60500000001</v>
      </c>
      <c r="S233" s="8">
        <v>201095.14499999999</v>
      </c>
      <c r="T233" s="8">
        <v>203162.198</v>
      </c>
      <c r="U233" s="8">
        <v>205195.43700000001</v>
      </c>
      <c r="V233" s="8">
        <v>207192.397</v>
      </c>
      <c r="W233" s="8">
        <v>209150.742</v>
      </c>
      <c r="X233" s="8">
        <v>211067.47</v>
      </c>
      <c r="Y233" s="8">
        <v>212939.51999999999</v>
      </c>
      <c r="Z233" s="8">
        <v>214764.40400000001</v>
      </c>
      <c r="AA233" s="8">
        <v>216540.30300000001</v>
      </c>
      <c r="AB233" s="8">
        <v>218266.114</v>
      </c>
      <c r="AC233" s="8">
        <v>219940.981</v>
      </c>
      <c r="AD233" s="8">
        <v>221564.49100000001</v>
      </c>
      <c r="AE233" s="8">
        <v>223136.38699999999</v>
      </c>
      <c r="AF233" s="8">
        <v>224656.05</v>
      </c>
      <c r="AG233" s="8">
        <v>226123.258</v>
      </c>
      <c r="AH233" s="8">
        <v>227538.72500000001</v>
      </c>
      <c r="AI233" s="8">
        <v>228903.6</v>
      </c>
      <c r="AJ233" s="8">
        <v>230218.93400000001</v>
      </c>
      <c r="AK233" s="8">
        <v>231485.10399999999</v>
      </c>
      <c r="AL233" s="8">
        <v>232702.41099999999</v>
      </c>
      <c r="AM233" s="8">
        <v>233871.723</v>
      </c>
      <c r="AN233" s="8">
        <v>234993.973</v>
      </c>
      <c r="AO233" s="8">
        <v>236070.04399999999</v>
      </c>
      <c r="AP233" s="8">
        <v>237100.59599999999</v>
      </c>
      <c r="AQ233" s="8">
        <v>238086.19399999999</v>
      </c>
      <c r="AR233" s="8">
        <v>239027.71</v>
      </c>
      <c r="AS233" s="8">
        <v>239926.003</v>
      </c>
      <c r="AT233" s="8">
        <v>240781.829</v>
      </c>
      <c r="AU233" s="8">
        <v>241595.97700000001</v>
      </c>
      <c r="AV233" s="8">
        <v>242368.91899999999</v>
      </c>
      <c r="AW233" s="8">
        <v>243100.83799999999</v>
      </c>
      <c r="AX233" s="8">
        <v>243791.76300000001</v>
      </c>
      <c r="AY233" s="8">
        <v>244441.92</v>
      </c>
      <c r="AZ233" s="8">
        <v>245051.91500000001</v>
      </c>
      <c r="BA233" s="8">
        <v>245622.55600000001</v>
      </c>
      <c r="BB233" s="8">
        <v>246154.247</v>
      </c>
      <c r="BC233" s="8">
        <v>246647.49100000001</v>
      </c>
      <c r="BD233" s="8">
        <v>247102.87100000001</v>
      </c>
      <c r="BE233" s="8">
        <v>247521.25200000001</v>
      </c>
      <c r="BF233" s="8">
        <v>247903.74400000001</v>
      </c>
      <c r="BG233" s="8">
        <v>248251.58199999999</v>
      </c>
      <c r="BH233" s="8">
        <v>248565.997</v>
      </c>
      <c r="BI233" s="8">
        <v>248848.50200000001</v>
      </c>
      <c r="BJ233" s="8">
        <v>249100.26500000001</v>
      </c>
      <c r="BK233" s="8">
        <v>249322.777</v>
      </c>
      <c r="BL233" s="8">
        <v>249517.80900000001</v>
      </c>
      <c r="BM233" s="8">
        <v>249687.39300000001</v>
      </c>
      <c r="BN233" s="8">
        <v>249833.448</v>
      </c>
      <c r="BO233" s="8">
        <v>249957.60699999999</v>
      </c>
      <c r="BP233" s="8">
        <v>250061.342</v>
      </c>
      <c r="BQ233" s="8">
        <v>250146.42499999999</v>
      </c>
      <c r="BR233" s="8">
        <v>250214.63399999999</v>
      </c>
      <c r="BS233" s="8">
        <v>250267.69200000001</v>
      </c>
      <c r="BT233" s="8">
        <v>250307.111</v>
      </c>
      <c r="BU233" s="8">
        <v>250334.40100000001</v>
      </c>
      <c r="BV233" s="8">
        <v>250351.302</v>
      </c>
      <c r="BW233" s="8">
        <v>250359.57800000001</v>
      </c>
      <c r="BX233" s="8">
        <v>250360.81</v>
      </c>
      <c r="BY233" s="8">
        <v>250356.329</v>
      </c>
      <c r="BZ233" s="8">
        <v>250347.25700000001</v>
      </c>
      <c r="CA233" s="8">
        <v>250334.94399999999</v>
      </c>
      <c r="CB233" s="8">
        <v>250320.65100000001</v>
      </c>
      <c r="CC233" s="8">
        <v>250305.5</v>
      </c>
      <c r="CD233" s="8">
        <v>250290.38500000001</v>
      </c>
      <c r="CE233" s="8">
        <v>250275.981</v>
      </c>
      <c r="CF233" s="8">
        <v>250262.726</v>
      </c>
      <c r="CG233" s="8">
        <v>250251.04</v>
      </c>
      <c r="CH233" s="8">
        <v>250241.16200000001</v>
      </c>
      <c r="CI233" s="8">
        <v>250233.35399999999</v>
      </c>
      <c r="CJ233" s="8">
        <v>250227.72899999999</v>
      </c>
      <c r="CK233" s="8">
        <v>250224.416</v>
      </c>
      <c r="CL233" s="8">
        <v>250223.45699999999</v>
      </c>
      <c r="CM233" s="8">
        <v>250224.83300000001</v>
      </c>
    </row>
    <row r="234" spans="1:91" ht="11.5" x14ac:dyDescent="0.25">
      <c r="A234" s="1">
        <v>217</v>
      </c>
      <c r="B234" s="2" t="s">
        <v>456</v>
      </c>
      <c r="C234" s="5" t="s">
        <v>290</v>
      </c>
      <c r="D234" s="7"/>
      <c r="E234" s="7">
        <v>84</v>
      </c>
      <c r="F234" s="8">
        <v>359.28800000000001</v>
      </c>
      <c r="G234" s="8">
        <v>365.06599999999997</v>
      </c>
      <c r="H234" s="8">
        <v>370.125</v>
      </c>
      <c r="I234" s="8">
        <v>374.71600000000001</v>
      </c>
      <c r="J234" s="8">
        <v>379.20499999999998</v>
      </c>
      <c r="K234" s="8">
        <v>383.85</v>
      </c>
      <c r="L234" s="8">
        <v>388.74099999999999</v>
      </c>
      <c r="M234" s="8">
        <v>393.803</v>
      </c>
      <c r="N234" s="8">
        <v>398.983</v>
      </c>
      <c r="O234" s="8">
        <v>404.17599999999999</v>
      </c>
      <c r="P234" s="8">
        <v>409.30900000000003</v>
      </c>
      <c r="Q234" s="8">
        <v>414.37</v>
      </c>
      <c r="R234" s="8">
        <v>419.39</v>
      </c>
      <c r="S234" s="8">
        <v>424.36</v>
      </c>
      <c r="T234" s="8">
        <v>429.26900000000001</v>
      </c>
      <c r="U234" s="8">
        <v>434.1</v>
      </c>
      <c r="V234" s="8">
        <v>438.851</v>
      </c>
      <c r="W234" s="8">
        <v>443.50599999999997</v>
      </c>
      <c r="X234" s="8">
        <v>448.065</v>
      </c>
      <c r="Y234" s="8">
        <v>452.49599999999998</v>
      </c>
      <c r="Z234" s="8">
        <v>456.815</v>
      </c>
      <c r="AA234" s="8">
        <v>461.00400000000002</v>
      </c>
      <c r="AB234" s="8">
        <v>465.05599999999998</v>
      </c>
      <c r="AC234" s="8">
        <v>468.97899999999998</v>
      </c>
      <c r="AD234" s="8">
        <v>472.76600000000002</v>
      </c>
      <c r="AE234" s="8">
        <v>476.40600000000001</v>
      </c>
      <c r="AF234" s="8">
        <v>479.91300000000001</v>
      </c>
      <c r="AG234" s="8">
        <v>483.27600000000001</v>
      </c>
      <c r="AH234" s="8">
        <v>486.49700000000001</v>
      </c>
      <c r="AI234" s="8">
        <v>489.59300000000002</v>
      </c>
      <c r="AJ234" s="8">
        <v>492.56099999999998</v>
      </c>
      <c r="AK234" s="8">
        <v>495.40699999999998</v>
      </c>
      <c r="AL234" s="8">
        <v>498.13400000000001</v>
      </c>
      <c r="AM234" s="8">
        <v>500.75299999999999</v>
      </c>
      <c r="AN234" s="8">
        <v>503.25</v>
      </c>
      <c r="AO234" s="8">
        <v>505.65</v>
      </c>
      <c r="AP234" s="8">
        <v>507.95100000000002</v>
      </c>
      <c r="AQ234" s="8">
        <v>510.15899999999999</v>
      </c>
      <c r="AR234" s="8">
        <v>512.27700000000004</v>
      </c>
      <c r="AS234" s="8">
        <v>514.29899999999998</v>
      </c>
      <c r="AT234" s="8">
        <v>516.226</v>
      </c>
      <c r="AU234" s="8">
        <v>518.07799999999997</v>
      </c>
      <c r="AV234" s="8">
        <v>519.83299999999997</v>
      </c>
      <c r="AW234" s="8">
        <v>521.49400000000003</v>
      </c>
      <c r="AX234" s="8">
        <v>523.06299999999999</v>
      </c>
      <c r="AY234" s="8">
        <v>524.54499999999996</v>
      </c>
      <c r="AZ234" s="8">
        <v>525.92700000000002</v>
      </c>
      <c r="BA234" s="8">
        <v>527.20399999999995</v>
      </c>
      <c r="BB234" s="8">
        <v>528.38199999999995</v>
      </c>
      <c r="BC234" s="8">
        <v>529.47199999999998</v>
      </c>
      <c r="BD234" s="8">
        <v>530.45299999999997</v>
      </c>
      <c r="BE234" s="8">
        <v>531.327</v>
      </c>
      <c r="BF234" s="8">
        <v>532.10400000000004</v>
      </c>
      <c r="BG234" s="8">
        <v>532.78700000000003</v>
      </c>
      <c r="BH234" s="8">
        <v>533.37</v>
      </c>
      <c r="BI234" s="8">
        <v>533.87400000000002</v>
      </c>
      <c r="BJ234" s="8">
        <v>534.279</v>
      </c>
      <c r="BK234" s="8">
        <v>534.61699999999996</v>
      </c>
      <c r="BL234" s="8">
        <v>534.87199999999996</v>
      </c>
      <c r="BM234" s="8">
        <v>535.05999999999995</v>
      </c>
      <c r="BN234" s="8">
        <v>535.19200000000001</v>
      </c>
      <c r="BO234" s="8">
        <v>535.27700000000004</v>
      </c>
      <c r="BP234" s="8">
        <v>535.303</v>
      </c>
      <c r="BQ234" s="8">
        <v>535.30499999999995</v>
      </c>
      <c r="BR234" s="8">
        <v>535.27800000000002</v>
      </c>
      <c r="BS234" s="8">
        <v>535.21900000000005</v>
      </c>
      <c r="BT234" s="8">
        <v>535.15499999999997</v>
      </c>
      <c r="BU234" s="8">
        <v>535.07399999999996</v>
      </c>
      <c r="BV234" s="8">
        <v>534.99099999999999</v>
      </c>
      <c r="BW234" s="8">
        <v>534.904</v>
      </c>
      <c r="BX234" s="8">
        <v>534.82399999999996</v>
      </c>
      <c r="BY234" s="8">
        <v>534.75099999999998</v>
      </c>
      <c r="BZ234" s="8">
        <v>534.69600000000003</v>
      </c>
      <c r="CA234" s="8">
        <v>534.64800000000002</v>
      </c>
      <c r="CB234" s="8">
        <v>534.61599999999999</v>
      </c>
      <c r="CC234" s="8">
        <v>534.58399999999995</v>
      </c>
      <c r="CD234" s="8">
        <v>534.58000000000004</v>
      </c>
      <c r="CE234" s="8">
        <v>534.58100000000002</v>
      </c>
      <c r="CF234" s="8">
        <v>534.59500000000003</v>
      </c>
      <c r="CG234" s="8">
        <v>534.625</v>
      </c>
      <c r="CH234" s="8">
        <v>534.65599999999995</v>
      </c>
      <c r="CI234" s="8">
        <v>534.70299999999997</v>
      </c>
      <c r="CJ234" s="8">
        <v>534.74900000000002</v>
      </c>
      <c r="CK234" s="8">
        <v>534.80100000000004</v>
      </c>
      <c r="CL234" s="8">
        <v>534.84100000000001</v>
      </c>
      <c r="CM234" s="8">
        <v>534.88499999999999</v>
      </c>
    </row>
    <row r="235" spans="1:91" ht="11.5" x14ac:dyDescent="0.25">
      <c r="A235" s="1">
        <v>218</v>
      </c>
      <c r="B235" s="2" t="s">
        <v>456</v>
      </c>
      <c r="C235" s="5" t="s">
        <v>291</v>
      </c>
      <c r="D235" s="7"/>
      <c r="E235" s="7">
        <v>188</v>
      </c>
      <c r="F235" s="8">
        <v>4807.8519999999999</v>
      </c>
      <c r="G235" s="8">
        <v>4861.8029999999999</v>
      </c>
      <c r="H235" s="8">
        <v>4916.71</v>
      </c>
      <c r="I235" s="8">
        <v>4971.9030000000002</v>
      </c>
      <c r="J235" s="8">
        <v>5026.3999999999996</v>
      </c>
      <c r="K235" s="8">
        <v>5079.451</v>
      </c>
      <c r="L235" s="8">
        <v>5130.8370000000004</v>
      </c>
      <c r="M235" s="8">
        <v>5180.692</v>
      </c>
      <c r="N235" s="8">
        <v>5228.9949999999999</v>
      </c>
      <c r="O235" s="8">
        <v>5275.8239999999996</v>
      </c>
      <c r="P235" s="8">
        <v>5321.2139999999999</v>
      </c>
      <c r="Q235" s="8">
        <v>5365.107</v>
      </c>
      <c r="R235" s="8">
        <v>5407.4040000000005</v>
      </c>
      <c r="S235" s="8">
        <v>5448.0640000000003</v>
      </c>
      <c r="T235" s="8">
        <v>5487.0940000000001</v>
      </c>
      <c r="U235" s="8">
        <v>5524.4669999999996</v>
      </c>
      <c r="V235" s="8">
        <v>5560.1859999999997</v>
      </c>
      <c r="W235" s="8">
        <v>5594.2579999999998</v>
      </c>
      <c r="X235" s="8">
        <v>5626.7489999999998</v>
      </c>
      <c r="Y235" s="8">
        <v>5657.7280000000001</v>
      </c>
      <c r="Z235" s="8">
        <v>5687.26</v>
      </c>
      <c r="AA235" s="8">
        <v>5715.39</v>
      </c>
      <c r="AB235" s="8">
        <v>5742.1480000000001</v>
      </c>
      <c r="AC235" s="8">
        <v>5767.6019999999999</v>
      </c>
      <c r="AD235" s="8">
        <v>5791.83</v>
      </c>
      <c r="AE235" s="8">
        <v>5814.9170000000004</v>
      </c>
      <c r="AF235" s="8">
        <v>5836.8819999999996</v>
      </c>
      <c r="AG235" s="8">
        <v>5857.7939999999999</v>
      </c>
      <c r="AH235" s="8">
        <v>5877.7039999999997</v>
      </c>
      <c r="AI235" s="8">
        <v>5896.6660000000002</v>
      </c>
      <c r="AJ235" s="8">
        <v>5914.7619999999997</v>
      </c>
      <c r="AK235" s="8">
        <v>5932.0039999999999</v>
      </c>
      <c r="AL235" s="8">
        <v>5948.4219999999996</v>
      </c>
      <c r="AM235" s="8">
        <v>5964.0410000000002</v>
      </c>
      <c r="AN235" s="8">
        <v>5978.8850000000002</v>
      </c>
      <c r="AO235" s="8">
        <v>5992.96</v>
      </c>
      <c r="AP235" s="8">
        <v>6006.2939999999999</v>
      </c>
      <c r="AQ235" s="8">
        <v>6018.8890000000001</v>
      </c>
      <c r="AR235" s="8">
        <v>6030.7030000000004</v>
      </c>
      <c r="AS235" s="8">
        <v>6041.6679999999997</v>
      </c>
      <c r="AT235" s="8">
        <v>6051.7510000000002</v>
      </c>
      <c r="AU235" s="8">
        <v>6060.942</v>
      </c>
      <c r="AV235" s="8">
        <v>6069.2629999999999</v>
      </c>
      <c r="AW235" s="8">
        <v>6076.7030000000004</v>
      </c>
      <c r="AX235" s="8">
        <v>6083.2640000000001</v>
      </c>
      <c r="AY235" s="8">
        <v>6088.9520000000002</v>
      </c>
      <c r="AZ235" s="8">
        <v>6093.7830000000004</v>
      </c>
      <c r="BA235" s="8">
        <v>6097.7719999999999</v>
      </c>
      <c r="BB235" s="8">
        <v>6100.9520000000002</v>
      </c>
      <c r="BC235" s="8">
        <v>6103.3890000000001</v>
      </c>
      <c r="BD235" s="8">
        <v>6105.1180000000004</v>
      </c>
      <c r="BE235" s="8">
        <v>6106.174</v>
      </c>
      <c r="BF235" s="8">
        <v>6106.6080000000002</v>
      </c>
      <c r="BG235" s="8">
        <v>6106.4769999999999</v>
      </c>
      <c r="BH235" s="8">
        <v>6105.8320000000003</v>
      </c>
      <c r="BI235" s="8">
        <v>6104.7560000000003</v>
      </c>
      <c r="BJ235" s="8">
        <v>6103.2969999999996</v>
      </c>
      <c r="BK235" s="8">
        <v>6101.4920000000002</v>
      </c>
      <c r="BL235" s="8">
        <v>6099.4369999999999</v>
      </c>
      <c r="BM235" s="8">
        <v>6097.2070000000003</v>
      </c>
      <c r="BN235" s="8">
        <v>6094.8779999999997</v>
      </c>
      <c r="BO235" s="8">
        <v>6092.5039999999999</v>
      </c>
      <c r="BP235" s="8">
        <v>6090.1310000000003</v>
      </c>
      <c r="BQ235" s="8">
        <v>6087.8149999999996</v>
      </c>
      <c r="BR235" s="8">
        <v>6085.6260000000002</v>
      </c>
      <c r="BS235" s="8">
        <v>6083.625</v>
      </c>
      <c r="BT235" s="8">
        <v>6081.8370000000004</v>
      </c>
      <c r="BU235" s="8">
        <v>6080.2849999999999</v>
      </c>
      <c r="BV235" s="8">
        <v>6078.98</v>
      </c>
      <c r="BW235" s="8">
        <v>6077.9250000000002</v>
      </c>
      <c r="BX235" s="8">
        <v>6077.1149999999998</v>
      </c>
      <c r="BY235" s="8">
        <v>6076.5609999999997</v>
      </c>
      <c r="BZ235" s="8">
        <v>6076.2479999999996</v>
      </c>
      <c r="CA235" s="8">
        <v>6076.1689999999999</v>
      </c>
      <c r="CB235" s="8">
        <v>6076.2619999999997</v>
      </c>
      <c r="CC235" s="8">
        <v>6076.509</v>
      </c>
      <c r="CD235" s="8">
        <v>6076.87</v>
      </c>
      <c r="CE235" s="8">
        <v>6077.3360000000002</v>
      </c>
      <c r="CF235" s="8">
        <v>6077.8860000000004</v>
      </c>
      <c r="CG235" s="8">
        <v>6078.4989999999998</v>
      </c>
      <c r="CH235" s="8">
        <v>6079.1580000000004</v>
      </c>
      <c r="CI235" s="8">
        <v>6079.8140000000003</v>
      </c>
      <c r="CJ235" s="8">
        <v>6080.45</v>
      </c>
      <c r="CK235" s="8">
        <v>6080.9979999999996</v>
      </c>
      <c r="CL235" s="8">
        <v>6081.402</v>
      </c>
      <c r="CM235" s="8">
        <v>6081.598</v>
      </c>
    </row>
    <row r="236" spans="1:91" ht="11.5" x14ac:dyDescent="0.25">
      <c r="A236" s="1">
        <v>219</v>
      </c>
      <c r="B236" s="2" t="s">
        <v>456</v>
      </c>
      <c r="C236" s="5" t="s">
        <v>292</v>
      </c>
      <c r="D236" s="7"/>
      <c r="E236" s="7">
        <v>222</v>
      </c>
      <c r="F236" s="8">
        <v>6312.4780000000001</v>
      </c>
      <c r="G236" s="8">
        <v>6373.2259999999997</v>
      </c>
      <c r="H236" s="8">
        <v>6446.7020000000002</v>
      </c>
      <c r="I236" s="8">
        <v>6528.7759999999998</v>
      </c>
      <c r="J236" s="8">
        <v>6613.3919999999998</v>
      </c>
      <c r="K236" s="8">
        <v>6696.0259999999998</v>
      </c>
      <c r="L236" s="8">
        <v>6775.2870000000003</v>
      </c>
      <c r="M236" s="8">
        <v>6852.027</v>
      </c>
      <c r="N236" s="8">
        <v>6926.6260000000002</v>
      </c>
      <c r="O236" s="8">
        <v>7000.1970000000001</v>
      </c>
      <c r="P236" s="8">
        <v>7073.5050000000001</v>
      </c>
      <c r="Q236" s="8">
        <v>7146.2690000000002</v>
      </c>
      <c r="R236" s="8">
        <v>7217.808</v>
      </c>
      <c r="S236" s="8">
        <v>7287.9939999999997</v>
      </c>
      <c r="T236" s="8">
        <v>7356.7</v>
      </c>
      <c r="U236" s="8">
        <v>7423.8459999999995</v>
      </c>
      <c r="V236" s="8">
        <v>7489.3519999999999</v>
      </c>
      <c r="W236" s="8">
        <v>7553.1850000000004</v>
      </c>
      <c r="X236" s="8">
        <v>7615.3270000000002</v>
      </c>
      <c r="Y236" s="8">
        <v>7675.7820000000002</v>
      </c>
      <c r="Z236" s="8">
        <v>7734.5609999999997</v>
      </c>
      <c r="AA236" s="8">
        <v>7791.6589999999997</v>
      </c>
      <c r="AB236" s="8">
        <v>7847.0950000000003</v>
      </c>
      <c r="AC236" s="8">
        <v>7900.9440000000004</v>
      </c>
      <c r="AD236" s="8">
        <v>7953.3190000000004</v>
      </c>
      <c r="AE236" s="8">
        <v>8004.3059999999996</v>
      </c>
      <c r="AF236" s="8">
        <v>8053.9570000000003</v>
      </c>
      <c r="AG236" s="8">
        <v>8102.2929999999997</v>
      </c>
      <c r="AH236" s="8">
        <v>8149.3819999999996</v>
      </c>
      <c r="AI236" s="8">
        <v>8195.3209999999999</v>
      </c>
      <c r="AJ236" s="8">
        <v>8240.1839999999993</v>
      </c>
      <c r="AK236" s="8">
        <v>8283.9840000000004</v>
      </c>
      <c r="AL236" s="8">
        <v>8326.7479999999996</v>
      </c>
      <c r="AM236" s="8">
        <v>8368.4850000000006</v>
      </c>
      <c r="AN236" s="8">
        <v>8409.1839999999993</v>
      </c>
      <c r="AO236" s="8">
        <v>8448.8449999999993</v>
      </c>
      <c r="AP236" s="8">
        <v>8487.4660000000003</v>
      </c>
      <c r="AQ236" s="8">
        <v>8525.0329999999994</v>
      </c>
      <c r="AR236" s="8">
        <v>8561.482</v>
      </c>
      <c r="AS236" s="8">
        <v>8596.7459999999992</v>
      </c>
      <c r="AT236" s="8">
        <v>8630.75</v>
      </c>
      <c r="AU236" s="8">
        <v>8663.4740000000002</v>
      </c>
      <c r="AV236" s="8">
        <v>8694.902</v>
      </c>
      <c r="AW236" s="8">
        <v>8724.9609999999993</v>
      </c>
      <c r="AX236" s="8">
        <v>8753.598</v>
      </c>
      <c r="AY236" s="8">
        <v>8780.7520000000004</v>
      </c>
      <c r="AZ236" s="8">
        <v>8806.4089999999997</v>
      </c>
      <c r="BA236" s="8">
        <v>8830.5499999999993</v>
      </c>
      <c r="BB236" s="8">
        <v>8853.1640000000007</v>
      </c>
      <c r="BC236" s="8">
        <v>8874.2669999999998</v>
      </c>
      <c r="BD236" s="8">
        <v>8893.8520000000008</v>
      </c>
      <c r="BE236" s="8">
        <v>8911.9220000000005</v>
      </c>
      <c r="BF236" s="8">
        <v>8928.4889999999996</v>
      </c>
      <c r="BG236" s="8">
        <v>8943.59</v>
      </c>
      <c r="BH236" s="8">
        <v>8957.2450000000008</v>
      </c>
      <c r="BI236" s="8">
        <v>8969.5079999999998</v>
      </c>
      <c r="BJ236" s="8">
        <v>8980.4040000000005</v>
      </c>
      <c r="BK236" s="8">
        <v>8989.9869999999992</v>
      </c>
      <c r="BL236" s="8">
        <v>8998.3150000000005</v>
      </c>
      <c r="BM236" s="8">
        <v>9005.4349999999995</v>
      </c>
      <c r="BN236" s="8">
        <v>9011.4169999999995</v>
      </c>
      <c r="BO236" s="8">
        <v>9016.3250000000007</v>
      </c>
      <c r="BP236" s="8">
        <v>9020.2440000000006</v>
      </c>
      <c r="BQ236" s="8">
        <v>9023.2669999999998</v>
      </c>
      <c r="BR236" s="8">
        <v>9025.5120000000006</v>
      </c>
      <c r="BS236" s="8">
        <v>9027.0939999999991</v>
      </c>
      <c r="BT236" s="8">
        <v>9028.08</v>
      </c>
      <c r="BU236" s="8">
        <v>9028.5560000000005</v>
      </c>
      <c r="BV236" s="8">
        <v>9028.64</v>
      </c>
      <c r="BW236" s="8">
        <v>9028.4709999999995</v>
      </c>
      <c r="BX236" s="8">
        <v>9028.1530000000002</v>
      </c>
      <c r="BY236" s="8">
        <v>9027.7710000000006</v>
      </c>
      <c r="BZ236" s="8">
        <v>9027.3580000000002</v>
      </c>
      <c r="CA236" s="8">
        <v>9026.9869999999992</v>
      </c>
      <c r="CB236" s="8">
        <v>9026.7019999999993</v>
      </c>
      <c r="CC236" s="8">
        <v>9026.5560000000005</v>
      </c>
      <c r="CD236" s="8">
        <v>9026.5630000000001</v>
      </c>
      <c r="CE236" s="8">
        <v>9026.7479999999996</v>
      </c>
      <c r="CF236" s="8">
        <v>9027.0949999999993</v>
      </c>
      <c r="CG236" s="8">
        <v>9027.5969999999998</v>
      </c>
      <c r="CH236" s="8">
        <v>9028.2139999999999</v>
      </c>
      <c r="CI236" s="8">
        <v>9028.9279999999999</v>
      </c>
      <c r="CJ236" s="8">
        <v>9029.6839999999993</v>
      </c>
      <c r="CK236" s="8">
        <v>9030.4500000000007</v>
      </c>
      <c r="CL236" s="8">
        <v>9031.1579999999994</v>
      </c>
      <c r="CM236" s="8">
        <v>9031.7250000000004</v>
      </c>
    </row>
    <row r="237" spans="1:91" ht="11.5" x14ac:dyDescent="0.25">
      <c r="A237" s="1">
        <v>220</v>
      </c>
      <c r="B237" s="2" t="s">
        <v>456</v>
      </c>
      <c r="C237" s="5" t="s">
        <v>293</v>
      </c>
      <c r="D237" s="7"/>
      <c r="E237" s="7">
        <v>320</v>
      </c>
      <c r="F237" s="8">
        <v>16252.429</v>
      </c>
      <c r="G237" s="8">
        <v>16512.873</v>
      </c>
      <c r="H237" s="8">
        <v>16745.759999999998</v>
      </c>
      <c r="I237" s="8">
        <v>16961.473000000002</v>
      </c>
      <c r="J237" s="8">
        <v>17175.259999999998</v>
      </c>
      <c r="K237" s="8">
        <v>17398.324000000001</v>
      </c>
      <c r="L237" s="8">
        <v>17633.862000000001</v>
      </c>
      <c r="M237" s="8">
        <v>17879.067999999999</v>
      </c>
      <c r="N237" s="8">
        <v>18131.992999999999</v>
      </c>
      <c r="O237" s="8">
        <v>18388.667000000001</v>
      </c>
      <c r="P237" s="8">
        <v>18646.082999999999</v>
      </c>
      <c r="Q237" s="8">
        <v>18904.179</v>
      </c>
      <c r="R237" s="8">
        <v>19164.065999999999</v>
      </c>
      <c r="S237" s="8">
        <v>19425.132000000001</v>
      </c>
      <c r="T237" s="8">
        <v>19686.674999999999</v>
      </c>
      <c r="U237" s="8">
        <v>19948.028999999999</v>
      </c>
      <c r="V237" s="8">
        <v>20208.702000000001</v>
      </c>
      <c r="W237" s="8">
        <v>20468.14</v>
      </c>
      <c r="X237" s="8">
        <v>20725.385999999999</v>
      </c>
      <c r="Y237" s="8">
        <v>20979.401999999998</v>
      </c>
      <c r="Z237" s="8">
        <v>21229.313999999998</v>
      </c>
      <c r="AA237" s="8">
        <v>21474.605</v>
      </c>
      <c r="AB237" s="8">
        <v>21714.947</v>
      </c>
      <c r="AC237" s="8">
        <v>21949.965</v>
      </c>
      <c r="AD237" s="8">
        <v>22179.346000000001</v>
      </c>
      <c r="AE237" s="8">
        <v>22402.850999999999</v>
      </c>
      <c r="AF237" s="8">
        <v>22620.213</v>
      </c>
      <c r="AG237" s="8">
        <v>22831.280999999999</v>
      </c>
      <c r="AH237" s="8">
        <v>23036.145</v>
      </c>
      <c r="AI237" s="8">
        <v>23234.985000000001</v>
      </c>
      <c r="AJ237" s="8">
        <v>23427.989000000001</v>
      </c>
      <c r="AK237" s="8">
        <v>23615.162</v>
      </c>
      <c r="AL237" s="8">
        <v>23796.49</v>
      </c>
      <c r="AM237" s="8">
        <v>23972.147000000001</v>
      </c>
      <c r="AN237" s="8">
        <v>24142.34</v>
      </c>
      <c r="AO237" s="8">
        <v>24307.227999999999</v>
      </c>
      <c r="AP237" s="8">
        <v>24466.901999999998</v>
      </c>
      <c r="AQ237" s="8">
        <v>24621.41</v>
      </c>
      <c r="AR237" s="8">
        <v>24770.992999999999</v>
      </c>
      <c r="AS237" s="8">
        <v>24915.897000000001</v>
      </c>
      <c r="AT237" s="8">
        <v>25056.288</v>
      </c>
      <c r="AU237" s="8">
        <v>25192.244999999999</v>
      </c>
      <c r="AV237" s="8">
        <v>25323.722000000002</v>
      </c>
      <c r="AW237" s="8">
        <v>25450.694</v>
      </c>
      <c r="AX237" s="8">
        <v>25573.074000000001</v>
      </c>
      <c r="AY237" s="8">
        <v>25690.773000000001</v>
      </c>
      <c r="AZ237" s="8">
        <v>25803.751</v>
      </c>
      <c r="BA237" s="8">
        <v>25911.956999999999</v>
      </c>
      <c r="BB237" s="8">
        <v>26015.112000000001</v>
      </c>
      <c r="BC237" s="8">
        <v>26112.895</v>
      </c>
      <c r="BD237" s="8">
        <v>26205.050999999999</v>
      </c>
      <c r="BE237" s="8">
        <v>26291.496999999999</v>
      </c>
      <c r="BF237" s="8">
        <v>26372.219000000001</v>
      </c>
      <c r="BG237" s="8">
        <v>26447.075000000001</v>
      </c>
      <c r="BH237" s="8">
        <v>26515.885999999999</v>
      </c>
      <c r="BI237" s="8">
        <v>26578.585999999999</v>
      </c>
      <c r="BJ237" s="8">
        <v>26635.177</v>
      </c>
      <c r="BK237" s="8">
        <v>26685.774000000001</v>
      </c>
      <c r="BL237" s="8">
        <v>26730.483</v>
      </c>
      <c r="BM237" s="8">
        <v>26769.487000000001</v>
      </c>
      <c r="BN237" s="8">
        <v>26802.986000000001</v>
      </c>
      <c r="BO237" s="8">
        <v>26831.163</v>
      </c>
      <c r="BP237" s="8">
        <v>26854.227999999999</v>
      </c>
      <c r="BQ237" s="8">
        <v>26872.575000000001</v>
      </c>
      <c r="BR237" s="8">
        <v>26886.595000000001</v>
      </c>
      <c r="BS237" s="8">
        <v>26896.719000000001</v>
      </c>
      <c r="BT237" s="8">
        <v>26903.233</v>
      </c>
      <c r="BU237" s="8">
        <v>26906.455000000002</v>
      </c>
      <c r="BV237" s="8">
        <v>26906.799999999999</v>
      </c>
      <c r="BW237" s="8">
        <v>26904.705000000002</v>
      </c>
      <c r="BX237" s="8">
        <v>26900.553</v>
      </c>
      <c r="BY237" s="8">
        <v>26894.698</v>
      </c>
      <c r="BZ237" s="8">
        <v>26887.452000000001</v>
      </c>
      <c r="CA237" s="8">
        <v>26879.231</v>
      </c>
      <c r="CB237" s="8">
        <v>26870.462</v>
      </c>
      <c r="CC237" s="8">
        <v>26861.541000000001</v>
      </c>
      <c r="CD237" s="8">
        <v>26852.761999999999</v>
      </c>
      <c r="CE237" s="8">
        <v>26844.370999999999</v>
      </c>
      <c r="CF237" s="8">
        <v>26836.552</v>
      </c>
      <c r="CG237" s="8">
        <v>26829.469000000001</v>
      </c>
      <c r="CH237" s="8">
        <v>26823.277999999998</v>
      </c>
      <c r="CI237" s="8">
        <v>26818.145</v>
      </c>
      <c r="CJ237" s="8">
        <v>26814.241000000002</v>
      </c>
      <c r="CK237" s="8">
        <v>26811.748</v>
      </c>
      <c r="CL237" s="8">
        <v>26810.844000000001</v>
      </c>
      <c r="CM237" s="8">
        <v>26811.723999999998</v>
      </c>
    </row>
    <row r="238" spans="1:91" ht="11.5" x14ac:dyDescent="0.25">
      <c r="A238" s="1">
        <v>221</v>
      </c>
      <c r="B238" s="2" t="s">
        <v>456</v>
      </c>
      <c r="C238" s="5" t="s">
        <v>294</v>
      </c>
      <c r="D238" s="7"/>
      <c r="E238" s="7">
        <v>340</v>
      </c>
      <c r="F238" s="8">
        <v>8960.8289999999997</v>
      </c>
      <c r="G238" s="8">
        <v>9099.2080000000005</v>
      </c>
      <c r="H238" s="8">
        <v>9232.2790000000005</v>
      </c>
      <c r="I238" s="8">
        <v>9362.3109999999997</v>
      </c>
      <c r="J238" s="8">
        <v>9492.4330000000009</v>
      </c>
      <c r="K238" s="8">
        <v>9624.9189999999999</v>
      </c>
      <c r="L238" s="8">
        <v>9760.5560000000005</v>
      </c>
      <c r="M238" s="8">
        <v>9898.7420000000002</v>
      </c>
      <c r="N238" s="8">
        <v>10038.779</v>
      </c>
      <c r="O238" s="8">
        <v>10179.401</v>
      </c>
      <c r="P238" s="8">
        <v>10319.627</v>
      </c>
      <c r="Q238" s="8">
        <v>10459.298000000001</v>
      </c>
      <c r="R238" s="8">
        <v>10598.576999999999</v>
      </c>
      <c r="S238" s="8">
        <v>10737.127</v>
      </c>
      <c r="T238" s="8">
        <v>10874.56</v>
      </c>
      <c r="U238" s="8">
        <v>11010.540999999999</v>
      </c>
      <c r="V238" s="8">
        <v>11144.834999999999</v>
      </c>
      <c r="W238" s="8">
        <v>11277.236999999999</v>
      </c>
      <c r="X238" s="8">
        <v>11407.451999999999</v>
      </c>
      <c r="Y238" s="8">
        <v>11535.186</v>
      </c>
      <c r="Z238" s="8">
        <v>11660.199000000001</v>
      </c>
      <c r="AA238" s="8">
        <v>11782.303</v>
      </c>
      <c r="AB238" s="8">
        <v>11901.42</v>
      </c>
      <c r="AC238" s="8">
        <v>12017.46</v>
      </c>
      <c r="AD238" s="8">
        <v>12130.441000000001</v>
      </c>
      <c r="AE238" s="8">
        <v>12240.341</v>
      </c>
      <c r="AF238" s="8">
        <v>12347.12</v>
      </c>
      <c r="AG238" s="8">
        <v>12450.73</v>
      </c>
      <c r="AH238" s="8">
        <v>12551.234</v>
      </c>
      <c r="AI238" s="8">
        <v>12648.728999999999</v>
      </c>
      <c r="AJ238" s="8">
        <v>12743.267</v>
      </c>
      <c r="AK238" s="8">
        <v>12834.896000000001</v>
      </c>
      <c r="AL238" s="8">
        <v>12923.616</v>
      </c>
      <c r="AM238" s="8">
        <v>13009.501</v>
      </c>
      <c r="AN238" s="8">
        <v>13092.638999999999</v>
      </c>
      <c r="AO238" s="8">
        <v>13173.1</v>
      </c>
      <c r="AP238" s="8">
        <v>13250.901</v>
      </c>
      <c r="AQ238" s="8">
        <v>13326.066000000001</v>
      </c>
      <c r="AR238" s="8">
        <v>13398.644</v>
      </c>
      <c r="AS238" s="8">
        <v>13468.688</v>
      </c>
      <c r="AT238" s="8">
        <v>13536.224</v>
      </c>
      <c r="AU238" s="8">
        <v>13601.267</v>
      </c>
      <c r="AV238" s="8">
        <v>13663.800999999999</v>
      </c>
      <c r="AW238" s="8">
        <v>13723.76</v>
      </c>
      <c r="AX238" s="8">
        <v>13781.043</v>
      </c>
      <c r="AY238" s="8">
        <v>13835.578</v>
      </c>
      <c r="AZ238" s="8">
        <v>13887.357</v>
      </c>
      <c r="BA238" s="8">
        <v>13936.366</v>
      </c>
      <c r="BB238" s="8">
        <v>13982.521000000001</v>
      </c>
      <c r="BC238" s="8">
        <v>14025.723</v>
      </c>
      <c r="BD238" s="8">
        <v>14065.902</v>
      </c>
      <c r="BE238" s="8">
        <v>14103.07</v>
      </c>
      <c r="BF238" s="8">
        <v>14137.254999999999</v>
      </c>
      <c r="BG238" s="8">
        <v>14168.478999999999</v>
      </c>
      <c r="BH238" s="8">
        <v>14196.769</v>
      </c>
      <c r="BI238" s="8">
        <v>14222.192999999999</v>
      </c>
      <c r="BJ238" s="8">
        <v>14244.803</v>
      </c>
      <c r="BK238" s="8">
        <v>14264.7</v>
      </c>
      <c r="BL238" s="8">
        <v>14281.999</v>
      </c>
      <c r="BM238" s="8">
        <v>14296.883</v>
      </c>
      <c r="BN238" s="8">
        <v>14309.495999999999</v>
      </c>
      <c r="BO238" s="8">
        <v>14319.963</v>
      </c>
      <c r="BP238" s="8">
        <v>14328.421</v>
      </c>
      <c r="BQ238" s="8">
        <v>14335.055</v>
      </c>
      <c r="BR238" s="8">
        <v>14340.083000000001</v>
      </c>
      <c r="BS238" s="8">
        <v>14343.705</v>
      </c>
      <c r="BT238" s="8">
        <v>14346.058000000001</v>
      </c>
      <c r="BU238" s="8">
        <v>14347.285</v>
      </c>
      <c r="BV238" s="8">
        <v>14347.566999999999</v>
      </c>
      <c r="BW238" s="8">
        <v>14347.099</v>
      </c>
      <c r="BX238" s="8">
        <v>14346.046</v>
      </c>
      <c r="BY238" s="8">
        <v>14344.54</v>
      </c>
      <c r="BZ238" s="8">
        <v>14342.688</v>
      </c>
      <c r="CA238" s="8">
        <v>14340.624</v>
      </c>
      <c r="CB238" s="8">
        <v>14338.457</v>
      </c>
      <c r="CC238" s="8">
        <v>14336.291999999999</v>
      </c>
      <c r="CD238" s="8">
        <v>14334.215</v>
      </c>
      <c r="CE238" s="8">
        <v>14332.29</v>
      </c>
      <c r="CF238" s="8">
        <v>14330.566000000001</v>
      </c>
      <c r="CG238" s="8">
        <v>14329.063</v>
      </c>
      <c r="CH238" s="8">
        <v>14327.834000000001</v>
      </c>
      <c r="CI238" s="8">
        <v>14326.878000000001</v>
      </c>
      <c r="CJ238" s="8">
        <v>14326.217000000001</v>
      </c>
      <c r="CK238" s="8">
        <v>14325.84</v>
      </c>
      <c r="CL238" s="8">
        <v>14325.736999999999</v>
      </c>
      <c r="CM238" s="8">
        <v>14325.902</v>
      </c>
    </row>
    <row r="239" spans="1:91" ht="11.5" x14ac:dyDescent="0.25">
      <c r="A239" s="1">
        <v>222</v>
      </c>
      <c r="B239" s="2" t="s">
        <v>456</v>
      </c>
      <c r="C239" s="5" t="s">
        <v>295</v>
      </c>
      <c r="D239" s="7"/>
      <c r="E239" s="7">
        <v>484</v>
      </c>
      <c r="F239" s="8">
        <v>125890.94899999999</v>
      </c>
      <c r="G239" s="8">
        <v>127526.69100000001</v>
      </c>
      <c r="H239" s="8">
        <v>129132.15</v>
      </c>
      <c r="I239" s="8">
        <v>130715.357</v>
      </c>
      <c r="J239" s="8">
        <v>132287.89600000001</v>
      </c>
      <c r="K239" s="8">
        <v>133857.91500000001</v>
      </c>
      <c r="L239" s="8">
        <v>135427.503</v>
      </c>
      <c r="M239" s="8">
        <v>136993.31299999999</v>
      </c>
      <c r="N239" s="8">
        <v>138551.31200000001</v>
      </c>
      <c r="O239" s="8">
        <v>140095.22899999999</v>
      </c>
      <c r="P239" s="8">
        <v>141620.01300000001</v>
      </c>
      <c r="Q239" s="8">
        <v>143124.163</v>
      </c>
      <c r="R239" s="8">
        <v>144607.573</v>
      </c>
      <c r="S239" s="8">
        <v>146068.07</v>
      </c>
      <c r="T239" s="8">
        <v>147503.41899999999</v>
      </c>
      <c r="U239" s="8">
        <v>148911.595</v>
      </c>
      <c r="V239" s="8">
        <v>150291.06700000001</v>
      </c>
      <c r="W239" s="8">
        <v>151640.42600000001</v>
      </c>
      <c r="X239" s="8">
        <v>152958.08199999999</v>
      </c>
      <c r="Y239" s="8">
        <v>154242.46900000001</v>
      </c>
      <c r="Z239" s="8">
        <v>155492.326</v>
      </c>
      <c r="AA239" s="8">
        <v>156706.63099999999</v>
      </c>
      <c r="AB239" s="8">
        <v>157884.715</v>
      </c>
      <c r="AC239" s="8">
        <v>159026.10999999999</v>
      </c>
      <c r="AD239" s="8">
        <v>160130.57800000001</v>
      </c>
      <c r="AE239" s="8">
        <v>161197.98499999999</v>
      </c>
      <c r="AF239" s="8">
        <v>162228.01300000001</v>
      </c>
      <c r="AG239" s="8">
        <v>163220.57500000001</v>
      </c>
      <c r="AH239" s="8">
        <v>164176.11600000001</v>
      </c>
      <c r="AI239" s="8">
        <v>165095.34599999999</v>
      </c>
      <c r="AJ239" s="8">
        <v>165978.875</v>
      </c>
      <c r="AK239" s="8">
        <v>166827.011</v>
      </c>
      <c r="AL239" s="8">
        <v>167639.97500000001</v>
      </c>
      <c r="AM239" s="8">
        <v>168418.291</v>
      </c>
      <c r="AN239" s="8">
        <v>169162.533</v>
      </c>
      <c r="AO239" s="8">
        <v>169873.24799999999</v>
      </c>
      <c r="AP239" s="8">
        <v>170550.932</v>
      </c>
      <c r="AQ239" s="8">
        <v>171196.038</v>
      </c>
      <c r="AR239" s="8">
        <v>171809.16399999999</v>
      </c>
      <c r="AS239" s="8">
        <v>172390.91800000001</v>
      </c>
      <c r="AT239" s="8">
        <v>172941.88500000001</v>
      </c>
      <c r="AU239" s="8">
        <v>173462.712</v>
      </c>
      <c r="AV239" s="8">
        <v>173953.91200000001</v>
      </c>
      <c r="AW239" s="8">
        <v>174415.83499999999</v>
      </c>
      <c r="AX239" s="8">
        <v>174848.74799999999</v>
      </c>
      <c r="AY239" s="8">
        <v>175253.06200000001</v>
      </c>
      <c r="AZ239" s="8">
        <v>175629.413</v>
      </c>
      <c r="BA239" s="8">
        <v>175978.633</v>
      </c>
      <c r="BB239" s="8">
        <v>176301.476</v>
      </c>
      <c r="BC239" s="8">
        <v>176598.77299999999</v>
      </c>
      <c r="BD239" s="8">
        <v>176871.40700000001</v>
      </c>
      <c r="BE239" s="8">
        <v>177120.24100000001</v>
      </c>
      <c r="BF239" s="8">
        <v>177346.228</v>
      </c>
      <c r="BG239" s="8">
        <v>177550.58499999999</v>
      </c>
      <c r="BH239" s="8">
        <v>177734.55499999999</v>
      </c>
      <c r="BI239" s="8">
        <v>177899.41500000001</v>
      </c>
      <c r="BJ239" s="8">
        <v>178046.171</v>
      </c>
      <c r="BK239" s="8">
        <v>178175.864</v>
      </c>
      <c r="BL239" s="8">
        <v>178289.83199999999</v>
      </c>
      <c r="BM239" s="8">
        <v>178389.465</v>
      </c>
      <c r="BN239" s="8">
        <v>178476.05</v>
      </c>
      <c r="BO239" s="8">
        <v>178550.704</v>
      </c>
      <c r="BP239" s="8">
        <v>178614.342</v>
      </c>
      <c r="BQ239" s="8">
        <v>178667.861</v>
      </c>
      <c r="BR239" s="8">
        <v>178712.10200000001</v>
      </c>
      <c r="BS239" s="8">
        <v>178747.88099999999</v>
      </c>
      <c r="BT239" s="8">
        <v>178776.06200000001</v>
      </c>
      <c r="BU239" s="8">
        <v>178797.53599999999</v>
      </c>
      <c r="BV239" s="8">
        <v>178813.19500000001</v>
      </c>
      <c r="BW239" s="8">
        <v>178823.951</v>
      </c>
      <c r="BX239" s="8">
        <v>178830.63500000001</v>
      </c>
      <c r="BY239" s="8">
        <v>178833.90700000001</v>
      </c>
      <c r="BZ239" s="8">
        <v>178834.40299999999</v>
      </c>
      <c r="CA239" s="8">
        <v>178832.81200000001</v>
      </c>
      <c r="CB239" s="8">
        <v>178829.81400000001</v>
      </c>
      <c r="CC239" s="8">
        <v>178825.97500000001</v>
      </c>
      <c r="CD239" s="8">
        <v>178821.75899999999</v>
      </c>
      <c r="CE239" s="8">
        <v>178817.503</v>
      </c>
      <c r="CF239" s="8">
        <v>178813.42300000001</v>
      </c>
      <c r="CG239" s="8">
        <v>178809.728</v>
      </c>
      <c r="CH239" s="8">
        <v>178806.522</v>
      </c>
      <c r="CI239" s="8">
        <v>178803.90599999999</v>
      </c>
      <c r="CJ239" s="8">
        <v>178801.935</v>
      </c>
      <c r="CK239" s="8">
        <v>178800.628</v>
      </c>
      <c r="CL239" s="8">
        <v>178800.00099999999</v>
      </c>
      <c r="CM239" s="8">
        <v>178800.008</v>
      </c>
    </row>
    <row r="240" spans="1:91" ht="11.5" x14ac:dyDescent="0.25">
      <c r="A240" s="1">
        <v>223</v>
      </c>
      <c r="B240" s="2" t="s">
        <v>456</v>
      </c>
      <c r="C240" s="5" t="s">
        <v>296</v>
      </c>
      <c r="D240" s="7"/>
      <c r="E240" s="7">
        <v>558</v>
      </c>
      <c r="F240" s="8">
        <v>6082.0349999999999</v>
      </c>
      <c r="G240" s="8">
        <v>6161.6840000000002</v>
      </c>
      <c r="H240" s="8">
        <v>6245.96</v>
      </c>
      <c r="I240" s="8">
        <v>6333.29</v>
      </c>
      <c r="J240" s="8">
        <v>6421.3280000000004</v>
      </c>
      <c r="K240" s="8">
        <v>6508.317</v>
      </c>
      <c r="L240" s="8">
        <v>6593.7240000000002</v>
      </c>
      <c r="M240" s="8">
        <v>6677.8850000000002</v>
      </c>
      <c r="N240" s="8">
        <v>6760.933</v>
      </c>
      <c r="O240" s="8">
        <v>6843.2870000000003</v>
      </c>
      <c r="P240" s="8">
        <v>6925.1989999999996</v>
      </c>
      <c r="Q240" s="8">
        <v>7006.5550000000003</v>
      </c>
      <c r="R240" s="8">
        <v>7087.0429999999997</v>
      </c>
      <c r="S240" s="8">
        <v>7166.5349999999999</v>
      </c>
      <c r="T240" s="8">
        <v>7244.9390000000003</v>
      </c>
      <c r="U240" s="8">
        <v>7322.1350000000002</v>
      </c>
      <c r="V240" s="8">
        <v>7398.0420000000004</v>
      </c>
      <c r="W240" s="8">
        <v>7472.5990000000002</v>
      </c>
      <c r="X240" s="8">
        <v>7545.7110000000002</v>
      </c>
      <c r="Y240" s="8">
        <v>7617.2969999999996</v>
      </c>
      <c r="Z240" s="8">
        <v>7687.2749999999996</v>
      </c>
      <c r="AA240" s="8">
        <v>7755.5910000000003</v>
      </c>
      <c r="AB240" s="8">
        <v>7822.1980000000003</v>
      </c>
      <c r="AC240" s="8">
        <v>7887.0690000000004</v>
      </c>
      <c r="AD240" s="8">
        <v>7950.1959999999999</v>
      </c>
      <c r="AE240" s="8">
        <v>8011.5619999999999</v>
      </c>
      <c r="AF240" s="8">
        <v>8071.1319999999996</v>
      </c>
      <c r="AG240" s="8">
        <v>8128.8940000000002</v>
      </c>
      <c r="AH240" s="8">
        <v>8184.848</v>
      </c>
      <c r="AI240" s="8">
        <v>8238.982</v>
      </c>
      <c r="AJ240" s="8">
        <v>8291.3140000000003</v>
      </c>
      <c r="AK240" s="8">
        <v>8341.8320000000003</v>
      </c>
      <c r="AL240" s="8">
        <v>8390.5480000000007</v>
      </c>
      <c r="AM240" s="8">
        <v>8437.4660000000003</v>
      </c>
      <c r="AN240" s="8">
        <v>8482.6200000000008</v>
      </c>
      <c r="AO240" s="8">
        <v>8526.0310000000009</v>
      </c>
      <c r="AP240" s="8">
        <v>8567.6949999999997</v>
      </c>
      <c r="AQ240" s="8">
        <v>8607.6260000000002</v>
      </c>
      <c r="AR240" s="8">
        <v>8645.8430000000008</v>
      </c>
      <c r="AS240" s="8">
        <v>8682.3680000000004</v>
      </c>
      <c r="AT240" s="8">
        <v>8717.2189999999991</v>
      </c>
      <c r="AU240" s="8">
        <v>8750.4060000000009</v>
      </c>
      <c r="AV240" s="8">
        <v>8781.9429999999993</v>
      </c>
      <c r="AW240" s="8">
        <v>8811.8119999999999</v>
      </c>
      <c r="AX240" s="8">
        <v>8839.982</v>
      </c>
      <c r="AY240" s="8">
        <v>8866.4449999999997</v>
      </c>
      <c r="AZ240" s="8">
        <v>8891.2189999999991</v>
      </c>
      <c r="BA240" s="8">
        <v>8914.3289999999997</v>
      </c>
      <c r="BB240" s="8">
        <v>8935.7569999999996</v>
      </c>
      <c r="BC240" s="8">
        <v>8955.5210000000006</v>
      </c>
      <c r="BD240" s="8">
        <v>8973.6329999999998</v>
      </c>
      <c r="BE240" s="8">
        <v>8990.1190000000006</v>
      </c>
      <c r="BF240" s="8">
        <v>9005.0319999999992</v>
      </c>
      <c r="BG240" s="8">
        <v>9018.4140000000007</v>
      </c>
      <c r="BH240" s="8">
        <v>9030.3490000000002</v>
      </c>
      <c r="BI240" s="8">
        <v>9040.902</v>
      </c>
      <c r="BJ240" s="8">
        <v>9050.1280000000006</v>
      </c>
      <c r="BK240" s="8">
        <v>9058.1059999999998</v>
      </c>
      <c r="BL240" s="8">
        <v>9064.9179999999997</v>
      </c>
      <c r="BM240" s="8">
        <v>9070.6740000000009</v>
      </c>
      <c r="BN240" s="8">
        <v>9075.473</v>
      </c>
      <c r="BO240" s="8">
        <v>9079.3919999999998</v>
      </c>
      <c r="BP240" s="8">
        <v>9082.51</v>
      </c>
      <c r="BQ240" s="8">
        <v>9084.9060000000009</v>
      </c>
      <c r="BR240" s="8">
        <v>9086.7019999999993</v>
      </c>
      <c r="BS240" s="8">
        <v>9087.9689999999991</v>
      </c>
      <c r="BT240" s="8">
        <v>9088.8050000000003</v>
      </c>
      <c r="BU240" s="8">
        <v>9089.2450000000008</v>
      </c>
      <c r="BV240" s="8">
        <v>9089.3770000000004</v>
      </c>
      <c r="BW240" s="8">
        <v>9089.2530000000006</v>
      </c>
      <c r="BX240" s="8">
        <v>9088.9339999999993</v>
      </c>
      <c r="BY240" s="8">
        <v>9088.4840000000004</v>
      </c>
      <c r="BZ240" s="8">
        <v>9087.9290000000001</v>
      </c>
      <c r="CA240" s="8">
        <v>9087.3119999999999</v>
      </c>
      <c r="CB240" s="8">
        <v>9086.6460000000006</v>
      </c>
      <c r="CC240" s="8">
        <v>9085.9619999999995</v>
      </c>
      <c r="CD240" s="8">
        <v>9085.2810000000009</v>
      </c>
      <c r="CE240" s="8">
        <v>9084.6270000000004</v>
      </c>
      <c r="CF240" s="8">
        <v>9084.0130000000008</v>
      </c>
      <c r="CG240" s="8">
        <v>9083.4590000000007</v>
      </c>
      <c r="CH240" s="8">
        <v>9082.9830000000002</v>
      </c>
      <c r="CI240" s="8">
        <v>9082.5820000000003</v>
      </c>
      <c r="CJ240" s="8">
        <v>9082.24</v>
      </c>
      <c r="CK240" s="8">
        <v>9081.9670000000006</v>
      </c>
      <c r="CL240" s="8">
        <v>9081.7389999999996</v>
      </c>
      <c r="CM240" s="8">
        <v>9081.5280000000002</v>
      </c>
    </row>
    <row r="241" spans="1:91" ht="11.5" x14ac:dyDescent="0.25">
      <c r="A241" s="1">
        <v>224</v>
      </c>
      <c r="B241" s="2" t="s">
        <v>456</v>
      </c>
      <c r="C241" s="5" t="s">
        <v>297</v>
      </c>
      <c r="D241" s="7"/>
      <c r="E241" s="7">
        <v>591</v>
      </c>
      <c r="F241" s="8">
        <v>3969.2489999999998</v>
      </c>
      <c r="G241" s="8">
        <v>4021.248</v>
      </c>
      <c r="H241" s="8">
        <v>4067.5279999999998</v>
      </c>
      <c r="I241" s="8">
        <v>4109.8620000000001</v>
      </c>
      <c r="J241" s="8">
        <v>4150.9070000000002</v>
      </c>
      <c r="K241" s="8">
        <v>4192.6130000000003</v>
      </c>
      <c r="L241" s="8">
        <v>4235.5150000000003</v>
      </c>
      <c r="M241" s="8">
        <v>4279.1220000000003</v>
      </c>
      <c r="N241" s="8">
        <v>4323.174</v>
      </c>
      <c r="O241" s="8">
        <v>4367.0879999999997</v>
      </c>
      <c r="P241" s="8">
        <v>4410.4430000000002</v>
      </c>
      <c r="Q241" s="8">
        <v>4453.25</v>
      </c>
      <c r="R241" s="8">
        <v>4495.7439999999997</v>
      </c>
      <c r="S241" s="8">
        <v>4537.8630000000003</v>
      </c>
      <c r="T241" s="8">
        <v>4579.5420000000004</v>
      </c>
      <c r="U241" s="8">
        <v>4620.7240000000002</v>
      </c>
      <c r="V241" s="8">
        <v>4661.3620000000001</v>
      </c>
      <c r="W241" s="8">
        <v>4701.3909999999996</v>
      </c>
      <c r="X241" s="8">
        <v>4740.6980000000003</v>
      </c>
      <c r="Y241" s="8">
        <v>4779.16</v>
      </c>
      <c r="Z241" s="8">
        <v>4816.6540000000005</v>
      </c>
      <c r="AA241" s="8">
        <v>4853.12</v>
      </c>
      <c r="AB241" s="8">
        <v>4888.5349999999999</v>
      </c>
      <c r="AC241" s="8">
        <v>4922.8519999999999</v>
      </c>
      <c r="AD241" s="8">
        <v>4956.0150000000003</v>
      </c>
      <c r="AE241" s="8">
        <v>4988.0190000000002</v>
      </c>
      <c r="AF241" s="8">
        <v>5018.82</v>
      </c>
      <c r="AG241" s="8">
        <v>5048.415</v>
      </c>
      <c r="AH241" s="8">
        <v>5076.799</v>
      </c>
      <c r="AI241" s="8">
        <v>5103.9780000000001</v>
      </c>
      <c r="AJ241" s="8">
        <v>5129.982</v>
      </c>
      <c r="AK241" s="8">
        <v>5154.808</v>
      </c>
      <c r="AL241" s="8">
        <v>5178.4780000000001</v>
      </c>
      <c r="AM241" s="8">
        <v>5201.0389999999998</v>
      </c>
      <c r="AN241" s="8">
        <v>5222.5219999999999</v>
      </c>
      <c r="AO241" s="8">
        <v>5242.982</v>
      </c>
      <c r="AP241" s="8">
        <v>5262.4549999999999</v>
      </c>
      <c r="AQ241" s="8">
        <v>5280.973</v>
      </c>
      <c r="AR241" s="8">
        <v>5298.6040000000003</v>
      </c>
      <c r="AS241" s="8">
        <v>5315.4189999999999</v>
      </c>
      <c r="AT241" s="8">
        <v>5331.4859999999999</v>
      </c>
      <c r="AU241" s="8">
        <v>5346.8530000000001</v>
      </c>
      <c r="AV241" s="8">
        <v>5361.5429999999997</v>
      </c>
      <c r="AW241" s="8">
        <v>5375.5789999999997</v>
      </c>
      <c r="AX241" s="8">
        <v>5388.991</v>
      </c>
      <c r="AY241" s="8">
        <v>5401.8130000000001</v>
      </c>
      <c r="AZ241" s="8">
        <v>5414.0559999999996</v>
      </c>
      <c r="BA241" s="8">
        <v>5425.7449999999999</v>
      </c>
      <c r="BB241" s="8">
        <v>5436.8829999999998</v>
      </c>
      <c r="BC241" s="8">
        <v>5447.451</v>
      </c>
      <c r="BD241" s="8">
        <v>5457.4549999999999</v>
      </c>
      <c r="BE241" s="8">
        <v>5466.902</v>
      </c>
      <c r="BF241" s="8">
        <v>5475.8090000000002</v>
      </c>
      <c r="BG241" s="8">
        <v>5484.1750000000002</v>
      </c>
      <c r="BH241" s="8">
        <v>5491.991</v>
      </c>
      <c r="BI241" s="8">
        <v>5499.268</v>
      </c>
      <c r="BJ241" s="8">
        <v>5506.0060000000003</v>
      </c>
      <c r="BK241" s="8">
        <v>5512.2370000000001</v>
      </c>
      <c r="BL241" s="8">
        <v>5517.9530000000004</v>
      </c>
      <c r="BM241" s="8">
        <v>5523.1819999999998</v>
      </c>
      <c r="BN241" s="8">
        <v>5527.9560000000001</v>
      </c>
      <c r="BO241" s="8">
        <v>5532.2790000000005</v>
      </c>
      <c r="BP241" s="8">
        <v>5536.1629999999996</v>
      </c>
      <c r="BQ241" s="8">
        <v>5539.6409999999996</v>
      </c>
      <c r="BR241" s="8">
        <v>5542.7359999999999</v>
      </c>
      <c r="BS241" s="8">
        <v>5545.48</v>
      </c>
      <c r="BT241" s="8">
        <v>5547.8810000000003</v>
      </c>
      <c r="BU241" s="8">
        <v>5549.9650000000001</v>
      </c>
      <c r="BV241" s="8">
        <v>5551.7520000000004</v>
      </c>
      <c r="BW241" s="8">
        <v>5553.27</v>
      </c>
      <c r="BX241" s="8">
        <v>5554.55</v>
      </c>
      <c r="BY241" s="8">
        <v>5555.6170000000002</v>
      </c>
      <c r="BZ241" s="8">
        <v>5556.4830000000002</v>
      </c>
      <c r="CA241" s="8">
        <v>5557.1610000000001</v>
      </c>
      <c r="CB241" s="8">
        <v>5557.692</v>
      </c>
      <c r="CC241" s="8">
        <v>5558.0810000000001</v>
      </c>
      <c r="CD241" s="8">
        <v>5558.3549999999996</v>
      </c>
      <c r="CE241" s="8">
        <v>5558.5249999999996</v>
      </c>
      <c r="CF241" s="8">
        <v>5558.5959999999995</v>
      </c>
      <c r="CG241" s="8">
        <v>5558.6</v>
      </c>
      <c r="CH241" s="8">
        <v>5558.5169999999998</v>
      </c>
      <c r="CI241" s="8">
        <v>5558.3980000000001</v>
      </c>
      <c r="CJ241" s="8">
        <v>5558.2129999999997</v>
      </c>
      <c r="CK241" s="8">
        <v>5557.9840000000004</v>
      </c>
      <c r="CL241" s="8">
        <v>5557.7349999999997</v>
      </c>
      <c r="CM241" s="8">
        <v>5557.4629999999997</v>
      </c>
    </row>
    <row r="242" spans="1:91" ht="11.5" x14ac:dyDescent="0.25">
      <c r="A242" s="1">
        <v>225</v>
      </c>
      <c r="B242" s="2" t="s">
        <v>456</v>
      </c>
      <c r="C242" s="6" t="s">
        <v>298</v>
      </c>
      <c r="D242" s="7"/>
      <c r="E242" s="7">
        <v>931</v>
      </c>
      <c r="F242" s="8">
        <v>416436.11099999998</v>
      </c>
      <c r="G242" s="8">
        <v>420763.53700000001</v>
      </c>
      <c r="H242" s="8">
        <v>425131.92599999998</v>
      </c>
      <c r="I242" s="8">
        <v>429502.79599999997</v>
      </c>
      <c r="J242" s="8">
        <v>433821.68800000002</v>
      </c>
      <c r="K242" s="8">
        <v>438047.17</v>
      </c>
      <c r="L242" s="8">
        <v>442164.47600000002</v>
      </c>
      <c r="M242" s="8">
        <v>446177.30499999999</v>
      </c>
      <c r="N242" s="8">
        <v>450084.75099999999</v>
      </c>
      <c r="O242" s="8">
        <v>453891.69900000002</v>
      </c>
      <c r="P242" s="8">
        <v>457600.92099999997</v>
      </c>
      <c r="Q242" s="8">
        <v>461208.01199999999</v>
      </c>
      <c r="R242" s="8">
        <v>464705.90399999998</v>
      </c>
      <c r="S242" s="8">
        <v>468092.522</v>
      </c>
      <c r="T242" s="8">
        <v>471366.40100000001</v>
      </c>
      <c r="U242" s="8">
        <v>474526.56800000003</v>
      </c>
      <c r="V242" s="8">
        <v>477572.17300000001</v>
      </c>
      <c r="W242" s="8">
        <v>480503.08899999998</v>
      </c>
      <c r="X242" s="8">
        <v>483320.39799999999</v>
      </c>
      <c r="Y242" s="8">
        <v>486025.96799999999</v>
      </c>
      <c r="Z242" s="8">
        <v>488621.73300000001</v>
      </c>
      <c r="AA242" s="8">
        <v>491108.84600000002</v>
      </c>
      <c r="AB242" s="8">
        <v>493489.04300000001</v>
      </c>
      <c r="AC242" s="8">
        <v>495765.86499999999</v>
      </c>
      <c r="AD242" s="8">
        <v>497943.52399999998</v>
      </c>
      <c r="AE242" s="8">
        <v>500025.95400000003</v>
      </c>
      <c r="AF242" s="8">
        <v>502015.19799999997</v>
      </c>
      <c r="AG242" s="8">
        <v>503913.38900000002</v>
      </c>
      <c r="AH242" s="8">
        <v>505724.326</v>
      </c>
      <c r="AI242" s="8">
        <v>507452.09700000001</v>
      </c>
      <c r="AJ242" s="8">
        <v>509100.14399999997</v>
      </c>
      <c r="AK242" s="8">
        <v>510670.66</v>
      </c>
      <c r="AL242" s="8">
        <v>512164.93800000002</v>
      </c>
      <c r="AM242" s="8">
        <v>513583.74400000001</v>
      </c>
      <c r="AN242" s="8">
        <v>514927.43699999998</v>
      </c>
      <c r="AO242" s="8">
        <v>516196.223</v>
      </c>
      <c r="AP242" s="8">
        <v>517391.62300000002</v>
      </c>
      <c r="AQ242" s="8">
        <v>518514.62400000001</v>
      </c>
      <c r="AR242" s="8">
        <v>519564.25199999998</v>
      </c>
      <c r="AS242" s="8">
        <v>520538.77600000001</v>
      </c>
      <c r="AT242" s="8">
        <v>521437.37199999997</v>
      </c>
      <c r="AU242" s="8">
        <v>522261.03399999999</v>
      </c>
      <c r="AV242" s="8">
        <v>523011.64399999997</v>
      </c>
      <c r="AW242" s="8">
        <v>523690.22200000001</v>
      </c>
      <c r="AX242" s="8">
        <v>524298.03700000001</v>
      </c>
      <c r="AY242" s="8">
        <v>524836.82700000005</v>
      </c>
      <c r="AZ242" s="8">
        <v>525308.61499999999</v>
      </c>
      <c r="BA242" s="8">
        <v>525716.26599999995</v>
      </c>
      <c r="BB242" s="8">
        <v>526063.57900000003</v>
      </c>
      <c r="BC242" s="8">
        <v>526354.91399999999</v>
      </c>
      <c r="BD242" s="8">
        <v>526594.64</v>
      </c>
      <c r="BE242" s="8">
        <v>526786.10800000001</v>
      </c>
      <c r="BF242" s="8">
        <v>526932.9</v>
      </c>
      <c r="BG242" s="8">
        <v>527039.96699999995</v>
      </c>
      <c r="BH242" s="8">
        <v>527112.72100000002</v>
      </c>
      <c r="BI242" s="8">
        <v>527156.18000000005</v>
      </c>
      <c r="BJ242" s="8">
        <v>527174.06400000001</v>
      </c>
      <c r="BK242" s="8">
        <v>527169.83799999999</v>
      </c>
      <c r="BL242" s="8">
        <v>527148.08299999998</v>
      </c>
      <c r="BM242" s="8">
        <v>527113.48</v>
      </c>
      <c r="BN242" s="8">
        <v>527070.13399999996</v>
      </c>
      <c r="BO242" s="8">
        <v>527021.03500000003</v>
      </c>
      <c r="BP242" s="8">
        <v>526968.64399999997</v>
      </c>
      <c r="BQ242" s="8">
        <v>526915.54799999995</v>
      </c>
      <c r="BR242" s="8">
        <v>526863.995</v>
      </c>
      <c r="BS242" s="8">
        <v>526815.95499999996</v>
      </c>
      <c r="BT242" s="8">
        <v>526773.01</v>
      </c>
      <c r="BU242" s="8">
        <v>526736.25100000005</v>
      </c>
      <c r="BV242" s="8">
        <v>526705.84600000002</v>
      </c>
      <c r="BW242" s="8">
        <v>526681.27099999995</v>
      </c>
      <c r="BX242" s="8">
        <v>526662.14500000002</v>
      </c>
      <c r="BY242" s="8">
        <v>526648.76399999997</v>
      </c>
      <c r="BZ242" s="8">
        <v>526641.26899999997</v>
      </c>
      <c r="CA242" s="8">
        <v>526638.57900000003</v>
      </c>
      <c r="CB242" s="8">
        <v>526639.33400000003</v>
      </c>
      <c r="CC242" s="8">
        <v>526642.31700000004</v>
      </c>
      <c r="CD242" s="8">
        <v>526646.81999999995</v>
      </c>
      <c r="CE242" s="8">
        <v>526652.43599999999</v>
      </c>
      <c r="CF242" s="8">
        <v>526658.99899999995</v>
      </c>
      <c r="CG242" s="8">
        <v>526666.34100000001</v>
      </c>
      <c r="CH242" s="8">
        <v>526674.04700000002</v>
      </c>
      <c r="CI242" s="8">
        <v>526681.48600000003</v>
      </c>
      <c r="CJ242" s="8">
        <v>526687.75</v>
      </c>
      <c r="CK242" s="8">
        <v>526691.495</v>
      </c>
      <c r="CL242" s="8">
        <v>526691.22499999998</v>
      </c>
      <c r="CM242" s="8">
        <v>526685.08600000001</v>
      </c>
    </row>
    <row r="243" spans="1:91" ht="11.5" x14ac:dyDescent="0.25">
      <c r="A243" s="1">
        <v>226</v>
      </c>
      <c r="B243" s="2" t="s">
        <v>456</v>
      </c>
      <c r="C243" s="5" t="s">
        <v>299</v>
      </c>
      <c r="D243" s="7"/>
      <c r="E243" s="7">
        <v>32</v>
      </c>
      <c r="F243" s="8">
        <v>43417.764999999999</v>
      </c>
      <c r="G243" s="8">
        <v>43792.947999999997</v>
      </c>
      <c r="H243" s="8">
        <v>44139.544000000002</v>
      </c>
      <c r="I243" s="8">
        <v>44465.701000000001</v>
      </c>
      <c r="J243" s="8">
        <v>44783.732000000004</v>
      </c>
      <c r="K243" s="8">
        <v>45102.741000000002</v>
      </c>
      <c r="L243" s="8">
        <v>45424.962</v>
      </c>
      <c r="M243" s="8">
        <v>45747.947</v>
      </c>
      <c r="N243" s="8">
        <v>46070.603000000003</v>
      </c>
      <c r="O243" s="8">
        <v>46390.425000000003</v>
      </c>
      <c r="P243" s="8">
        <v>46705.567000000003</v>
      </c>
      <c r="Q243" s="8">
        <v>47016.184999999998</v>
      </c>
      <c r="R243" s="8">
        <v>47323.190999999999</v>
      </c>
      <c r="S243" s="8">
        <v>47626.245000000003</v>
      </c>
      <c r="T243" s="8">
        <v>47924.896999999997</v>
      </c>
      <c r="U243" s="8">
        <v>48218.737999999998</v>
      </c>
      <c r="V243" s="8">
        <v>48507.563000000002</v>
      </c>
      <c r="W243" s="8">
        <v>48791.156000000003</v>
      </c>
      <c r="X243" s="8">
        <v>49069.09</v>
      </c>
      <c r="Y243" s="8">
        <v>49340.904000000002</v>
      </c>
      <c r="Z243" s="8">
        <v>49606.192000000003</v>
      </c>
      <c r="AA243" s="8">
        <v>49864.675000000003</v>
      </c>
      <c r="AB243" s="8">
        <v>50116.213000000003</v>
      </c>
      <c r="AC243" s="8">
        <v>50360.737000000001</v>
      </c>
      <c r="AD243" s="8">
        <v>50598.262999999999</v>
      </c>
      <c r="AE243" s="8">
        <v>50828.762000000002</v>
      </c>
      <c r="AF243" s="8">
        <v>51052.129000000001</v>
      </c>
      <c r="AG243" s="8">
        <v>51268.173999999999</v>
      </c>
      <c r="AH243" s="8">
        <v>51476.714999999997</v>
      </c>
      <c r="AI243" s="8">
        <v>51677.521000000001</v>
      </c>
      <c r="AJ243" s="8">
        <v>51870.423000000003</v>
      </c>
      <c r="AK243" s="8">
        <v>52055.396000000001</v>
      </c>
      <c r="AL243" s="8">
        <v>52232.442999999999</v>
      </c>
      <c r="AM243" s="8">
        <v>52401.428</v>
      </c>
      <c r="AN243" s="8">
        <v>52562.207000000002</v>
      </c>
      <c r="AO243" s="8">
        <v>52714.737999999998</v>
      </c>
      <c r="AP243" s="8">
        <v>52859.027000000002</v>
      </c>
      <c r="AQ243" s="8">
        <v>52995.264000000003</v>
      </c>
      <c r="AR243" s="8">
        <v>53123.803999999996</v>
      </c>
      <c r="AS243" s="8">
        <v>53245.114999999998</v>
      </c>
      <c r="AT243" s="8">
        <v>53359.625999999997</v>
      </c>
      <c r="AU243" s="8">
        <v>53467.535000000003</v>
      </c>
      <c r="AV243" s="8">
        <v>53568.993000000002</v>
      </c>
      <c r="AW243" s="8">
        <v>53664.298999999999</v>
      </c>
      <c r="AX243" s="8">
        <v>53753.758999999998</v>
      </c>
      <c r="AY243" s="8">
        <v>53837.654999999999</v>
      </c>
      <c r="AZ243" s="8">
        <v>53916.233</v>
      </c>
      <c r="BA243" s="8">
        <v>53989.654000000002</v>
      </c>
      <c r="BB243" s="8">
        <v>54058.05</v>
      </c>
      <c r="BC243" s="8">
        <v>54121.457999999999</v>
      </c>
      <c r="BD243" s="8">
        <v>54179.987000000001</v>
      </c>
      <c r="BE243" s="8">
        <v>54233.8</v>
      </c>
      <c r="BF243" s="8">
        <v>54283.105000000003</v>
      </c>
      <c r="BG243" s="8">
        <v>54328.103999999999</v>
      </c>
      <c r="BH243" s="8">
        <v>54368.993999999999</v>
      </c>
      <c r="BI243" s="8">
        <v>54405.976000000002</v>
      </c>
      <c r="BJ243" s="8">
        <v>54439.233</v>
      </c>
      <c r="BK243" s="8">
        <v>54468.925999999999</v>
      </c>
      <c r="BL243" s="8">
        <v>54495.271999999997</v>
      </c>
      <c r="BM243" s="8">
        <v>54518.455000000002</v>
      </c>
      <c r="BN243" s="8">
        <v>54538.682000000001</v>
      </c>
      <c r="BO243" s="8">
        <v>54556.127999999997</v>
      </c>
      <c r="BP243" s="8">
        <v>54570.978000000003</v>
      </c>
      <c r="BQ243" s="8">
        <v>54583.381999999998</v>
      </c>
      <c r="BR243" s="8">
        <v>54593.497000000003</v>
      </c>
      <c r="BS243" s="8">
        <v>54601.489000000001</v>
      </c>
      <c r="BT243" s="8">
        <v>54607.517999999996</v>
      </c>
      <c r="BU243" s="8">
        <v>54611.775999999998</v>
      </c>
      <c r="BV243" s="8">
        <v>54614.42</v>
      </c>
      <c r="BW243" s="8">
        <v>54615.601999999999</v>
      </c>
      <c r="BX243" s="8">
        <v>54615.495999999999</v>
      </c>
      <c r="BY243" s="8">
        <v>54614.245000000003</v>
      </c>
      <c r="BZ243" s="8">
        <v>54612.044999999998</v>
      </c>
      <c r="CA243" s="8">
        <v>54609.09</v>
      </c>
      <c r="CB243" s="8">
        <v>54605.656000000003</v>
      </c>
      <c r="CC243" s="8">
        <v>54601.942999999999</v>
      </c>
      <c r="CD243" s="8">
        <v>54598.14</v>
      </c>
      <c r="CE243" s="8">
        <v>54594.345000000001</v>
      </c>
      <c r="CF243" s="8">
        <v>54590.680999999997</v>
      </c>
      <c r="CG243" s="8">
        <v>54587.199000000001</v>
      </c>
      <c r="CH243" s="8">
        <v>54584.012000000002</v>
      </c>
      <c r="CI243" s="8">
        <v>54581.201999999997</v>
      </c>
      <c r="CJ243" s="8">
        <v>54578.883999999998</v>
      </c>
      <c r="CK243" s="8">
        <v>54577.178999999996</v>
      </c>
      <c r="CL243" s="8">
        <v>54576.218999999997</v>
      </c>
      <c r="CM243" s="8">
        <v>54576.161</v>
      </c>
    </row>
    <row r="244" spans="1:91" ht="11.5" x14ac:dyDescent="0.25">
      <c r="A244" s="1">
        <v>227</v>
      </c>
      <c r="B244" s="2" t="s">
        <v>456</v>
      </c>
      <c r="C244" s="5" t="s">
        <v>300</v>
      </c>
      <c r="D244" s="7"/>
      <c r="E244" s="7">
        <v>68</v>
      </c>
      <c r="F244" s="8">
        <v>10724.705</v>
      </c>
      <c r="G244" s="8">
        <v>10859.066999999999</v>
      </c>
      <c r="H244" s="8">
        <v>10982.123</v>
      </c>
      <c r="I244" s="8">
        <v>11098.093999999999</v>
      </c>
      <c r="J244" s="8">
        <v>11213.117</v>
      </c>
      <c r="K244" s="8">
        <v>11331.714</v>
      </c>
      <c r="L244" s="8">
        <v>11455.179</v>
      </c>
      <c r="M244" s="8">
        <v>11582.383</v>
      </c>
      <c r="N244" s="8">
        <v>11712.483</v>
      </c>
      <c r="O244" s="8">
        <v>11843.779</v>
      </c>
      <c r="P244" s="8">
        <v>11974.98</v>
      </c>
      <c r="Q244" s="8">
        <v>12106.034</v>
      </c>
      <c r="R244" s="8">
        <v>12237.35</v>
      </c>
      <c r="S244" s="8">
        <v>12368.646000000001</v>
      </c>
      <c r="T244" s="8">
        <v>12499.603999999999</v>
      </c>
      <c r="U244" s="8">
        <v>12629.905000000001</v>
      </c>
      <c r="V244" s="8">
        <v>12759.319</v>
      </c>
      <c r="W244" s="8">
        <v>12887.574000000001</v>
      </c>
      <c r="X244" s="8">
        <v>13014.21</v>
      </c>
      <c r="Y244" s="8">
        <v>13138.771000000001</v>
      </c>
      <c r="Z244" s="8">
        <v>13260.812</v>
      </c>
      <c r="AA244" s="8">
        <v>13380.117</v>
      </c>
      <c r="AB244" s="8">
        <v>13496.535</v>
      </c>
      <c r="AC244" s="8">
        <v>13609.848</v>
      </c>
      <c r="AD244" s="8">
        <v>13719.852999999999</v>
      </c>
      <c r="AE244" s="8">
        <v>13826.43</v>
      </c>
      <c r="AF244" s="8">
        <v>13929.433000000001</v>
      </c>
      <c r="AG244" s="8">
        <v>14028.842000000001</v>
      </c>
      <c r="AH244" s="8">
        <v>14124.746999999999</v>
      </c>
      <c r="AI244" s="8">
        <v>14217.294</v>
      </c>
      <c r="AJ244" s="8">
        <v>14306.634</v>
      </c>
      <c r="AK244" s="8">
        <v>14392.782999999999</v>
      </c>
      <c r="AL244" s="8">
        <v>14475.788</v>
      </c>
      <c r="AM244" s="8">
        <v>14555.798000000001</v>
      </c>
      <c r="AN244" s="8">
        <v>14633.02</v>
      </c>
      <c r="AO244" s="8">
        <v>14707.615</v>
      </c>
      <c r="AP244" s="8">
        <v>14779.662</v>
      </c>
      <c r="AQ244" s="8">
        <v>14849.196</v>
      </c>
      <c r="AR244" s="8">
        <v>14916.337</v>
      </c>
      <c r="AS244" s="8">
        <v>14981.201999999999</v>
      </c>
      <c r="AT244" s="8">
        <v>15043.867</v>
      </c>
      <c r="AU244" s="8">
        <v>15104.377</v>
      </c>
      <c r="AV244" s="8">
        <v>15162.745000000001</v>
      </c>
      <c r="AW244" s="8">
        <v>15218.934999999999</v>
      </c>
      <c r="AX244" s="8">
        <v>15272.885</v>
      </c>
      <c r="AY244" s="8">
        <v>15324.549000000001</v>
      </c>
      <c r="AZ244" s="8">
        <v>15373.923000000001</v>
      </c>
      <c r="BA244" s="8">
        <v>15420.993</v>
      </c>
      <c r="BB244" s="8">
        <v>15465.653</v>
      </c>
      <c r="BC244" s="8">
        <v>15507.757</v>
      </c>
      <c r="BD244" s="8">
        <v>15547.201999999999</v>
      </c>
      <c r="BE244" s="8">
        <v>15583.977000000001</v>
      </c>
      <c r="BF244" s="8">
        <v>15618.102999999999</v>
      </c>
      <c r="BG244" s="8">
        <v>15649.552</v>
      </c>
      <c r="BH244" s="8">
        <v>15678.295</v>
      </c>
      <c r="BI244" s="8">
        <v>15704.343999999999</v>
      </c>
      <c r="BJ244" s="8">
        <v>15727.725</v>
      </c>
      <c r="BK244" s="8">
        <v>15748.523999999999</v>
      </c>
      <c r="BL244" s="8">
        <v>15766.841</v>
      </c>
      <c r="BM244" s="8">
        <v>15782.826999999999</v>
      </c>
      <c r="BN244" s="8">
        <v>15796.625</v>
      </c>
      <c r="BO244" s="8">
        <v>15808.328</v>
      </c>
      <c r="BP244" s="8">
        <v>15818.052</v>
      </c>
      <c r="BQ244" s="8">
        <v>15825.993</v>
      </c>
      <c r="BR244" s="8">
        <v>15832.356</v>
      </c>
      <c r="BS244" s="8">
        <v>15837.343999999999</v>
      </c>
      <c r="BT244" s="8">
        <v>15841.075000000001</v>
      </c>
      <c r="BU244" s="8">
        <v>15843.673000000001</v>
      </c>
      <c r="BV244" s="8">
        <v>15845.325000000001</v>
      </c>
      <c r="BW244" s="8">
        <v>15846.162</v>
      </c>
      <c r="BX244" s="8">
        <v>15846.344999999999</v>
      </c>
      <c r="BY244" s="8">
        <v>15845.974</v>
      </c>
      <c r="BZ244" s="8">
        <v>15845.172</v>
      </c>
      <c r="CA244" s="8">
        <v>15844.031000000001</v>
      </c>
      <c r="CB244" s="8">
        <v>15842.672</v>
      </c>
      <c r="CC244" s="8">
        <v>15841.183000000001</v>
      </c>
      <c r="CD244" s="8">
        <v>15839.628000000001</v>
      </c>
      <c r="CE244" s="8">
        <v>15838.071</v>
      </c>
      <c r="CF244" s="8">
        <v>15836.579</v>
      </c>
      <c r="CG244" s="8">
        <v>15835.186</v>
      </c>
      <c r="CH244" s="8">
        <v>15833.904</v>
      </c>
      <c r="CI244" s="8">
        <v>15832.781000000001</v>
      </c>
      <c r="CJ244" s="8">
        <v>15831.831</v>
      </c>
      <c r="CK244" s="8">
        <v>15831.038</v>
      </c>
      <c r="CL244" s="8">
        <v>15830.432000000001</v>
      </c>
      <c r="CM244" s="8">
        <v>15829.989</v>
      </c>
    </row>
    <row r="245" spans="1:91" ht="11.5" x14ac:dyDescent="0.25">
      <c r="A245" s="1">
        <v>228</v>
      </c>
      <c r="B245" s="2" t="s">
        <v>456</v>
      </c>
      <c r="C245" s="5" t="s">
        <v>301</v>
      </c>
      <c r="D245" s="7"/>
      <c r="E245" s="7">
        <v>76</v>
      </c>
      <c r="F245" s="8">
        <v>205962.10800000001</v>
      </c>
      <c r="G245" s="8">
        <v>208027.81599999999</v>
      </c>
      <c r="H245" s="8">
        <v>210193.253</v>
      </c>
      <c r="I245" s="8">
        <v>212407.247</v>
      </c>
      <c r="J245" s="8">
        <v>214596.13800000001</v>
      </c>
      <c r="K245" s="8">
        <v>216704.633</v>
      </c>
      <c r="L245" s="8">
        <v>218715.337</v>
      </c>
      <c r="M245" s="8">
        <v>220637.58799999999</v>
      </c>
      <c r="N245" s="8">
        <v>222474.97</v>
      </c>
      <c r="O245" s="8">
        <v>224239.65900000001</v>
      </c>
      <c r="P245" s="8">
        <v>225940.32500000001</v>
      </c>
      <c r="Q245" s="8">
        <v>227573.98499999999</v>
      </c>
      <c r="R245" s="8">
        <v>229133.47899999999</v>
      </c>
      <c r="S245" s="8">
        <v>230619.38200000001</v>
      </c>
      <c r="T245" s="8">
        <v>232033.11600000001</v>
      </c>
      <c r="U245" s="8">
        <v>233376.22500000001</v>
      </c>
      <c r="V245" s="8">
        <v>234649.46799999999</v>
      </c>
      <c r="W245" s="8">
        <v>235854.13699999999</v>
      </c>
      <c r="X245" s="8">
        <v>236993.299</v>
      </c>
      <c r="Y245" s="8">
        <v>238070.74299999999</v>
      </c>
      <c r="Z245" s="8">
        <v>239089.97700000001</v>
      </c>
      <c r="AA245" s="8">
        <v>240053.163</v>
      </c>
      <c r="AB245" s="8">
        <v>240962.375</v>
      </c>
      <c r="AC245" s="8">
        <v>241820.878</v>
      </c>
      <c r="AD245" s="8">
        <v>242632.23300000001</v>
      </c>
      <c r="AE245" s="8">
        <v>243399.62899999999</v>
      </c>
      <c r="AF245" s="8">
        <v>244125.00399999999</v>
      </c>
      <c r="AG245" s="8">
        <v>244810.27100000001</v>
      </c>
      <c r="AH245" s="8">
        <v>245458.34299999999</v>
      </c>
      <c r="AI245" s="8">
        <v>246072.27100000001</v>
      </c>
      <c r="AJ245" s="8">
        <v>246654.391</v>
      </c>
      <c r="AK245" s="8">
        <v>247206.21400000001</v>
      </c>
      <c r="AL245" s="8">
        <v>247728.141</v>
      </c>
      <c r="AM245" s="8">
        <v>248219.85200000001</v>
      </c>
      <c r="AN245" s="8">
        <v>248680.34099999999</v>
      </c>
      <c r="AO245" s="8">
        <v>249108.68799999999</v>
      </c>
      <c r="AP245" s="8">
        <v>249505.46799999999</v>
      </c>
      <c r="AQ245" s="8">
        <v>249870.704</v>
      </c>
      <c r="AR245" s="8">
        <v>250202.17600000001</v>
      </c>
      <c r="AS245" s="8">
        <v>250496.859</v>
      </c>
      <c r="AT245" s="8">
        <v>250752.731</v>
      </c>
      <c r="AU245" s="8">
        <v>250969.788</v>
      </c>
      <c r="AV245" s="8">
        <v>251149.125</v>
      </c>
      <c r="AW245" s="8">
        <v>251291.209</v>
      </c>
      <c r="AX245" s="8">
        <v>251396.86199999999</v>
      </c>
      <c r="AY245" s="8">
        <v>251467.34299999999</v>
      </c>
      <c r="AZ245" s="8">
        <v>251503.75700000001</v>
      </c>
      <c r="BA245" s="8">
        <v>251508.068</v>
      </c>
      <c r="BB245" s="8">
        <v>251483.535</v>
      </c>
      <c r="BC245" s="8">
        <v>251434.141</v>
      </c>
      <c r="BD245" s="8">
        <v>251363.598</v>
      </c>
      <c r="BE245" s="8">
        <v>251274.30600000001</v>
      </c>
      <c r="BF245" s="8">
        <v>251168.65</v>
      </c>
      <c r="BG245" s="8">
        <v>251050.44099999999</v>
      </c>
      <c r="BH245" s="8">
        <v>250923.81200000001</v>
      </c>
      <c r="BI245" s="8">
        <v>250792.45600000001</v>
      </c>
      <c r="BJ245" s="8">
        <v>250658.81599999999</v>
      </c>
      <c r="BK245" s="8">
        <v>250525.00700000001</v>
      </c>
      <c r="BL245" s="8">
        <v>250393.77299999999</v>
      </c>
      <c r="BM245" s="8">
        <v>250267.84899999999</v>
      </c>
      <c r="BN245" s="8">
        <v>250149.47</v>
      </c>
      <c r="BO245" s="8">
        <v>250040.23800000001</v>
      </c>
      <c r="BP245" s="8">
        <v>249941.20499999999</v>
      </c>
      <c r="BQ245" s="8">
        <v>249853.12100000001</v>
      </c>
      <c r="BR245" s="8">
        <v>249776.36600000001</v>
      </c>
      <c r="BS245" s="8">
        <v>249711.12700000001</v>
      </c>
      <c r="BT245" s="8">
        <v>249657.78899999999</v>
      </c>
      <c r="BU245" s="8">
        <v>249616.29300000001</v>
      </c>
      <c r="BV245" s="8">
        <v>249585.66099999999</v>
      </c>
      <c r="BW245" s="8">
        <v>249564.40900000001</v>
      </c>
      <c r="BX245" s="8">
        <v>249551.209</v>
      </c>
      <c r="BY245" s="8">
        <v>249545.49400000001</v>
      </c>
      <c r="BZ245" s="8">
        <v>249546.67600000001</v>
      </c>
      <c r="CA245" s="8">
        <v>249553.23699999999</v>
      </c>
      <c r="CB245" s="8">
        <v>249563.391</v>
      </c>
      <c r="CC245" s="8">
        <v>249575.652</v>
      </c>
      <c r="CD245" s="8">
        <v>249588.962</v>
      </c>
      <c r="CE245" s="8">
        <v>249602.64600000001</v>
      </c>
      <c r="CF245" s="8">
        <v>249616.264</v>
      </c>
      <c r="CG245" s="8">
        <v>249629.467</v>
      </c>
      <c r="CH245" s="8">
        <v>249641.81099999999</v>
      </c>
      <c r="CI245" s="8">
        <v>249652.69</v>
      </c>
      <c r="CJ245" s="8">
        <v>249661.36600000001</v>
      </c>
      <c r="CK245" s="8">
        <v>249666.85500000001</v>
      </c>
      <c r="CL245" s="8">
        <v>249668.05300000001</v>
      </c>
      <c r="CM245" s="8">
        <v>249663.682</v>
      </c>
    </row>
    <row r="246" spans="1:91" ht="11.5" x14ac:dyDescent="0.25">
      <c r="A246" s="1">
        <v>229</v>
      </c>
      <c r="B246" s="2" t="s">
        <v>456</v>
      </c>
      <c r="C246" s="5" t="s">
        <v>302</v>
      </c>
      <c r="D246" s="7"/>
      <c r="E246" s="7">
        <v>152</v>
      </c>
      <c r="F246" s="8">
        <v>17762.681</v>
      </c>
      <c r="G246" s="8">
        <v>17919.606</v>
      </c>
      <c r="H246" s="8">
        <v>18078.353999999999</v>
      </c>
      <c r="I246" s="8">
        <v>18236.989000000001</v>
      </c>
      <c r="J246" s="8">
        <v>18392.745999999999</v>
      </c>
      <c r="K246" s="8">
        <v>18543.471000000001</v>
      </c>
      <c r="L246" s="8">
        <v>18688.502</v>
      </c>
      <c r="M246" s="8">
        <v>18828.080000000002</v>
      </c>
      <c r="N246" s="8">
        <v>18962.114000000001</v>
      </c>
      <c r="O246" s="8">
        <v>19090.767</v>
      </c>
      <c r="P246" s="8">
        <v>19214.125</v>
      </c>
      <c r="Q246" s="8">
        <v>19331.994999999999</v>
      </c>
      <c r="R246" s="8">
        <v>19444.108</v>
      </c>
      <c r="S246" s="8">
        <v>19550.335999999999</v>
      </c>
      <c r="T246" s="8">
        <v>19650.659</v>
      </c>
      <c r="U246" s="8">
        <v>19745.053</v>
      </c>
      <c r="V246" s="8">
        <v>19833.541000000001</v>
      </c>
      <c r="W246" s="8">
        <v>19916.207999999999</v>
      </c>
      <c r="X246" s="8">
        <v>19993.281999999999</v>
      </c>
      <c r="Y246" s="8">
        <v>20065.028999999999</v>
      </c>
      <c r="Z246" s="8">
        <v>20131.746999999999</v>
      </c>
      <c r="AA246" s="8">
        <v>20193.579000000002</v>
      </c>
      <c r="AB246" s="8">
        <v>20250.734</v>
      </c>
      <c r="AC246" s="8">
        <v>20303.555</v>
      </c>
      <c r="AD246" s="8">
        <v>20352.39</v>
      </c>
      <c r="AE246" s="8">
        <v>20397.606</v>
      </c>
      <c r="AF246" s="8">
        <v>20439.398000000001</v>
      </c>
      <c r="AG246" s="8">
        <v>20477.975999999999</v>
      </c>
      <c r="AH246" s="8">
        <v>20513.685000000001</v>
      </c>
      <c r="AI246" s="8">
        <v>20546.877</v>
      </c>
      <c r="AJ246" s="8">
        <v>20577.845000000001</v>
      </c>
      <c r="AK246" s="8">
        <v>20606.778999999999</v>
      </c>
      <c r="AL246" s="8">
        <v>20633.778999999999</v>
      </c>
      <c r="AM246" s="8">
        <v>20658.909</v>
      </c>
      <c r="AN246" s="8">
        <v>20682.201000000001</v>
      </c>
      <c r="AO246" s="8">
        <v>20703.648000000001</v>
      </c>
      <c r="AP246" s="8">
        <v>20723.361000000001</v>
      </c>
      <c r="AQ246" s="8">
        <v>20741.366999999998</v>
      </c>
      <c r="AR246" s="8">
        <v>20757.559000000001</v>
      </c>
      <c r="AS246" s="8">
        <v>20771.733</v>
      </c>
      <c r="AT246" s="8">
        <v>20783.768</v>
      </c>
      <c r="AU246" s="8">
        <v>20793.684000000001</v>
      </c>
      <c r="AV246" s="8">
        <v>20801.546999999999</v>
      </c>
      <c r="AW246" s="8">
        <v>20807.364000000001</v>
      </c>
      <c r="AX246" s="8">
        <v>20811.16</v>
      </c>
      <c r="AY246" s="8">
        <v>20812.973000000002</v>
      </c>
      <c r="AZ246" s="8">
        <v>20812.862000000001</v>
      </c>
      <c r="BA246" s="8">
        <v>20810.947</v>
      </c>
      <c r="BB246" s="8">
        <v>20807.376</v>
      </c>
      <c r="BC246" s="8">
        <v>20802.383999999998</v>
      </c>
      <c r="BD246" s="8">
        <v>20796.162</v>
      </c>
      <c r="BE246" s="8">
        <v>20788.834999999999</v>
      </c>
      <c r="BF246" s="8">
        <v>20780.554</v>
      </c>
      <c r="BG246" s="8">
        <v>20771.509999999998</v>
      </c>
      <c r="BH246" s="8">
        <v>20761.947</v>
      </c>
      <c r="BI246" s="8">
        <v>20752.066999999999</v>
      </c>
      <c r="BJ246" s="8">
        <v>20742.012999999999</v>
      </c>
      <c r="BK246" s="8">
        <v>20731.919000000002</v>
      </c>
      <c r="BL246" s="8">
        <v>20721.954000000002</v>
      </c>
      <c r="BM246" s="8">
        <v>20712.296999999999</v>
      </c>
      <c r="BN246" s="8">
        <v>20703.100999999999</v>
      </c>
      <c r="BO246" s="8">
        <v>20694.467000000001</v>
      </c>
      <c r="BP246" s="8">
        <v>20686.47</v>
      </c>
      <c r="BQ246" s="8">
        <v>20679.205000000002</v>
      </c>
      <c r="BR246" s="8">
        <v>20672.734</v>
      </c>
      <c r="BS246" s="8">
        <v>20667.125</v>
      </c>
      <c r="BT246" s="8">
        <v>20662.398000000001</v>
      </c>
      <c r="BU246" s="8">
        <v>20658.569</v>
      </c>
      <c r="BV246" s="8">
        <v>20655.595000000001</v>
      </c>
      <c r="BW246" s="8">
        <v>20653.409</v>
      </c>
      <c r="BX246" s="8">
        <v>20651.938999999998</v>
      </c>
      <c r="BY246" s="8">
        <v>20651.154999999999</v>
      </c>
      <c r="BZ246" s="8">
        <v>20651.018</v>
      </c>
      <c r="CA246" s="8">
        <v>20651.405999999999</v>
      </c>
      <c r="CB246" s="8">
        <v>20652.183000000001</v>
      </c>
      <c r="CC246" s="8">
        <v>20653.210999999999</v>
      </c>
      <c r="CD246" s="8">
        <v>20654.419000000002</v>
      </c>
      <c r="CE246" s="8">
        <v>20655.738000000001</v>
      </c>
      <c r="CF246" s="8">
        <v>20657.121999999999</v>
      </c>
      <c r="CG246" s="8">
        <v>20658.516</v>
      </c>
      <c r="CH246" s="8">
        <v>20659.876</v>
      </c>
      <c r="CI246" s="8">
        <v>20661.117999999999</v>
      </c>
      <c r="CJ246" s="8">
        <v>20662.169000000002</v>
      </c>
      <c r="CK246" s="8">
        <v>20662.896000000001</v>
      </c>
      <c r="CL246" s="8">
        <v>20663.185000000001</v>
      </c>
      <c r="CM246" s="8">
        <v>20662.878000000001</v>
      </c>
    </row>
    <row r="247" spans="1:91" ht="11.5" x14ac:dyDescent="0.25">
      <c r="A247" s="1">
        <v>230</v>
      </c>
      <c r="B247" s="2" t="s">
        <v>456</v>
      </c>
      <c r="C247" s="5" t="s">
        <v>303</v>
      </c>
      <c r="D247" s="7"/>
      <c r="E247" s="7">
        <v>170</v>
      </c>
      <c r="F247" s="8">
        <v>48228.697</v>
      </c>
      <c r="G247" s="8">
        <v>48736.021000000001</v>
      </c>
      <c r="H247" s="8">
        <v>49265.468000000001</v>
      </c>
      <c r="I247" s="8">
        <v>49806.781000000003</v>
      </c>
      <c r="J247" s="8">
        <v>50344.701999999997</v>
      </c>
      <c r="K247" s="8">
        <v>50867.8</v>
      </c>
      <c r="L247" s="8">
        <v>51372.714</v>
      </c>
      <c r="M247" s="8">
        <v>51861.608</v>
      </c>
      <c r="N247" s="8">
        <v>52335.046000000002</v>
      </c>
      <c r="O247" s="8">
        <v>52795.247000000003</v>
      </c>
      <c r="P247" s="8">
        <v>53243.650999999998</v>
      </c>
      <c r="Q247" s="8">
        <v>53679.527000000002</v>
      </c>
      <c r="R247" s="8">
        <v>54101.122000000003</v>
      </c>
      <c r="S247" s="8">
        <v>54507.756000000001</v>
      </c>
      <c r="T247" s="8">
        <v>54898.716</v>
      </c>
      <c r="U247" s="8">
        <v>55273.523000000001</v>
      </c>
      <c r="V247" s="8">
        <v>55631.932000000001</v>
      </c>
      <c r="W247" s="8">
        <v>55974.031999999999</v>
      </c>
      <c r="X247" s="8">
        <v>56300.101000000002</v>
      </c>
      <c r="Y247" s="8">
        <v>56610.620999999999</v>
      </c>
      <c r="Z247" s="8">
        <v>56906.046000000002</v>
      </c>
      <c r="AA247" s="8">
        <v>57186.599000000002</v>
      </c>
      <c r="AB247" s="8">
        <v>57452.548999999999</v>
      </c>
      <c r="AC247" s="8">
        <v>57704.612999999998</v>
      </c>
      <c r="AD247" s="8">
        <v>57943.661999999997</v>
      </c>
      <c r="AE247" s="8">
        <v>58170.45</v>
      </c>
      <c r="AF247" s="8">
        <v>58385.436000000002</v>
      </c>
      <c r="AG247" s="8">
        <v>58588.976999999999</v>
      </c>
      <c r="AH247" s="8">
        <v>58781.591999999997</v>
      </c>
      <c r="AI247" s="8">
        <v>58963.800999999999</v>
      </c>
      <c r="AJ247" s="8">
        <v>59136.063999999998</v>
      </c>
      <c r="AK247" s="8">
        <v>59298.748</v>
      </c>
      <c r="AL247" s="8">
        <v>59452.207000000002</v>
      </c>
      <c r="AM247" s="8">
        <v>59596.788999999997</v>
      </c>
      <c r="AN247" s="8">
        <v>59732.870999999999</v>
      </c>
      <c r="AO247" s="8">
        <v>59860.724999999999</v>
      </c>
      <c r="AP247" s="8">
        <v>59980.663</v>
      </c>
      <c r="AQ247" s="8">
        <v>60092.849000000002</v>
      </c>
      <c r="AR247" s="8">
        <v>60197.218000000001</v>
      </c>
      <c r="AS247" s="8">
        <v>60293.608999999997</v>
      </c>
      <c r="AT247" s="8">
        <v>60381.923999999999</v>
      </c>
      <c r="AU247" s="8">
        <v>60462.326999999997</v>
      </c>
      <c r="AV247" s="8">
        <v>60535.057999999997</v>
      </c>
      <c r="AW247" s="8">
        <v>60600.142</v>
      </c>
      <c r="AX247" s="8">
        <v>60657.574999999997</v>
      </c>
      <c r="AY247" s="8">
        <v>60707.46</v>
      </c>
      <c r="AZ247" s="8">
        <v>60750.006999999998</v>
      </c>
      <c r="BA247" s="8">
        <v>60785.540999999997</v>
      </c>
      <c r="BB247" s="8">
        <v>60814.451000000001</v>
      </c>
      <c r="BC247" s="8">
        <v>60837.188999999998</v>
      </c>
      <c r="BD247" s="8">
        <v>60854.228000000003</v>
      </c>
      <c r="BE247" s="8">
        <v>60865.919000000002</v>
      </c>
      <c r="BF247" s="8">
        <v>60872.699000000001</v>
      </c>
      <c r="BG247" s="8">
        <v>60875.125</v>
      </c>
      <c r="BH247" s="8">
        <v>60873.853000000003</v>
      </c>
      <c r="BI247" s="8">
        <v>60869.476000000002</v>
      </c>
      <c r="BJ247" s="8">
        <v>60862.427000000003</v>
      </c>
      <c r="BK247" s="8">
        <v>60853.133999999998</v>
      </c>
      <c r="BL247" s="8">
        <v>60842.182999999997</v>
      </c>
      <c r="BM247" s="8">
        <v>60830.194000000003</v>
      </c>
      <c r="BN247" s="8">
        <v>60817.709000000003</v>
      </c>
      <c r="BO247" s="8">
        <v>60805.086000000003</v>
      </c>
      <c r="BP247" s="8">
        <v>60792.631000000001</v>
      </c>
      <c r="BQ247" s="8">
        <v>60780.713000000003</v>
      </c>
      <c r="BR247" s="8">
        <v>60769.663999999997</v>
      </c>
      <c r="BS247" s="8">
        <v>60759.767999999996</v>
      </c>
      <c r="BT247" s="8">
        <v>60751.23</v>
      </c>
      <c r="BU247" s="8">
        <v>60744.148000000001</v>
      </c>
      <c r="BV247" s="8">
        <v>60738.53</v>
      </c>
      <c r="BW247" s="8">
        <v>60734.271000000001</v>
      </c>
      <c r="BX247" s="8">
        <v>60731.298000000003</v>
      </c>
      <c r="BY247" s="8">
        <v>60729.614000000001</v>
      </c>
      <c r="BZ247" s="8">
        <v>60729.194000000003</v>
      </c>
      <c r="CA247" s="8">
        <v>60729.821000000004</v>
      </c>
      <c r="CB247" s="8">
        <v>60731.233</v>
      </c>
      <c r="CC247" s="8">
        <v>60733.180999999997</v>
      </c>
      <c r="CD247" s="8">
        <v>60735.516000000003</v>
      </c>
      <c r="CE247" s="8">
        <v>60738.133999999998</v>
      </c>
      <c r="CF247" s="8">
        <v>60740.97</v>
      </c>
      <c r="CG247" s="8">
        <v>60743.955999999998</v>
      </c>
      <c r="CH247" s="8">
        <v>60746.978999999999</v>
      </c>
      <c r="CI247" s="8">
        <v>60749.909</v>
      </c>
      <c r="CJ247" s="8">
        <v>60752.536</v>
      </c>
      <c r="CK247" s="8">
        <v>60754.627999999997</v>
      </c>
      <c r="CL247" s="8">
        <v>60755.864999999998</v>
      </c>
      <c r="CM247" s="8">
        <v>60755.925999999999</v>
      </c>
    </row>
    <row r="248" spans="1:91" ht="11.5" x14ac:dyDescent="0.25">
      <c r="A248" s="1">
        <v>231</v>
      </c>
      <c r="B248" s="2" t="s">
        <v>456</v>
      </c>
      <c r="C248" s="5" t="s">
        <v>304</v>
      </c>
      <c r="D248" s="7"/>
      <c r="E248" s="7">
        <v>218</v>
      </c>
      <c r="F248" s="8">
        <v>16144.368</v>
      </c>
      <c r="G248" s="8">
        <v>16357.01</v>
      </c>
      <c r="H248" s="8">
        <v>16557.228999999999</v>
      </c>
      <c r="I248" s="8">
        <v>16749.010999999999</v>
      </c>
      <c r="J248" s="8">
        <v>16938.246999999999</v>
      </c>
      <c r="K248" s="8">
        <v>17129.277999999998</v>
      </c>
      <c r="L248" s="8">
        <v>17323.284</v>
      </c>
      <c r="M248" s="8">
        <v>17519.095000000001</v>
      </c>
      <c r="N248" s="8">
        <v>17715.907999999999</v>
      </c>
      <c r="O248" s="8">
        <v>17912.13</v>
      </c>
      <c r="P248" s="8">
        <v>18106.543000000001</v>
      </c>
      <c r="Q248" s="8">
        <v>18299.069</v>
      </c>
      <c r="R248" s="8">
        <v>18490.099999999999</v>
      </c>
      <c r="S248" s="8">
        <v>18679.368999999999</v>
      </c>
      <c r="T248" s="8">
        <v>18866.564999999999</v>
      </c>
      <c r="U248" s="8">
        <v>19051.419999999998</v>
      </c>
      <c r="V248" s="8">
        <v>19233.707999999999</v>
      </c>
      <c r="W248" s="8">
        <v>19413.162</v>
      </c>
      <c r="X248" s="8">
        <v>19589.359</v>
      </c>
      <c r="Y248" s="8">
        <v>19761.82</v>
      </c>
      <c r="Z248" s="8">
        <v>19930.144</v>
      </c>
      <c r="AA248" s="8">
        <v>20094.107</v>
      </c>
      <c r="AB248" s="8">
        <v>20253.588</v>
      </c>
      <c r="AC248" s="8">
        <v>20408.437000000002</v>
      </c>
      <c r="AD248" s="8">
        <v>20558.534</v>
      </c>
      <c r="AE248" s="8">
        <v>20703.812000000002</v>
      </c>
      <c r="AF248" s="8">
        <v>20844.184000000001</v>
      </c>
      <c r="AG248" s="8">
        <v>20979.598000000002</v>
      </c>
      <c r="AH248" s="8">
        <v>21110.154999999999</v>
      </c>
      <c r="AI248" s="8">
        <v>21235.969000000001</v>
      </c>
      <c r="AJ248" s="8">
        <v>21357.173999999999</v>
      </c>
      <c r="AK248" s="8">
        <v>21473.817999999999</v>
      </c>
      <c r="AL248" s="8">
        <v>21585.95</v>
      </c>
      <c r="AM248" s="8">
        <v>21693.71</v>
      </c>
      <c r="AN248" s="8">
        <v>21797.293000000001</v>
      </c>
      <c r="AO248" s="8">
        <v>21896.846000000001</v>
      </c>
      <c r="AP248" s="8">
        <v>21992.455999999998</v>
      </c>
      <c r="AQ248" s="8">
        <v>22084.22</v>
      </c>
      <c r="AR248" s="8">
        <v>22172.284</v>
      </c>
      <c r="AS248" s="8">
        <v>22256.841</v>
      </c>
      <c r="AT248" s="8">
        <v>22338.017</v>
      </c>
      <c r="AU248" s="8">
        <v>22415.903999999999</v>
      </c>
      <c r="AV248" s="8">
        <v>22490.556</v>
      </c>
      <c r="AW248" s="8">
        <v>22561.975999999999</v>
      </c>
      <c r="AX248" s="8">
        <v>22630.196</v>
      </c>
      <c r="AY248" s="8">
        <v>22695.191999999999</v>
      </c>
      <c r="AZ248" s="8">
        <v>22757.026000000002</v>
      </c>
      <c r="BA248" s="8">
        <v>22815.708999999999</v>
      </c>
      <c r="BB248" s="8">
        <v>22871.217000000001</v>
      </c>
      <c r="BC248" s="8">
        <v>22923.456999999999</v>
      </c>
      <c r="BD248" s="8">
        <v>22972.392</v>
      </c>
      <c r="BE248" s="8">
        <v>23018.047999999999</v>
      </c>
      <c r="BF248" s="8">
        <v>23060.481</v>
      </c>
      <c r="BG248" s="8">
        <v>23099.678</v>
      </c>
      <c r="BH248" s="8">
        <v>23135.654999999999</v>
      </c>
      <c r="BI248" s="8">
        <v>23168.428</v>
      </c>
      <c r="BJ248" s="8">
        <v>23198.063999999998</v>
      </c>
      <c r="BK248" s="8">
        <v>23224.662</v>
      </c>
      <c r="BL248" s="8">
        <v>23248.341</v>
      </c>
      <c r="BM248" s="8">
        <v>23269.233</v>
      </c>
      <c r="BN248" s="8">
        <v>23287.481</v>
      </c>
      <c r="BO248" s="8">
        <v>23303.200000000001</v>
      </c>
      <c r="BP248" s="8">
        <v>23316.536</v>
      </c>
      <c r="BQ248" s="8">
        <v>23327.671999999999</v>
      </c>
      <c r="BR248" s="8">
        <v>23336.835999999999</v>
      </c>
      <c r="BS248" s="8">
        <v>23344.212</v>
      </c>
      <c r="BT248" s="8">
        <v>23349.968000000001</v>
      </c>
      <c r="BU248" s="8">
        <v>23354.241999999998</v>
      </c>
      <c r="BV248" s="8">
        <v>23357.23</v>
      </c>
      <c r="BW248" s="8">
        <v>23359.131000000001</v>
      </c>
      <c r="BX248" s="8">
        <v>23360.123</v>
      </c>
      <c r="BY248" s="8">
        <v>23360.362000000001</v>
      </c>
      <c r="BZ248" s="8">
        <v>23359.949000000001</v>
      </c>
      <c r="CA248" s="8">
        <v>23359.035</v>
      </c>
      <c r="CB248" s="8">
        <v>23357.751</v>
      </c>
      <c r="CC248" s="8">
        <v>23356.213</v>
      </c>
      <c r="CD248" s="8">
        <v>23354.514999999999</v>
      </c>
      <c r="CE248" s="8">
        <v>23352.732</v>
      </c>
      <c r="CF248" s="8">
        <v>23350.924999999999</v>
      </c>
      <c r="CG248" s="8">
        <v>23349.136999999999</v>
      </c>
      <c r="CH248" s="8">
        <v>23347.41</v>
      </c>
      <c r="CI248" s="8">
        <v>23345.767</v>
      </c>
      <c r="CJ248" s="8">
        <v>23344.236000000001</v>
      </c>
      <c r="CK248" s="8">
        <v>23342.824000000001</v>
      </c>
      <c r="CL248" s="8">
        <v>23341.544000000002</v>
      </c>
      <c r="CM248" s="8">
        <v>23340.381000000001</v>
      </c>
    </row>
    <row r="249" spans="1:91" ht="11.5" x14ac:dyDescent="0.25">
      <c r="A249" s="1">
        <v>232</v>
      </c>
      <c r="B249" s="2" t="s">
        <v>456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2.9129999999999998</v>
      </c>
      <c r="I249" s="8">
        <v>2.9209999999999998</v>
      </c>
      <c r="J249" s="8">
        <v>2.9260000000000002</v>
      </c>
      <c r="K249" s="8">
        <v>2.927</v>
      </c>
      <c r="L249" s="8">
        <v>2.93</v>
      </c>
      <c r="M249" s="8">
        <v>2.9359999999999999</v>
      </c>
      <c r="N249" s="8">
        <v>2.94</v>
      </c>
      <c r="O249" s="8">
        <v>2.9420000000000002</v>
      </c>
      <c r="P249" s="8">
        <v>2.9350000000000001</v>
      </c>
      <c r="Q249" s="8">
        <v>2.9380000000000002</v>
      </c>
      <c r="R249" s="8">
        <v>2.9329999999999998</v>
      </c>
      <c r="S249" s="8">
        <v>2.9279999999999999</v>
      </c>
      <c r="T249" s="8">
        <v>2.9289999999999998</v>
      </c>
      <c r="U249" s="8">
        <v>2.9220000000000002</v>
      </c>
      <c r="V249" s="8">
        <v>2.919</v>
      </c>
      <c r="W249" s="8">
        <v>2.91</v>
      </c>
      <c r="X249" s="8">
        <v>2.9039999999999999</v>
      </c>
      <c r="Y249" s="8">
        <v>2.8969999999999998</v>
      </c>
      <c r="Z249" s="8">
        <v>2.8940000000000001</v>
      </c>
      <c r="AA249" s="8">
        <v>2.8889999999999998</v>
      </c>
      <c r="AB249" s="8">
        <v>2.879</v>
      </c>
      <c r="AC249" s="8">
        <v>2.8740000000000001</v>
      </c>
      <c r="AD249" s="8">
        <v>2.8690000000000002</v>
      </c>
      <c r="AE249" s="8">
        <v>2.863</v>
      </c>
      <c r="AF249" s="8">
        <v>2.8620000000000001</v>
      </c>
      <c r="AG249" s="8">
        <v>2.859</v>
      </c>
      <c r="AH249" s="8">
        <v>2.8540000000000001</v>
      </c>
      <c r="AI249" s="8">
        <v>2.85</v>
      </c>
      <c r="AJ249" s="8">
        <v>2.843</v>
      </c>
      <c r="AK249" s="8">
        <v>2.8359999999999999</v>
      </c>
      <c r="AL249" s="8">
        <v>2.8330000000000002</v>
      </c>
      <c r="AM249" s="8">
        <v>2.8290000000000002</v>
      </c>
      <c r="AN249" s="8">
        <v>2.8250000000000002</v>
      </c>
      <c r="AO249" s="8">
        <v>2.8220000000000001</v>
      </c>
      <c r="AP249" s="8">
        <v>2.8159999999999998</v>
      </c>
      <c r="AQ249" s="8">
        <v>2.8149999999999999</v>
      </c>
      <c r="AR249" s="8">
        <v>2.8079999999999998</v>
      </c>
      <c r="AS249" s="8">
        <v>2.8010000000000002</v>
      </c>
      <c r="AT249" s="8">
        <v>2.7970000000000002</v>
      </c>
      <c r="AU249" s="8">
        <v>2.7930000000000001</v>
      </c>
      <c r="AV249" s="8">
        <v>2.7869999999999999</v>
      </c>
      <c r="AW249" s="8">
        <v>2.7829999999999999</v>
      </c>
      <c r="AX249" s="8">
        <v>2.7770000000000001</v>
      </c>
      <c r="AY249" s="8">
        <v>2.774</v>
      </c>
      <c r="AZ249" s="8">
        <v>2.766</v>
      </c>
      <c r="BA249" s="8">
        <v>2.7669999999999999</v>
      </c>
      <c r="BB249" s="8">
        <v>2.76</v>
      </c>
      <c r="BC249" s="8">
        <v>2.76</v>
      </c>
      <c r="BD249" s="8">
        <v>2.762</v>
      </c>
      <c r="BE249" s="8">
        <v>2.7570000000000001</v>
      </c>
      <c r="BF249" s="8">
        <v>2.7559999999999998</v>
      </c>
      <c r="BG249" s="8">
        <v>2.7549999999999999</v>
      </c>
      <c r="BH249" s="8">
        <v>2.7519999999999998</v>
      </c>
      <c r="BI249" s="8">
        <v>2.7519999999999998</v>
      </c>
      <c r="BJ249" s="8">
        <v>2.754</v>
      </c>
      <c r="BK249" s="8">
        <v>2.75</v>
      </c>
      <c r="BL249" s="8">
        <v>2.7519999999999998</v>
      </c>
      <c r="BM249" s="8">
        <v>2.7519999999999998</v>
      </c>
      <c r="BN249" s="8">
        <v>2.754</v>
      </c>
      <c r="BO249" s="8">
        <v>2.754</v>
      </c>
      <c r="BP249" s="8">
        <v>2.7450000000000001</v>
      </c>
      <c r="BQ249" s="8">
        <v>2.746</v>
      </c>
      <c r="BR249" s="8">
        <v>2.746</v>
      </c>
      <c r="BS249" s="8">
        <v>2.75</v>
      </c>
      <c r="BT249" s="8">
        <v>2.7509999999999999</v>
      </c>
      <c r="BU249" s="8">
        <v>2.7559999999999998</v>
      </c>
      <c r="BV249" s="8">
        <v>2.7530000000000001</v>
      </c>
      <c r="BW249" s="8">
        <v>2.7570000000000001</v>
      </c>
      <c r="BX249" s="8">
        <v>2.7559999999999998</v>
      </c>
      <c r="BY249" s="8">
        <v>2.75</v>
      </c>
      <c r="BZ249" s="8">
        <v>2.7519999999999998</v>
      </c>
      <c r="CA249" s="8">
        <v>2.754</v>
      </c>
      <c r="CB249" s="8">
        <v>2.7530000000000001</v>
      </c>
      <c r="CC249" s="8">
        <v>2.7530000000000001</v>
      </c>
      <c r="CD249" s="8">
        <v>2.758</v>
      </c>
      <c r="CE249" s="8">
        <v>2.7570000000000001</v>
      </c>
      <c r="CF249" s="8">
        <v>2.7570000000000001</v>
      </c>
      <c r="CG249" s="8">
        <v>2.758</v>
      </c>
      <c r="CH249" s="8">
        <v>2.7589999999999999</v>
      </c>
      <c r="CI249" s="8">
        <v>2.7589999999999999</v>
      </c>
      <c r="CJ249" s="8">
        <v>2.7610000000000001</v>
      </c>
      <c r="CK249" s="8">
        <v>2.7589999999999999</v>
      </c>
      <c r="CL249" s="8">
        <v>2.76</v>
      </c>
      <c r="CM249" s="8">
        <v>2.7629999999999999</v>
      </c>
    </row>
    <row r="250" spans="1:91" ht="11.5" x14ac:dyDescent="0.25">
      <c r="A250" s="1">
        <v>233</v>
      </c>
      <c r="B250" s="2" t="s">
        <v>456</v>
      </c>
      <c r="C250" s="5" t="s">
        <v>306</v>
      </c>
      <c r="D250" s="7"/>
      <c r="E250" s="7">
        <v>254</v>
      </c>
      <c r="F250" s="8">
        <v>268.69099999999997</v>
      </c>
      <c r="G250" s="8">
        <v>273.25</v>
      </c>
      <c r="H250" s="8">
        <v>276.76799999999997</v>
      </c>
      <c r="I250" s="8">
        <v>279.59100000000001</v>
      </c>
      <c r="J250" s="8">
        <v>282.22199999999998</v>
      </c>
      <c r="K250" s="8">
        <v>285.04000000000002</v>
      </c>
      <c r="L250" s="8">
        <v>288.15199999999999</v>
      </c>
      <c r="M250" s="8">
        <v>291.46100000000001</v>
      </c>
      <c r="N250" s="8">
        <v>294.92899999999997</v>
      </c>
      <c r="O250" s="8">
        <v>298.45400000000001</v>
      </c>
      <c r="P250" s="8">
        <v>301.952</v>
      </c>
      <c r="Q250" s="8">
        <v>305.44799999999998</v>
      </c>
      <c r="R250" s="8">
        <v>308.97300000000001</v>
      </c>
      <c r="S250" s="8">
        <v>312.53699999999998</v>
      </c>
      <c r="T250" s="8">
        <v>316.125</v>
      </c>
      <c r="U250" s="8">
        <v>319.75400000000002</v>
      </c>
      <c r="V250" s="8">
        <v>323.41000000000003</v>
      </c>
      <c r="W250" s="8">
        <v>327.07400000000001</v>
      </c>
      <c r="X250" s="8">
        <v>330.75900000000001</v>
      </c>
      <c r="Y250" s="8">
        <v>334.42099999999999</v>
      </c>
      <c r="Z250" s="8">
        <v>338.07100000000003</v>
      </c>
      <c r="AA250" s="8">
        <v>341.68799999999999</v>
      </c>
      <c r="AB250" s="8">
        <v>345.26499999999999</v>
      </c>
      <c r="AC250" s="8">
        <v>348.79</v>
      </c>
      <c r="AD250" s="8">
        <v>352.24400000000003</v>
      </c>
      <c r="AE250" s="8">
        <v>355.61900000000003</v>
      </c>
      <c r="AF250" s="8">
        <v>358.90199999999999</v>
      </c>
      <c r="AG250" s="8">
        <v>362.096</v>
      </c>
      <c r="AH250" s="8">
        <v>365.166</v>
      </c>
      <c r="AI250" s="8">
        <v>368.09399999999999</v>
      </c>
      <c r="AJ250" s="8">
        <v>370.87</v>
      </c>
      <c r="AK250" s="8">
        <v>373.48</v>
      </c>
      <c r="AL250" s="8">
        <v>375.92399999999998</v>
      </c>
      <c r="AM250" s="8">
        <v>378.209</v>
      </c>
      <c r="AN250" s="8">
        <v>380.33699999999999</v>
      </c>
      <c r="AO250" s="8">
        <v>382.31299999999999</v>
      </c>
      <c r="AP250" s="8">
        <v>384.13900000000001</v>
      </c>
      <c r="AQ250" s="8">
        <v>385.81700000000001</v>
      </c>
      <c r="AR250" s="8">
        <v>387.375</v>
      </c>
      <c r="AS250" s="8">
        <v>388.85199999999998</v>
      </c>
      <c r="AT250" s="8">
        <v>390.28</v>
      </c>
      <c r="AU250" s="8">
        <v>391.65800000000002</v>
      </c>
      <c r="AV250" s="8">
        <v>392.99799999999999</v>
      </c>
      <c r="AW250" s="8">
        <v>394.31700000000001</v>
      </c>
      <c r="AX250" s="8">
        <v>395.62200000000001</v>
      </c>
      <c r="AY250" s="8">
        <v>396.92</v>
      </c>
      <c r="AZ250" s="8">
        <v>398.22199999999998</v>
      </c>
      <c r="BA250" s="8">
        <v>399.52800000000002</v>
      </c>
      <c r="BB250" s="8">
        <v>400.84399999999999</v>
      </c>
      <c r="BC250" s="8">
        <v>402.16300000000001</v>
      </c>
      <c r="BD250" s="8">
        <v>403.48</v>
      </c>
      <c r="BE250" s="8">
        <v>404.80200000000002</v>
      </c>
      <c r="BF250" s="8">
        <v>406.13099999999997</v>
      </c>
      <c r="BG250" s="8">
        <v>407.43099999999998</v>
      </c>
      <c r="BH250" s="8">
        <v>408.72</v>
      </c>
      <c r="BI250" s="8">
        <v>409.96199999999999</v>
      </c>
      <c r="BJ250" s="8">
        <v>411.16699999999997</v>
      </c>
      <c r="BK250" s="8">
        <v>412.32100000000003</v>
      </c>
      <c r="BL250" s="8">
        <v>413.42500000000001</v>
      </c>
      <c r="BM250" s="8">
        <v>414.44299999999998</v>
      </c>
      <c r="BN250" s="8">
        <v>415.38400000000001</v>
      </c>
      <c r="BO250" s="8">
        <v>416.22800000000001</v>
      </c>
      <c r="BP250" s="8">
        <v>416.96800000000002</v>
      </c>
      <c r="BQ250" s="8">
        <v>417.60899999999998</v>
      </c>
      <c r="BR250" s="8">
        <v>418.15600000000001</v>
      </c>
      <c r="BS250" s="8">
        <v>418.584</v>
      </c>
      <c r="BT250" s="8">
        <v>418.9</v>
      </c>
      <c r="BU250" s="8">
        <v>419.11099999999999</v>
      </c>
      <c r="BV250" s="8">
        <v>419.22500000000002</v>
      </c>
      <c r="BW250" s="8">
        <v>419.24099999999999</v>
      </c>
      <c r="BX250" s="8">
        <v>419.17899999999997</v>
      </c>
      <c r="BY250" s="8">
        <v>419.05500000000001</v>
      </c>
      <c r="BZ250" s="8">
        <v>418.85700000000003</v>
      </c>
      <c r="CA250" s="8">
        <v>418.60199999999998</v>
      </c>
      <c r="CB250" s="8">
        <v>418.31799999999998</v>
      </c>
      <c r="CC250" s="8">
        <v>418.012</v>
      </c>
      <c r="CD250" s="8">
        <v>417.697</v>
      </c>
      <c r="CE250" s="8">
        <v>417.39400000000001</v>
      </c>
      <c r="CF250" s="8">
        <v>417.09199999999998</v>
      </c>
      <c r="CG250" s="8">
        <v>416.80900000000003</v>
      </c>
      <c r="CH250" s="8">
        <v>416.54599999999999</v>
      </c>
      <c r="CI250" s="8">
        <v>416.31599999999997</v>
      </c>
      <c r="CJ250" s="8">
        <v>416.12400000000002</v>
      </c>
      <c r="CK250" s="8">
        <v>415.99299999999999</v>
      </c>
      <c r="CL250" s="8">
        <v>415.93799999999999</v>
      </c>
      <c r="CM250" s="8">
        <v>415.96699999999998</v>
      </c>
    </row>
    <row r="251" spans="1:91" ht="11.5" x14ac:dyDescent="0.25">
      <c r="A251" s="1">
        <v>234</v>
      </c>
      <c r="B251" s="2" t="s">
        <v>456</v>
      </c>
      <c r="C251" s="5" t="s">
        <v>307</v>
      </c>
      <c r="D251" s="7"/>
      <c r="E251" s="7">
        <v>328</v>
      </c>
      <c r="F251" s="8">
        <v>768.51400000000001</v>
      </c>
      <c r="G251" s="8">
        <v>775.428</v>
      </c>
      <c r="H251" s="8">
        <v>782.995</v>
      </c>
      <c r="I251" s="8">
        <v>791.04</v>
      </c>
      <c r="J251" s="8">
        <v>799.28899999999999</v>
      </c>
      <c r="K251" s="8">
        <v>807.57600000000002</v>
      </c>
      <c r="L251" s="8">
        <v>815.78300000000002</v>
      </c>
      <c r="M251" s="8">
        <v>823.89099999999996</v>
      </c>
      <c r="N251" s="8">
        <v>831.90300000000002</v>
      </c>
      <c r="O251" s="8">
        <v>839.86099999999999</v>
      </c>
      <c r="P251" s="8">
        <v>847.79899999999998</v>
      </c>
      <c r="Q251" s="8">
        <v>855.67700000000002</v>
      </c>
      <c r="R251" s="8">
        <v>863.44799999999998</v>
      </c>
      <c r="S251" s="8">
        <v>871.08600000000001</v>
      </c>
      <c r="T251" s="8">
        <v>878.548</v>
      </c>
      <c r="U251" s="8">
        <v>885.81299999999999</v>
      </c>
      <c r="V251" s="8">
        <v>892.87400000000002</v>
      </c>
      <c r="W251" s="8">
        <v>899.726</v>
      </c>
      <c r="X251" s="8">
        <v>906.33799999999997</v>
      </c>
      <c r="Y251" s="8">
        <v>912.7</v>
      </c>
      <c r="Z251" s="8">
        <v>918.81299999999999</v>
      </c>
      <c r="AA251" s="8">
        <v>924.65800000000002</v>
      </c>
      <c r="AB251" s="8">
        <v>930.24900000000002</v>
      </c>
      <c r="AC251" s="8">
        <v>935.60500000000002</v>
      </c>
      <c r="AD251" s="8">
        <v>940.72500000000002</v>
      </c>
      <c r="AE251" s="8">
        <v>945.65499999999997</v>
      </c>
      <c r="AF251" s="8">
        <v>950.38599999999997</v>
      </c>
      <c r="AG251" s="8">
        <v>954.92399999999998</v>
      </c>
      <c r="AH251" s="8">
        <v>959.28</v>
      </c>
      <c r="AI251" s="8">
        <v>963.49</v>
      </c>
      <c r="AJ251" s="8">
        <v>967.55100000000004</v>
      </c>
      <c r="AK251" s="8">
        <v>971.47299999999996</v>
      </c>
      <c r="AL251" s="8">
        <v>975.27</v>
      </c>
      <c r="AM251" s="8">
        <v>978.93700000000001</v>
      </c>
      <c r="AN251" s="8">
        <v>982.48500000000001</v>
      </c>
      <c r="AO251" s="8">
        <v>985.91200000000003</v>
      </c>
      <c r="AP251" s="8">
        <v>989.21699999999998</v>
      </c>
      <c r="AQ251" s="8">
        <v>992.40899999999999</v>
      </c>
      <c r="AR251" s="8">
        <v>995.49400000000003</v>
      </c>
      <c r="AS251" s="8">
        <v>998.47</v>
      </c>
      <c r="AT251" s="8">
        <v>1001.343</v>
      </c>
      <c r="AU251" s="8">
        <v>1004.107</v>
      </c>
      <c r="AV251" s="8">
        <v>1006.766</v>
      </c>
      <c r="AW251" s="8">
        <v>1009.304</v>
      </c>
      <c r="AX251" s="8">
        <v>1011.723</v>
      </c>
      <c r="AY251" s="8">
        <v>1014.004</v>
      </c>
      <c r="AZ251" s="8">
        <v>1016.147</v>
      </c>
      <c r="BA251" s="8">
        <v>1018.144</v>
      </c>
      <c r="BB251" s="8">
        <v>1019.998</v>
      </c>
      <c r="BC251" s="8">
        <v>1021.682</v>
      </c>
      <c r="BD251" s="8">
        <v>1023.191</v>
      </c>
      <c r="BE251" s="8">
        <v>1024.5340000000001</v>
      </c>
      <c r="BF251" s="8">
        <v>1025.7049999999999</v>
      </c>
      <c r="BG251" s="8">
        <v>1026.7070000000001</v>
      </c>
      <c r="BH251" s="8">
        <v>1027.5309999999999</v>
      </c>
      <c r="BI251" s="8">
        <v>1028.19</v>
      </c>
      <c r="BJ251" s="8">
        <v>1028.68</v>
      </c>
      <c r="BK251" s="8">
        <v>1029.019</v>
      </c>
      <c r="BL251" s="8">
        <v>1029.1990000000001</v>
      </c>
      <c r="BM251" s="8">
        <v>1029.2670000000001</v>
      </c>
      <c r="BN251" s="8">
        <v>1029.2159999999999</v>
      </c>
      <c r="BO251" s="8">
        <v>1029.0630000000001</v>
      </c>
      <c r="BP251" s="8">
        <v>1028.818</v>
      </c>
      <c r="BQ251" s="8">
        <v>1028.5129999999999</v>
      </c>
      <c r="BR251" s="8">
        <v>1028.154</v>
      </c>
      <c r="BS251" s="8">
        <v>1027.787</v>
      </c>
      <c r="BT251" s="8">
        <v>1027.4069999999999</v>
      </c>
      <c r="BU251" s="8">
        <v>1027.0219999999999</v>
      </c>
      <c r="BV251" s="8">
        <v>1026.662</v>
      </c>
      <c r="BW251" s="8">
        <v>1026.3330000000001</v>
      </c>
      <c r="BX251" s="8">
        <v>1026.0319999999999</v>
      </c>
      <c r="BY251" s="8">
        <v>1025.79</v>
      </c>
      <c r="BZ251" s="8">
        <v>1025.5940000000001</v>
      </c>
      <c r="CA251" s="8">
        <v>1025.452</v>
      </c>
      <c r="CB251" s="8">
        <v>1025.347</v>
      </c>
      <c r="CC251" s="8">
        <v>1025.28</v>
      </c>
      <c r="CD251" s="8">
        <v>1025.2650000000001</v>
      </c>
      <c r="CE251" s="8">
        <v>1025.271</v>
      </c>
      <c r="CF251" s="8">
        <v>1025.3130000000001</v>
      </c>
      <c r="CG251" s="8">
        <v>1025.385</v>
      </c>
      <c r="CH251" s="8">
        <v>1025.4760000000001</v>
      </c>
      <c r="CI251" s="8">
        <v>1025.585</v>
      </c>
      <c r="CJ251" s="8">
        <v>1025.6969999999999</v>
      </c>
      <c r="CK251" s="8">
        <v>1025.7950000000001</v>
      </c>
      <c r="CL251" s="8">
        <v>1025.866</v>
      </c>
      <c r="CM251" s="8">
        <v>1025.8869999999999</v>
      </c>
    </row>
    <row r="252" spans="1:91" ht="11.5" x14ac:dyDescent="0.25">
      <c r="A252" s="1">
        <v>235</v>
      </c>
      <c r="B252" s="2" t="s">
        <v>456</v>
      </c>
      <c r="C252" s="5" t="s">
        <v>308</v>
      </c>
      <c r="D252" s="7"/>
      <c r="E252" s="7">
        <v>600</v>
      </c>
      <c r="F252" s="8">
        <v>6639.1189999999997</v>
      </c>
      <c r="G252" s="8">
        <v>6724.7129999999997</v>
      </c>
      <c r="H252" s="8">
        <v>6809.9660000000003</v>
      </c>
      <c r="I252" s="8">
        <v>6895.1710000000003</v>
      </c>
      <c r="J252" s="8">
        <v>6980.7380000000003</v>
      </c>
      <c r="K252" s="8">
        <v>7066.9350000000004</v>
      </c>
      <c r="L252" s="8">
        <v>7153.8149999999996</v>
      </c>
      <c r="M252" s="8">
        <v>7241.16</v>
      </c>
      <c r="N252" s="8">
        <v>7328.6850000000004</v>
      </c>
      <c r="O252" s="8">
        <v>7415.9989999999998</v>
      </c>
      <c r="P252" s="8">
        <v>7502.7690000000002</v>
      </c>
      <c r="Q252" s="8">
        <v>7588.857</v>
      </c>
      <c r="R252" s="8">
        <v>7674.2049999999999</v>
      </c>
      <c r="S252" s="8">
        <v>7758.6670000000004</v>
      </c>
      <c r="T252" s="8">
        <v>7842.1049999999996</v>
      </c>
      <c r="U252" s="8">
        <v>7924.3890000000001</v>
      </c>
      <c r="V252" s="8">
        <v>8005.4059999999999</v>
      </c>
      <c r="W252" s="8">
        <v>8085.04</v>
      </c>
      <c r="X252" s="8">
        <v>8163.1570000000002</v>
      </c>
      <c r="Y252" s="8">
        <v>8239.616</v>
      </c>
      <c r="Z252" s="8">
        <v>8314.2960000000003</v>
      </c>
      <c r="AA252" s="8">
        <v>8387.1280000000006</v>
      </c>
      <c r="AB252" s="8">
        <v>8458.0679999999993</v>
      </c>
      <c r="AC252" s="8">
        <v>8527.09</v>
      </c>
      <c r="AD252" s="8">
        <v>8594.2019999999993</v>
      </c>
      <c r="AE252" s="8">
        <v>8659.3919999999998</v>
      </c>
      <c r="AF252" s="8">
        <v>8722.6540000000005</v>
      </c>
      <c r="AG252" s="8">
        <v>8783.9699999999993</v>
      </c>
      <c r="AH252" s="8">
        <v>8843.4140000000007</v>
      </c>
      <c r="AI252" s="8">
        <v>8901.0239999999994</v>
      </c>
      <c r="AJ252" s="8">
        <v>8956.8770000000004</v>
      </c>
      <c r="AK252" s="8">
        <v>9010.9869999999992</v>
      </c>
      <c r="AL252" s="8">
        <v>9063.3610000000008</v>
      </c>
      <c r="AM252" s="8">
        <v>9114.0679999999993</v>
      </c>
      <c r="AN252" s="8">
        <v>9163.1479999999992</v>
      </c>
      <c r="AO252" s="8">
        <v>9210.6679999999997</v>
      </c>
      <c r="AP252" s="8">
        <v>9256.6219999999994</v>
      </c>
      <c r="AQ252" s="8">
        <v>9301.018</v>
      </c>
      <c r="AR252" s="8">
        <v>9343.8870000000006</v>
      </c>
      <c r="AS252" s="8">
        <v>9385.2160000000003</v>
      </c>
      <c r="AT252" s="8">
        <v>9425.0349999999999</v>
      </c>
      <c r="AU252" s="8">
        <v>9463.3160000000007</v>
      </c>
      <c r="AV252" s="8">
        <v>9500.0429999999997</v>
      </c>
      <c r="AW252" s="8">
        <v>9535.14</v>
      </c>
      <c r="AX252" s="8">
        <v>9568.4950000000008</v>
      </c>
      <c r="AY252" s="8">
        <v>9600.0409999999993</v>
      </c>
      <c r="AZ252" s="8">
        <v>9629.741</v>
      </c>
      <c r="BA252" s="8">
        <v>9657.5910000000003</v>
      </c>
      <c r="BB252" s="8">
        <v>9683.5290000000005</v>
      </c>
      <c r="BC252" s="8">
        <v>9707.473</v>
      </c>
      <c r="BD252" s="8">
        <v>9729.3700000000008</v>
      </c>
      <c r="BE252" s="8">
        <v>9749.2219999999998</v>
      </c>
      <c r="BF252" s="8">
        <v>9767.0759999999991</v>
      </c>
      <c r="BG252" s="8">
        <v>9782.9629999999997</v>
      </c>
      <c r="BH252" s="8">
        <v>9796.9470000000001</v>
      </c>
      <c r="BI252" s="8">
        <v>9809.11</v>
      </c>
      <c r="BJ252" s="8">
        <v>9819.4940000000006</v>
      </c>
      <c r="BK252" s="8">
        <v>9828.1990000000005</v>
      </c>
      <c r="BL252" s="8">
        <v>9835.3359999999993</v>
      </c>
      <c r="BM252" s="8">
        <v>9841.0769999999993</v>
      </c>
      <c r="BN252" s="8">
        <v>9845.5480000000007</v>
      </c>
      <c r="BO252" s="8">
        <v>9848.8690000000006</v>
      </c>
      <c r="BP252" s="8">
        <v>9851.1350000000002</v>
      </c>
      <c r="BQ252" s="8">
        <v>9852.4989999999998</v>
      </c>
      <c r="BR252" s="8">
        <v>9853.1329999999998</v>
      </c>
      <c r="BS252" s="8">
        <v>9853.1820000000007</v>
      </c>
      <c r="BT252" s="8">
        <v>9852.7510000000002</v>
      </c>
      <c r="BU252" s="8">
        <v>9851.9410000000007</v>
      </c>
      <c r="BV252" s="8">
        <v>9850.8520000000008</v>
      </c>
      <c r="BW252" s="8">
        <v>9849.6020000000008</v>
      </c>
      <c r="BX252" s="8">
        <v>9848.2880000000005</v>
      </c>
      <c r="BY252" s="8">
        <v>9846.99</v>
      </c>
      <c r="BZ252" s="8">
        <v>9845.7559999999994</v>
      </c>
      <c r="CA252" s="8">
        <v>9844.6010000000006</v>
      </c>
      <c r="CB252" s="8">
        <v>9843.5360000000001</v>
      </c>
      <c r="CC252" s="8">
        <v>9842.5669999999991</v>
      </c>
      <c r="CD252" s="8">
        <v>9841.69</v>
      </c>
      <c r="CE252" s="8">
        <v>9840.9509999999991</v>
      </c>
      <c r="CF252" s="8">
        <v>9840.3529999999992</v>
      </c>
      <c r="CG252" s="8">
        <v>9839.9279999999999</v>
      </c>
      <c r="CH252" s="8">
        <v>9839.6749999999993</v>
      </c>
      <c r="CI252" s="8">
        <v>9839.58</v>
      </c>
      <c r="CJ252" s="8">
        <v>9839.6200000000008</v>
      </c>
      <c r="CK252" s="8">
        <v>9839.7430000000004</v>
      </c>
      <c r="CL252" s="8">
        <v>9839.8889999999992</v>
      </c>
      <c r="CM252" s="8">
        <v>9839.9789999999994</v>
      </c>
    </row>
    <row r="253" spans="1:91" ht="11.5" x14ac:dyDescent="0.25">
      <c r="A253" s="1">
        <v>236</v>
      </c>
      <c r="B253" s="2" t="s">
        <v>456</v>
      </c>
      <c r="C253" s="5" t="s">
        <v>309</v>
      </c>
      <c r="D253" s="7"/>
      <c r="E253" s="7">
        <v>604</v>
      </c>
      <c r="F253" s="8">
        <v>31376.670999999998</v>
      </c>
      <c r="G253" s="8">
        <v>31752.767</v>
      </c>
      <c r="H253" s="8">
        <v>32114.828000000001</v>
      </c>
      <c r="I253" s="8">
        <v>32466.702000000001</v>
      </c>
      <c r="J253" s="8">
        <v>32814.631000000001</v>
      </c>
      <c r="K253" s="8">
        <v>33163.142</v>
      </c>
      <c r="L253" s="8">
        <v>33512.942000000003</v>
      </c>
      <c r="M253" s="8">
        <v>33862.248</v>
      </c>
      <c r="N253" s="8">
        <v>34210.156000000003</v>
      </c>
      <c r="O253" s="8">
        <v>34555.112999999998</v>
      </c>
      <c r="P253" s="8">
        <v>34895.896000000001</v>
      </c>
      <c r="Q253" s="8">
        <v>35232.271999999997</v>
      </c>
      <c r="R253" s="8">
        <v>35564.472000000002</v>
      </c>
      <c r="S253" s="8">
        <v>35892.192000000003</v>
      </c>
      <c r="T253" s="8">
        <v>36215.15</v>
      </c>
      <c r="U253" s="8">
        <v>36533.019</v>
      </c>
      <c r="V253" s="8">
        <v>36845.516000000003</v>
      </c>
      <c r="W253" s="8">
        <v>37152.275999999998</v>
      </c>
      <c r="X253" s="8">
        <v>37452.872000000003</v>
      </c>
      <c r="Y253" s="8">
        <v>37746.821000000004</v>
      </c>
      <c r="Z253" s="8">
        <v>38033.728000000003</v>
      </c>
      <c r="AA253" s="8">
        <v>38313.277000000002</v>
      </c>
      <c r="AB253" s="8">
        <v>38585.192999999999</v>
      </c>
      <c r="AC253" s="8">
        <v>38849.163</v>
      </c>
      <c r="AD253" s="8">
        <v>39104.815000000002</v>
      </c>
      <c r="AE253" s="8">
        <v>39351.870000000003</v>
      </c>
      <c r="AF253" s="8">
        <v>39590.154000000002</v>
      </c>
      <c r="AG253" s="8">
        <v>39819.538999999997</v>
      </c>
      <c r="AH253" s="8">
        <v>40039.784</v>
      </c>
      <c r="AI253" s="8">
        <v>40250.684999999998</v>
      </c>
      <c r="AJ253" s="8">
        <v>40452.116999999998</v>
      </c>
      <c r="AK253" s="8">
        <v>40644.04</v>
      </c>
      <c r="AL253" s="8">
        <v>40826.546999999999</v>
      </c>
      <c r="AM253" s="8">
        <v>40999.847999999998</v>
      </c>
      <c r="AN253" s="8">
        <v>41164.232000000004</v>
      </c>
      <c r="AO253" s="8">
        <v>41319.983999999997</v>
      </c>
      <c r="AP253" s="8">
        <v>41467.248</v>
      </c>
      <c r="AQ253" s="8">
        <v>41606.245000000003</v>
      </c>
      <c r="AR253" s="8">
        <v>41737.440999999999</v>
      </c>
      <c r="AS253" s="8">
        <v>41861.394999999997</v>
      </c>
      <c r="AT253" s="8">
        <v>41978.599000000002</v>
      </c>
      <c r="AU253" s="8">
        <v>42089.33</v>
      </c>
      <c r="AV253" s="8">
        <v>42193.760000000002</v>
      </c>
      <c r="AW253" s="8">
        <v>42292.135000000002</v>
      </c>
      <c r="AX253" s="8">
        <v>42384.67</v>
      </c>
      <c r="AY253" s="8">
        <v>42471.572</v>
      </c>
      <c r="AZ253" s="8">
        <v>42553.057000000001</v>
      </c>
      <c r="BA253" s="8">
        <v>42629.29</v>
      </c>
      <c r="BB253" s="8">
        <v>42700.336000000003</v>
      </c>
      <c r="BC253" s="8">
        <v>42766.205999999998</v>
      </c>
      <c r="BD253" s="8">
        <v>42826.944000000003</v>
      </c>
      <c r="BE253" s="8">
        <v>42882.705000000002</v>
      </c>
      <c r="BF253" s="8">
        <v>42933.652999999998</v>
      </c>
      <c r="BG253" s="8">
        <v>42979.843999999997</v>
      </c>
      <c r="BH253" s="8">
        <v>43021.313000000002</v>
      </c>
      <c r="BI253" s="8">
        <v>43058.131999999998</v>
      </c>
      <c r="BJ253" s="8">
        <v>43090.470999999998</v>
      </c>
      <c r="BK253" s="8">
        <v>43118.531000000003</v>
      </c>
      <c r="BL253" s="8">
        <v>43142.544999999998</v>
      </c>
      <c r="BM253" s="8">
        <v>43162.769</v>
      </c>
      <c r="BN253" s="8">
        <v>43179.468000000001</v>
      </c>
      <c r="BO253" s="8">
        <v>43192.849000000002</v>
      </c>
      <c r="BP253" s="8">
        <v>43203.165999999997</v>
      </c>
      <c r="BQ253" s="8">
        <v>43210.754999999997</v>
      </c>
      <c r="BR253" s="8">
        <v>43216.008999999998</v>
      </c>
      <c r="BS253" s="8">
        <v>43219.275999999998</v>
      </c>
      <c r="BT253" s="8">
        <v>43220.794000000002</v>
      </c>
      <c r="BU253" s="8">
        <v>43220.800000000003</v>
      </c>
      <c r="BV253" s="8">
        <v>43219.565000000002</v>
      </c>
      <c r="BW253" s="8">
        <v>43217.392</v>
      </c>
      <c r="BX253" s="8">
        <v>43214.527999999998</v>
      </c>
      <c r="BY253" s="8">
        <v>43211.182999999997</v>
      </c>
      <c r="BZ253" s="8">
        <v>43207.517999999996</v>
      </c>
      <c r="CA253" s="8">
        <v>43203.675999999999</v>
      </c>
      <c r="CB253" s="8">
        <v>43199.777999999998</v>
      </c>
      <c r="CC253" s="8">
        <v>43195.898999999998</v>
      </c>
      <c r="CD253" s="8">
        <v>43192.171000000002</v>
      </c>
      <c r="CE253" s="8">
        <v>43188.663999999997</v>
      </c>
      <c r="CF253" s="8">
        <v>43185.483999999997</v>
      </c>
      <c r="CG253" s="8">
        <v>43182.705999999998</v>
      </c>
      <c r="CH253" s="8">
        <v>43180.375999999997</v>
      </c>
      <c r="CI253" s="8">
        <v>43178.52</v>
      </c>
      <c r="CJ253" s="8">
        <v>43177.135000000002</v>
      </c>
      <c r="CK253" s="8">
        <v>43176.214999999997</v>
      </c>
      <c r="CL253" s="8">
        <v>43175.678999999996</v>
      </c>
      <c r="CM253" s="8">
        <v>43175.48</v>
      </c>
    </row>
    <row r="254" spans="1:91" ht="11.5" x14ac:dyDescent="0.25">
      <c r="A254" s="1">
        <v>237</v>
      </c>
      <c r="B254" s="2" t="s">
        <v>456</v>
      </c>
      <c r="C254" s="5" t="s">
        <v>310</v>
      </c>
      <c r="D254" s="7"/>
      <c r="E254" s="7">
        <v>740</v>
      </c>
      <c r="F254" s="8">
        <v>553.20799999999997</v>
      </c>
      <c r="G254" s="8">
        <v>558.41800000000001</v>
      </c>
      <c r="H254" s="8">
        <v>563.52499999999998</v>
      </c>
      <c r="I254" s="8">
        <v>568.55700000000002</v>
      </c>
      <c r="J254" s="8">
        <v>573.53200000000004</v>
      </c>
      <c r="K254" s="8">
        <v>578.495</v>
      </c>
      <c r="L254" s="8">
        <v>583.41800000000001</v>
      </c>
      <c r="M254" s="8">
        <v>588.30399999999997</v>
      </c>
      <c r="N254" s="8">
        <v>593.13800000000003</v>
      </c>
      <c r="O254" s="8">
        <v>597.90599999999995</v>
      </c>
      <c r="P254" s="8">
        <v>602.58699999999999</v>
      </c>
      <c r="Q254" s="8">
        <v>607.18799999999999</v>
      </c>
      <c r="R254" s="8">
        <v>611.67200000000003</v>
      </c>
      <c r="S254" s="8">
        <v>616.072</v>
      </c>
      <c r="T254" s="8">
        <v>620.37099999999998</v>
      </c>
      <c r="U254" s="8">
        <v>624.55200000000002</v>
      </c>
      <c r="V254" s="8">
        <v>628.62599999999998</v>
      </c>
      <c r="W254" s="8">
        <v>632.58299999999997</v>
      </c>
      <c r="X254" s="8">
        <v>636.40300000000002</v>
      </c>
      <c r="Y254" s="8">
        <v>640.09299999999996</v>
      </c>
      <c r="Z254" s="8">
        <v>643.62800000000004</v>
      </c>
      <c r="AA254" s="8">
        <v>647.01300000000003</v>
      </c>
      <c r="AB254" s="8">
        <v>650.26400000000001</v>
      </c>
      <c r="AC254" s="8">
        <v>653.34699999999998</v>
      </c>
      <c r="AD254" s="8">
        <v>656.28499999999997</v>
      </c>
      <c r="AE254" s="8">
        <v>659.072</v>
      </c>
      <c r="AF254" s="8">
        <v>661.70500000000004</v>
      </c>
      <c r="AG254" s="8">
        <v>664.19299999999998</v>
      </c>
      <c r="AH254" s="8">
        <v>666.53899999999999</v>
      </c>
      <c r="AI254" s="8">
        <v>668.75199999999995</v>
      </c>
      <c r="AJ254" s="8">
        <v>670.84299999999996</v>
      </c>
      <c r="AK254" s="8">
        <v>672.79300000000001</v>
      </c>
      <c r="AL254" s="8">
        <v>674.63400000000001</v>
      </c>
      <c r="AM254" s="8">
        <v>676.35799999999995</v>
      </c>
      <c r="AN254" s="8">
        <v>677.99</v>
      </c>
      <c r="AO254" s="8">
        <v>679.52499999999998</v>
      </c>
      <c r="AP254" s="8">
        <v>680.97</v>
      </c>
      <c r="AQ254" s="8">
        <v>682.33699999999999</v>
      </c>
      <c r="AR254" s="8">
        <v>683.64099999999996</v>
      </c>
      <c r="AS254" s="8">
        <v>684.87900000000002</v>
      </c>
      <c r="AT254" s="8">
        <v>686.05100000000004</v>
      </c>
      <c r="AU254" s="8">
        <v>687.17499999999995</v>
      </c>
      <c r="AV254" s="8">
        <v>688.255</v>
      </c>
      <c r="AW254" s="8">
        <v>689.28300000000002</v>
      </c>
      <c r="AX254" s="8">
        <v>690.27599999999995</v>
      </c>
      <c r="AY254" s="8">
        <v>691.20500000000004</v>
      </c>
      <c r="AZ254" s="8">
        <v>692.09100000000001</v>
      </c>
      <c r="BA254" s="8">
        <v>692.93499999999995</v>
      </c>
      <c r="BB254" s="8">
        <v>693.726</v>
      </c>
      <c r="BC254" s="8">
        <v>694.46100000000001</v>
      </c>
      <c r="BD254" s="8">
        <v>695.13699999999994</v>
      </c>
      <c r="BE254" s="8">
        <v>695.75599999999997</v>
      </c>
      <c r="BF254" s="8">
        <v>696.30399999999997</v>
      </c>
      <c r="BG254" s="8">
        <v>696.80700000000002</v>
      </c>
      <c r="BH254" s="8">
        <v>697.24</v>
      </c>
      <c r="BI254" s="8">
        <v>697.601</v>
      </c>
      <c r="BJ254" s="8">
        <v>697.90599999999995</v>
      </c>
      <c r="BK254" s="8">
        <v>698.15</v>
      </c>
      <c r="BL254" s="8">
        <v>698.33500000000004</v>
      </c>
      <c r="BM254" s="8">
        <v>698.46</v>
      </c>
      <c r="BN254" s="8">
        <v>698.53899999999999</v>
      </c>
      <c r="BO254" s="8">
        <v>698.56899999999996</v>
      </c>
      <c r="BP254" s="8">
        <v>698.56299999999999</v>
      </c>
      <c r="BQ254" s="8">
        <v>698.51499999999999</v>
      </c>
      <c r="BR254" s="8">
        <v>698.43</v>
      </c>
      <c r="BS254" s="8">
        <v>698.33100000000002</v>
      </c>
      <c r="BT254" s="8">
        <v>698.20100000000002</v>
      </c>
      <c r="BU254" s="8">
        <v>698.06</v>
      </c>
      <c r="BV254" s="8">
        <v>697.90700000000004</v>
      </c>
      <c r="BW254" s="8">
        <v>697.74300000000005</v>
      </c>
      <c r="BX254" s="8">
        <v>697.58699999999999</v>
      </c>
      <c r="BY254" s="8">
        <v>697.43200000000002</v>
      </c>
      <c r="BZ254" s="8">
        <v>697.28200000000004</v>
      </c>
      <c r="CA254" s="8">
        <v>697.14700000000005</v>
      </c>
      <c r="CB254" s="8">
        <v>697.01599999999996</v>
      </c>
      <c r="CC254" s="8">
        <v>696.90499999999997</v>
      </c>
      <c r="CD254" s="8">
        <v>696.80200000000002</v>
      </c>
      <c r="CE254" s="8">
        <v>696.71299999999997</v>
      </c>
      <c r="CF254" s="8">
        <v>696.64200000000005</v>
      </c>
      <c r="CG254" s="8">
        <v>696.58799999999997</v>
      </c>
      <c r="CH254" s="8">
        <v>696.54499999999996</v>
      </c>
      <c r="CI254" s="8">
        <v>696.51800000000003</v>
      </c>
      <c r="CJ254" s="8">
        <v>696.50099999999998</v>
      </c>
      <c r="CK254" s="8">
        <v>696.48400000000004</v>
      </c>
      <c r="CL254" s="8">
        <v>696.48699999999997</v>
      </c>
      <c r="CM254" s="8">
        <v>696.48500000000001</v>
      </c>
    </row>
    <row r="255" spans="1:91" ht="11.5" x14ac:dyDescent="0.25">
      <c r="A255" s="1">
        <v>238</v>
      </c>
      <c r="B255" s="2" t="s">
        <v>456</v>
      </c>
      <c r="C255" s="5" t="s">
        <v>311</v>
      </c>
      <c r="D255" s="7"/>
      <c r="E255" s="7">
        <v>858</v>
      </c>
      <c r="F255" s="8">
        <v>3431.5520000000001</v>
      </c>
      <c r="G255" s="8">
        <v>3446.9389999999999</v>
      </c>
      <c r="H255" s="8">
        <v>3463.799</v>
      </c>
      <c r="I255" s="8">
        <v>3481.5889999999999</v>
      </c>
      <c r="J255" s="8">
        <v>3499.4580000000001</v>
      </c>
      <c r="K255" s="8">
        <v>3516.8240000000001</v>
      </c>
      <c r="L255" s="8">
        <v>3533.4560000000001</v>
      </c>
      <c r="M255" s="8">
        <v>3549.4569999999999</v>
      </c>
      <c r="N255" s="8">
        <v>3564.9</v>
      </c>
      <c r="O255" s="8">
        <v>3579.9769999999999</v>
      </c>
      <c r="P255" s="8">
        <v>3594.817</v>
      </c>
      <c r="Q255" s="8">
        <v>3609.3939999999998</v>
      </c>
      <c r="R255" s="8">
        <v>3623.6</v>
      </c>
      <c r="S255" s="8">
        <v>3637.4029999999998</v>
      </c>
      <c r="T255" s="8">
        <v>3650.7759999999998</v>
      </c>
      <c r="U255" s="8">
        <v>3663.7</v>
      </c>
      <c r="V255" s="8">
        <v>3676.1619999999998</v>
      </c>
      <c r="W255" s="8">
        <v>3688.163</v>
      </c>
      <c r="X255" s="8">
        <v>3699.6909999999998</v>
      </c>
      <c r="Y255" s="8">
        <v>3710.77</v>
      </c>
      <c r="Z255" s="8">
        <v>3721.3690000000001</v>
      </c>
      <c r="AA255" s="8">
        <v>3731.5169999999998</v>
      </c>
      <c r="AB255" s="8">
        <v>3741.2040000000002</v>
      </c>
      <c r="AC255" s="8">
        <v>3750.4630000000002</v>
      </c>
      <c r="AD255" s="8">
        <v>3759.3150000000001</v>
      </c>
      <c r="AE255" s="8">
        <v>3767.7829999999999</v>
      </c>
      <c r="AF255" s="8">
        <v>3775.866</v>
      </c>
      <c r="AG255" s="8">
        <v>3783.596</v>
      </c>
      <c r="AH255" s="8">
        <v>3790.9870000000001</v>
      </c>
      <c r="AI255" s="8">
        <v>3798.0709999999999</v>
      </c>
      <c r="AJ255" s="8">
        <v>3804.877</v>
      </c>
      <c r="AK255" s="8">
        <v>3811.4090000000001</v>
      </c>
      <c r="AL255" s="8">
        <v>3817.69</v>
      </c>
      <c r="AM255" s="8">
        <v>3823.7139999999999</v>
      </c>
      <c r="AN255" s="8">
        <v>3829.5120000000002</v>
      </c>
      <c r="AO255" s="8">
        <v>3835.0610000000001</v>
      </c>
      <c r="AP255" s="8">
        <v>3840.386</v>
      </c>
      <c r="AQ255" s="8">
        <v>3845.4839999999999</v>
      </c>
      <c r="AR255" s="8">
        <v>3850.3440000000001</v>
      </c>
      <c r="AS255" s="8">
        <v>3854.953</v>
      </c>
      <c r="AT255" s="8">
        <v>3859.2829999999999</v>
      </c>
      <c r="AU255" s="8">
        <v>3863.3609999999999</v>
      </c>
      <c r="AV255" s="8">
        <v>3867.1709999999998</v>
      </c>
      <c r="AW255" s="8">
        <v>3870.7190000000001</v>
      </c>
      <c r="AX255" s="8">
        <v>3873.9859999999999</v>
      </c>
      <c r="AY255" s="8">
        <v>3876.9749999999999</v>
      </c>
      <c r="AZ255" s="8">
        <v>3879.6959999999999</v>
      </c>
      <c r="BA255" s="8">
        <v>3882.1480000000001</v>
      </c>
      <c r="BB255" s="8">
        <v>3884.346</v>
      </c>
      <c r="BC255" s="8">
        <v>3886.2849999999999</v>
      </c>
      <c r="BD255" s="8">
        <v>3887.9850000000001</v>
      </c>
      <c r="BE255" s="8">
        <v>3889.4630000000002</v>
      </c>
      <c r="BF255" s="8">
        <v>3890.7109999999998</v>
      </c>
      <c r="BG255" s="8">
        <v>3891.768</v>
      </c>
      <c r="BH255" s="8">
        <v>3892.6289999999999</v>
      </c>
      <c r="BI255" s="8">
        <v>3893.317</v>
      </c>
      <c r="BJ255" s="8">
        <v>3893.8560000000002</v>
      </c>
      <c r="BK255" s="8">
        <v>3894.2370000000001</v>
      </c>
      <c r="BL255" s="8">
        <v>3894.5050000000001</v>
      </c>
      <c r="BM255" s="8">
        <v>3894.6729999999998</v>
      </c>
      <c r="BN255" s="8">
        <v>3894.76</v>
      </c>
      <c r="BO255" s="8">
        <v>3894.78</v>
      </c>
      <c r="BP255" s="8">
        <v>3894.752</v>
      </c>
      <c r="BQ255" s="8">
        <v>3894.6880000000001</v>
      </c>
      <c r="BR255" s="8">
        <v>3894.598</v>
      </c>
      <c r="BS255" s="8">
        <v>3894.5160000000001</v>
      </c>
      <c r="BT255" s="8">
        <v>3894.4319999999998</v>
      </c>
      <c r="BU255" s="8">
        <v>3894.3609999999999</v>
      </c>
      <c r="BV255" s="8">
        <v>3894.3029999999999</v>
      </c>
      <c r="BW255" s="8">
        <v>3894.2620000000002</v>
      </c>
      <c r="BX255" s="8">
        <v>3894.2269999999999</v>
      </c>
      <c r="BY255" s="8">
        <v>3894.1979999999999</v>
      </c>
      <c r="BZ255" s="8">
        <v>3894.1909999999998</v>
      </c>
      <c r="CA255" s="8">
        <v>3894.194</v>
      </c>
      <c r="CB255" s="8">
        <v>3894.2159999999999</v>
      </c>
      <c r="CC255" s="8">
        <v>3894.2579999999998</v>
      </c>
      <c r="CD255" s="8">
        <v>3894.3119999999999</v>
      </c>
      <c r="CE255" s="8">
        <v>3894.386</v>
      </c>
      <c r="CF255" s="8">
        <v>3894.4630000000002</v>
      </c>
      <c r="CG255" s="8">
        <v>3894.56</v>
      </c>
      <c r="CH255" s="8">
        <v>3894.6559999999999</v>
      </c>
      <c r="CI255" s="8">
        <v>3894.752</v>
      </c>
      <c r="CJ255" s="8">
        <v>3894.8510000000001</v>
      </c>
      <c r="CK255" s="8">
        <v>3894.9389999999999</v>
      </c>
      <c r="CL255" s="8">
        <v>3895.0149999999999</v>
      </c>
      <c r="CM255" s="8">
        <v>3895.0709999999999</v>
      </c>
    </row>
    <row r="256" spans="1:91" ht="11.5" x14ac:dyDescent="0.25">
      <c r="A256" s="1">
        <v>239</v>
      </c>
      <c r="B256" s="2" t="s">
        <v>456</v>
      </c>
      <c r="C256" s="5" t="s">
        <v>312</v>
      </c>
      <c r="D256" s="7"/>
      <c r="E256" s="7">
        <v>862</v>
      </c>
      <c r="F256" s="8">
        <v>31155.133999999998</v>
      </c>
      <c r="G256" s="8">
        <v>31536.645</v>
      </c>
      <c r="H256" s="8">
        <v>31901.161</v>
      </c>
      <c r="I256" s="8">
        <v>32253.401999999998</v>
      </c>
      <c r="J256" s="8">
        <v>32600.21</v>
      </c>
      <c r="K256" s="8">
        <v>32946.593999999997</v>
      </c>
      <c r="L256" s="8">
        <v>33294.002</v>
      </c>
      <c r="M256" s="8">
        <v>33641.146999999997</v>
      </c>
      <c r="N256" s="8">
        <v>33986.976000000002</v>
      </c>
      <c r="O256" s="8">
        <v>34329.440000000002</v>
      </c>
      <c r="P256" s="8">
        <v>34666.974999999999</v>
      </c>
      <c r="Q256" s="8">
        <v>34999.442999999999</v>
      </c>
      <c r="R256" s="8">
        <v>35327.250999999997</v>
      </c>
      <c r="S256" s="8">
        <v>35649.902999999998</v>
      </c>
      <c r="T256" s="8">
        <v>35966.839999999997</v>
      </c>
      <c r="U256" s="8">
        <v>36277.555</v>
      </c>
      <c r="V256" s="8">
        <v>36581.728999999999</v>
      </c>
      <c r="W256" s="8">
        <v>36879.048000000003</v>
      </c>
      <c r="X256" s="8">
        <v>37168.932999999997</v>
      </c>
      <c r="Y256" s="8">
        <v>37450.762000000002</v>
      </c>
      <c r="Z256" s="8">
        <v>37724.016000000003</v>
      </c>
      <c r="AA256" s="8">
        <v>37988.436000000002</v>
      </c>
      <c r="AB256" s="8">
        <v>38243.927000000003</v>
      </c>
      <c r="AC256" s="8">
        <v>38490.464999999997</v>
      </c>
      <c r="AD256" s="8">
        <v>38728.133999999998</v>
      </c>
      <c r="AE256" s="8">
        <v>38957.010999999999</v>
      </c>
      <c r="AF256" s="8">
        <v>39177.084999999999</v>
      </c>
      <c r="AG256" s="8">
        <v>39388.374000000003</v>
      </c>
      <c r="AH256" s="8">
        <v>39591.065000000002</v>
      </c>
      <c r="AI256" s="8">
        <v>39785.398000000001</v>
      </c>
      <c r="AJ256" s="8">
        <v>39971.635000000002</v>
      </c>
      <c r="AK256" s="8">
        <v>40149.904000000002</v>
      </c>
      <c r="AL256" s="8">
        <v>40320.370999999999</v>
      </c>
      <c r="AM256" s="8">
        <v>40483.294999999998</v>
      </c>
      <c r="AN256" s="8">
        <v>40638.974999999999</v>
      </c>
      <c r="AO256" s="8">
        <v>40787.678</v>
      </c>
      <c r="AP256" s="8">
        <v>40929.588000000003</v>
      </c>
      <c r="AQ256" s="8">
        <v>41064.898999999998</v>
      </c>
      <c r="AR256" s="8">
        <v>41193.883999999998</v>
      </c>
      <c r="AS256" s="8">
        <v>41316.851000000002</v>
      </c>
      <c r="AT256" s="8">
        <v>41434.050999999999</v>
      </c>
      <c r="AU256" s="8">
        <v>41545.678999999996</v>
      </c>
      <c r="AV256" s="8">
        <v>41651.839999999997</v>
      </c>
      <c r="AW256" s="8">
        <v>41752.616000000002</v>
      </c>
      <c r="AX256" s="8">
        <v>41848.050999999999</v>
      </c>
      <c r="AY256" s="8">
        <v>41938.163999999997</v>
      </c>
      <c r="AZ256" s="8">
        <v>42023.087</v>
      </c>
      <c r="BA256" s="8">
        <v>42102.951000000001</v>
      </c>
      <c r="BB256" s="8">
        <v>42177.758000000002</v>
      </c>
      <c r="BC256" s="8">
        <v>42247.498</v>
      </c>
      <c r="BD256" s="8">
        <v>42312.201999999997</v>
      </c>
      <c r="BE256" s="8">
        <v>42371.983999999997</v>
      </c>
      <c r="BF256" s="8">
        <v>42426.972000000002</v>
      </c>
      <c r="BG256" s="8">
        <v>42477.281999999999</v>
      </c>
      <c r="BH256" s="8">
        <v>42523.033000000003</v>
      </c>
      <c r="BI256" s="8">
        <v>42564.368999999999</v>
      </c>
      <c r="BJ256" s="8">
        <v>42601.457999999999</v>
      </c>
      <c r="BK256" s="8">
        <v>42634.459000000003</v>
      </c>
      <c r="BL256" s="8">
        <v>42663.622000000003</v>
      </c>
      <c r="BM256" s="8">
        <v>42689.184000000001</v>
      </c>
      <c r="BN256" s="8">
        <v>42711.396999999997</v>
      </c>
      <c r="BO256" s="8">
        <v>42730.476000000002</v>
      </c>
      <c r="BP256" s="8">
        <v>42746.625</v>
      </c>
      <c r="BQ256" s="8">
        <v>42760.137000000002</v>
      </c>
      <c r="BR256" s="8">
        <v>42771.315999999999</v>
      </c>
      <c r="BS256" s="8">
        <v>42780.464</v>
      </c>
      <c r="BT256" s="8">
        <v>42787.796000000002</v>
      </c>
      <c r="BU256" s="8">
        <v>42793.499000000003</v>
      </c>
      <c r="BV256" s="8">
        <v>42797.817999999999</v>
      </c>
      <c r="BW256" s="8">
        <v>42800.957000000002</v>
      </c>
      <c r="BX256" s="8">
        <v>42803.137999999999</v>
      </c>
      <c r="BY256" s="8">
        <v>42804.521999999997</v>
      </c>
      <c r="BZ256" s="8">
        <v>42805.264999999999</v>
      </c>
      <c r="CA256" s="8">
        <v>42805.533000000003</v>
      </c>
      <c r="CB256" s="8">
        <v>42805.483999999997</v>
      </c>
      <c r="CC256" s="8">
        <v>42805.26</v>
      </c>
      <c r="CD256" s="8">
        <v>42804.945</v>
      </c>
      <c r="CE256" s="8">
        <v>42804.633999999998</v>
      </c>
      <c r="CF256" s="8">
        <v>42804.353999999999</v>
      </c>
      <c r="CG256" s="8">
        <v>42804.146000000001</v>
      </c>
      <c r="CH256" s="8">
        <v>42804.021999999997</v>
      </c>
      <c r="CI256" s="8">
        <v>42803.989000000001</v>
      </c>
      <c r="CJ256" s="8">
        <v>42804.038999999997</v>
      </c>
      <c r="CK256" s="8">
        <v>42804.146999999997</v>
      </c>
      <c r="CL256" s="8">
        <v>42804.292999999998</v>
      </c>
      <c r="CM256" s="8">
        <v>42804.436999999998</v>
      </c>
    </row>
    <row r="257" spans="1:91" ht="11.5" x14ac:dyDescent="0.25">
      <c r="A257" s="1">
        <v>240</v>
      </c>
      <c r="B257" s="2" t="s">
        <v>456</v>
      </c>
      <c r="C257" s="3" t="s">
        <v>350</v>
      </c>
      <c r="D257" s="7"/>
      <c r="E257" s="7">
        <v>905</v>
      </c>
      <c r="F257" s="8">
        <v>356003.54100000003</v>
      </c>
      <c r="G257" s="8">
        <v>358096.38699999999</v>
      </c>
      <c r="H257" s="8">
        <v>359997.08899999998</v>
      </c>
      <c r="I257" s="8">
        <v>361749.87199999997</v>
      </c>
      <c r="J257" s="8">
        <v>363417.96899999998</v>
      </c>
      <c r="K257" s="8">
        <v>365047.03499999997</v>
      </c>
      <c r="L257" s="8">
        <v>366651.75400000002</v>
      </c>
      <c r="M257" s="8">
        <v>368218.39799999999</v>
      </c>
      <c r="N257" s="8">
        <v>369729.35399999999</v>
      </c>
      <c r="O257" s="8">
        <v>371155.49200000003</v>
      </c>
      <c r="P257" s="8">
        <v>372474.88400000002</v>
      </c>
      <c r="Q257" s="8">
        <v>373685.68099999998</v>
      </c>
      <c r="R257" s="8">
        <v>374794.24099999998</v>
      </c>
      <c r="S257" s="8">
        <v>375796.51400000002</v>
      </c>
      <c r="T257" s="8">
        <v>376688.91</v>
      </c>
      <c r="U257" s="8">
        <v>377469.46799999999</v>
      </c>
      <c r="V257" s="8">
        <v>378138.09899999999</v>
      </c>
      <c r="W257" s="8">
        <v>378696.86</v>
      </c>
      <c r="X257" s="8">
        <v>379149.44500000001</v>
      </c>
      <c r="Y257" s="8">
        <v>379501.17099999997</v>
      </c>
      <c r="Z257" s="8">
        <v>379757.87900000002</v>
      </c>
      <c r="AA257" s="8">
        <v>379924.02799999999</v>
      </c>
      <c r="AB257" s="8">
        <v>380005.48700000002</v>
      </c>
      <c r="AC257" s="8">
        <v>380012.03200000001</v>
      </c>
      <c r="AD257" s="8">
        <v>379955.18400000001</v>
      </c>
      <c r="AE257" s="8">
        <v>379845.77100000001</v>
      </c>
      <c r="AF257" s="8">
        <v>379690.239</v>
      </c>
      <c r="AG257" s="8">
        <v>379495.80699999997</v>
      </c>
      <c r="AH257" s="8">
        <v>379274.79399999999</v>
      </c>
      <c r="AI257" s="8">
        <v>379040.97600000002</v>
      </c>
      <c r="AJ257" s="8">
        <v>378805.701</v>
      </c>
      <c r="AK257" s="8">
        <v>378575.38799999998</v>
      </c>
      <c r="AL257" s="8">
        <v>378353.875</v>
      </c>
      <c r="AM257" s="8">
        <v>378146.27799999999</v>
      </c>
      <c r="AN257" s="8">
        <v>377956.712</v>
      </c>
      <c r="AO257" s="8">
        <v>377788.01799999998</v>
      </c>
      <c r="AP257" s="8">
        <v>377643.26799999998</v>
      </c>
      <c r="AQ257" s="8">
        <v>377522.84100000001</v>
      </c>
      <c r="AR257" s="8">
        <v>377422.97200000001</v>
      </c>
      <c r="AS257" s="8">
        <v>377337.60200000001</v>
      </c>
      <c r="AT257" s="8">
        <v>377261.576</v>
      </c>
      <c r="AU257" s="8">
        <v>377193.77399999998</v>
      </c>
      <c r="AV257" s="8">
        <v>377133.40299999999</v>
      </c>
      <c r="AW257" s="8">
        <v>377076.08199999999</v>
      </c>
      <c r="AX257" s="8">
        <v>377016.63099999999</v>
      </c>
      <c r="AY257" s="8">
        <v>376950.89299999998</v>
      </c>
      <c r="AZ257" s="8">
        <v>376877.02500000002</v>
      </c>
      <c r="BA257" s="8">
        <v>376794.26500000001</v>
      </c>
      <c r="BB257" s="8">
        <v>376701.02899999998</v>
      </c>
      <c r="BC257" s="8">
        <v>376596.08500000002</v>
      </c>
      <c r="BD257" s="8">
        <v>376478.76199999999</v>
      </c>
      <c r="BE257" s="8">
        <v>376348.696</v>
      </c>
      <c r="BF257" s="8">
        <v>376206.47700000001</v>
      </c>
      <c r="BG257" s="8">
        <v>376053.79300000001</v>
      </c>
      <c r="BH257" s="8">
        <v>375893.125</v>
      </c>
      <c r="BI257" s="8">
        <v>375726.95799999998</v>
      </c>
      <c r="BJ257" s="8">
        <v>375556.37900000002</v>
      </c>
      <c r="BK257" s="8">
        <v>375383.04700000002</v>
      </c>
      <c r="BL257" s="8">
        <v>375210.68800000002</v>
      </c>
      <c r="BM257" s="8">
        <v>375043.75400000002</v>
      </c>
      <c r="BN257" s="8">
        <v>374885.995</v>
      </c>
      <c r="BO257" s="8">
        <v>374739.12099999998</v>
      </c>
      <c r="BP257" s="8">
        <v>374604.29399999999</v>
      </c>
      <c r="BQ257" s="8">
        <v>374484.05</v>
      </c>
      <c r="BR257" s="8">
        <v>374380.978</v>
      </c>
      <c r="BS257" s="8">
        <v>374296.842</v>
      </c>
      <c r="BT257" s="8">
        <v>374232.50099999999</v>
      </c>
      <c r="BU257" s="8">
        <v>374187.80300000001</v>
      </c>
      <c r="BV257" s="8">
        <v>374162.163</v>
      </c>
      <c r="BW257" s="8">
        <v>374154.40899999999</v>
      </c>
      <c r="BX257" s="8">
        <v>374163.10100000002</v>
      </c>
      <c r="BY257" s="8">
        <v>374187.68099999998</v>
      </c>
      <c r="BZ257" s="8">
        <v>374226.75599999999</v>
      </c>
      <c r="CA257" s="8">
        <v>374277.12400000001</v>
      </c>
      <c r="CB257" s="8">
        <v>374334.77</v>
      </c>
      <c r="CC257" s="8">
        <v>374396.217</v>
      </c>
      <c r="CD257" s="8">
        <v>374459.03899999999</v>
      </c>
      <c r="CE257" s="8">
        <v>374521.55800000002</v>
      </c>
      <c r="CF257" s="8">
        <v>374582.614</v>
      </c>
      <c r="CG257" s="8">
        <v>374641.054</v>
      </c>
      <c r="CH257" s="8">
        <v>374695.42300000001</v>
      </c>
      <c r="CI257" s="8">
        <v>374743.658</v>
      </c>
      <c r="CJ257" s="8">
        <v>374783.2</v>
      </c>
      <c r="CK257" s="8">
        <v>374810.87199999997</v>
      </c>
      <c r="CL257" s="8">
        <v>374822.88699999999</v>
      </c>
      <c r="CM257" s="8">
        <v>374814.89</v>
      </c>
    </row>
    <row r="258" spans="1:91" ht="11.5" x14ac:dyDescent="0.25">
      <c r="A258" s="1">
        <v>241</v>
      </c>
      <c r="B258" s="2" t="s">
        <v>456</v>
      </c>
      <c r="C258" s="5" t="s">
        <v>313</v>
      </c>
      <c r="D258" s="7"/>
      <c r="E258" s="7">
        <v>60</v>
      </c>
      <c r="F258" s="8">
        <v>62.003</v>
      </c>
      <c r="G258" s="8">
        <v>61.926000000000002</v>
      </c>
      <c r="H258" s="8">
        <v>61.973999999999997</v>
      </c>
      <c r="I258" s="8">
        <v>62.124000000000002</v>
      </c>
      <c r="J258" s="8">
        <v>62.283000000000001</v>
      </c>
      <c r="K258" s="8">
        <v>62.414999999999999</v>
      </c>
      <c r="L258" s="8">
        <v>62.482999999999997</v>
      </c>
      <c r="M258" s="8">
        <v>62.527000000000001</v>
      </c>
      <c r="N258" s="8">
        <v>62.524999999999999</v>
      </c>
      <c r="O258" s="8">
        <v>62.508000000000003</v>
      </c>
      <c r="P258" s="8">
        <v>62.484000000000002</v>
      </c>
      <c r="Q258" s="8">
        <v>62.463999999999999</v>
      </c>
      <c r="R258" s="8">
        <v>62.41</v>
      </c>
      <c r="S258" s="8">
        <v>62.338999999999999</v>
      </c>
      <c r="T258" s="8">
        <v>62.265000000000001</v>
      </c>
      <c r="U258" s="8">
        <v>62.15</v>
      </c>
      <c r="V258" s="8">
        <v>62.029000000000003</v>
      </c>
      <c r="W258" s="8">
        <v>61.887</v>
      </c>
      <c r="X258" s="8">
        <v>61.716999999999999</v>
      </c>
      <c r="Y258" s="8">
        <v>61.537999999999997</v>
      </c>
      <c r="Z258" s="8">
        <v>61.338999999999999</v>
      </c>
      <c r="AA258" s="8">
        <v>61.116</v>
      </c>
      <c r="AB258" s="8">
        <v>60.884</v>
      </c>
      <c r="AC258" s="8">
        <v>60.634</v>
      </c>
      <c r="AD258" s="8">
        <v>60.371000000000002</v>
      </c>
      <c r="AE258" s="8">
        <v>60.1</v>
      </c>
      <c r="AF258" s="8">
        <v>59.817999999999998</v>
      </c>
      <c r="AG258" s="8">
        <v>59.536000000000001</v>
      </c>
      <c r="AH258" s="8">
        <v>59.249000000000002</v>
      </c>
      <c r="AI258" s="8">
        <v>58.978999999999999</v>
      </c>
      <c r="AJ258" s="8">
        <v>58.7</v>
      </c>
      <c r="AK258" s="8">
        <v>58.44</v>
      </c>
      <c r="AL258" s="8">
        <v>58.195</v>
      </c>
      <c r="AM258" s="8">
        <v>57.957000000000001</v>
      </c>
      <c r="AN258" s="8">
        <v>57.734999999999999</v>
      </c>
      <c r="AO258" s="8">
        <v>57.540999999999997</v>
      </c>
      <c r="AP258" s="8">
        <v>57.353999999999999</v>
      </c>
      <c r="AQ258" s="8">
        <v>57.183</v>
      </c>
      <c r="AR258" s="8">
        <v>57.036999999999999</v>
      </c>
      <c r="AS258" s="8">
        <v>56.906999999999996</v>
      </c>
      <c r="AT258" s="8">
        <v>56.78</v>
      </c>
      <c r="AU258" s="8">
        <v>56.683999999999997</v>
      </c>
      <c r="AV258" s="8">
        <v>56.595999999999997</v>
      </c>
      <c r="AW258" s="8">
        <v>56.517000000000003</v>
      </c>
      <c r="AX258" s="8">
        <v>56.451000000000001</v>
      </c>
      <c r="AY258" s="8">
        <v>56.392000000000003</v>
      </c>
      <c r="AZ258" s="8">
        <v>56.335000000000001</v>
      </c>
      <c r="BA258" s="8">
        <v>56.281999999999996</v>
      </c>
      <c r="BB258" s="8">
        <v>56.241</v>
      </c>
      <c r="BC258" s="8">
        <v>56.203000000000003</v>
      </c>
      <c r="BD258" s="8">
        <v>56.161000000000001</v>
      </c>
      <c r="BE258" s="8">
        <v>56.124000000000002</v>
      </c>
      <c r="BF258" s="8">
        <v>56.085000000000001</v>
      </c>
      <c r="BG258" s="8">
        <v>56.043999999999997</v>
      </c>
      <c r="BH258" s="8">
        <v>56.002000000000002</v>
      </c>
      <c r="BI258" s="8">
        <v>55.965000000000003</v>
      </c>
      <c r="BJ258" s="8">
        <v>55.927999999999997</v>
      </c>
      <c r="BK258" s="8">
        <v>55.881999999999998</v>
      </c>
      <c r="BL258" s="8">
        <v>55.843000000000004</v>
      </c>
      <c r="BM258" s="8">
        <v>55.792999999999999</v>
      </c>
      <c r="BN258" s="8">
        <v>55.759</v>
      </c>
      <c r="BO258" s="8">
        <v>55.725999999999999</v>
      </c>
      <c r="BP258" s="8">
        <v>55.691000000000003</v>
      </c>
      <c r="BQ258" s="8">
        <v>55.652999999999999</v>
      </c>
      <c r="BR258" s="8">
        <v>55.628999999999998</v>
      </c>
      <c r="BS258" s="8">
        <v>55.603000000000002</v>
      </c>
      <c r="BT258" s="8">
        <v>55.582999999999998</v>
      </c>
      <c r="BU258" s="8">
        <v>55.566000000000003</v>
      </c>
      <c r="BV258" s="8">
        <v>55.564999999999998</v>
      </c>
      <c r="BW258" s="8">
        <v>55.56</v>
      </c>
      <c r="BX258" s="8">
        <v>55.558999999999997</v>
      </c>
      <c r="BY258" s="8">
        <v>55.566000000000003</v>
      </c>
      <c r="BZ258" s="8">
        <v>55.578000000000003</v>
      </c>
      <c r="CA258" s="8">
        <v>55.582999999999998</v>
      </c>
      <c r="CB258" s="8">
        <v>55.606999999999999</v>
      </c>
      <c r="CC258" s="8">
        <v>55.616999999999997</v>
      </c>
      <c r="CD258" s="8">
        <v>55.636000000000003</v>
      </c>
      <c r="CE258" s="8">
        <v>55.664000000000001</v>
      </c>
      <c r="CF258" s="8">
        <v>55.686</v>
      </c>
      <c r="CG258" s="8">
        <v>55.698</v>
      </c>
      <c r="CH258" s="8">
        <v>55.72</v>
      </c>
      <c r="CI258" s="8">
        <v>55.738</v>
      </c>
      <c r="CJ258" s="8">
        <v>55.75</v>
      </c>
      <c r="CK258" s="8">
        <v>55.768999999999998</v>
      </c>
      <c r="CL258" s="8">
        <v>55.773000000000003</v>
      </c>
      <c r="CM258" s="8">
        <v>55.774999999999999</v>
      </c>
    </row>
    <row r="259" spans="1:91" ht="11.5" x14ac:dyDescent="0.25">
      <c r="A259" s="1">
        <v>242</v>
      </c>
      <c r="B259" s="2" t="s">
        <v>456</v>
      </c>
      <c r="C259" s="5" t="s">
        <v>314</v>
      </c>
      <c r="D259" s="7"/>
      <c r="E259" s="7">
        <v>124</v>
      </c>
      <c r="F259" s="8">
        <v>35949.709000000003</v>
      </c>
      <c r="G259" s="8">
        <v>36212.432999999997</v>
      </c>
      <c r="H259" s="8">
        <v>36436.169000000002</v>
      </c>
      <c r="I259" s="8">
        <v>36630.004000000001</v>
      </c>
      <c r="J259" s="8">
        <v>36807.661999999997</v>
      </c>
      <c r="K259" s="8">
        <v>36979.154999999999</v>
      </c>
      <c r="L259" s="8">
        <v>37147.091</v>
      </c>
      <c r="M259" s="8">
        <v>37308.415999999997</v>
      </c>
      <c r="N259" s="8">
        <v>37460.656000000003</v>
      </c>
      <c r="O259" s="8">
        <v>37599.419000000002</v>
      </c>
      <c r="P259" s="8">
        <v>37721.457999999999</v>
      </c>
      <c r="Q259" s="8">
        <v>37826.841999999997</v>
      </c>
      <c r="R259" s="8">
        <v>37916.906999999999</v>
      </c>
      <c r="S259" s="8">
        <v>37991.097000000002</v>
      </c>
      <c r="T259" s="8">
        <v>38048.845000000001</v>
      </c>
      <c r="U259" s="8">
        <v>38089.93</v>
      </c>
      <c r="V259" s="8">
        <v>38114.487000000001</v>
      </c>
      <c r="W259" s="8">
        <v>38123.152999999998</v>
      </c>
      <c r="X259" s="8">
        <v>38116.828999999998</v>
      </c>
      <c r="Y259" s="8">
        <v>38096.737000000001</v>
      </c>
      <c r="Z259" s="8">
        <v>38064.125</v>
      </c>
      <c r="AA259" s="8">
        <v>38019.803999999996</v>
      </c>
      <c r="AB259" s="8">
        <v>37964.813999999998</v>
      </c>
      <c r="AC259" s="8">
        <v>37901.031999999999</v>
      </c>
      <c r="AD259" s="8">
        <v>37830.646999999997</v>
      </c>
      <c r="AE259" s="8">
        <v>37755.612999999998</v>
      </c>
      <c r="AF259" s="8">
        <v>37677.012000000002</v>
      </c>
      <c r="AG259" s="8">
        <v>37595.813999999998</v>
      </c>
      <c r="AH259" s="8">
        <v>37513.678</v>
      </c>
      <c r="AI259" s="8">
        <v>37432.343999999997</v>
      </c>
      <c r="AJ259" s="8">
        <v>37353.211000000003</v>
      </c>
      <c r="AK259" s="8">
        <v>37277.110999999997</v>
      </c>
      <c r="AL259" s="8">
        <v>37204.442000000003</v>
      </c>
      <c r="AM259" s="8">
        <v>37135.508999999998</v>
      </c>
      <c r="AN259" s="8">
        <v>37070.351999999999</v>
      </c>
      <c r="AO259" s="8">
        <v>37008.915999999997</v>
      </c>
      <c r="AP259" s="8">
        <v>36951.442999999999</v>
      </c>
      <c r="AQ259" s="8">
        <v>36897.800999999999</v>
      </c>
      <c r="AR259" s="8">
        <v>36847.103999999999</v>
      </c>
      <c r="AS259" s="8">
        <v>36798.131000000001</v>
      </c>
      <c r="AT259" s="8">
        <v>36749.862000000001</v>
      </c>
      <c r="AU259" s="8">
        <v>36701.985999999997</v>
      </c>
      <c r="AV259" s="8">
        <v>36654.345999999998</v>
      </c>
      <c r="AW259" s="8">
        <v>36606.228000000003</v>
      </c>
      <c r="AX259" s="8">
        <v>36556.855000000003</v>
      </c>
      <c r="AY259" s="8">
        <v>36505.648999999998</v>
      </c>
      <c r="AZ259" s="8">
        <v>36452.381999999998</v>
      </c>
      <c r="BA259" s="8">
        <v>36397.072</v>
      </c>
      <c r="BB259" s="8">
        <v>36339.758000000002</v>
      </c>
      <c r="BC259" s="8">
        <v>36280.587</v>
      </c>
      <c r="BD259" s="8">
        <v>36219.815999999999</v>
      </c>
      <c r="BE259" s="8">
        <v>36157.563000000002</v>
      </c>
      <c r="BF259" s="8">
        <v>36094.163999999997</v>
      </c>
      <c r="BG259" s="8">
        <v>36030.292999999998</v>
      </c>
      <c r="BH259" s="8">
        <v>35966.805999999997</v>
      </c>
      <c r="BI259" s="8">
        <v>35904.506000000001</v>
      </c>
      <c r="BJ259" s="8">
        <v>35843.766000000003</v>
      </c>
      <c r="BK259" s="8">
        <v>35785.004000000001</v>
      </c>
      <c r="BL259" s="8">
        <v>35729.135000000002</v>
      </c>
      <c r="BM259" s="8">
        <v>35677.177000000003</v>
      </c>
      <c r="BN259" s="8">
        <v>35629.942999999999</v>
      </c>
      <c r="BO259" s="8">
        <v>35587.817000000003</v>
      </c>
      <c r="BP259" s="8">
        <v>35550.97</v>
      </c>
      <c r="BQ259" s="8">
        <v>35519.714999999997</v>
      </c>
      <c r="BR259" s="8">
        <v>35494.288999999997</v>
      </c>
      <c r="BS259" s="8">
        <v>35474.792999999998</v>
      </c>
      <c r="BT259" s="8">
        <v>35461.252999999997</v>
      </c>
      <c r="BU259" s="8">
        <v>35453.536999999997</v>
      </c>
      <c r="BV259" s="8">
        <v>35451.224000000002</v>
      </c>
      <c r="BW259" s="8">
        <v>35453.837</v>
      </c>
      <c r="BX259" s="8">
        <v>35460.781999999999</v>
      </c>
      <c r="BY259" s="8">
        <v>35471.760000000002</v>
      </c>
      <c r="BZ259" s="8">
        <v>35486.322999999997</v>
      </c>
      <c r="CA259" s="8">
        <v>35503.616000000002</v>
      </c>
      <c r="CB259" s="8">
        <v>35522.597999999998</v>
      </c>
      <c r="CC259" s="8">
        <v>35542.385999999999</v>
      </c>
      <c r="CD259" s="8">
        <v>35562.300000000003</v>
      </c>
      <c r="CE259" s="8">
        <v>35581.834999999999</v>
      </c>
      <c r="CF259" s="8">
        <v>35600.622000000003</v>
      </c>
      <c r="CG259" s="8">
        <v>35618.275000000001</v>
      </c>
      <c r="CH259" s="8">
        <v>35634.364000000001</v>
      </c>
      <c r="CI259" s="8">
        <v>35648.345999999998</v>
      </c>
      <c r="CJ259" s="8">
        <v>35659.57</v>
      </c>
      <c r="CK259" s="8">
        <v>35667.258000000002</v>
      </c>
      <c r="CL259" s="8">
        <v>35670.529000000002</v>
      </c>
      <c r="CM259" s="8">
        <v>35668.377999999997</v>
      </c>
    </row>
    <row r="260" spans="1:91" ht="11.5" x14ac:dyDescent="0.25">
      <c r="A260" s="1">
        <v>243</v>
      </c>
      <c r="B260" s="2" t="s">
        <v>456</v>
      </c>
      <c r="C260" s="5" t="s">
        <v>315</v>
      </c>
      <c r="D260" s="7"/>
      <c r="E260" s="7">
        <v>304</v>
      </c>
      <c r="F260" s="8">
        <v>56.377000000000002</v>
      </c>
      <c r="G260" s="8">
        <v>56.595999999999997</v>
      </c>
      <c r="H260" s="8">
        <v>56.917999999999999</v>
      </c>
      <c r="I260" s="8">
        <v>57.311999999999998</v>
      </c>
      <c r="J260" s="8">
        <v>57.716000000000001</v>
      </c>
      <c r="K260" s="8">
        <v>58.087000000000003</v>
      </c>
      <c r="L260" s="8">
        <v>58.412999999999997</v>
      </c>
      <c r="M260" s="8">
        <v>58.689</v>
      </c>
      <c r="N260" s="8">
        <v>58.929000000000002</v>
      </c>
      <c r="O260" s="8">
        <v>59.155999999999999</v>
      </c>
      <c r="P260" s="8">
        <v>59.356000000000002</v>
      </c>
      <c r="Q260" s="8">
        <v>59.558999999999997</v>
      </c>
      <c r="R260" s="8">
        <v>59.722999999999999</v>
      </c>
      <c r="S260" s="8">
        <v>59.878</v>
      </c>
      <c r="T260" s="8">
        <v>60.003999999999998</v>
      </c>
      <c r="U260" s="8">
        <v>60.110999999999997</v>
      </c>
      <c r="V260" s="8">
        <v>60.2</v>
      </c>
      <c r="W260" s="8">
        <v>60.265999999999998</v>
      </c>
      <c r="X260" s="8">
        <v>60.323</v>
      </c>
      <c r="Y260" s="8">
        <v>60.357999999999997</v>
      </c>
      <c r="Z260" s="8">
        <v>60.369</v>
      </c>
      <c r="AA260" s="8">
        <v>60.374000000000002</v>
      </c>
      <c r="AB260" s="8">
        <v>60.366999999999997</v>
      </c>
      <c r="AC260" s="8">
        <v>60.350999999999999</v>
      </c>
      <c r="AD260" s="8">
        <v>60.325000000000003</v>
      </c>
      <c r="AE260" s="8">
        <v>60.292999999999999</v>
      </c>
      <c r="AF260" s="8">
        <v>60.25</v>
      </c>
      <c r="AG260" s="8">
        <v>60.210999999999999</v>
      </c>
      <c r="AH260" s="8">
        <v>60.162999999999997</v>
      </c>
      <c r="AI260" s="8">
        <v>60.119</v>
      </c>
      <c r="AJ260" s="8">
        <v>60.073</v>
      </c>
      <c r="AK260" s="8">
        <v>60.031999999999996</v>
      </c>
      <c r="AL260" s="8">
        <v>59.994999999999997</v>
      </c>
      <c r="AM260" s="8">
        <v>59.968000000000004</v>
      </c>
      <c r="AN260" s="8">
        <v>59.94</v>
      </c>
      <c r="AO260" s="8">
        <v>59.92</v>
      </c>
      <c r="AP260" s="8">
        <v>59.905999999999999</v>
      </c>
      <c r="AQ260" s="8">
        <v>59.898000000000003</v>
      </c>
      <c r="AR260" s="8">
        <v>59.895000000000003</v>
      </c>
      <c r="AS260" s="8">
        <v>59.9</v>
      </c>
      <c r="AT260" s="8">
        <v>59.902999999999999</v>
      </c>
      <c r="AU260" s="8">
        <v>59.911999999999999</v>
      </c>
      <c r="AV260" s="8">
        <v>59.923000000000002</v>
      </c>
      <c r="AW260" s="8">
        <v>59.941000000000003</v>
      </c>
      <c r="AX260" s="8">
        <v>59.951999999999998</v>
      </c>
      <c r="AY260" s="8">
        <v>59.970999999999997</v>
      </c>
      <c r="AZ260" s="8">
        <v>59.984999999999999</v>
      </c>
      <c r="BA260" s="8">
        <v>59.997</v>
      </c>
      <c r="BB260" s="8">
        <v>60.003</v>
      </c>
      <c r="BC260" s="8">
        <v>60.005000000000003</v>
      </c>
      <c r="BD260" s="8">
        <v>60.014000000000003</v>
      </c>
      <c r="BE260" s="8">
        <v>60.01</v>
      </c>
      <c r="BF260" s="8">
        <v>60.005000000000003</v>
      </c>
      <c r="BG260" s="8">
        <v>59.991999999999997</v>
      </c>
      <c r="BH260" s="8">
        <v>59.982999999999997</v>
      </c>
      <c r="BI260" s="8">
        <v>59.969000000000001</v>
      </c>
      <c r="BJ260" s="8">
        <v>59.951999999999998</v>
      </c>
      <c r="BK260" s="8">
        <v>59.942</v>
      </c>
      <c r="BL260" s="8">
        <v>59.921999999999997</v>
      </c>
      <c r="BM260" s="8">
        <v>59.905999999999999</v>
      </c>
      <c r="BN260" s="8">
        <v>59.89</v>
      </c>
      <c r="BO260" s="8">
        <v>59.88</v>
      </c>
      <c r="BP260" s="8">
        <v>59.866</v>
      </c>
      <c r="BQ260" s="8">
        <v>59.854999999999997</v>
      </c>
      <c r="BR260" s="8">
        <v>59.862000000000002</v>
      </c>
      <c r="BS260" s="8">
        <v>59.847000000000001</v>
      </c>
      <c r="BT260" s="8">
        <v>59.85</v>
      </c>
      <c r="BU260" s="8">
        <v>59.851999999999997</v>
      </c>
      <c r="BV260" s="8">
        <v>59.862000000000002</v>
      </c>
      <c r="BW260" s="8">
        <v>59.866999999999997</v>
      </c>
      <c r="BX260" s="8">
        <v>59.872</v>
      </c>
      <c r="BY260" s="8">
        <v>59.887999999999998</v>
      </c>
      <c r="BZ260" s="8">
        <v>59.892000000000003</v>
      </c>
      <c r="CA260" s="8">
        <v>59.908000000000001</v>
      </c>
      <c r="CB260" s="8">
        <v>59.92</v>
      </c>
      <c r="CC260" s="8">
        <v>59.927999999999997</v>
      </c>
      <c r="CD260" s="8">
        <v>59.942</v>
      </c>
      <c r="CE260" s="8">
        <v>59.942999999999998</v>
      </c>
      <c r="CF260" s="8">
        <v>59.951000000000001</v>
      </c>
      <c r="CG260" s="8">
        <v>59.953000000000003</v>
      </c>
      <c r="CH260" s="8">
        <v>59.962000000000003</v>
      </c>
      <c r="CI260" s="8">
        <v>59.957999999999998</v>
      </c>
      <c r="CJ260" s="8">
        <v>59.954000000000001</v>
      </c>
      <c r="CK260" s="8">
        <v>59.957000000000001</v>
      </c>
      <c r="CL260" s="8">
        <v>59.953000000000003</v>
      </c>
      <c r="CM260" s="8">
        <v>59.945</v>
      </c>
    </row>
    <row r="261" spans="1:91" ht="11.5" x14ac:dyDescent="0.25">
      <c r="A261" s="1">
        <v>244</v>
      </c>
      <c r="B261" s="2" t="s">
        <v>456</v>
      </c>
      <c r="C261" s="5" t="s">
        <v>316</v>
      </c>
      <c r="D261" s="7"/>
      <c r="E261" s="7">
        <v>666</v>
      </c>
      <c r="F261" s="8">
        <v>6.29</v>
      </c>
      <c r="G261" s="8">
        <v>6.3250000000000002</v>
      </c>
      <c r="H261" s="8">
        <v>6.383</v>
      </c>
      <c r="I261" s="8">
        <v>6.4409999999999998</v>
      </c>
      <c r="J261" s="8">
        <v>6.5030000000000001</v>
      </c>
      <c r="K261" s="8">
        <v>6.5640000000000001</v>
      </c>
      <c r="L261" s="8">
        <v>6.6150000000000002</v>
      </c>
      <c r="M261" s="8">
        <v>6.665</v>
      </c>
      <c r="N261" s="8">
        <v>6.71</v>
      </c>
      <c r="O261" s="8">
        <v>6.76</v>
      </c>
      <c r="P261" s="8">
        <v>6.8019999999999996</v>
      </c>
      <c r="Q261" s="8">
        <v>6.8419999999999996</v>
      </c>
      <c r="R261" s="8">
        <v>6.8940000000000001</v>
      </c>
      <c r="S261" s="8">
        <v>6.9329999999999998</v>
      </c>
      <c r="T261" s="8">
        <v>6.9710000000000001</v>
      </c>
      <c r="U261" s="8">
        <v>7.008</v>
      </c>
      <c r="V261" s="8">
        <v>7.048</v>
      </c>
      <c r="W261" s="8">
        <v>7.08</v>
      </c>
      <c r="X261" s="8">
        <v>7.1130000000000004</v>
      </c>
      <c r="Y261" s="8">
        <v>7.1509999999999998</v>
      </c>
      <c r="Z261" s="8">
        <v>7.1779999999999999</v>
      </c>
      <c r="AA261" s="8">
        <v>7.2130000000000001</v>
      </c>
      <c r="AB261" s="8">
        <v>7.2380000000000004</v>
      </c>
      <c r="AC261" s="8">
        <v>7.26</v>
      </c>
      <c r="AD261" s="8">
        <v>7.2850000000000001</v>
      </c>
      <c r="AE261" s="8">
        <v>7.3129999999999997</v>
      </c>
      <c r="AF261" s="8">
        <v>7.33</v>
      </c>
      <c r="AG261" s="8">
        <v>7.3449999999999998</v>
      </c>
      <c r="AH261" s="8">
        <v>7.3650000000000002</v>
      </c>
      <c r="AI261" s="8">
        <v>7.3860000000000001</v>
      </c>
      <c r="AJ261" s="8">
        <v>7.4009999999999998</v>
      </c>
      <c r="AK261" s="8">
        <v>7.4160000000000004</v>
      </c>
      <c r="AL261" s="8">
        <v>7.4279999999999999</v>
      </c>
      <c r="AM261" s="8">
        <v>7.44</v>
      </c>
      <c r="AN261" s="8">
        <v>7.45</v>
      </c>
      <c r="AO261" s="8">
        <v>7.452</v>
      </c>
      <c r="AP261" s="8">
        <v>7.4669999999999996</v>
      </c>
      <c r="AQ261" s="8">
        <v>7.4749999999999996</v>
      </c>
      <c r="AR261" s="8">
        <v>7.4870000000000001</v>
      </c>
      <c r="AS261" s="8">
        <v>7.4960000000000004</v>
      </c>
      <c r="AT261" s="8">
        <v>7.4989999999999997</v>
      </c>
      <c r="AU261" s="8">
        <v>7.5090000000000003</v>
      </c>
      <c r="AV261" s="8">
        <v>7.5129999999999999</v>
      </c>
      <c r="AW261" s="8">
        <v>7.5179999999999998</v>
      </c>
      <c r="AX261" s="8">
        <v>7.5259999999999998</v>
      </c>
      <c r="AY261" s="8">
        <v>7.5309999999999997</v>
      </c>
      <c r="AZ261" s="8">
        <v>7.5339999999999998</v>
      </c>
      <c r="BA261" s="8">
        <v>7.5430000000000001</v>
      </c>
      <c r="BB261" s="8">
        <v>7.5469999999999997</v>
      </c>
      <c r="BC261" s="8">
        <v>7.5529999999999999</v>
      </c>
      <c r="BD261" s="8">
        <v>7.5549999999999997</v>
      </c>
      <c r="BE261" s="8">
        <v>7.5620000000000003</v>
      </c>
      <c r="BF261" s="8">
        <v>7.57</v>
      </c>
      <c r="BG261" s="8">
        <v>7.5720000000000001</v>
      </c>
      <c r="BH261" s="8">
        <v>7.5739999999999998</v>
      </c>
      <c r="BI261" s="8">
        <v>7.5810000000000004</v>
      </c>
      <c r="BJ261" s="8">
        <v>7.585</v>
      </c>
      <c r="BK261" s="8">
        <v>7.5860000000000003</v>
      </c>
      <c r="BL261" s="8">
        <v>7.5919999999999996</v>
      </c>
      <c r="BM261" s="8">
        <v>7.593</v>
      </c>
      <c r="BN261" s="8">
        <v>7.593</v>
      </c>
      <c r="BO261" s="8">
        <v>7.5940000000000003</v>
      </c>
      <c r="BP261" s="8">
        <v>7.5960000000000001</v>
      </c>
      <c r="BQ261" s="8">
        <v>7.5940000000000003</v>
      </c>
      <c r="BR261" s="8">
        <v>7.5960000000000001</v>
      </c>
      <c r="BS261" s="8">
        <v>7.5979999999999999</v>
      </c>
      <c r="BT261" s="8">
        <v>7.6</v>
      </c>
      <c r="BU261" s="8">
        <v>7.5949999999999998</v>
      </c>
      <c r="BV261" s="8">
        <v>7.5949999999999998</v>
      </c>
      <c r="BW261" s="8">
        <v>7.5979999999999999</v>
      </c>
      <c r="BX261" s="8">
        <v>7.5979999999999999</v>
      </c>
      <c r="BY261" s="8">
        <v>7.6</v>
      </c>
      <c r="BZ261" s="8">
        <v>7.6</v>
      </c>
      <c r="CA261" s="8">
        <v>7.6020000000000003</v>
      </c>
      <c r="CB261" s="8">
        <v>7.6</v>
      </c>
      <c r="CC261" s="8">
        <v>7.5979999999999999</v>
      </c>
      <c r="CD261" s="8">
        <v>7.5970000000000004</v>
      </c>
      <c r="CE261" s="8">
        <v>7.6040000000000001</v>
      </c>
      <c r="CF261" s="8">
        <v>7.6050000000000004</v>
      </c>
      <c r="CG261" s="8">
        <v>7.6020000000000003</v>
      </c>
      <c r="CH261" s="8">
        <v>7.6079999999999997</v>
      </c>
      <c r="CI261" s="8">
        <v>7.6070000000000002</v>
      </c>
      <c r="CJ261" s="8">
        <v>7.6040000000000001</v>
      </c>
      <c r="CK261" s="8">
        <v>7.6070000000000002</v>
      </c>
      <c r="CL261" s="8">
        <v>7.6109999999999998</v>
      </c>
      <c r="CM261" s="8">
        <v>7.61</v>
      </c>
    </row>
    <row r="262" spans="1:91" ht="11.5" x14ac:dyDescent="0.25">
      <c r="A262" s="1">
        <v>245</v>
      </c>
      <c r="B262" s="2" t="s">
        <v>456</v>
      </c>
      <c r="C262" s="5" t="s">
        <v>317</v>
      </c>
      <c r="D262" s="7"/>
      <c r="E262" s="7">
        <v>840</v>
      </c>
      <c r="F262" s="8">
        <v>319929.16200000001</v>
      </c>
      <c r="G262" s="8">
        <v>321759.10700000002</v>
      </c>
      <c r="H262" s="8">
        <v>323435.64500000002</v>
      </c>
      <c r="I262" s="8">
        <v>324993.99099999998</v>
      </c>
      <c r="J262" s="8">
        <v>326483.80499999999</v>
      </c>
      <c r="K262" s="8">
        <v>327940.81400000001</v>
      </c>
      <c r="L262" s="8">
        <v>329377.152</v>
      </c>
      <c r="M262" s="8">
        <v>330782.10100000002</v>
      </c>
      <c r="N262" s="8">
        <v>332140.53399999999</v>
      </c>
      <c r="O262" s="8">
        <v>333427.64899999998</v>
      </c>
      <c r="P262" s="8">
        <v>334624.78399999999</v>
      </c>
      <c r="Q262" s="8">
        <v>335729.97399999999</v>
      </c>
      <c r="R262" s="8">
        <v>336748.30699999997</v>
      </c>
      <c r="S262" s="8">
        <v>337676.26699999999</v>
      </c>
      <c r="T262" s="8">
        <v>338510.82500000001</v>
      </c>
      <c r="U262" s="8">
        <v>339250.26899999997</v>
      </c>
      <c r="V262" s="8">
        <v>339894.33500000002</v>
      </c>
      <c r="W262" s="8">
        <v>340444.47399999999</v>
      </c>
      <c r="X262" s="8">
        <v>340903.46299999999</v>
      </c>
      <c r="Y262" s="8">
        <v>341275.38699999999</v>
      </c>
      <c r="Z262" s="8">
        <v>341564.86800000002</v>
      </c>
      <c r="AA262" s="8">
        <v>341775.52100000001</v>
      </c>
      <c r="AB262" s="8">
        <v>341912.18400000001</v>
      </c>
      <c r="AC262" s="8">
        <v>341982.755</v>
      </c>
      <c r="AD262" s="8">
        <v>341996.55599999998</v>
      </c>
      <c r="AE262" s="8">
        <v>341962.45199999999</v>
      </c>
      <c r="AF262" s="8">
        <v>341885.82900000003</v>
      </c>
      <c r="AG262" s="8">
        <v>341772.90100000001</v>
      </c>
      <c r="AH262" s="8">
        <v>341634.33899999998</v>
      </c>
      <c r="AI262" s="8">
        <v>341482.14799999999</v>
      </c>
      <c r="AJ262" s="8">
        <v>341326.31599999999</v>
      </c>
      <c r="AK262" s="8">
        <v>341172.38900000002</v>
      </c>
      <c r="AL262" s="8">
        <v>341023.815</v>
      </c>
      <c r="AM262" s="8">
        <v>340885.40399999998</v>
      </c>
      <c r="AN262" s="8">
        <v>340761.23499999999</v>
      </c>
      <c r="AO262" s="8">
        <v>340654.18900000001</v>
      </c>
      <c r="AP262" s="8">
        <v>340567.098</v>
      </c>
      <c r="AQ262" s="8">
        <v>340500.484</v>
      </c>
      <c r="AR262" s="8">
        <v>340451.44900000002</v>
      </c>
      <c r="AS262" s="8">
        <v>340415.16800000001</v>
      </c>
      <c r="AT262" s="8">
        <v>340387.53200000001</v>
      </c>
      <c r="AU262" s="8">
        <v>340367.68300000002</v>
      </c>
      <c r="AV262" s="8">
        <v>340355.02500000002</v>
      </c>
      <c r="AW262" s="8">
        <v>340345.87800000003</v>
      </c>
      <c r="AX262" s="8">
        <v>340335.84700000001</v>
      </c>
      <c r="AY262" s="8">
        <v>340321.35</v>
      </c>
      <c r="AZ262" s="8">
        <v>340300.78899999999</v>
      </c>
      <c r="BA262" s="8">
        <v>340273.37099999998</v>
      </c>
      <c r="BB262" s="8">
        <v>340237.48</v>
      </c>
      <c r="BC262" s="8">
        <v>340191.73700000002</v>
      </c>
      <c r="BD262" s="8">
        <v>340135.21600000001</v>
      </c>
      <c r="BE262" s="8">
        <v>340067.43699999998</v>
      </c>
      <c r="BF262" s="8">
        <v>339988.65299999999</v>
      </c>
      <c r="BG262" s="8">
        <v>339899.89199999999</v>
      </c>
      <c r="BH262" s="8">
        <v>339802.76</v>
      </c>
      <c r="BI262" s="8">
        <v>339698.93699999998</v>
      </c>
      <c r="BJ262" s="8">
        <v>339589.14799999999</v>
      </c>
      <c r="BK262" s="8">
        <v>339474.63299999997</v>
      </c>
      <c r="BL262" s="8">
        <v>339358.196</v>
      </c>
      <c r="BM262" s="8">
        <v>339243.28499999997</v>
      </c>
      <c r="BN262" s="8">
        <v>339132.81</v>
      </c>
      <c r="BO262" s="8">
        <v>339028.10399999999</v>
      </c>
      <c r="BP262" s="8">
        <v>338930.17099999997</v>
      </c>
      <c r="BQ262" s="8">
        <v>338841.23300000001</v>
      </c>
      <c r="BR262" s="8">
        <v>338763.60200000001</v>
      </c>
      <c r="BS262" s="8">
        <v>338699.00099999999</v>
      </c>
      <c r="BT262" s="8">
        <v>338648.21500000003</v>
      </c>
      <c r="BU262" s="8">
        <v>338611.25300000003</v>
      </c>
      <c r="BV262" s="8">
        <v>338587.91700000002</v>
      </c>
      <c r="BW262" s="8">
        <v>338577.54700000002</v>
      </c>
      <c r="BX262" s="8">
        <v>338579.29</v>
      </c>
      <c r="BY262" s="8">
        <v>338592.86700000003</v>
      </c>
      <c r="BZ262" s="8">
        <v>338617.36300000001</v>
      </c>
      <c r="CA262" s="8">
        <v>338650.41499999998</v>
      </c>
      <c r="CB262" s="8">
        <v>338689.04499999998</v>
      </c>
      <c r="CC262" s="8">
        <v>338730.68800000002</v>
      </c>
      <c r="CD262" s="8">
        <v>338773.56400000001</v>
      </c>
      <c r="CE262" s="8">
        <v>338816.51199999999</v>
      </c>
      <c r="CF262" s="8">
        <v>338858.75</v>
      </c>
      <c r="CG262" s="8">
        <v>338899.52600000001</v>
      </c>
      <c r="CH262" s="8">
        <v>338937.76899999997</v>
      </c>
      <c r="CI262" s="8">
        <v>338972.00900000002</v>
      </c>
      <c r="CJ262" s="8">
        <v>339000.32199999999</v>
      </c>
      <c r="CK262" s="8">
        <v>339020.28100000002</v>
      </c>
      <c r="CL262" s="8">
        <v>339029.02100000001</v>
      </c>
      <c r="CM262" s="8">
        <v>339023.18199999997</v>
      </c>
    </row>
    <row r="263" spans="1:91" ht="11.5" x14ac:dyDescent="0.25">
      <c r="A263" s="1">
        <v>246</v>
      </c>
      <c r="B263" s="2" t="s">
        <v>456</v>
      </c>
      <c r="C263" s="3" t="s">
        <v>351</v>
      </c>
      <c r="D263" s="7"/>
      <c r="E263" s="7">
        <v>909</v>
      </c>
      <c r="F263" s="8">
        <v>39542.980000000003</v>
      </c>
      <c r="G263" s="8">
        <v>39953.125</v>
      </c>
      <c r="H263" s="8">
        <v>40293.521999999997</v>
      </c>
      <c r="I263" s="8">
        <v>40585.163999999997</v>
      </c>
      <c r="J263" s="8">
        <v>40858.794999999998</v>
      </c>
      <c r="K263" s="8">
        <v>41137.294000000002</v>
      </c>
      <c r="L263" s="8">
        <v>41427.334000000003</v>
      </c>
      <c r="M263" s="8">
        <v>41723.572</v>
      </c>
      <c r="N263" s="8">
        <v>42021.99</v>
      </c>
      <c r="O263" s="8">
        <v>42314.476999999999</v>
      </c>
      <c r="P263" s="8">
        <v>42595.156999999999</v>
      </c>
      <c r="Q263" s="8">
        <v>42864.398000000001</v>
      </c>
      <c r="R263" s="8">
        <v>43125.3</v>
      </c>
      <c r="S263" s="8">
        <v>43377.536999999997</v>
      </c>
      <c r="T263" s="8">
        <v>43621.02</v>
      </c>
      <c r="U263" s="8">
        <v>43855.474000000002</v>
      </c>
      <c r="V263" s="8">
        <v>44080.837</v>
      </c>
      <c r="W263" s="8">
        <v>44296.974000000002</v>
      </c>
      <c r="X263" s="8">
        <v>44503.802000000003</v>
      </c>
      <c r="Y263" s="8">
        <v>44701.239000000001</v>
      </c>
      <c r="Z263" s="8">
        <v>44889.292000000001</v>
      </c>
      <c r="AA263" s="8">
        <v>45068.004000000001</v>
      </c>
      <c r="AB263" s="8">
        <v>45237.510999999999</v>
      </c>
      <c r="AC263" s="8">
        <v>45398.120999999999</v>
      </c>
      <c r="AD263" s="8">
        <v>45550.2</v>
      </c>
      <c r="AE263" s="8">
        <v>45694.124000000003</v>
      </c>
      <c r="AF263" s="8">
        <v>45830.080999999998</v>
      </c>
      <c r="AG263" s="8">
        <v>45958.296000000002</v>
      </c>
      <c r="AH263" s="8">
        <v>46079.307999999997</v>
      </c>
      <c r="AI263" s="8">
        <v>46193.680999999997</v>
      </c>
      <c r="AJ263" s="8">
        <v>46301.879000000001</v>
      </c>
      <c r="AK263" s="8">
        <v>46404.252</v>
      </c>
      <c r="AL263" s="8">
        <v>46500.906000000003</v>
      </c>
      <c r="AM263" s="8">
        <v>46592.065999999999</v>
      </c>
      <c r="AN263" s="8">
        <v>46677.796999999999</v>
      </c>
      <c r="AO263" s="8">
        <v>46758.347000000002</v>
      </c>
      <c r="AP263" s="8">
        <v>46833.752</v>
      </c>
      <c r="AQ263" s="8">
        <v>46904.307000000001</v>
      </c>
      <c r="AR263" s="8">
        <v>46969.995999999999</v>
      </c>
      <c r="AS263" s="8">
        <v>47030.796999999999</v>
      </c>
      <c r="AT263" s="8">
        <v>47086.762999999999</v>
      </c>
      <c r="AU263" s="8">
        <v>47138.093999999997</v>
      </c>
      <c r="AV263" s="8">
        <v>47184.817999999999</v>
      </c>
      <c r="AW263" s="8">
        <v>47227.072999999997</v>
      </c>
      <c r="AX263" s="8">
        <v>47264.851999999999</v>
      </c>
      <c r="AY263" s="8">
        <v>47298.338000000003</v>
      </c>
      <c r="AZ263" s="8">
        <v>47327.648000000001</v>
      </c>
      <c r="BA263" s="8">
        <v>47352.87</v>
      </c>
      <c r="BB263" s="8">
        <v>47374.245000000003</v>
      </c>
      <c r="BC263" s="8">
        <v>47391.915999999997</v>
      </c>
      <c r="BD263" s="8">
        <v>47406.019</v>
      </c>
      <c r="BE263" s="8">
        <v>47416.803999999996</v>
      </c>
      <c r="BF263" s="8">
        <v>47424.449000000001</v>
      </c>
      <c r="BG263" s="8">
        <v>47429.161</v>
      </c>
      <c r="BH263" s="8">
        <v>47431.095999999998</v>
      </c>
      <c r="BI263" s="8">
        <v>47430.538999999997</v>
      </c>
      <c r="BJ263" s="8">
        <v>47427.620999999999</v>
      </c>
      <c r="BK263" s="8">
        <v>47422.701999999997</v>
      </c>
      <c r="BL263" s="8">
        <v>47416.065999999999</v>
      </c>
      <c r="BM263" s="8">
        <v>47408.190999999999</v>
      </c>
      <c r="BN263" s="8">
        <v>47399.360999999997</v>
      </c>
      <c r="BO263" s="8">
        <v>47389.807000000001</v>
      </c>
      <c r="BP263" s="8">
        <v>47379.828000000001</v>
      </c>
      <c r="BQ263" s="8">
        <v>47369.853999999999</v>
      </c>
      <c r="BR263" s="8">
        <v>47360.47</v>
      </c>
      <c r="BS263" s="8">
        <v>47352.038</v>
      </c>
      <c r="BT263" s="8">
        <v>47344.77</v>
      </c>
      <c r="BU263" s="8">
        <v>47338.769</v>
      </c>
      <c r="BV263" s="8">
        <v>47334.222999999998</v>
      </c>
      <c r="BW263" s="8">
        <v>47331.271000000001</v>
      </c>
      <c r="BX263" s="8">
        <v>47329.995000000003</v>
      </c>
      <c r="BY263" s="8">
        <v>47330.502999999997</v>
      </c>
      <c r="BZ263" s="8">
        <v>47332.627</v>
      </c>
      <c r="CA263" s="8">
        <v>47336.165999999997</v>
      </c>
      <c r="CB263" s="8">
        <v>47340.724000000002</v>
      </c>
      <c r="CC263" s="8">
        <v>47345.949000000001</v>
      </c>
      <c r="CD263" s="8">
        <v>47351.6</v>
      </c>
      <c r="CE263" s="8">
        <v>47357.574999999997</v>
      </c>
      <c r="CF263" s="8">
        <v>47363.696000000004</v>
      </c>
      <c r="CG263" s="8">
        <v>47369.834000000003</v>
      </c>
      <c r="CH263" s="8">
        <v>47375.811000000002</v>
      </c>
      <c r="CI263" s="8">
        <v>47381.315000000002</v>
      </c>
      <c r="CJ263" s="8">
        <v>47386.06</v>
      </c>
      <c r="CK263" s="8">
        <v>47389.54</v>
      </c>
      <c r="CL263" s="8">
        <v>47391.177000000003</v>
      </c>
      <c r="CM263" s="8">
        <v>47390.442999999999</v>
      </c>
    </row>
    <row r="264" spans="1:91" ht="11.5" x14ac:dyDescent="0.25">
      <c r="A264" s="1">
        <v>247</v>
      </c>
      <c r="B264" s="2" t="s">
        <v>456</v>
      </c>
      <c r="C264" s="6" t="s">
        <v>318</v>
      </c>
      <c r="D264" s="7"/>
      <c r="E264" s="7">
        <v>927</v>
      </c>
      <c r="F264" s="8">
        <v>28414.088</v>
      </c>
      <c r="G264" s="8">
        <v>28679.137999999999</v>
      </c>
      <c r="H264" s="8">
        <v>28896.168000000001</v>
      </c>
      <c r="I264" s="8">
        <v>29078.508999999998</v>
      </c>
      <c r="J264" s="8">
        <v>29245.735000000001</v>
      </c>
      <c r="K264" s="8">
        <v>29412.258999999998</v>
      </c>
      <c r="L264" s="8">
        <v>29582.438999999998</v>
      </c>
      <c r="M264" s="8">
        <v>29752.766</v>
      </c>
      <c r="N264" s="8">
        <v>29920.478999999999</v>
      </c>
      <c r="O264" s="8">
        <v>30080.100999999999</v>
      </c>
      <c r="P264" s="8">
        <v>30227.65</v>
      </c>
      <c r="Q264" s="8">
        <v>30363.451000000001</v>
      </c>
      <c r="R264" s="8">
        <v>30489.644</v>
      </c>
      <c r="S264" s="8">
        <v>30606.091</v>
      </c>
      <c r="T264" s="8">
        <v>30712.761999999999</v>
      </c>
      <c r="U264" s="8">
        <v>30809.697</v>
      </c>
      <c r="V264" s="8">
        <v>30897.021000000001</v>
      </c>
      <c r="W264" s="8">
        <v>30975.05</v>
      </c>
      <c r="X264" s="8">
        <v>31044.437000000002</v>
      </c>
      <c r="Y264" s="8">
        <v>31106.017</v>
      </c>
      <c r="Z264" s="8">
        <v>31160.573</v>
      </c>
      <c r="AA264" s="8">
        <v>31208.534</v>
      </c>
      <c r="AB264" s="8">
        <v>31250.309000000001</v>
      </c>
      <c r="AC264" s="8">
        <v>31286.774000000001</v>
      </c>
      <c r="AD264" s="8">
        <v>31318.87</v>
      </c>
      <c r="AE264" s="8">
        <v>31347.383000000002</v>
      </c>
      <c r="AF264" s="8">
        <v>31372.805</v>
      </c>
      <c r="AG264" s="8">
        <v>31395.49</v>
      </c>
      <c r="AH264" s="8">
        <v>31415.907999999999</v>
      </c>
      <c r="AI264" s="8">
        <v>31434.473000000002</v>
      </c>
      <c r="AJ264" s="8">
        <v>31451.546999999999</v>
      </c>
      <c r="AK264" s="8">
        <v>31467.402999999998</v>
      </c>
      <c r="AL264" s="8">
        <v>31482.166000000001</v>
      </c>
      <c r="AM264" s="8">
        <v>31495.83</v>
      </c>
      <c r="AN264" s="8">
        <v>31508.225999999999</v>
      </c>
      <c r="AO264" s="8">
        <v>31519.258000000002</v>
      </c>
      <c r="AP264" s="8">
        <v>31528.941999999999</v>
      </c>
      <c r="AQ264" s="8">
        <v>31537.297999999999</v>
      </c>
      <c r="AR264" s="8">
        <v>31543.985000000001</v>
      </c>
      <c r="AS264" s="8">
        <v>31548.55</v>
      </c>
      <c r="AT264" s="8">
        <v>31550.683000000001</v>
      </c>
      <c r="AU264" s="8">
        <v>31550.316999999999</v>
      </c>
      <c r="AV264" s="8">
        <v>31547.481</v>
      </c>
      <c r="AW264" s="8">
        <v>31542.13</v>
      </c>
      <c r="AX264" s="8">
        <v>31534.217000000001</v>
      </c>
      <c r="AY264" s="8">
        <v>31523.734</v>
      </c>
      <c r="AZ264" s="8">
        <v>31510.738000000001</v>
      </c>
      <c r="BA264" s="8">
        <v>31495.368999999999</v>
      </c>
      <c r="BB264" s="8">
        <v>31477.906999999999</v>
      </c>
      <c r="BC264" s="8">
        <v>31458.705999999998</v>
      </c>
      <c r="BD264" s="8">
        <v>31438.078000000001</v>
      </c>
      <c r="BE264" s="8">
        <v>31416.256000000001</v>
      </c>
      <c r="BF264" s="8">
        <v>31393.446</v>
      </c>
      <c r="BG264" s="8">
        <v>31370.021000000001</v>
      </c>
      <c r="BH264" s="8">
        <v>31346.355</v>
      </c>
      <c r="BI264" s="8">
        <v>31322.812000000002</v>
      </c>
      <c r="BJ264" s="8">
        <v>31299.65</v>
      </c>
      <c r="BK264" s="8">
        <v>31277.115000000002</v>
      </c>
      <c r="BL264" s="8">
        <v>31255.589</v>
      </c>
      <c r="BM264" s="8">
        <v>31235.437000000002</v>
      </c>
      <c r="BN264" s="8">
        <v>31216.999</v>
      </c>
      <c r="BO264" s="8">
        <v>31200.462</v>
      </c>
      <c r="BP264" s="8">
        <v>31185.954000000002</v>
      </c>
      <c r="BQ264" s="8">
        <v>31173.723999999998</v>
      </c>
      <c r="BR264" s="8">
        <v>31164.004000000001</v>
      </c>
      <c r="BS264" s="8">
        <v>31156.960999999999</v>
      </c>
      <c r="BT264" s="8">
        <v>31152.618999999999</v>
      </c>
      <c r="BU264" s="8">
        <v>31150.899000000001</v>
      </c>
      <c r="BV264" s="8">
        <v>31151.683000000001</v>
      </c>
      <c r="BW264" s="8">
        <v>31154.758000000002</v>
      </c>
      <c r="BX264" s="8">
        <v>31159.877</v>
      </c>
      <c r="BY264" s="8">
        <v>31166.925999999999</v>
      </c>
      <c r="BZ264" s="8">
        <v>31175.667000000001</v>
      </c>
      <c r="CA264" s="8">
        <v>31185.612000000001</v>
      </c>
      <c r="CB264" s="8">
        <v>31196.118999999999</v>
      </c>
      <c r="CC264" s="8">
        <v>31206.702000000001</v>
      </c>
      <c r="CD264" s="8">
        <v>31216.973000000002</v>
      </c>
      <c r="CE264" s="8">
        <v>31226.701000000001</v>
      </c>
      <c r="CF264" s="8">
        <v>31235.737000000001</v>
      </c>
      <c r="CG264" s="8">
        <v>31243.918000000001</v>
      </c>
      <c r="CH264" s="8">
        <v>31251.039000000001</v>
      </c>
      <c r="CI264" s="8">
        <v>31256.852999999999</v>
      </c>
      <c r="CJ264" s="8">
        <v>31261.026999999998</v>
      </c>
      <c r="CK264" s="8">
        <v>31263.112000000001</v>
      </c>
      <c r="CL264" s="8">
        <v>31262.602999999999</v>
      </c>
      <c r="CM264" s="8">
        <v>31258.929</v>
      </c>
    </row>
    <row r="265" spans="1:91" ht="11.5" x14ac:dyDescent="0.25">
      <c r="A265" s="1">
        <v>248</v>
      </c>
      <c r="B265" s="2" t="s">
        <v>456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24028.080999999998</v>
      </c>
      <c r="H265" s="8">
        <v>24213.978999999999</v>
      </c>
      <c r="I265" s="8">
        <v>24369.075000000001</v>
      </c>
      <c r="J265" s="8">
        <v>24510.659</v>
      </c>
      <c r="K265" s="8">
        <v>24651.505000000001</v>
      </c>
      <c r="L265" s="8">
        <v>24795.507000000001</v>
      </c>
      <c r="M265" s="8">
        <v>24939.648000000001</v>
      </c>
      <c r="N265" s="8">
        <v>25081.467000000001</v>
      </c>
      <c r="O265" s="8">
        <v>25216.09</v>
      </c>
      <c r="P265" s="8">
        <v>25339.985000000001</v>
      </c>
      <c r="Q265" s="8">
        <v>25453.455999999998</v>
      </c>
      <c r="R265" s="8">
        <v>25558.451000000001</v>
      </c>
      <c r="S265" s="8">
        <v>25654.92</v>
      </c>
      <c r="T265" s="8">
        <v>25742.905999999999</v>
      </c>
      <c r="U265" s="8">
        <v>25822.528999999999</v>
      </c>
      <c r="V265" s="8">
        <v>25893.919000000002</v>
      </c>
      <c r="W265" s="8">
        <v>25957.377</v>
      </c>
      <c r="X265" s="8">
        <v>26013.513999999999</v>
      </c>
      <c r="Y265" s="8">
        <v>26063.097000000002</v>
      </c>
      <c r="Z265" s="8">
        <v>26106.850999999999</v>
      </c>
      <c r="AA265" s="8">
        <v>26145.156999999999</v>
      </c>
      <c r="AB265" s="8">
        <v>26178.404999999999</v>
      </c>
      <c r="AC265" s="8">
        <v>26207.342000000001</v>
      </c>
      <c r="AD265" s="8">
        <v>26232.771000000001</v>
      </c>
      <c r="AE265" s="8">
        <v>26255.388999999999</v>
      </c>
      <c r="AF265" s="8">
        <v>26275.612000000001</v>
      </c>
      <c r="AG265" s="8">
        <v>26293.731</v>
      </c>
      <c r="AH265" s="8">
        <v>26310.16</v>
      </c>
      <c r="AI265" s="8">
        <v>26325.279999999999</v>
      </c>
      <c r="AJ265" s="8">
        <v>26339.371999999999</v>
      </c>
      <c r="AK265" s="8">
        <v>26352.665000000001</v>
      </c>
      <c r="AL265" s="8">
        <v>26365.233</v>
      </c>
      <c r="AM265" s="8">
        <v>26377.018</v>
      </c>
      <c r="AN265" s="8">
        <v>26387.807000000001</v>
      </c>
      <c r="AO265" s="8">
        <v>26397.464</v>
      </c>
      <c r="AP265" s="8">
        <v>26405.966</v>
      </c>
      <c r="AQ265" s="8">
        <v>26413.288</v>
      </c>
      <c r="AR265" s="8">
        <v>26419.055</v>
      </c>
      <c r="AS265" s="8">
        <v>26422.772000000001</v>
      </c>
      <c r="AT265" s="8">
        <v>26424.089</v>
      </c>
      <c r="AU265" s="8">
        <v>26422.913</v>
      </c>
      <c r="AV265" s="8">
        <v>26419.264999999999</v>
      </c>
      <c r="AW265" s="8">
        <v>26413.072</v>
      </c>
      <c r="AX265" s="8">
        <v>26404.273000000001</v>
      </c>
      <c r="AY265" s="8">
        <v>26392.859</v>
      </c>
      <c r="AZ265" s="8">
        <v>26378.867999999999</v>
      </c>
      <c r="BA265" s="8">
        <v>26362.455999999998</v>
      </c>
      <c r="BB265" s="8">
        <v>26343.89</v>
      </c>
      <c r="BC265" s="8">
        <v>26323.539000000001</v>
      </c>
      <c r="BD265" s="8">
        <v>26301.744999999999</v>
      </c>
      <c r="BE265" s="8">
        <v>26278.728999999999</v>
      </c>
      <c r="BF265" s="8">
        <v>26254.723000000002</v>
      </c>
      <c r="BG265" s="8">
        <v>26230.126</v>
      </c>
      <c r="BH265" s="8">
        <v>26205.368999999999</v>
      </c>
      <c r="BI265" s="8">
        <v>26180.870999999999</v>
      </c>
      <c r="BJ265" s="8">
        <v>26156.881000000001</v>
      </c>
      <c r="BK265" s="8">
        <v>26133.657999999999</v>
      </c>
      <c r="BL265" s="8">
        <v>26111.595000000001</v>
      </c>
      <c r="BM265" s="8">
        <v>26091.093000000001</v>
      </c>
      <c r="BN265" s="8">
        <v>26072.495999999999</v>
      </c>
      <c r="BO265" s="8">
        <v>26055.982</v>
      </c>
      <c r="BP265" s="8">
        <v>26041.678</v>
      </c>
      <c r="BQ265" s="8">
        <v>26029.791000000001</v>
      </c>
      <c r="BR265" s="8">
        <v>26020.511999999999</v>
      </c>
      <c r="BS265" s="8">
        <v>26013.967000000001</v>
      </c>
      <c r="BT265" s="8">
        <v>26010.162</v>
      </c>
      <c r="BU265" s="8">
        <v>26009.01</v>
      </c>
      <c r="BV265" s="8">
        <v>26010.343000000001</v>
      </c>
      <c r="BW265" s="8">
        <v>26013.88</v>
      </c>
      <c r="BX265" s="8">
        <v>26019.348000000002</v>
      </c>
      <c r="BY265" s="8">
        <v>26026.606</v>
      </c>
      <c r="BZ265" s="8">
        <v>26035.421999999999</v>
      </c>
      <c r="CA265" s="8">
        <v>26045.306</v>
      </c>
      <c r="CB265" s="8">
        <v>26055.652999999998</v>
      </c>
      <c r="CC265" s="8">
        <v>26065.985000000001</v>
      </c>
      <c r="CD265" s="8">
        <v>26075.923999999999</v>
      </c>
      <c r="CE265" s="8">
        <v>26085.262999999999</v>
      </c>
      <c r="CF265" s="8">
        <v>26093.847000000002</v>
      </c>
      <c r="CG265" s="8">
        <v>26101.547999999999</v>
      </c>
      <c r="CH265" s="8">
        <v>26108.187999999998</v>
      </c>
      <c r="CI265" s="8">
        <v>26113.544999999998</v>
      </c>
      <c r="CJ265" s="8">
        <v>26117.314999999999</v>
      </c>
      <c r="CK265" s="8">
        <v>26119.114000000001</v>
      </c>
      <c r="CL265" s="8">
        <v>26118.496999999999</v>
      </c>
      <c r="CM265" s="8">
        <v>26114.951000000001</v>
      </c>
    </row>
    <row r="266" spans="1:91" ht="11.5" x14ac:dyDescent="0.25">
      <c r="A266" s="1">
        <v>249</v>
      </c>
      <c r="B266" s="2" t="s">
        <v>456</v>
      </c>
      <c r="C266" s="5" t="s">
        <v>320</v>
      </c>
      <c r="D266" s="7"/>
      <c r="E266" s="7">
        <v>554</v>
      </c>
      <c r="F266" s="8">
        <v>4614.5320000000002</v>
      </c>
      <c r="G266" s="8">
        <v>4651.0569999999998</v>
      </c>
      <c r="H266" s="8">
        <v>4682.1890000000003</v>
      </c>
      <c r="I266" s="8">
        <v>4709.4340000000002</v>
      </c>
      <c r="J266" s="8">
        <v>4735.076</v>
      </c>
      <c r="K266" s="8">
        <v>4760.7539999999999</v>
      </c>
      <c r="L266" s="8">
        <v>4786.9319999999998</v>
      </c>
      <c r="M266" s="8">
        <v>4813.1180000000004</v>
      </c>
      <c r="N266" s="8">
        <v>4839.0119999999997</v>
      </c>
      <c r="O266" s="8">
        <v>4864.0110000000004</v>
      </c>
      <c r="P266" s="8">
        <v>4887.665</v>
      </c>
      <c r="Q266" s="8">
        <v>4909.9949999999999</v>
      </c>
      <c r="R266" s="8">
        <v>4931.1930000000002</v>
      </c>
      <c r="S266" s="8">
        <v>4951.1710000000003</v>
      </c>
      <c r="T266" s="8">
        <v>4969.8559999999998</v>
      </c>
      <c r="U266" s="8">
        <v>4987.1679999999997</v>
      </c>
      <c r="V266" s="8">
        <v>5003.1019999999999</v>
      </c>
      <c r="W266" s="8">
        <v>5017.6729999999998</v>
      </c>
      <c r="X266" s="8">
        <v>5030.9229999999998</v>
      </c>
      <c r="Y266" s="8">
        <v>5042.92</v>
      </c>
      <c r="Z266" s="8">
        <v>5053.7219999999998</v>
      </c>
      <c r="AA266" s="8">
        <v>5063.3770000000004</v>
      </c>
      <c r="AB266" s="8">
        <v>5071.9040000000005</v>
      </c>
      <c r="AC266" s="8">
        <v>5079.4319999999998</v>
      </c>
      <c r="AD266" s="8">
        <v>5086.0990000000002</v>
      </c>
      <c r="AE266" s="8">
        <v>5091.9939999999997</v>
      </c>
      <c r="AF266" s="8">
        <v>5097.1930000000002</v>
      </c>
      <c r="AG266" s="8">
        <v>5101.759</v>
      </c>
      <c r="AH266" s="8">
        <v>5105.7479999999996</v>
      </c>
      <c r="AI266" s="8">
        <v>5109.1930000000002</v>
      </c>
      <c r="AJ266" s="8">
        <v>5112.1750000000002</v>
      </c>
      <c r="AK266" s="8">
        <v>5114.7380000000003</v>
      </c>
      <c r="AL266" s="8">
        <v>5116.933</v>
      </c>
      <c r="AM266" s="8">
        <v>5118.8119999999999</v>
      </c>
      <c r="AN266" s="8">
        <v>5120.4189999999999</v>
      </c>
      <c r="AO266" s="8">
        <v>5121.7939999999999</v>
      </c>
      <c r="AP266" s="8">
        <v>5122.9759999999997</v>
      </c>
      <c r="AQ266" s="8">
        <v>5124.01</v>
      </c>
      <c r="AR266" s="8">
        <v>5124.93</v>
      </c>
      <c r="AS266" s="8">
        <v>5125.7780000000002</v>
      </c>
      <c r="AT266" s="8">
        <v>5126.5940000000001</v>
      </c>
      <c r="AU266" s="8">
        <v>5127.4040000000005</v>
      </c>
      <c r="AV266" s="8">
        <v>5128.2160000000003</v>
      </c>
      <c r="AW266" s="8">
        <v>5129.058</v>
      </c>
      <c r="AX266" s="8">
        <v>5129.9440000000004</v>
      </c>
      <c r="AY266" s="8">
        <v>5130.875</v>
      </c>
      <c r="AZ266" s="8">
        <v>5131.87</v>
      </c>
      <c r="BA266" s="8">
        <v>5132.9129999999996</v>
      </c>
      <c r="BB266" s="8">
        <v>5134.0169999999998</v>
      </c>
      <c r="BC266" s="8">
        <v>5135.1670000000004</v>
      </c>
      <c r="BD266" s="8">
        <v>5136.3329999999996</v>
      </c>
      <c r="BE266" s="8">
        <v>5137.527</v>
      </c>
      <c r="BF266" s="8">
        <v>5138.723</v>
      </c>
      <c r="BG266" s="8">
        <v>5139.8950000000004</v>
      </c>
      <c r="BH266" s="8">
        <v>5140.9859999999999</v>
      </c>
      <c r="BI266" s="8">
        <v>5141.9409999999998</v>
      </c>
      <c r="BJ266" s="8">
        <v>5142.7690000000002</v>
      </c>
      <c r="BK266" s="8">
        <v>5143.4570000000003</v>
      </c>
      <c r="BL266" s="8">
        <v>5143.9939999999997</v>
      </c>
      <c r="BM266" s="8">
        <v>5144.3440000000001</v>
      </c>
      <c r="BN266" s="8">
        <v>5144.5029999999997</v>
      </c>
      <c r="BO266" s="8">
        <v>5144.4799999999996</v>
      </c>
      <c r="BP266" s="8">
        <v>5144.2759999999998</v>
      </c>
      <c r="BQ266" s="8">
        <v>5143.933</v>
      </c>
      <c r="BR266" s="8">
        <v>5143.4920000000002</v>
      </c>
      <c r="BS266" s="8">
        <v>5142.9939999999997</v>
      </c>
      <c r="BT266" s="8">
        <v>5142.4570000000003</v>
      </c>
      <c r="BU266" s="8">
        <v>5141.8890000000001</v>
      </c>
      <c r="BV266" s="8">
        <v>5141.34</v>
      </c>
      <c r="BW266" s="8">
        <v>5140.8779999999997</v>
      </c>
      <c r="BX266" s="8">
        <v>5140.5290000000005</v>
      </c>
      <c r="BY266" s="8">
        <v>5140.32</v>
      </c>
      <c r="BZ266" s="8">
        <v>5140.2449999999999</v>
      </c>
      <c r="CA266" s="8">
        <v>5140.3059999999996</v>
      </c>
      <c r="CB266" s="8">
        <v>5140.4660000000003</v>
      </c>
      <c r="CC266" s="8">
        <v>5140.7169999999996</v>
      </c>
      <c r="CD266" s="8">
        <v>5141.049</v>
      </c>
      <c r="CE266" s="8">
        <v>5141.4380000000001</v>
      </c>
      <c r="CF266" s="8">
        <v>5141.8900000000003</v>
      </c>
      <c r="CG266" s="8">
        <v>5142.37</v>
      </c>
      <c r="CH266" s="8">
        <v>5142.8509999999997</v>
      </c>
      <c r="CI266" s="8">
        <v>5143.308</v>
      </c>
      <c r="CJ266" s="8">
        <v>5143.7120000000004</v>
      </c>
      <c r="CK266" s="8">
        <v>5143.9979999999996</v>
      </c>
      <c r="CL266" s="8">
        <v>5144.1059999999998</v>
      </c>
      <c r="CM266" s="8">
        <v>5143.9780000000001</v>
      </c>
    </row>
    <row r="267" spans="1:91" ht="11.5" x14ac:dyDescent="0.25">
      <c r="A267" s="1">
        <v>250</v>
      </c>
      <c r="B267" s="2" t="s">
        <v>456</v>
      </c>
      <c r="C267" s="6" t="s">
        <v>321</v>
      </c>
      <c r="D267" s="7"/>
      <c r="E267" s="7">
        <v>928</v>
      </c>
      <c r="F267" s="8">
        <v>9933.15</v>
      </c>
      <c r="G267" s="8">
        <v>10068.222</v>
      </c>
      <c r="H267" s="8">
        <v>10180.398999999999</v>
      </c>
      <c r="I267" s="8">
        <v>10277.675999999999</v>
      </c>
      <c r="J267" s="8">
        <v>10371.709999999999</v>
      </c>
      <c r="K267" s="8">
        <v>10471.234</v>
      </c>
      <c r="L267" s="8">
        <v>10578.748</v>
      </c>
      <c r="M267" s="8">
        <v>10692.334000000001</v>
      </c>
      <c r="N267" s="8">
        <v>10810.732</v>
      </c>
      <c r="O267" s="8">
        <v>10931.198</v>
      </c>
      <c r="P267" s="8">
        <v>11051.745000000001</v>
      </c>
      <c r="Q267" s="8">
        <v>11172.449000000001</v>
      </c>
      <c r="R267" s="8">
        <v>11294.353999999999</v>
      </c>
      <c r="S267" s="8">
        <v>11417.325000000001</v>
      </c>
      <c r="T267" s="8">
        <v>11541.289000000001</v>
      </c>
      <c r="U267" s="8">
        <v>11666.014999999999</v>
      </c>
      <c r="V267" s="8">
        <v>11791.351000000001</v>
      </c>
      <c r="W267" s="8">
        <v>11916.843000000001</v>
      </c>
      <c r="X267" s="8">
        <v>12041.787</v>
      </c>
      <c r="Y267" s="8">
        <v>12165.352999999999</v>
      </c>
      <c r="Z267" s="8">
        <v>12286.784</v>
      </c>
      <c r="AA267" s="8">
        <v>12405.735000000001</v>
      </c>
      <c r="AB267" s="8">
        <v>12521.941999999999</v>
      </c>
      <c r="AC267" s="8">
        <v>12634.915999999999</v>
      </c>
      <c r="AD267" s="8">
        <v>12744.141</v>
      </c>
      <c r="AE267" s="8">
        <v>12849.246999999999</v>
      </c>
      <c r="AF267" s="8">
        <v>12949.941000000001</v>
      </c>
      <c r="AG267" s="8">
        <v>13046.143</v>
      </c>
      <c r="AH267" s="8">
        <v>13137.915000000001</v>
      </c>
      <c r="AI267" s="8">
        <v>13225.415999999999</v>
      </c>
      <c r="AJ267" s="8">
        <v>13308.824000000001</v>
      </c>
      <c r="AK267" s="8">
        <v>13388.159</v>
      </c>
      <c r="AL267" s="8">
        <v>13463.413</v>
      </c>
      <c r="AM267" s="8">
        <v>13534.749</v>
      </c>
      <c r="AN267" s="8">
        <v>13602.35</v>
      </c>
      <c r="AO267" s="8">
        <v>13666.445</v>
      </c>
      <c r="AP267" s="8">
        <v>13727.066999999999</v>
      </c>
      <c r="AQ267" s="8">
        <v>13784.429</v>
      </c>
      <c r="AR267" s="8">
        <v>13838.82</v>
      </c>
      <c r="AS267" s="8">
        <v>13890.563</v>
      </c>
      <c r="AT267" s="8">
        <v>13940.013000000001</v>
      </c>
      <c r="AU267" s="8">
        <v>13987.275</v>
      </c>
      <c r="AV267" s="8">
        <v>14032.415000000001</v>
      </c>
      <c r="AW267" s="8">
        <v>14075.643</v>
      </c>
      <c r="AX267" s="8">
        <v>14116.977999999999</v>
      </c>
      <c r="AY267" s="8">
        <v>14156.584000000001</v>
      </c>
      <c r="AZ267" s="8">
        <v>14194.505999999999</v>
      </c>
      <c r="BA267" s="8">
        <v>14230.754999999999</v>
      </c>
      <c r="BB267" s="8">
        <v>14265.287</v>
      </c>
      <c r="BC267" s="8">
        <v>14297.962</v>
      </c>
      <c r="BD267" s="8">
        <v>14328.666999999999</v>
      </c>
      <c r="BE267" s="8">
        <v>14357.414000000001</v>
      </c>
      <c r="BF267" s="8">
        <v>14384.199000000001</v>
      </c>
      <c r="BG267" s="8">
        <v>14408.905000000001</v>
      </c>
      <c r="BH267" s="8">
        <v>14431.359</v>
      </c>
      <c r="BI267" s="8">
        <v>14451.473</v>
      </c>
      <c r="BJ267" s="8">
        <v>14469.241</v>
      </c>
      <c r="BK267" s="8">
        <v>14484.684999999999</v>
      </c>
      <c r="BL267" s="8">
        <v>14497.791999999999</v>
      </c>
      <c r="BM267" s="8">
        <v>14508.602000000001</v>
      </c>
      <c r="BN267" s="8">
        <v>14517.14</v>
      </c>
      <c r="BO267" s="8">
        <v>14523.425999999999</v>
      </c>
      <c r="BP267" s="8">
        <v>14527.609</v>
      </c>
      <c r="BQ267" s="8">
        <v>14529.888000000001</v>
      </c>
      <c r="BR267" s="8">
        <v>14530.465</v>
      </c>
      <c r="BS267" s="8">
        <v>14529.619000000001</v>
      </c>
      <c r="BT267" s="8">
        <v>14527.413</v>
      </c>
      <c r="BU267" s="8">
        <v>14524.066999999999</v>
      </c>
      <c r="BV267" s="8">
        <v>14519.81</v>
      </c>
      <c r="BW267" s="8">
        <v>14514.922</v>
      </c>
      <c r="BX267" s="8">
        <v>14509.681</v>
      </c>
      <c r="BY267" s="8">
        <v>14504.239</v>
      </c>
      <c r="BZ267" s="8">
        <v>14498.74</v>
      </c>
      <c r="CA267" s="8">
        <v>14493.337</v>
      </c>
      <c r="CB267" s="8">
        <v>14488.25</v>
      </c>
      <c r="CC267" s="8">
        <v>14483.634</v>
      </c>
      <c r="CD267" s="8">
        <v>14479.591</v>
      </c>
      <c r="CE267" s="8">
        <v>14476.200999999999</v>
      </c>
      <c r="CF267" s="8">
        <v>14473.511</v>
      </c>
      <c r="CG267" s="8">
        <v>14471.519</v>
      </c>
      <c r="CH267" s="8">
        <v>14470.255999999999</v>
      </c>
      <c r="CI267" s="8">
        <v>14469.73</v>
      </c>
      <c r="CJ267" s="8">
        <v>14469.906000000001</v>
      </c>
      <c r="CK267" s="8">
        <v>14470.786</v>
      </c>
      <c r="CL267" s="8">
        <v>14472.352000000001</v>
      </c>
      <c r="CM267" s="8">
        <v>14474.614</v>
      </c>
    </row>
    <row r="268" spans="1:91" ht="11.5" x14ac:dyDescent="0.25">
      <c r="A268" s="1">
        <v>251</v>
      </c>
      <c r="B268" s="2" t="s">
        <v>456</v>
      </c>
      <c r="C268" s="5" t="s">
        <v>322</v>
      </c>
      <c r="D268" s="7"/>
      <c r="E268" s="7">
        <v>242</v>
      </c>
      <c r="F268" s="8">
        <v>892.149</v>
      </c>
      <c r="G268" s="8">
        <v>899.69600000000003</v>
      </c>
      <c r="H268" s="8">
        <v>907.77599999999995</v>
      </c>
      <c r="I268" s="8">
        <v>916.18600000000004</v>
      </c>
      <c r="J268" s="8">
        <v>924.61500000000001</v>
      </c>
      <c r="K268" s="8">
        <v>932.82799999999997</v>
      </c>
      <c r="L268" s="8">
        <v>940.76199999999994</v>
      </c>
      <c r="M268" s="8">
        <v>948.47400000000005</v>
      </c>
      <c r="N268" s="8">
        <v>956.00900000000001</v>
      </c>
      <c r="O268" s="8">
        <v>963.43799999999999</v>
      </c>
      <c r="P268" s="8">
        <v>970.82</v>
      </c>
      <c r="Q268" s="8">
        <v>978.13900000000001</v>
      </c>
      <c r="R268" s="8">
        <v>985.37</v>
      </c>
      <c r="S268" s="8">
        <v>992.50599999999997</v>
      </c>
      <c r="T268" s="8">
        <v>999.548</v>
      </c>
      <c r="U268" s="8">
        <v>1006.476</v>
      </c>
      <c r="V268" s="8">
        <v>1013.307</v>
      </c>
      <c r="W268" s="8">
        <v>1020.027</v>
      </c>
      <c r="X268" s="8">
        <v>1026.5989999999999</v>
      </c>
      <c r="Y268" s="8">
        <v>1032.9970000000001</v>
      </c>
      <c r="Z268" s="8">
        <v>1039.19</v>
      </c>
      <c r="AA268" s="8">
        <v>1045.1769999999999</v>
      </c>
      <c r="AB268" s="8">
        <v>1050.943</v>
      </c>
      <c r="AC268" s="8">
        <v>1056.4960000000001</v>
      </c>
      <c r="AD268" s="8">
        <v>1061.8109999999999</v>
      </c>
      <c r="AE268" s="8">
        <v>1066.8969999999999</v>
      </c>
      <c r="AF268" s="8">
        <v>1071.7550000000001</v>
      </c>
      <c r="AG268" s="8">
        <v>1076.3699999999999</v>
      </c>
      <c r="AH268" s="8">
        <v>1080.7739999999999</v>
      </c>
      <c r="AI268" s="8">
        <v>1084.963</v>
      </c>
      <c r="AJ268" s="8">
        <v>1088.979</v>
      </c>
      <c r="AK268" s="8">
        <v>1092.8030000000001</v>
      </c>
      <c r="AL268" s="8">
        <v>1096.4469999999999</v>
      </c>
      <c r="AM268" s="8">
        <v>1099.92</v>
      </c>
      <c r="AN268" s="8">
        <v>1103.23</v>
      </c>
      <c r="AO268" s="8">
        <v>1106.3710000000001</v>
      </c>
      <c r="AP268" s="8">
        <v>1109.3510000000001</v>
      </c>
      <c r="AQ268" s="8">
        <v>1112.1880000000001</v>
      </c>
      <c r="AR268" s="8">
        <v>1114.8789999999999</v>
      </c>
      <c r="AS268" s="8">
        <v>1117.4100000000001</v>
      </c>
      <c r="AT268" s="8">
        <v>1119.8</v>
      </c>
      <c r="AU268" s="8">
        <v>1122.05</v>
      </c>
      <c r="AV268" s="8">
        <v>1124.1559999999999</v>
      </c>
      <c r="AW268" s="8">
        <v>1126.133</v>
      </c>
      <c r="AX268" s="8">
        <v>1127.9770000000001</v>
      </c>
      <c r="AY268" s="8">
        <v>1129.7190000000001</v>
      </c>
      <c r="AZ268" s="8">
        <v>1131.3489999999999</v>
      </c>
      <c r="BA268" s="8">
        <v>1132.856</v>
      </c>
      <c r="BB268" s="8">
        <v>1134.2750000000001</v>
      </c>
      <c r="BC268" s="8">
        <v>1135.5909999999999</v>
      </c>
      <c r="BD268" s="8">
        <v>1136.807</v>
      </c>
      <c r="BE268" s="8">
        <v>1137.9359999999999</v>
      </c>
      <c r="BF268" s="8">
        <v>1138.9739999999999</v>
      </c>
      <c r="BG268" s="8">
        <v>1139.9290000000001</v>
      </c>
      <c r="BH268" s="8">
        <v>1140.7860000000001</v>
      </c>
      <c r="BI268" s="8">
        <v>1141.556</v>
      </c>
      <c r="BJ268" s="8">
        <v>1142.2370000000001</v>
      </c>
      <c r="BK268" s="8">
        <v>1142.827</v>
      </c>
      <c r="BL268" s="8">
        <v>1143.3340000000001</v>
      </c>
      <c r="BM268" s="8">
        <v>1143.751</v>
      </c>
      <c r="BN268" s="8">
        <v>1144.1020000000001</v>
      </c>
      <c r="BO268" s="8">
        <v>1144.365</v>
      </c>
      <c r="BP268" s="8">
        <v>1144.5540000000001</v>
      </c>
      <c r="BQ268" s="8">
        <v>1144.6769999999999</v>
      </c>
      <c r="BR268" s="8">
        <v>1144.7349999999999</v>
      </c>
      <c r="BS268" s="8">
        <v>1144.7449999999999</v>
      </c>
      <c r="BT268" s="8">
        <v>1144.69</v>
      </c>
      <c r="BU268" s="8">
        <v>1144.586</v>
      </c>
      <c r="BV268" s="8">
        <v>1144.452</v>
      </c>
      <c r="BW268" s="8">
        <v>1144.277</v>
      </c>
      <c r="BX268" s="8">
        <v>1144.088</v>
      </c>
      <c r="BY268" s="8">
        <v>1143.8779999999999</v>
      </c>
      <c r="BZ268" s="8">
        <v>1143.646</v>
      </c>
      <c r="CA268" s="8">
        <v>1143.4169999999999</v>
      </c>
      <c r="CB268" s="8">
        <v>1143.1849999999999</v>
      </c>
      <c r="CC268" s="8">
        <v>1142.96</v>
      </c>
      <c r="CD268" s="8">
        <v>1142.76</v>
      </c>
      <c r="CE268" s="8">
        <v>1142.569</v>
      </c>
      <c r="CF268" s="8">
        <v>1142.4079999999999</v>
      </c>
      <c r="CG268" s="8">
        <v>1142.2670000000001</v>
      </c>
      <c r="CH268" s="8">
        <v>1142.163</v>
      </c>
      <c r="CI268" s="8">
        <v>1142.0809999999999</v>
      </c>
      <c r="CJ268" s="8">
        <v>1142.0419999999999</v>
      </c>
      <c r="CK268" s="8">
        <v>1142.0319999999999</v>
      </c>
      <c r="CL268" s="8">
        <v>1142.068</v>
      </c>
      <c r="CM268" s="8">
        <v>1142.1510000000001</v>
      </c>
    </row>
    <row r="269" spans="1:91" ht="11.5" x14ac:dyDescent="0.25">
      <c r="A269" s="1">
        <v>252</v>
      </c>
      <c r="B269" s="2" t="s">
        <v>456</v>
      </c>
      <c r="C269" s="5" t="s">
        <v>323</v>
      </c>
      <c r="D269" s="7"/>
      <c r="E269" s="7">
        <v>540</v>
      </c>
      <c r="F269" s="8">
        <v>269.09100000000001</v>
      </c>
      <c r="G269" s="8">
        <v>271.745</v>
      </c>
      <c r="H269" s="8">
        <v>273.99599999999998</v>
      </c>
      <c r="I269" s="8">
        <v>275.96600000000001</v>
      </c>
      <c r="J269" s="8">
        <v>277.81900000000002</v>
      </c>
      <c r="K269" s="8">
        <v>279.70499999999998</v>
      </c>
      <c r="L269" s="8">
        <v>281.64299999999997</v>
      </c>
      <c r="M269" s="8">
        <v>283.61599999999999</v>
      </c>
      <c r="N269" s="8">
        <v>285.58699999999999</v>
      </c>
      <c r="O269" s="8">
        <v>287.524</v>
      </c>
      <c r="P269" s="8">
        <v>289.39499999999998</v>
      </c>
      <c r="Q269" s="8">
        <v>291.20400000000001</v>
      </c>
      <c r="R269" s="8">
        <v>292.96600000000001</v>
      </c>
      <c r="S269" s="8">
        <v>294.67</v>
      </c>
      <c r="T269" s="8">
        <v>296.32400000000001</v>
      </c>
      <c r="U269" s="8">
        <v>297.92099999999999</v>
      </c>
      <c r="V269" s="8">
        <v>299.46600000000001</v>
      </c>
      <c r="W269" s="8">
        <v>300.94799999999998</v>
      </c>
      <c r="X269" s="8">
        <v>302.36399999999998</v>
      </c>
      <c r="Y269" s="8">
        <v>303.72199999999998</v>
      </c>
      <c r="Z269" s="8">
        <v>305.00099999999998</v>
      </c>
      <c r="AA269" s="8">
        <v>306.209</v>
      </c>
      <c r="AB269" s="8">
        <v>307.35000000000002</v>
      </c>
      <c r="AC269" s="8">
        <v>308.411</v>
      </c>
      <c r="AD269" s="8">
        <v>309.404</v>
      </c>
      <c r="AE269" s="8">
        <v>310.33</v>
      </c>
      <c r="AF269" s="8">
        <v>311.17899999999997</v>
      </c>
      <c r="AG269" s="8">
        <v>311.96899999999999</v>
      </c>
      <c r="AH269" s="8">
        <v>312.68700000000001</v>
      </c>
      <c r="AI269" s="8">
        <v>313.346</v>
      </c>
      <c r="AJ269" s="8">
        <v>313.94299999999998</v>
      </c>
      <c r="AK269" s="8">
        <v>314.48899999999998</v>
      </c>
      <c r="AL269" s="8">
        <v>314.988</v>
      </c>
      <c r="AM269" s="8">
        <v>315.44</v>
      </c>
      <c r="AN269" s="8">
        <v>315.84699999999998</v>
      </c>
      <c r="AO269" s="8">
        <v>316.226</v>
      </c>
      <c r="AP269" s="8">
        <v>316.55799999999999</v>
      </c>
      <c r="AQ269" s="8">
        <v>316.86599999999999</v>
      </c>
      <c r="AR269" s="8">
        <v>317.15499999999997</v>
      </c>
      <c r="AS269" s="8">
        <v>317.411</v>
      </c>
      <c r="AT269" s="8">
        <v>317.65300000000002</v>
      </c>
      <c r="AU269" s="8">
        <v>317.88299999999998</v>
      </c>
      <c r="AV269" s="8">
        <v>318.08300000000003</v>
      </c>
      <c r="AW269" s="8">
        <v>318.28399999999999</v>
      </c>
      <c r="AX269" s="8">
        <v>318.471</v>
      </c>
      <c r="AY269" s="8">
        <v>318.65499999999997</v>
      </c>
      <c r="AZ269" s="8">
        <v>318.827</v>
      </c>
      <c r="BA269" s="8">
        <v>318.99799999999999</v>
      </c>
      <c r="BB269" s="8">
        <v>319.16199999999998</v>
      </c>
      <c r="BC269" s="8">
        <v>319.322</v>
      </c>
      <c r="BD269" s="8">
        <v>319.46300000000002</v>
      </c>
      <c r="BE269" s="8">
        <v>319.60300000000001</v>
      </c>
      <c r="BF269" s="8">
        <v>319.73899999999998</v>
      </c>
      <c r="BG269" s="8">
        <v>319.85700000000003</v>
      </c>
      <c r="BH269" s="8">
        <v>319.95999999999998</v>
      </c>
      <c r="BI269" s="8">
        <v>320.05399999999997</v>
      </c>
      <c r="BJ269" s="8">
        <v>320.12799999999999</v>
      </c>
      <c r="BK269" s="8">
        <v>320.185</v>
      </c>
      <c r="BL269" s="8">
        <v>320.21699999999998</v>
      </c>
      <c r="BM269" s="8">
        <v>320.24400000000003</v>
      </c>
      <c r="BN269" s="8">
        <v>320.245</v>
      </c>
      <c r="BO269" s="8">
        <v>320.23500000000001</v>
      </c>
      <c r="BP269" s="8">
        <v>320.21199999999999</v>
      </c>
      <c r="BQ269" s="8">
        <v>320.18200000000002</v>
      </c>
      <c r="BR269" s="8">
        <v>320.137</v>
      </c>
      <c r="BS269" s="8">
        <v>320.10300000000001</v>
      </c>
      <c r="BT269" s="8">
        <v>320.04700000000003</v>
      </c>
      <c r="BU269" s="8">
        <v>320.00900000000001</v>
      </c>
      <c r="BV269" s="8">
        <v>319.959</v>
      </c>
      <c r="BW269" s="8">
        <v>319.92099999999999</v>
      </c>
      <c r="BX269" s="8">
        <v>319.88900000000001</v>
      </c>
      <c r="BY269" s="8">
        <v>319.86399999999998</v>
      </c>
      <c r="BZ269" s="8">
        <v>319.858</v>
      </c>
      <c r="CA269" s="8">
        <v>319.846</v>
      </c>
      <c r="CB269" s="8">
        <v>319.839</v>
      </c>
      <c r="CC269" s="8">
        <v>319.83800000000002</v>
      </c>
      <c r="CD269" s="8">
        <v>319.84800000000001</v>
      </c>
      <c r="CE269" s="8">
        <v>319.85199999999998</v>
      </c>
      <c r="CF269" s="8">
        <v>319.86</v>
      </c>
      <c r="CG269" s="8">
        <v>319.86700000000002</v>
      </c>
      <c r="CH269" s="8">
        <v>319.88799999999998</v>
      </c>
      <c r="CI269" s="8">
        <v>319.90300000000002</v>
      </c>
      <c r="CJ269" s="8">
        <v>319.91800000000001</v>
      </c>
      <c r="CK269" s="8">
        <v>319.923</v>
      </c>
      <c r="CL269" s="8">
        <v>319.92599999999999</v>
      </c>
      <c r="CM269" s="8">
        <v>319.923</v>
      </c>
    </row>
    <row r="270" spans="1:91" ht="11.5" x14ac:dyDescent="0.25">
      <c r="A270" s="1">
        <v>253</v>
      </c>
      <c r="B270" s="2" t="s">
        <v>456</v>
      </c>
      <c r="C270" s="5" t="s">
        <v>324</v>
      </c>
      <c r="D270" s="7"/>
      <c r="E270" s="7">
        <v>598</v>
      </c>
      <c r="F270" s="8">
        <v>7919.8249999999998</v>
      </c>
      <c r="G270" s="8">
        <v>8031.84</v>
      </c>
      <c r="H270" s="8">
        <v>8122.8130000000001</v>
      </c>
      <c r="I270" s="8">
        <v>8200.1129999999994</v>
      </c>
      <c r="J270" s="8">
        <v>8274.5390000000007</v>
      </c>
      <c r="K270" s="8">
        <v>8354.0969999999998</v>
      </c>
      <c r="L270" s="8">
        <v>8441.1280000000006</v>
      </c>
      <c r="M270" s="8">
        <v>8533.8220000000001</v>
      </c>
      <c r="N270" s="8">
        <v>8631.0280000000002</v>
      </c>
      <c r="O270" s="8">
        <v>8730.1949999999997</v>
      </c>
      <c r="P270" s="8">
        <v>8829.4609999999993</v>
      </c>
      <c r="Q270" s="8">
        <v>8928.9159999999993</v>
      </c>
      <c r="R270" s="8">
        <v>9029.509</v>
      </c>
      <c r="S270" s="8">
        <v>9131.1389999999992</v>
      </c>
      <c r="T270" s="8">
        <v>9233.7070000000003</v>
      </c>
      <c r="U270" s="8">
        <v>9337.0349999999999</v>
      </c>
      <c r="V270" s="8">
        <v>9440.9599999999991</v>
      </c>
      <c r="W270" s="8">
        <v>9545.1080000000002</v>
      </c>
      <c r="X270" s="8">
        <v>9648.8709999999992</v>
      </c>
      <c r="Y270" s="8">
        <v>9751.5079999999998</v>
      </c>
      <c r="Z270" s="8">
        <v>9852.3809999999994</v>
      </c>
      <c r="AA270" s="8">
        <v>9951.1830000000009</v>
      </c>
      <c r="AB270" s="8">
        <v>10047.708000000001</v>
      </c>
      <c r="AC270" s="8">
        <v>10141.535</v>
      </c>
      <c r="AD270" s="8">
        <v>10232.25</v>
      </c>
      <c r="AE270" s="8">
        <v>10319.531000000001</v>
      </c>
      <c r="AF270" s="8">
        <v>10403.141</v>
      </c>
      <c r="AG270" s="8">
        <v>10483.01</v>
      </c>
      <c r="AH270" s="8">
        <v>10559.188</v>
      </c>
      <c r="AI270" s="8">
        <v>10631.841</v>
      </c>
      <c r="AJ270" s="8">
        <v>10701.094999999999</v>
      </c>
      <c r="AK270" s="8">
        <v>10766.99</v>
      </c>
      <c r="AL270" s="8">
        <v>10829.511</v>
      </c>
      <c r="AM270" s="8">
        <v>10888.785</v>
      </c>
      <c r="AN270" s="8">
        <v>10944.954</v>
      </c>
      <c r="AO270" s="8">
        <v>10998.188</v>
      </c>
      <c r="AP270" s="8">
        <v>11048.553</v>
      </c>
      <c r="AQ270" s="8">
        <v>11096.183999999999</v>
      </c>
      <c r="AR270" s="8">
        <v>11141.337</v>
      </c>
      <c r="AS270" s="8">
        <v>11184.33</v>
      </c>
      <c r="AT270" s="8">
        <v>11225.421</v>
      </c>
      <c r="AU270" s="8">
        <v>11264.723</v>
      </c>
      <c r="AV270" s="8">
        <v>11302.298000000001</v>
      </c>
      <c r="AW270" s="8">
        <v>11338.278</v>
      </c>
      <c r="AX270" s="8">
        <v>11372.713</v>
      </c>
      <c r="AY270" s="8">
        <v>11405.683999999999</v>
      </c>
      <c r="AZ270" s="8">
        <v>11437.255999999999</v>
      </c>
      <c r="BA270" s="8">
        <v>11467.44</v>
      </c>
      <c r="BB270" s="8">
        <v>11496.17</v>
      </c>
      <c r="BC270" s="8">
        <v>11523.332</v>
      </c>
      <c r="BD270" s="8">
        <v>11548.837</v>
      </c>
      <c r="BE270" s="8">
        <v>11572.668</v>
      </c>
      <c r="BF270" s="8">
        <v>11594.828</v>
      </c>
      <c r="BG270" s="8">
        <v>11615.24</v>
      </c>
      <c r="BH270" s="8">
        <v>11633.775</v>
      </c>
      <c r="BI270" s="8">
        <v>11650.343000000001</v>
      </c>
      <c r="BJ270" s="8">
        <v>11664.96</v>
      </c>
      <c r="BK270" s="8">
        <v>11677.656999999999</v>
      </c>
      <c r="BL270" s="8">
        <v>11688.425999999999</v>
      </c>
      <c r="BM270" s="8">
        <v>11697.287</v>
      </c>
      <c r="BN270" s="8">
        <v>11704.291999999999</v>
      </c>
      <c r="BO270" s="8">
        <v>11709.465</v>
      </c>
      <c r="BP270" s="8">
        <v>11712.925999999999</v>
      </c>
      <c r="BQ270" s="8">
        <v>11714.83</v>
      </c>
      <c r="BR270" s="8">
        <v>11715.392</v>
      </c>
      <c r="BS270" s="8">
        <v>11714.804</v>
      </c>
      <c r="BT270" s="8">
        <v>11713.178</v>
      </c>
      <c r="BU270" s="8">
        <v>11710.642</v>
      </c>
      <c r="BV270" s="8">
        <v>11707.409</v>
      </c>
      <c r="BW270" s="8">
        <v>11703.715</v>
      </c>
      <c r="BX270" s="8">
        <v>11699.759</v>
      </c>
      <c r="BY270" s="8">
        <v>11695.679</v>
      </c>
      <c r="BZ270" s="8">
        <v>11691.573</v>
      </c>
      <c r="CA270" s="8">
        <v>11687.589</v>
      </c>
      <c r="CB270" s="8">
        <v>11683.870999999999</v>
      </c>
      <c r="CC270" s="8">
        <v>11680.534</v>
      </c>
      <c r="CD270" s="8">
        <v>11677.647999999999</v>
      </c>
      <c r="CE270" s="8">
        <v>11675.284</v>
      </c>
      <c r="CF270" s="8">
        <v>11673.454</v>
      </c>
      <c r="CG270" s="8">
        <v>11672.174999999999</v>
      </c>
      <c r="CH270" s="8">
        <v>11671.442999999999</v>
      </c>
      <c r="CI270" s="8">
        <v>11671.253000000001</v>
      </c>
      <c r="CJ270" s="8">
        <v>11671.589</v>
      </c>
      <c r="CK270" s="8">
        <v>11672.424999999999</v>
      </c>
      <c r="CL270" s="8">
        <v>11673.72</v>
      </c>
      <c r="CM270" s="8">
        <v>11675.464</v>
      </c>
    </row>
    <row r="271" spans="1:91" ht="11.5" x14ac:dyDescent="0.25">
      <c r="A271" s="1">
        <v>254</v>
      </c>
      <c r="B271" s="2" t="s">
        <v>456</v>
      </c>
      <c r="C271" s="5" t="s">
        <v>325</v>
      </c>
      <c r="D271" s="7"/>
      <c r="E271" s="7">
        <v>90</v>
      </c>
      <c r="F271" s="8">
        <v>587.48199999999997</v>
      </c>
      <c r="G271" s="8">
        <v>596.21600000000001</v>
      </c>
      <c r="H271" s="8">
        <v>603.61800000000005</v>
      </c>
      <c r="I271" s="8">
        <v>610.16399999999999</v>
      </c>
      <c r="J271" s="8">
        <v>616.56500000000005</v>
      </c>
      <c r="K271" s="8">
        <v>623.36199999999997</v>
      </c>
      <c r="L271" s="8">
        <v>630.70100000000002</v>
      </c>
      <c r="M271" s="8">
        <v>638.47699999999998</v>
      </c>
      <c r="N271" s="8">
        <v>646.60900000000004</v>
      </c>
      <c r="O271" s="8">
        <v>654.95000000000005</v>
      </c>
      <c r="P271" s="8">
        <v>663.37199999999996</v>
      </c>
      <c r="Q271" s="8">
        <v>671.89800000000002</v>
      </c>
      <c r="R271" s="8">
        <v>680.58</v>
      </c>
      <c r="S271" s="8">
        <v>689.41700000000003</v>
      </c>
      <c r="T271" s="8">
        <v>698.404</v>
      </c>
      <c r="U271" s="8">
        <v>707.53399999999999</v>
      </c>
      <c r="V271" s="8">
        <v>716.79</v>
      </c>
      <c r="W271" s="8">
        <v>726.13300000000004</v>
      </c>
      <c r="X271" s="8">
        <v>735.53</v>
      </c>
      <c r="Y271" s="8">
        <v>744.91200000000003</v>
      </c>
      <c r="Z271" s="8">
        <v>754.25</v>
      </c>
      <c r="AA271" s="8">
        <v>763.49099999999999</v>
      </c>
      <c r="AB271" s="8">
        <v>772.62</v>
      </c>
      <c r="AC271" s="8">
        <v>781.57899999999995</v>
      </c>
      <c r="AD271" s="8">
        <v>790.30700000000002</v>
      </c>
      <c r="AE271" s="8">
        <v>798.75599999999997</v>
      </c>
      <c r="AF271" s="8">
        <v>806.89200000000005</v>
      </c>
      <c r="AG271" s="8">
        <v>814.71</v>
      </c>
      <c r="AH271" s="8">
        <v>822.197</v>
      </c>
      <c r="AI271" s="8">
        <v>829.34699999999998</v>
      </c>
      <c r="AJ271" s="8">
        <v>836.16</v>
      </c>
      <c r="AK271" s="8">
        <v>842.62400000000002</v>
      </c>
      <c r="AL271" s="8">
        <v>848.74599999999998</v>
      </c>
      <c r="AM271" s="8">
        <v>854.53399999999999</v>
      </c>
      <c r="AN271" s="8">
        <v>860.01800000000003</v>
      </c>
      <c r="AO271" s="8">
        <v>865.22</v>
      </c>
      <c r="AP271" s="8">
        <v>870.14499999999998</v>
      </c>
      <c r="AQ271" s="8">
        <v>874.80100000000004</v>
      </c>
      <c r="AR271" s="8">
        <v>879.22</v>
      </c>
      <c r="AS271" s="8">
        <v>883.43</v>
      </c>
      <c r="AT271" s="8">
        <v>887.46799999999996</v>
      </c>
      <c r="AU271" s="8">
        <v>891.33100000000002</v>
      </c>
      <c r="AV271" s="8">
        <v>895.03899999999999</v>
      </c>
      <c r="AW271" s="8">
        <v>898.61199999999997</v>
      </c>
      <c r="AX271" s="8">
        <v>902.048</v>
      </c>
      <c r="AY271" s="8">
        <v>905.36699999999996</v>
      </c>
      <c r="AZ271" s="8">
        <v>908.58600000000001</v>
      </c>
      <c r="BA271" s="8">
        <v>911.68499999999995</v>
      </c>
      <c r="BB271" s="8">
        <v>914.68299999999999</v>
      </c>
      <c r="BC271" s="8">
        <v>917.55899999999997</v>
      </c>
      <c r="BD271" s="8">
        <v>920.30100000000004</v>
      </c>
      <c r="BE271" s="8">
        <v>922.91499999999996</v>
      </c>
      <c r="BF271" s="8">
        <v>925.39499999999998</v>
      </c>
      <c r="BG271" s="8">
        <v>927.721</v>
      </c>
      <c r="BH271" s="8">
        <v>929.87</v>
      </c>
      <c r="BI271" s="8">
        <v>931.81200000000001</v>
      </c>
      <c r="BJ271" s="8">
        <v>933.55899999999997</v>
      </c>
      <c r="BK271" s="8">
        <v>935.07799999999997</v>
      </c>
      <c r="BL271" s="8">
        <v>936.39800000000002</v>
      </c>
      <c r="BM271" s="8">
        <v>937.48599999999999</v>
      </c>
      <c r="BN271" s="8">
        <v>938.33799999999997</v>
      </c>
      <c r="BO271" s="8">
        <v>938.94799999999998</v>
      </c>
      <c r="BP271" s="8">
        <v>939.34100000000001</v>
      </c>
      <c r="BQ271" s="8">
        <v>939.51599999999996</v>
      </c>
      <c r="BR271" s="8">
        <v>939.48800000000006</v>
      </c>
      <c r="BS271" s="8">
        <v>939.28200000000004</v>
      </c>
      <c r="BT271" s="8">
        <v>938.90300000000002</v>
      </c>
      <c r="BU271" s="8">
        <v>938.37099999999998</v>
      </c>
      <c r="BV271" s="8">
        <v>937.71299999999997</v>
      </c>
      <c r="BW271" s="8">
        <v>936.95699999999999</v>
      </c>
      <c r="BX271" s="8">
        <v>936.14200000000005</v>
      </c>
      <c r="BY271" s="8">
        <v>935.28200000000004</v>
      </c>
      <c r="BZ271" s="8">
        <v>934.40700000000004</v>
      </c>
      <c r="CA271" s="8">
        <v>933.52200000000005</v>
      </c>
      <c r="CB271" s="8">
        <v>932.67499999999995</v>
      </c>
      <c r="CC271" s="8">
        <v>931.89599999999996</v>
      </c>
      <c r="CD271" s="8">
        <v>931.19</v>
      </c>
      <c r="CE271" s="8">
        <v>930.58399999999995</v>
      </c>
      <c r="CF271" s="8">
        <v>930.07399999999996</v>
      </c>
      <c r="CG271" s="8">
        <v>929.67100000000005</v>
      </c>
      <c r="CH271" s="8">
        <v>929.37300000000005</v>
      </c>
      <c r="CI271" s="8">
        <v>929.20299999999997</v>
      </c>
      <c r="CJ271" s="8">
        <v>929.13800000000003</v>
      </c>
      <c r="CK271" s="8">
        <v>929.21</v>
      </c>
      <c r="CL271" s="8">
        <v>929.41800000000001</v>
      </c>
      <c r="CM271" s="8">
        <v>929.779</v>
      </c>
    </row>
    <row r="272" spans="1:91" ht="11.5" x14ac:dyDescent="0.25">
      <c r="A272" s="1">
        <v>255</v>
      </c>
      <c r="B272" s="2" t="s">
        <v>456</v>
      </c>
      <c r="C272" s="5" t="s">
        <v>326</v>
      </c>
      <c r="D272" s="7"/>
      <c r="E272" s="7">
        <v>548</v>
      </c>
      <c r="F272" s="8">
        <v>264.60300000000001</v>
      </c>
      <c r="G272" s="8">
        <v>268.72500000000002</v>
      </c>
      <c r="H272" s="8">
        <v>272.19600000000003</v>
      </c>
      <c r="I272" s="8">
        <v>275.24700000000001</v>
      </c>
      <c r="J272" s="8">
        <v>278.17200000000003</v>
      </c>
      <c r="K272" s="8">
        <v>281.24200000000002</v>
      </c>
      <c r="L272" s="8">
        <v>284.51400000000001</v>
      </c>
      <c r="M272" s="8">
        <v>287.94499999999999</v>
      </c>
      <c r="N272" s="8">
        <v>291.49900000000002</v>
      </c>
      <c r="O272" s="8">
        <v>295.09100000000001</v>
      </c>
      <c r="P272" s="8">
        <v>298.697</v>
      </c>
      <c r="Q272" s="8">
        <v>302.29199999999997</v>
      </c>
      <c r="R272" s="8">
        <v>305.92899999999997</v>
      </c>
      <c r="S272" s="8">
        <v>309.59300000000002</v>
      </c>
      <c r="T272" s="8">
        <v>313.30599999999998</v>
      </c>
      <c r="U272" s="8">
        <v>317.04899999999998</v>
      </c>
      <c r="V272" s="8">
        <v>320.82799999999997</v>
      </c>
      <c r="W272" s="8">
        <v>324.62700000000001</v>
      </c>
      <c r="X272" s="8">
        <v>328.423</v>
      </c>
      <c r="Y272" s="8">
        <v>332.214</v>
      </c>
      <c r="Z272" s="8">
        <v>335.96199999999999</v>
      </c>
      <c r="AA272" s="8">
        <v>339.67500000000001</v>
      </c>
      <c r="AB272" s="8">
        <v>343.32100000000003</v>
      </c>
      <c r="AC272" s="8">
        <v>346.89499999999998</v>
      </c>
      <c r="AD272" s="8">
        <v>350.36900000000003</v>
      </c>
      <c r="AE272" s="8">
        <v>353.733</v>
      </c>
      <c r="AF272" s="8">
        <v>356.97399999999999</v>
      </c>
      <c r="AG272" s="8">
        <v>360.084</v>
      </c>
      <c r="AH272" s="8">
        <v>363.06900000000002</v>
      </c>
      <c r="AI272" s="8">
        <v>365.91899999999998</v>
      </c>
      <c r="AJ272" s="8">
        <v>368.64699999999999</v>
      </c>
      <c r="AK272" s="8">
        <v>371.25299999999999</v>
      </c>
      <c r="AL272" s="8">
        <v>373.721</v>
      </c>
      <c r="AM272" s="8">
        <v>376.07</v>
      </c>
      <c r="AN272" s="8">
        <v>378.30099999999999</v>
      </c>
      <c r="AO272" s="8">
        <v>380.44</v>
      </c>
      <c r="AP272" s="8">
        <v>382.46</v>
      </c>
      <c r="AQ272" s="8">
        <v>384.39</v>
      </c>
      <c r="AR272" s="8">
        <v>386.22899999999998</v>
      </c>
      <c r="AS272" s="8">
        <v>387.98200000000003</v>
      </c>
      <c r="AT272" s="8">
        <v>389.67099999999999</v>
      </c>
      <c r="AU272" s="8">
        <v>391.28800000000001</v>
      </c>
      <c r="AV272" s="8">
        <v>392.839</v>
      </c>
      <c r="AW272" s="8">
        <v>394.33600000000001</v>
      </c>
      <c r="AX272" s="8">
        <v>395.76900000000001</v>
      </c>
      <c r="AY272" s="8">
        <v>397.15899999999999</v>
      </c>
      <c r="AZ272" s="8">
        <v>398.488</v>
      </c>
      <c r="BA272" s="8">
        <v>399.77600000000001</v>
      </c>
      <c r="BB272" s="8">
        <v>400.99700000000001</v>
      </c>
      <c r="BC272" s="8">
        <v>402.15800000000002</v>
      </c>
      <c r="BD272" s="8">
        <v>403.25900000000001</v>
      </c>
      <c r="BE272" s="8">
        <v>404.29199999999997</v>
      </c>
      <c r="BF272" s="8">
        <v>405.26299999999998</v>
      </c>
      <c r="BG272" s="8">
        <v>406.15800000000002</v>
      </c>
      <c r="BH272" s="8">
        <v>406.96800000000002</v>
      </c>
      <c r="BI272" s="8">
        <v>407.70800000000003</v>
      </c>
      <c r="BJ272" s="8">
        <v>408.35700000000003</v>
      </c>
      <c r="BK272" s="8">
        <v>408.93799999999999</v>
      </c>
      <c r="BL272" s="8">
        <v>409.41699999999997</v>
      </c>
      <c r="BM272" s="8">
        <v>409.834</v>
      </c>
      <c r="BN272" s="8">
        <v>410.16300000000001</v>
      </c>
      <c r="BO272" s="8">
        <v>410.41300000000001</v>
      </c>
      <c r="BP272" s="8">
        <v>410.57600000000002</v>
      </c>
      <c r="BQ272" s="8">
        <v>410.68299999999999</v>
      </c>
      <c r="BR272" s="8">
        <v>410.71300000000002</v>
      </c>
      <c r="BS272" s="8">
        <v>410.685</v>
      </c>
      <c r="BT272" s="8">
        <v>410.59500000000003</v>
      </c>
      <c r="BU272" s="8">
        <v>410.459</v>
      </c>
      <c r="BV272" s="8">
        <v>410.27699999999999</v>
      </c>
      <c r="BW272" s="8">
        <v>410.05200000000002</v>
      </c>
      <c r="BX272" s="8">
        <v>409.803</v>
      </c>
      <c r="BY272" s="8">
        <v>409.536</v>
      </c>
      <c r="BZ272" s="8">
        <v>409.25599999999997</v>
      </c>
      <c r="CA272" s="8">
        <v>408.96300000000002</v>
      </c>
      <c r="CB272" s="8">
        <v>408.68</v>
      </c>
      <c r="CC272" s="8">
        <v>408.40600000000001</v>
      </c>
      <c r="CD272" s="8">
        <v>408.14499999999998</v>
      </c>
      <c r="CE272" s="8">
        <v>407.91199999999998</v>
      </c>
      <c r="CF272" s="8">
        <v>407.71499999999997</v>
      </c>
      <c r="CG272" s="8">
        <v>407.53899999999999</v>
      </c>
      <c r="CH272" s="8">
        <v>407.38900000000001</v>
      </c>
      <c r="CI272" s="8">
        <v>407.29</v>
      </c>
      <c r="CJ272" s="8">
        <v>407.21899999999999</v>
      </c>
      <c r="CK272" s="8">
        <v>407.19600000000003</v>
      </c>
      <c r="CL272" s="8">
        <v>407.22</v>
      </c>
      <c r="CM272" s="8">
        <v>407.29700000000003</v>
      </c>
    </row>
    <row r="273" spans="1:91" ht="11.5" x14ac:dyDescent="0.25">
      <c r="A273" s="1">
        <v>256</v>
      </c>
      <c r="B273" s="2" t="s">
        <v>456</v>
      </c>
      <c r="C273" s="6" t="s">
        <v>327</v>
      </c>
      <c r="D273" s="7"/>
      <c r="E273" s="7">
        <v>954</v>
      </c>
      <c r="F273" s="8">
        <v>518.995</v>
      </c>
      <c r="G273" s="8">
        <v>523.63099999999997</v>
      </c>
      <c r="H273" s="8">
        <v>528.64</v>
      </c>
      <c r="I273" s="8">
        <v>533.91800000000001</v>
      </c>
      <c r="J273" s="8">
        <v>539.34</v>
      </c>
      <c r="K273" s="8">
        <v>544.82299999999998</v>
      </c>
      <c r="L273" s="8">
        <v>550.31299999999999</v>
      </c>
      <c r="M273" s="8">
        <v>555.79600000000005</v>
      </c>
      <c r="N273" s="8">
        <v>561.26400000000001</v>
      </c>
      <c r="O273" s="8">
        <v>566.75699999999995</v>
      </c>
      <c r="P273" s="8">
        <v>572.31100000000004</v>
      </c>
      <c r="Q273" s="8">
        <v>577.89499999999998</v>
      </c>
      <c r="R273" s="8">
        <v>583.47799999999995</v>
      </c>
      <c r="S273" s="8">
        <v>589.05899999999997</v>
      </c>
      <c r="T273" s="8">
        <v>594.59400000000005</v>
      </c>
      <c r="U273" s="8">
        <v>600.08699999999999</v>
      </c>
      <c r="V273" s="8">
        <v>605.48800000000006</v>
      </c>
      <c r="W273" s="8">
        <v>610.80600000000004</v>
      </c>
      <c r="X273" s="8">
        <v>616.04999999999995</v>
      </c>
      <c r="Y273" s="8">
        <v>621.16899999999998</v>
      </c>
      <c r="Z273" s="8">
        <v>626.18200000000002</v>
      </c>
      <c r="AA273" s="8">
        <v>631.05700000000002</v>
      </c>
      <c r="AB273" s="8">
        <v>635.79499999999996</v>
      </c>
      <c r="AC273" s="8">
        <v>640.375</v>
      </c>
      <c r="AD273" s="8">
        <v>644.78700000000003</v>
      </c>
      <c r="AE273" s="8">
        <v>649.01599999999996</v>
      </c>
      <c r="AF273" s="8">
        <v>653.06399999999996</v>
      </c>
      <c r="AG273" s="8">
        <v>656.90300000000002</v>
      </c>
      <c r="AH273" s="8">
        <v>660.52</v>
      </c>
      <c r="AI273" s="8">
        <v>663.94200000000001</v>
      </c>
      <c r="AJ273" s="8">
        <v>667.096</v>
      </c>
      <c r="AK273" s="8">
        <v>670.01099999999997</v>
      </c>
      <c r="AL273" s="8">
        <v>672.71100000000001</v>
      </c>
      <c r="AM273" s="8">
        <v>675.19</v>
      </c>
      <c r="AN273" s="8">
        <v>677.49800000000005</v>
      </c>
      <c r="AO273" s="8">
        <v>679.66800000000001</v>
      </c>
      <c r="AP273" s="8">
        <v>681.69500000000005</v>
      </c>
      <c r="AQ273" s="8">
        <v>683.63199999999995</v>
      </c>
      <c r="AR273" s="8">
        <v>685.49099999999999</v>
      </c>
      <c r="AS273" s="8">
        <v>687.29</v>
      </c>
      <c r="AT273" s="8">
        <v>689.08100000000002</v>
      </c>
      <c r="AU273" s="8">
        <v>690.899</v>
      </c>
      <c r="AV273" s="8">
        <v>692.74400000000003</v>
      </c>
      <c r="AW273" s="8">
        <v>694.57600000000002</v>
      </c>
      <c r="AX273" s="8">
        <v>696.41600000000005</v>
      </c>
      <c r="AY273" s="8">
        <v>698.26099999999997</v>
      </c>
      <c r="AZ273" s="8">
        <v>700.10599999999999</v>
      </c>
      <c r="BA273" s="8">
        <v>701.93799999999999</v>
      </c>
      <c r="BB273" s="8">
        <v>703.75</v>
      </c>
      <c r="BC273" s="8">
        <v>705.51900000000001</v>
      </c>
      <c r="BD273" s="8">
        <v>707.18499999999995</v>
      </c>
      <c r="BE273" s="8">
        <v>708.80700000000002</v>
      </c>
      <c r="BF273" s="8">
        <v>710.31799999999998</v>
      </c>
      <c r="BG273" s="8">
        <v>711.73099999999999</v>
      </c>
      <c r="BH273" s="8">
        <v>712.99599999999998</v>
      </c>
      <c r="BI273" s="8">
        <v>714.16800000000001</v>
      </c>
      <c r="BJ273" s="8">
        <v>715.14599999999996</v>
      </c>
      <c r="BK273" s="8">
        <v>715.99</v>
      </c>
      <c r="BL273" s="8">
        <v>716.66200000000003</v>
      </c>
      <c r="BM273" s="8">
        <v>717.17499999999995</v>
      </c>
      <c r="BN273" s="8">
        <v>717.524</v>
      </c>
      <c r="BO273" s="8">
        <v>717.70399999999995</v>
      </c>
      <c r="BP273" s="8">
        <v>717.71699999999998</v>
      </c>
      <c r="BQ273" s="8">
        <v>717.572</v>
      </c>
      <c r="BR273" s="8">
        <v>717.33299999999997</v>
      </c>
      <c r="BS273" s="8">
        <v>716.96199999999999</v>
      </c>
      <c r="BT273" s="8">
        <v>716.49400000000003</v>
      </c>
      <c r="BU273" s="8">
        <v>715.95699999999999</v>
      </c>
      <c r="BV273" s="8">
        <v>715.33500000000004</v>
      </c>
      <c r="BW273" s="8">
        <v>714.71299999999997</v>
      </c>
      <c r="BX273" s="8">
        <v>714.08699999999999</v>
      </c>
      <c r="BY273" s="8">
        <v>713.51599999999996</v>
      </c>
      <c r="BZ273" s="8">
        <v>712.92100000000005</v>
      </c>
      <c r="CA273" s="8">
        <v>712.40899999999999</v>
      </c>
      <c r="CB273" s="8">
        <v>711.96699999999998</v>
      </c>
      <c r="CC273" s="8">
        <v>711.60900000000004</v>
      </c>
      <c r="CD273" s="8">
        <v>711.327</v>
      </c>
      <c r="CE273" s="8">
        <v>711.17600000000004</v>
      </c>
      <c r="CF273" s="8">
        <v>711.08100000000002</v>
      </c>
      <c r="CG273" s="8">
        <v>711.10699999999997</v>
      </c>
      <c r="CH273" s="8">
        <v>711.19500000000005</v>
      </c>
      <c r="CI273" s="8">
        <v>711.35299999999995</v>
      </c>
      <c r="CJ273" s="8">
        <v>711.56899999999996</v>
      </c>
      <c r="CK273" s="8">
        <v>711.88599999999997</v>
      </c>
      <c r="CL273" s="8">
        <v>712.21199999999999</v>
      </c>
      <c r="CM273" s="8">
        <v>712.58699999999999</v>
      </c>
    </row>
    <row r="274" spans="1:91" ht="11.5" x14ac:dyDescent="0.25">
      <c r="A274" s="1">
        <v>257</v>
      </c>
      <c r="B274" s="2" t="s">
        <v>456</v>
      </c>
      <c r="C274" s="5" t="s">
        <v>328</v>
      </c>
      <c r="D274" s="7"/>
      <c r="E274" s="7">
        <v>316</v>
      </c>
      <c r="F274" s="8">
        <v>161.797</v>
      </c>
      <c r="G274" s="8">
        <v>163.01300000000001</v>
      </c>
      <c r="H274" s="8">
        <v>164.517</v>
      </c>
      <c r="I274" s="8">
        <v>166.20599999999999</v>
      </c>
      <c r="J274" s="8">
        <v>167.96100000000001</v>
      </c>
      <c r="K274" s="8">
        <v>169.66300000000001</v>
      </c>
      <c r="L274" s="8">
        <v>171.303</v>
      </c>
      <c r="M274" s="8">
        <v>172.874</v>
      </c>
      <c r="N274" s="8">
        <v>174.39599999999999</v>
      </c>
      <c r="O274" s="8">
        <v>175.905</v>
      </c>
      <c r="P274" s="8">
        <v>177.41200000000001</v>
      </c>
      <c r="Q274" s="8">
        <v>178.92400000000001</v>
      </c>
      <c r="R274" s="8">
        <v>180.4</v>
      </c>
      <c r="S274" s="8">
        <v>181.86500000000001</v>
      </c>
      <c r="T274" s="8">
        <v>183.292</v>
      </c>
      <c r="U274" s="8">
        <v>184.69399999999999</v>
      </c>
      <c r="V274" s="8">
        <v>186.05199999999999</v>
      </c>
      <c r="W274" s="8">
        <v>187.369</v>
      </c>
      <c r="X274" s="8">
        <v>188.65600000000001</v>
      </c>
      <c r="Y274" s="8">
        <v>189.88499999999999</v>
      </c>
      <c r="Z274" s="8">
        <v>191.07400000000001</v>
      </c>
      <c r="AA274" s="8">
        <v>192.20400000000001</v>
      </c>
      <c r="AB274" s="8">
        <v>193.291</v>
      </c>
      <c r="AC274" s="8">
        <v>194.32400000000001</v>
      </c>
      <c r="AD274" s="8">
        <v>195.30600000000001</v>
      </c>
      <c r="AE274" s="8">
        <v>196.238</v>
      </c>
      <c r="AF274" s="8">
        <v>197.124</v>
      </c>
      <c r="AG274" s="8">
        <v>197.96</v>
      </c>
      <c r="AH274" s="8">
        <v>198.74199999999999</v>
      </c>
      <c r="AI274" s="8">
        <v>199.482</v>
      </c>
      <c r="AJ274" s="8">
        <v>200.18600000000001</v>
      </c>
      <c r="AK274" s="8">
        <v>200.84100000000001</v>
      </c>
      <c r="AL274" s="8">
        <v>201.46700000000001</v>
      </c>
      <c r="AM274" s="8">
        <v>202.06299999999999</v>
      </c>
      <c r="AN274" s="8">
        <v>202.631</v>
      </c>
      <c r="AO274" s="8">
        <v>203.17599999999999</v>
      </c>
      <c r="AP274" s="8">
        <v>203.69900000000001</v>
      </c>
      <c r="AQ274" s="8">
        <v>204.20699999999999</v>
      </c>
      <c r="AR274" s="8">
        <v>204.70400000000001</v>
      </c>
      <c r="AS274" s="8">
        <v>205.18799999999999</v>
      </c>
      <c r="AT274" s="8">
        <v>205.66200000000001</v>
      </c>
      <c r="AU274" s="8">
        <v>206.14</v>
      </c>
      <c r="AV274" s="8">
        <v>206.61699999999999</v>
      </c>
      <c r="AW274" s="8">
        <v>207.08500000000001</v>
      </c>
      <c r="AX274" s="8">
        <v>207.55199999999999</v>
      </c>
      <c r="AY274" s="8">
        <v>208.00899999999999</v>
      </c>
      <c r="AZ274" s="8">
        <v>208.46</v>
      </c>
      <c r="BA274" s="8">
        <v>208.90899999999999</v>
      </c>
      <c r="BB274" s="8">
        <v>209.34399999999999</v>
      </c>
      <c r="BC274" s="8">
        <v>209.76499999999999</v>
      </c>
      <c r="BD274" s="8">
        <v>210.166</v>
      </c>
      <c r="BE274" s="8">
        <v>210.54300000000001</v>
      </c>
      <c r="BF274" s="8">
        <v>210.91</v>
      </c>
      <c r="BG274" s="8">
        <v>211.238</v>
      </c>
      <c r="BH274" s="8">
        <v>211.542</v>
      </c>
      <c r="BI274" s="8">
        <v>211.81100000000001</v>
      </c>
      <c r="BJ274" s="8">
        <v>212.05600000000001</v>
      </c>
      <c r="BK274" s="8">
        <v>212.274</v>
      </c>
      <c r="BL274" s="8">
        <v>212.44399999999999</v>
      </c>
      <c r="BM274" s="8">
        <v>212.596</v>
      </c>
      <c r="BN274" s="8">
        <v>212.71199999999999</v>
      </c>
      <c r="BO274" s="8">
        <v>212.80099999999999</v>
      </c>
      <c r="BP274" s="8">
        <v>212.86</v>
      </c>
      <c r="BQ274" s="8">
        <v>212.892</v>
      </c>
      <c r="BR274" s="8">
        <v>212.90799999999999</v>
      </c>
      <c r="BS274" s="8">
        <v>212.898</v>
      </c>
      <c r="BT274" s="8">
        <v>212.88</v>
      </c>
      <c r="BU274" s="8">
        <v>212.84700000000001</v>
      </c>
      <c r="BV274" s="8">
        <v>212.786</v>
      </c>
      <c r="BW274" s="8">
        <v>212.73699999999999</v>
      </c>
      <c r="BX274" s="8">
        <v>212.685</v>
      </c>
      <c r="BY274" s="8">
        <v>212.63</v>
      </c>
      <c r="BZ274" s="8">
        <v>212.57599999999999</v>
      </c>
      <c r="CA274" s="8">
        <v>212.523</v>
      </c>
      <c r="CB274" s="8">
        <v>212.47800000000001</v>
      </c>
      <c r="CC274" s="8">
        <v>212.43700000000001</v>
      </c>
      <c r="CD274" s="8">
        <v>212.40700000000001</v>
      </c>
      <c r="CE274" s="8">
        <v>212.38300000000001</v>
      </c>
      <c r="CF274" s="8">
        <v>212.36099999999999</v>
      </c>
      <c r="CG274" s="8">
        <v>212.364</v>
      </c>
      <c r="CH274" s="8">
        <v>212.36</v>
      </c>
      <c r="CI274" s="8">
        <v>212.36600000000001</v>
      </c>
      <c r="CJ274" s="8">
        <v>212.376</v>
      </c>
      <c r="CK274" s="8">
        <v>212.40600000000001</v>
      </c>
      <c r="CL274" s="8">
        <v>212.42</v>
      </c>
      <c r="CM274" s="8">
        <v>212.44900000000001</v>
      </c>
    </row>
    <row r="275" spans="1:91" ht="11.5" x14ac:dyDescent="0.25">
      <c r="A275" s="1">
        <v>258</v>
      </c>
      <c r="B275" s="2" t="s">
        <v>456</v>
      </c>
      <c r="C275" s="5" t="s">
        <v>329</v>
      </c>
      <c r="D275" s="7"/>
      <c r="E275" s="7">
        <v>296</v>
      </c>
      <c r="F275" s="8">
        <v>112.407</v>
      </c>
      <c r="G275" s="8">
        <v>113.88200000000001</v>
      </c>
      <c r="H275" s="8">
        <v>115.16500000000001</v>
      </c>
      <c r="I275" s="8">
        <v>116.32899999999999</v>
      </c>
      <c r="J275" s="8">
        <v>117.46</v>
      </c>
      <c r="K275" s="8">
        <v>118.643</v>
      </c>
      <c r="L275" s="8">
        <v>119.886</v>
      </c>
      <c r="M275" s="8">
        <v>121.191</v>
      </c>
      <c r="N275" s="8">
        <v>122.53700000000001</v>
      </c>
      <c r="O275" s="8">
        <v>123.873</v>
      </c>
      <c r="P275" s="8">
        <v>125.212</v>
      </c>
      <c r="Q275" s="8">
        <v>126.53400000000001</v>
      </c>
      <c r="R275" s="8">
        <v>127.861</v>
      </c>
      <c r="S275" s="8">
        <v>129.18</v>
      </c>
      <c r="T275" s="8">
        <v>130.49700000000001</v>
      </c>
      <c r="U275" s="8">
        <v>131.809</v>
      </c>
      <c r="V275" s="8">
        <v>133.10900000000001</v>
      </c>
      <c r="W275" s="8">
        <v>134.41</v>
      </c>
      <c r="X275" s="8">
        <v>135.70500000000001</v>
      </c>
      <c r="Y275" s="8">
        <v>137.00200000000001</v>
      </c>
      <c r="Z275" s="8">
        <v>138.31700000000001</v>
      </c>
      <c r="AA275" s="8">
        <v>139.61699999999999</v>
      </c>
      <c r="AB275" s="8">
        <v>140.92699999999999</v>
      </c>
      <c r="AC275" s="8">
        <v>142.23099999999999</v>
      </c>
      <c r="AD275" s="8">
        <v>143.53</v>
      </c>
      <c r="AE275" s="8">
        <v>144.81</v>
      </c>
      <c r="AF275" s="8">
        <v>146.071</v>
      </c>
      <c r="AG275" s="8">
        <v>147.31299999999999</v>
      </c>
      <c r="AH275" s="8">
        <v>148.505</v>
      </c>
      <c r="AI275" s="8">
        <v>149.63399999999999</v>
      </c>
      <c r="AJ275" s="8">
        <v>150.69800000000001</v>
      </c>
      <c r="AK275" s="8">
        <v>151.678</v>
      </c>
      <c r="AL275" s="8">
        <v>152.58099999999999</v>
      </c>
      <c r="AM275" s="8">
        <v>153.40199999999999</v>
      </c>
      <c r="AN275" s="8">
        <v>154.149</v>
      </c>
      <c r="AO275" s="8">
        <v>154.828</v>
      </c>
      <c r="AP275" s="8">
        <v>155.44</v>
      </c>
      <c r="AQ275" s="8">
        <v>155.99799999999999</v>
      </c>
      <c r="AR275" s="8">
        <v>156.494</v>
      </c>
      <c r="AS275" s="8">
        <v>156.94900000000001</v>
      </c>
      <c r="AT275" s="8">
        <v>157.38900000000001</v>
      </c>
      <c r="AU275" s="8">
        <v>157.81800000000001</v>
      </c>
      <c r="AV275" s="8">
        <v>158.232</v>
      </c>
      <c r="AW275" s="8">
        <v>158.62700000000001</v>
      </c>
      <c r="AX275" s="8">
        <v>159.017</v>
      </c>
      <c r="AY275" s="8">
        <v>159.39099999999999</v>
      </c>
      <c r="AZ275" s="8">
        <v>159.767</v>
      </c>
      <c r="BA275" s="8">
        <v>160.12899999999999</v>
      </c>
      <c r="BB275" s="8">
        <v>160.49100000000001</v>
      </c>
      <c r="BC275" s="8">
        <v>160.84800000000001</v>
      </c>
      <c r="BD275" s="8">
        <v>161.18600000000001</v>
      </c>
      <c r="BE275" s="8">
        <v>161.52000000000001</v>
      </c>
      <c r="BF275" s="8">
        <v>161.84200000000001</v>
      </c>
      <c r="BG275" s="8">
        <v>162.15199999999999</v>
      </c>
      <c r="BH275" s="8">
        <v>162.452</v>
      </c>
      <c r="BI275" s="8">
        <v>162.727</v>
      </c>
      <c r="BJ275" s="8">
        <v>162.98599999999999</v>
      </c>
      <c r="BK275" s="8">
        <v>163.22300000000001</v>
      </c>
      <c r="BL275" s="8">
        <v>163.43299999999999</v>
      </c>
      <c r="BM275" s="8">
        <v>163.608</v>
      </c>
      <c r="BN275" s="8">
        <v>163.75700000000001</v>
      </c>
      <c r="BO275" s="8">
        <v>163.869</v>
      </c>
      <c r="BP275" s="8">
        <v>163.94200000000001</v>
      </c>
      <c r="BQ275" s="8">
        <v>163.97900000000001</v>
      </c>
      <c r="BR275" s="8">
        <v>163.97900000000001</v>
      </c>
      <c r="BS275" s="8">
        <v>163.95</v>
      </c>
      <c r="BT275" s="8">
        <v>163.875</v>
      </c>
      <c r="BU275" s="8">
        <v>163.773</v>
      </c>
      <c r="BV275" s="8">
        <v>163.64500000000001</v>
      </c>
      <c r="BW275" s="8">
        <v>163.5</v>
      </c>
      <c r="BX275" s="8">
        <v>163.34100000000001</v>
      </c>
      <c r="BY275" s="8">
        <v>163.179</v>
      </c>
      <c r="BZ275" s="8">
        <v>163.001</v>
      </c>
      <c r="CA275" s="8">
        <v>162.833</v>
      </c>
      <c r="CB275" s="8">
        <v>162.67500000000001</v>
      </c>
      <c r="CC275" s="8">
        <v>162.535</v>
      </c>
      <c r="CD275" s="8">
        <v>162.40799999999999</v>
      </c>
      <c r="CE275" s="8">
        <v>162.30699999999999</v>
      </c>
      <c r="CF275" s="8">
        <v>162.233</v>
      </c>
      <c r="CG275" s="8">
        <v>162.173</v>
      </c>
      <c r="CH275" s="8">
        <v>162.137</v>
      </c>
      <c r="CI275" s="8">
        <v>162.131</v>
      </c>
      <c r="CJ275" s="8">
        <v>162.143</v>
      </c>
      <c r="CK275" s="8">
        <v>162.18600000000001</v>
      </c>
      <c r="CL275" s="8">
        <v>162.26</v>
      </c>
      <c r="CM275" s="8">
        <v>162.36000000000001</v>
      </c>
    </row>
    <row r="276" spans="1:91" ht="11.5" x14ac:dyDescent="0.25">
      <c r="A276" s="1">
        <v>259</v>
      </c>
      <c r="B276" s="2" t="s">
        <v>456</v>
      </c>
      <c r="C276" s="5" t="s">
        <v>330</v>
      </c>
      <c r="D276" s="7"/>
      <c r="E276" s="7">
        <v>584</v>
      </c>
      <c r="F276" s="8">
        <v>52.994</v>
      </c>
      <c r="G276" s="8">
        <v>53.292000000000002</v>
      </c>
      <c r="H276" s="8">
        <v>53.673999999999999</v>
      </c>
      <c r="I276" s="8">
        <v>54.1</v>
      </c>
      <c r="J276" s="8">
        <v>54.542000000000002</v>
      </c>
      <c r="K276" s="8">
        <v>54.978000000000002</v>
      </c>
      <c r="L276" s="8">
        <v>55.396000000000001</v>
      </c>
      <c r="M276" s="8">
        <v>55.808</v>
      </c>
      <c r="N276" s="8">
        <v>56.212000000000003</v>
      </c>
      <c r="O276" s="8">
        <v>56.640999999999998</v>
      </c>
      <c r="P276" s="8">
        <v>57.101999999999997</v>
      </c>
      <c r="Q276" s="8">
        <v>57.585000000000001</v>
      </c>
      <c r="R276" s="8">
        <v>58.100999999999999</v>
      </c>
      <c r="S276" s="8">
        <v>58.655999999999999</v>
      </c>
      <c r="T276" s="8">
        <v>59.244999999999997</v>
      </c>
      <c r="U276" s="8">
        <v>59.877000000000002</v>
      </c>
      <c r="V276" s="8">
        <v>60.542999999999999</v>
      </c>
      <c r="W276" s="8">
        <v>61.250999999999998</v>
      </c>
      <c r="X276" s="8">
        <v>61.981000000000002</v>
      </c>
      <c r="Y276" s="8">
        <v>62.747999999999998</v>
      </c>
      <c r="Z276" s="8">
        <v>63.52</v>
      </c>
      <c r="AA276" s="8">
        <v>64.319999999999993</v>
      </c>
      <c r="AB276" s="8">
        <v>65.12</v>
      </c>
      <c r="AC276" s="8">
        <v>65.915999999999997</v>
      </c>
      <c r="AD276" s="8">
        <v>66.706000000000003</v>
      </c>
      <c r="AE276" s="8">
        <v>67.465999999999994</v>
      </c>
      <c r="AF276" s="8">
        <v>68.197000000000003</v>
      </c>
      <c r="AG276" s="8">
        <v>68.89</v>
      </c>
      <c r="AH276" s="8">
        <v>69.543000000000006</v>
      </c>
      <c r="AI276" s="8">
        <v>70.149000000000001</v>
      </c>
      <c r="AJ276" s="8">
        <v>70.685000000000002</v>
      </c>
      <c r="AK276" s="8">
        <v>71.168000000000006</v>
      </c>
      <c r="AL276" s="8">
        <v>71.582999999999998</v>
      </c>
      <c r="AM276" s="8">
        <v>71.942999999999998</v>
      </c>
      <c r="AN276" s="8">
        <v>72.257999999999996</v>
      </c>
      <c r="AO276" s="8">
        <v>72.53</v>
      </c>
      <c r="AP276" s="8">
        <v>72.771000000000001</v>
      </c>
      <c r="AQ276" s="8">
        <v>72.978999999999999</v>
      </c>
      <c r="AR276" s="8">
        <v>73.165999999999997</v>
      </c>
      <c r="AS276" s="8">
        <v>73.352000000000004</v>
      </c>
      <c r="AT276" s="8">
        <v>73.555999999999997</v>
      </c>
      <c r="AU276" s="8">
        <v>73.766000000000005</v>
      </c>
      <c r="AV276" s="8">
        <v>73.994</v>
      </c>
      <c r="AW276" s="8">
        <v>74.25</v>
      </c>
      <c r="AX276" s="8">
        <v>74.521000000000001</v>
      </c>
      <c r="AY276" s="8">
        <v>74.825000000000003</v>
      </c>
      <c r="AZ276" s="8">
        <v>75.155000000000001</v>
      </c>
      <c r="BA276" s="8">
        <v>75.512</v>
      </c>
      <c r="BB276" s="8">
        <v>75.894000000000005</v>
      </c>
      <c r="BC276" s="8">
        <v>76.296999999999997</v>
      </c>
      <c r="BD276" s="8">
        <v>76.707999999999998</v>
      </c>
      <c r="BE276" s="8">
        <v>77.129000000000005</v>
      </c>
      <c r="BF276" s="8">
        <v>77.552999999999997</v>
      </c>
      <c r="BG276" s="8">
        <v>77.974999999999994</v>
      </c>
      <c r="BH276" s="8">
        <v>78.382000000000005</v>
      </c>
      <c r="BI276" s="8">
        <v>78.778000000000006</v>
      </c>
      <c r="BJ276" s="8">
        <v>79.138999999999996</v>
      </c>
      <c r="BK276" s="8">
        <v>79.474999999999994</v>
      </c>
      <c r="BL276" s="8">
        <v>79.77</v>
      </c>
      <c r="BM276" s="8">
        <v>80.028000000000006</v>
      </c>
      <c r="BN276" s="8">
        <v>80.230999999999995</v>
      </c>
      <c r="BO276" s="8">
        <v>80.391000000000005</v>
      </c>
      <c r="BP276" s="8">
        <v>80.489999999999995</v>
      </c>
      <c r="BQ276" s="8">
        <v>80.546999999999997</v>
      </c>
      <c r="BR276" s="8">
        <v>80.549000000000007</v>
      </c>
      <c r="BS276" s="8">
        <v>80.504000000000005</v>
      </c>
      <c r="BT276" s="8">
        <v>80.415000000000006</v>
      </c>
      <c r="BU276" s="8">
        <v>80.286000000000001</v>
      </c>
      <c r="BV276" s="8">
        <v>80.123999999999995</v>
      </c>
      <c r="BW276" s="8">
        <v>79.942999999999998</v>
      </c>
      <c r="BX276" s="8">
        <v>79.747</v>
      </c>
      <c r="BY276" s="8">
        <v>79.545000000000002</v>
      </c>
      <c r="BZ276" s="8">
        <v>79.335999999999999</v>
      </c>
      <c r="CA276" s="8">
        <v>79.141999999999996</v>
      </c>
      <c r="CB276" s="8">
        <v>78.959000000000003</v>
      </c>
      <c r="CC276" s="8">
        <v>78.802999999999997</v>
      </c>
      <c r="CD276" s="8">
        <v>78.665000000000006</v>
      </c>
      <c r="CE276" s="8">
        <v>78.563999999999993</v>
      </c>
      <c r="CF276" s="8">
        <v>78.495000000000005</v>
      </c>
      <c r="CG276" s="8">
        <v>78.456000000000003</v>
      </c>
      <c r="CH276" s="8">
        <v>78.444999999999993</v>
      </c>
      <c r="CI276" s="8">
        <v>78.460999999999999</v>
      </c>
      <c r="CJ276" s="8">
        <v>78.513999999999996</v>
      </c>
      <c r="CK276" s="8">
        <v>78.596999999999994</v>
      </c>
      <c r="CL276" s="8">
        <v>78.713999999999999</v>
      </c>
      <c r="CM276" s="8">
        <v>78.856999999999999</v>
      </c>
    </row>
    <row r="277" spans="1:91" ht="11.5" x14ac:dyDescent="0.25">
      <c r="A277" s="1">
        <v>260</v>
      </c>
      <c r="B277" s="2" t="s">
        <v>456</v>
      </c>
      <c r="C277" s="5" t="s">
        <v>331</v>
      </c>
      <c r="D277" s="7"/>
      <c r="E277" s="7">
        <v>583</v>
      </c>
      <c r="F277" s="8">
        <v>104.43300000000001</v>
      </c>
      <c r="G277" s="8">
        <v>105.31100000000001</v>
      </c>
      <c r="H277" s="8">
        <v>106.441</v>
      </c>
      <c r="I277" s="8">
        <v>107.759</v>
      </c>
      <c r="J277" s="8">
        <v>109.175</v>
      </c>
      <c r="K277" s="8">
        <v>110.623</v>
      </c>
      <c r="L277" s="8">
        <v>112.081</v>
      </c>
      <c r="M277" s="8">
        <v>113.554</v>
      </c>
      <c r="N277" s="8">
        <v>115.045</v>
      </c>
      <c r="O277" s="8">
        <v>116.569</v>
      </c>
      <c r="P277" s="8">
        <v>118.137</v>
      </c>
      <c r="Q277" s="8">
        <v>119.736</v>
      </c>
      <c r="R277" s="8">
        <v>121.355</v>
      </c>
      <c r="S277" s="8">
        <v>122.99</v>
      </c>
      <c r="T277" s="8">
        <v>124.61799999999999</v>
      </c>
      <c r="U277" s="8">
        <v>126.23699999999999</v>
      </c>
      <c r="V277" s="8">
        <v>127.848</v>
      </c>
      <c r="W277" s="8">
        <v>129.429</v>
      </c>
      <c r="X277" s="8">
        <v>130.99299999999999</v>
      </c>
      <c r="Y277" s="8">
        <v>132.52099999999999</v>
      </c>
      <c r="Z277" s="8">
        <v>134.00899999999999</v>
      </c>
      <c r="AA277" s="8">
        <v>135.464</v>
      </c>
      <c r="AB277" s="8">
        <v>136.876</v>
      </c>
      <c r="AC277" s="8">
        <v>138.245</v>
      </c>
      <c r="AD277" s="8">
        <v>139.56399999999999</v>
      </c>
      <c r="AE277" s="8">
        <v>140.834</v>
      </c>
      <c r="AF277" s="8">
        <v>142.06200000000001</v>
      </c>
      <c r="AG277" s="8">
        <v>143.24</v>
      </c>
      <c r="AH277" s="8">
        <v>144.37200000000001</v>
      </c>
      <c r="AI277" s="8">
        <v>145.46</v>
      </c>
      <c r="AJ277" s="8">
        <v>146.49600000000001</v>
      </c>
      <c r="AK277" s="8">
        <v>147.48400000000001</v>
      </c>
      <c r="AL277" s="8">
        <v>148.43100000000001</v>
      </c>
      <c r="AM277" s="8">
        <v>149.34</v>
      </c>
      <c r="AN277" s="8">
        <v>150.208</v>
      </c>
      <c r="AO277" s="8">
        <v>151.06299999999999</v>
      </c>
      <c r="AP277" s="8">
        <v>151.876</v>
      </c>
      <c r="AQ277" s="8">
        <v>152.68199999999999</v>
      </c>
      <c r="AR277" s="8">
        <v>153.471</v>
      </c>
      <c r="AS277" s="8">
        <v>154.245</v>
      </c>
      <c r="AT277" s="8">
        <v>155</v>
      </c>
      <c r="AU277" s="8">
        <v>155.745</v>
      </c>
      <c r="AV277" s="8">
        <v>156.48400000000001</v>
      </c>
      <c r="AW277" s="8">
        <v>157.19300000000001</v>
      </c>
      <c r="AX277" s="8">
        <v>157.88999999999999</v>
      </c>
      <c r="AY277" s="8">
        <v>158.548</v>
      </c>
      <c r="AZ277" s="8">
        <v>159.173</v>
      </c>
      <c r="BA277" s="8">
        <v>159.762</v>
      </c>
      <c r="BB277" s="8">
        <v>160.30799999999999</v>
      </c>
      <c r="BC277" s="8">
        <v>160.80000000000001</v>
      </c>
      <c r="BD277" s="8">
        <v>161.232</v>
      </c>
      <c r="BE277" s="8">
        <v>161.62700000000001</v>
      </c>
      <c r="BF277" s="8">
        <v>161.94499999999999</v>
      </c>
      <c r="BG277" s="8">
        <v>162.215</v>
      </c>
      <c r="BH277" s="8">
        <v>162.423</v>
      </c>
      <c r="BI277" s="8">
        <v>162.58600000000001</v>
      </c>
      <c r="BJ277" s="8">
        <v>162.67599999999999</v>
      </c>
      <c r="BK277" s="8">
        <v>162.732</v>
      </c>
      <c r="BL277" s="8">
        <v>162.72900000000001</v>
      </c>
      <c r="BM277" s="8">
        <v>162.68799999999999</v>
      </c>
      <c r="BN277" s="8">
        <v>162.61699999999999</v>
      </c>
      <c r="BO277" s="8">
        <v>162.50399999999999</v>
      </c>
      <c r="BP277" s="8">
        <v>162.364</v>
      </c>
      <c r="BQ277" s="8">
        <v>162.208</v>
      </c>
      <c r="BR277" s="8">
        <v>162.03800000000001</v>
      </c>
      <c r="BS277" s="8">
        <v>161.863</v>
      </c>
      <c r="BT277" s="8">
        <v>161.68799999999999</v>
      </c>
      <c r="BU277" s="8">
        <v>161.52099999999999</v>
      </c>
      <c r="BV277" s="8">
        <v>161.36000000000001</v>
      </c>
      <c r="BW277" s="8">
        <v>161.214</v>
      </c>
      <c r="BX277" s="8">
        <v>161.089</v>
      </c>
      <c r="BY277" s="8">
        <v>160.99600000000001</v>
      </c>
      <c r="BZ277" s="8">
        <v>160.92400000000001</v>
      </c>
      <c r="CA277" s="8">
        <v>160.87200000000001</v>
      </c>
      <c r="CB277" s="8">
        <v>160.852</v>
      </c>
      <c r="CC277" s="8">
        <v>160.85300000000001</v>
      </c>
      <c r="CD277" s="8">
        <v>160.87200000000001</v>
      </c>
      <c r="CE277" s="8">
        <v>160.92400000000001</v>
      </c>
      <c r="CF277" s="8">
        <v>160.99</v>
      </c>
      <c r="CG277" s="8">
        <v>161.071</v>
      </c>
      <c r="CH277" s="8">
        <v>161.161</v>
      </c>
      <c r="CI277" s="8">
        <v>161.26300000000001</v>
      </c>
      <c r="CJ277" s="8">
        <v>161.363</v>
      </c>
      <c r="CK277" s="8">
        <v>161.458</v>
      </c>
      <c r="CL277" s="8">
        <v>161.53899999999999</v>
      </c>
      <c r="CM277" s="8">
        <v>161.614</v>
      </c>
    </row>
    <row r="278" spans="1:91" ht="11.5" x14ac:dyDescent="0.25">
      <c r="A278" s="1">
        <v>261</v>
      </c>
      <c r="B278" s="2" t="s">
        <v>456</v>
      </c>
      <c r="C278" s="5" t="s">
        <v>332</v>
      </c>
      <c r="D278" s="7"/>
      <c r="E278" s="7">
        <v>520</v>
      </c>
      <c r="F278" s="8">
        <v>11.26</v>
      </c>
      <c r="G278" s="8">
        <v>11.420999999999999</v>
      </c>
      <c r="H278" s="8">
        <v>11.532999999999999</v>
      </c>
      <c r="I278" s="8">
        <v>11.601000000000001</v>
      </c>
      <c r="J278" s="8">
        <v>11.664999999999999</v>
      </c>
      <c r="K278" s="8">
        <v>11.723000000000001</v>
      </c>
      <c r="L278" s="8">
        <v>11.803000000000001</v>
      </c>
      <c r="M278" s="8">
        <v>11.888</v>
      </c>
      <c r="N278" s="8">
        <v>11.968</v>
      </c>
      <c r="O278" s="8">
        <v>12.055</v>
      </c>
      <c r="P278" s="8">
        <v>12.132999999999999</v>
      </c>
      <c r="Q278" s="8">
        <v>12.206</v>
      </c>
      <c r="R278" s="8">
        <v>12.279</v>
      </c>
      <c r="S278" s="8">
        <v>12.346</v>
      </c>
      <c r="T278" s="8">
        <v>12.414</v>
      </c>
      <c r="U278" s="8">
        <v>12.478</v>
      </c>
      <c r="V278" s="8">
        <v>12.536</v>
      </c>
      <c r="W278" s="8">
        <v>12.587999999999999</v>
      </c>
      <c r="X278" s="8">
        <v>12.641999999999999</v>
      </c>
      <c r="Y278" s="8">
        <v>12.7</v>
      </c>
      <c r="Z278" s="8">
        <v>12.744</v>
      </c>
      <c r="AA278" s="8">
        <v>12.79</v>
      </c>
      <c r="AB278" s="8">
        <v>12.837</v>
      </c>
      <c r="AC278" s="8">
        <v>12.879</v>
      </c>
      <c r="AD278" s="8">
        <v>12.919</v>
      </c>
      <c r="AE278" s="8">
        <v>12.955</v>
      </c>
      <c r="AF278" s="8">
        <v>12.988</v>
      </c>
      <c r="AG278" s="8">
        <v>13.021000000000001</v>
      </c>
      <c r="AH278" s="8">
        <v>13.05</v>
      </c>
      <c r="AI278" s="8">
        <v>13.07</v>
      </c>
      <c r="AJ278" s="8">
        <v>13.093999999999999</v>
      </c>
      <c r="AK278" s="8">
        <v>13.117000000000001</v>
      </c>
      <c r="AL278" s="8">
        <v>13.132999999999999</v>
      </c>
      <c r="AM278" s="8">
        <v>13.154999999999999</v>
      </c>
      <c r="AN278" s="8">
        <v>13.167</v>
      </c>
      <c r="AO278" s="8">
        <v>13.182</v>
      </c>
      <c r="AP278" s="8">
        <v>13.191000000000001</v>
      </c>
      <c r="AQ278" s="8">
        <v>13.202</v>
      </c>
      <c r="AR278" s="8">
        <v>13.218</v>
      </c>
      <c r="AS278" s="8">
        <v>13.226000000000001</v>
      </c>
      <c r="AT278" s="8">
        <v>13.228999999999999</v>
      </c>
      <c r="AU278" s="8">
        <v>13.234999999999999</v>
      </c>
      <c r="AV278" s="8">
        <v>13.24</v>
      </c>
      <c r="AW278" s="8">
        <v>13.244999999999999</v>
      </c>
      <c r="AX278" s="8">
        <v>13.25</v>
      </c>
      <c r="AY278" s="8">
        <v>13.259</v>
      </c>
      <c r="AZ278" s="8">
        <v>13.268000000000001</v>
      </c>
      <c r="BA278" s="8">
        <v>13.271000000000001</v>
      </c>
      <c r="BB278" s="8">
        <v>13.278</v>
      </c>
      <c r="BC278" s="8">
        <v>13.284000000000001</v>
      </c>
      <c r="BD278" s="8">
        <v>13.288</v>
      </c>
      <c r="BE278" s="8">
        <v>13.29</v>
      </c>
      <c r="BF278" s="8">
        <v>13.295</v>
      </c>
      <c r="BG278" s="8">
        <v>13.302</v>
      </c>
      <c r="BH278" s="8">
        <v>13.3</v>
      </c>
      <c r="BI278" s="8">
        <v>13.317</v>
      </c>
      <c r="BJ278" s="8">
        <v>13.319000000000001</v>
      </c>
      <c r="BK278" s="8">
        <v>13.321999999999999</v>
      </c>
      <c r="BL278" s="8">
        <v>13.33</v>
      </c>
      <c r="BM278" s="8">
        <v>13.331</v>
      </c>
      <c r="BN278" s="8">
        <v>13.33</v>
      </c>
      <c r="BO278" s="8">
        <v>13.337999999999999</v>
      </c>
      <c r="BP278" s="8">
        <v>13.342000000000001</v>
      </c>
      <c r="BQ278" s="8">
        <v>13.334</v>
      </c>
      <c r="BR278" s="8">
        <v>13.339</v>
      </c>
      <c r="BS278" s="8">
        <v>13.340999999999999</v>
      </c>
      <c r="BT278" s="8">
        <v>13.346</v>
      </c>
      <c r="BU278" s="8">
        <v>13.348000000000001</v>
      </c>
      <c r="BV278" s="8">
        <v>13.349</v>
      </c>
      <c r="BW278" s="8">
        <v>13.355</v>
      </c>
      <c r="BX278" s="8">
        <v>13.351000000000001</v>
      </c>
      <c r="BY278" s="8">
        <v>13.355</v>
      </c>
      <c r="BZ278" s="8">
        <v>13.348000000000001</v>
      </c>
      <c r="CA278" s="8">
        <v>13.353999999999999</v>
      </c>
      <c r="CB278" s="8">
        <v>13.351000000000001</v>
      </c>
      <c r="CC278" s="8">
        <v>13.349</v>
      </c>
      <c r="CD278" s="8">
        <v>13.353</v>
      </c>
      <c r="CE278" s="8">
        <v>13.352</v>
      </c>
      <c r="CF278" s="8">
        <v>13.351000000000001</v>
      </c>
      <c r="CG278" s="8">
        <v>13.352</v>
      </c>
      <c r="CH278" s="8">
        <v>13.358000000000001</v>
      </c>
      <c r="CI278" s="8">
        <v>13.356999999999999</v>
      </c>
      <c r="CJ278" s="8">
        <v>13.353</v>
      </c>
      <c r="CK278" s="8">
        <v>13.358000000000001</v>
      </c>
      <c r="CL278" s="8">
        <v>13.363</v>
      </c>
      <c r="CM278" s="8">
        <v>13.361000000000001</v>
      </c>
    </row>
    <row r="279" spans="1:91" ht="11.5" x14ac:dyDescent="0.25">
      <c r="A279" s="1">
        <v>262</v>
      </c>
      <c r="B279" s="2" t="s">
        <v>456</v>
      </c>
      <c r="C279" s="5" t="s">
        <v>333</v>
      </c>
      <c r="D279" s="7"/>
      <c r="E279" s="7">
        <v>580</v>
      </c>
      <c r="F279" s="8">
        <v>54.816000000000003</v>
      </c>
      <c r="G279" s="8">
        <v>55.238</v>
      </c>
      <c r="H279" s="8">
        <v>55.65</v>
      </c>
      <c r="I279" s="8">
        <v>56.07</v>
      </c>
      <c r="J279" s="8">
        <v>56.497999999999998</v>
      </c>
      <c r="K279" s="8">
        <v>56.948999999999998</v>
      </c>
      <c r="L279" s="8">
        <v>57.415999999999997</v>
      </c>
      <c r="M279" s="8">
        <v>57.860999999999997</v>
      </c>
      <c r="N279" s="8">
        <v>58.298999999999999</v>
      </c>
      <c r="O279" s="8">
        <v>58.723999999999997</v>
      </c>
      <c r="P279" s="8">
        <v>59.148000000000003</v>
      </c>
      <c r="Q279" s="8">
        <v>59.57</v>
      </c>
      <c r="R279" s="8">
        <v>59.975000000000001</v>
      </c>
      <c r="S279" s="8">
        <v>60.356999999999999</v>
      </c>
      <c r="T279" s="8">
        <v>60.710999999999999</v>
      </c>
      <c r="U279" s="8">
        <v>61.036000000000001</v>
      </c>
      <c r="V279" s="8">
        <v>61.317</v>
      </c>
      <c r="W279" s="8">
        <v>61.561999999999998</v>
      </c>
      <c r="X279" s="8">
        <v>61.77</v>
      </c>
      <c r="Y279" s="8">
        <v>61.93</v>
      </c>
      <c r="Z279" s="8">
        <v>62.048000000000002</v>
      </c>
      <c r="AA279" s="8">
        <v>62.115000000000002</v>
      </c>
      <c r="AB279" s="8">
        <v>62.143000000000001</v>
      </c>
      <c r="AC279" s="8">
        <v>62.125</v>
      </c>
      <c r="AD279" s="8">
        <v>62.063000000000002</v>
      </c>
      <c r="AE279" s="8">
        <v>61.978999999999999</v>
      </c>
      <c r="AF279" s="8">
        <v>61.850999999999999</v>
      </c>
      <c r="AG279" s="8">
        <v>61.69</v>
      </c>
      <c r="AH279" s="8">
        <v>61.503999999999998</v>
      </c>
      <c r="AI279" s="8">
        <v>61.311</v>
      </c>
      <c r="AJ279" s="8">
        <v>61.088000000000001</v>
      </c>
      <c r="AK279" s="8">
        <v>60.863999999999997</v>
      </c>
      <c r="AL279" s="8">
        <v>60.643999999999998</v>
      </c>
      <c r="AM279" s="8">
        <v>60.4</v>
      </c>
      <c r="AN279" s="8">
        <v>60.186999999999998</v>
      </c>
      <c r="AO279" s="8">
        <v>59.978999999999999</v>
      </c>
      <c r="AP279" s="8">
        <v>59.792999999999999</v>
      </c>
      <c r="AQ279" s="8">
        <v>59.625</v>
      </c>
      <c r="AR279" s="8">
        <v>59.478000000000002</v>
      </c>
      <c r="AS279" s="8">
        <v>59.354999999999997</v>
      </c>
      <c r="AT279" s="8">
        <v>59.26</v>
      </c>
      <c r="AU279" s="8">
        <v>59.198</v>
      </c>
      <c r="AV279" s="8">
        <v>59.158000000000001</v>
      </c>
      <c r="AW279" s="8">
        <v>59.148000000000003</v>
      </c>
      <c r="AX279" s="8">
        <v>59.154000000000003</v>
      </c>
      <c r="AY279" s="8">
        <v>59.188000000000002</v>
      </c>
      <c r="AZ279" s="8">
        <v>59.247999999999998</v>
      </c>
      <c r="BA279" s="8">
        <v>59.32</v>
      </c>
      <c r="BB279" s="8">
        <v>59.411999999999999</v>
      </c>
      <c r="BC279" s="8">
        <v>59.51</v>
      </c>
      <c r="BD279" s="8">
        <v>59.613</v>
      </c>
      <c r="BE279" s="8">
        <v>59.722999999999999</v>
      </c>
      <c r="BF279" s="8">
        <v>59.823</v>
      </c>
      <c r="BG279" s="8">
        <v>59.923999999999999</v>
      </c>
      <c r="BH279" s="8">
        <v>60.008000000000003</v>
      </c>
      <c r="BI279" s="8">
        <v>60.088000000000001</v>
      </c>
      <c r="BJ279" s="8">
        <v>60.143000000000001</v>
      </c>
      <c r="BK279" s="8">
        <v>60.18</v>
      </c>
      <c r="BL279" s="8">
        <v>60.203000000000003</v>
      </c>
      <c r="BM279" s="8">
        <v>60.209000000000003</v>
      </c>
      <c r="BN279" s="8">
        <v>60.189</v>
      </c>
      <c r="BO279" s="8">
        <v>60.143999999999998</v>
      </c>
      <c r="BP279" s="8">
        <v>60.088000000000001</v>
      </c>
      <c r="BQ279" s="8">
        <v>60.006</v>
      </c>
      <c r="BR279" s="8">
        <v>59.923000000000002</v>
      </c>
      <c r="BS279" s="8">
        <v>59.83</v>
      </c>
      <c r="BT279" s="8">
        <v>59.723999999999997</v>
      </c>
      <c r="BU279" s="8">
        <v>59.618000000000002</v>
      </c>
      <c r="BV279" s="8">
        <v>59.512999999999998</v>
      </c>
      <c r="BW279" s="8">
        <v>59.405000000000001</v>
      </c>
      <c r="BX279" s="8">
        <v>59.308999999999997</v>
      </c>
      <c r="BY279" s="8">
        <v>59.231000000000002</v>
      </c>
      <c r="BZ279" s="8">
        <v>59.149000000000001</v>
      </c>
      <c r="CA279" s="8">
        <v>59.079000000000001</v>
      </c>
      <c r="CB279" s="8">
        <v>59.033000000000001</v>
      </c>
      <c r="CC279" s="8">
        <v>59.002000000000002</v>
      </c>
      <c r="CD279" s="8">
        <v>58.978999999999999</v>
      </c>
      <c r="CE279" s="8">
        <v>58.978999999999999</v>
      </c>
      <c r="CF279" s="8">
        <v>58.978000000000002</v>
      </c>
      <c r="CG279" s="8">
        <v>59.000999999999998</v>
      </c>
      <c r="CH279" s="8">
        <v>59.027999999999999</v>
      </c>
      <c r="CI279" s="8">
        <v>59.058999999999997</v>
      </c>
      <c r="CJ279" s="8">
        <v>59.098999999999997</v>
      </c>
      <c r="CK279" s="8">
        <v>59.146000000000001</v>
      </c>
      <c r="CL279" s="8">
        <v>59.183999999999997</v>
      </c>
      <c r="CM279" s="8">
        <v>59.213999999999999</v>
      </c>
    </row>
    <row r="280" spans="1:91" ht="11.5" x14ac:dyDescent="0.25">
      <c r="A280" s="1">
        <v>263</v>
      </c>
      <c r="B280" s="2" t="s">
        <v>456</v>
      </c>
      <c r="C280" s="5" t="s">
        <v>334</v>
      </c>
      <c r="D280" s="7"/>
      <c r="E280" s="7">
        <v>585</v>
      </c>
      <c r="F280" s="8">
        <v>21.288</v>
      </c>
      <c r="G280" s="8">
        <v>21.474</v>
      </c>
      <c r="H280" s="8">
        <v>21.66</v>
      </c>
      <c r="I280" s="8">
        <v>21.853000000000002</v>
      </c>
      <c r="J280" s="8">
        <v>22.039000000000001</v>
      </c>
      <c r="K280" s="8">
        <v>22.244</v>
      </c>
      <c r="L280" s="8">
        <v>22.428000000000001</v>
      </c>
      <c r="M280" s="8">
        <v>22.62</v>
      </c>
      <c r="N280" s="8">
        <v>22.806999999999999</v>
      </c>
      <c r="O280" s="8">
        <v>22.99</v>
      </c>
      <c r="P280" s="8">
        <v>23.167000000000002</v>
      </c>
      <c r="Q280" s="8">
        <v>23.34</v>
      </c>
      <c r="R280" s="8">
        <v>23.507000000000001</v>
      </c>
      <c r="S280" s="8">
        <v>23.664999999999999</v>
      </c>
      <c r="T280" s="8">
        <v>23.817</v>
      </c>
      <c r="U280" s="8">
        <v>23.956</v>
      </c>
      <c r="V280" s="8">
        <v>24.082999999999998</v>
      </c>
      <c r="W280" s="8">
        <v>24.196999999999999</v>
      </c>
      <c r="X280" s="8">
        <v>24.303000000000001</v>
      </c>
      <c r="Y280" s="8">
        <v>24.382999999999999</v>
      </c>
      <c r="Z280" s="8">
        <v>24.47</v>
      </c>
      <c r="AA280" s="8">
        <v>24.547000000000001</v>
      </c>
      <c r="AB280" s="8">
        <v>24.600999999999999</v>
      </c>
      <c r="AC280" s="8">
        <v>24.655000000000001</v>
      </c>
      <c r="AD280" s="8">
        <v>24.699000000000002</v>
      </c>
      <c r="AE280" s="8">
        <v>24.734000000000002</v>
      </c>
      <c r="AF280" s="8">
        <v>24.771000000000001</v>
      </c>
      <c r="AG280" s="8">
        <v>24.789000000000001</v>
      </c>
      <c r="AH280" s="8">
        <v>24.803999999999998</v>
      </c>
      <c r="AI280" s="8">
        <v>24.835999999999999</v>
      </c>
      <c r="AJ280" s="8">
        <v>24.849</v>
      </c>
      <c r="AK280" s="8">
        <v>24.859000000000002</v>
      </c>
      <c r="AL280" s="8">
        <v>24.872</v>
      </c>
      <c r="AM280" s="8">
        <v>24.887</v>
      </c>
      <c r="AN280" s="8">
        <v>24.898</v>
      </c>
      <c r="AO280" s="8">
        <v>24.91</v>
      </c>
      <c r="AP280" s="8">
        <v>24.925000000000001</v>
      </c>
      <c r="AQ280" s="8">
        <v>24.939</v>
      </c>
      <c r="AR280" s="8">
        <v>24.96</v>
      </c>
      <c r="AS280" s="8">
        <v>24.975000000000001</v>
      </c>
      <c r="AT280" s="8">
        <v>24.984999999999999</v>
      </c>
      <c r="AU280" s="8">
        <v>24.997</v>
      </c>
      <c r="AV280" s="8">
        <v>25.018999999999998</v>
      </c>
      <c r="AW280" s="8">
        <v>25.027999999999999</v>
      </c>
      <c r="AX280" s="8">
        <v>25.032</v>
      </c>
      <c r="AY280" s="8">
        <v>25.041</v>
      </c>
      <c r="AZ280" s="8">
        <v>25.035</v>
      </c>
      <c r="BA280" s="8">
        <v>25.035</v>
      </c>
      <c r="BB280" s="8">
        <v>25.023</v>
      </c>
      <c r="BC280" s="8">
        <v>25.015000000000001</v>
      </c>
      <c r="BD280" s="8">
        <v>24.992000000000001</v>
      </c>
      <c r="BE280" s="8">
        <v>24.975000000000001</v>
      </c>
      <c r="BF280" s="8">
        <v>24.95</v>
      </c>
      <c r="BG280" s="8">
        <v>24.925000000000001</v>
      </c>
      <c r="BH280" s="8">
        <v>24.888999999999999</v>
      </c>
      <c r="BI280" s="8">
        <v>24.861000000000001</v>
      </c>
      <c r="BJ280" s="8">
        <v>24.827000000000002</v>
      </c>
      <c r="BK280" s="8">
        <v>24.783999999999999</v>
      </c>
      <c r="BL280" s="8">
        <v>24.753</v>
      </c>
      <c r="BM280" s="8">
        <v>24.715</v>
      </c>
      <c r="BN280" s="8">
        <v>24.687999999999999</v>
      </c>
      <c r="BO280" s="8">
        <v>24.657</v>
      </c>
      <c r="BP280" s="8">
        <v>24.631</v>
      </c>
      <c r="BQ280" s="8">
        <v>24.606000000000002</v>
      </c>
      <c r="BR280" s="8">
        <v>24.597000000000001</v>
      </c>
      <c r="BS280" s="8">
        <v>24.576000000000001</v>
      </c>
      <c r="BT280" s="8">
        <v>24.565999999999999</v>
      </c>
      <c r="BU280" s="8">
        <v>24.564</v>
      </c>
      <c r="BV280" s="8">
        <v>24.558</v>
      </c>
      <c r="BW280" s="8">
        <v>24.559000000000001</v>
      </c>
      <c r="BX280" s="8">
        <v>24.565000000000001</v>
      </c>
      <c r="BY280" s="8">
        <v>24.58</v>
      </c>
      <c r="BZ280" s="8">
        <v>24.587</v>
      </c>
      <c r="CA280" s="8">
        <v>24.606000000000002</v>
      </c>
      <c r="CB280" s="8">
        <v>24.619</v>
      </c>
      <c r="CC280" s="8">
        <v>24.63</v>
      </c>
      <c r="CD280" s="8">
        <v>24.643000000000001</v>
      </c>
      <c r="CE280" s="8">
        <v>24.667000000000002</v>
      </c>
      <c r="CF280" s="8">
        <v>24.672999999999998</v>
      </c>
      <c r="CG280" s="8">
        <v>24.69</v>
      </c>
      <c r="CH280" s="8">
        <v>24.706</v>
      </c>
      <c r="CI280" s="8">
        <v>24.716000000000001</v>
      </c>
      <c r="CJ280" s="8">
        <v>24.721</v>
      </c>
      <c r="CK280" s="8">
        <v>24.734999999999999</v>
      </c>
      <c r="CL280" s="8">
        <v>24.731999999999999</v>
      </c>
      <c r="CM280" s="8">
        <v>24.731999999999999</v>
      </c>
    </row>
    <row r="281" spans="1:91" ht="11.5" x14ac:dyDescent="0.25">
      <c r="A281" s="1">
        <v>264</v>
      </c>
      <c r="B281" s="2" t="s">
        <v>456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682.13400000000001</v>
      </c>
      <c r="H281" s="8">
        <v>688.31500000000005</v>
      </c>
      <c r="I281" s="8">
        <v>695.06100000000004</v>
      </c>
      <c r="J281" s="8">
        <v>702.01</v>
      </c>
      <c r="K281" s="8">
        <v>708.97799999999995</v>
      </c>
      <c r="L281" s="8">
        <v>715.83399999999995</v>
      </c>
      <c r="M281" s="8">
        <v>722.67600000000004</v>
      </c>
      <c r="N281" s="8">
        <v>729.51499999999999</v>
      </c>
      <c r="O281" s="8">
        <v>736.42100000000005</v>
      </c>
      <c r="P281" s="8">
        <v>743.45100000000002</v>
      </c>
      <c r="Q281" s="8">
        <v>750.60299999999995</v>
      </c>
      <c r="R281" s="8">
        <v>757.82399999999996</v>
      </c>
      <c r="S281" s="8">
        <v>765.06200000000001</v>
      </c>
      <c r="T281" s="8">
        <v>772.375</v>
      </c>
      <c r="U281" s="8">
        <v>779.67499999999995</v>
      </c>
      <c r="V281" s="8">
        <v>786.97699999999998</v>
      </c>
      <c r="W281" s="8">
        <v>794.27499999999998</v>
      </c>
      <c r="X281" s="8">
        <v>801.52800000000002</v>
      </c>
      <c r="Y281" s="8">
        <v>808.7</v>
      </c>
      <c r="Z281" s="8">
        <v>815.75300000000004</v>
      </c>
      <c r="AA281" s="8">
        <v>822.678</v>
      </c>
      <c r="AB281" s="8">
        <v>829.46500000000003</v>
      </c>
      <c r="AC281" s="8">
        <v>836.05600000000004</v>
      </c>
      <c r="AD281" s="8">
        <v>842.40200000000004</v>
      </c>
      <c r="AE281" s="8">
        <v>848.47799999999995</v>
      </c>
      <c r="AF281" s="8">
        <v>854.27099999999996</v>
      </c>
      <c r="AG281" s="8">
        <v>859.76</v>
      </c>
      <c r="AH281" s="8">
        <v>864.96500000000003</v>
      </c>
      <c r="AI281" s="8">
        <v>869.85</v>
      </c>
      <c r="AJ281" s="8">
        <v>874.41200000000003</v>
      </c>
      <c r="AK281" s="8">
        <v>878.67899999999997</v>
      </c>
      <c r="AL281" s="8">
        <v>882.61599999999999</v>
      </c>
      <c r="AM281" s="8">
        <v>886.29700000000003</v>
      </c>
      <c r="AN281" s="8">
        <v>889.72299999999996</v>
      </c>
      <c r="AO281" s="8">
        <v>892.976</v>
      </c>
      <c r="AP281" s="8">
        <v>896.048</v>
      </c>
      <c r="AQ281" s="8">
        <v>898.94799999999998</v>
      </c>
      <c r="AR281" s="8">
        <v>901.7</v>
      </c>
      <c r="AS281" s="8">
        <v>904.39400000000001</v>
      </c>
      <c r="AT281" s="8">
        <v>906.98599999999999</v>
      </c>
      <c r="AU281" s="8">
        <v>909.60299999999995</v>
      </c>
      <c r="AV281" s="8">
        <v>912.178</v>
      </c>
      <c r="AW281" s="8">
        <v>914.72400000000005</v>
      </c>
      <c r="AX281" s="8">
        <v>917.24099999999999</v>
      </c>
      <c r="AY281" s="8">
        <v>919.75900000000001</v>
      </c>
      <c r="AZ281" s="8">
        <v>922.298</v>
      </c>
      <c r="BA281" s="8">
        <v>924.80799999999999</v>
      </c>
      <c r="BB281" s="8">
        <v>927.30100000000004</v>
      </c>
      <c r="BC281" s="8">
        <v>929.72900000000004</v>
      </c>
      <c r="BD281" s="8">
        <v>932.08900000000006</v>
      </c>
      <c r="BE281" s="8">
        <v>934.327</v>
      </c>
      <c r="BF281" s="8">
        <v>936.48599999999999</v>
      </c>
      <c r="BG281" s="8">
        <v>938.50400000000002</v>
      </c>
      <c r="BH281" s="8">
        <v>940.38599999999997</v>
      </c>
      <c r="BI281" s="8">
        <v>942.08600000000001</v>
      </c>
      <c r="BJ281" s="8">
        <v>943.58399999999995</v>
      </c>
      <c r="BK281" s="8">
        <v>944.91200000000003</v>
      </c>
      <c r="BL281" s="8">
        <v>946.02300000000002</v>
      </c>
      <c r="BM281" s="8">
        <v>946.97699999999998</v>
      </c>
      <c r="BN281" s="8">
        <v>947.69799999999998</v>
      </c>
      <c r="BO281" s="8">
        <v>948.21500000000003</v>
      </c>
      <c r="BP281" s="8">
        <v>948.548</v>
      </c>
      <c r="BQ281" s="8">
        <v>948.67</v>
      </c>
      <c r="BR281" s="8">
        <v>948.66800000000001</v>
      </c>
      <c r="BS281" s="8">
        <v>948.49599999999998</v>
      </c>
      <c r="BT281" s="8">
        <v>948.24400000000003</v>
      </c>
      <c r="BU281" s="8">
        <v>947.846</v>
      </c>
      <c r="BV281" s="8">
        <v>947.39499999999998</v>
      </c>
      <c r="BW281" s="8">
        <v>946.87800000000004</v>
      </c>
      <c r="BX281" s="8">
        <v>946.35</v>
      </c>
      <c r="BY281" s="8">
        <v>945.822</v>
      </c>
      <c r="BZ281" s="8">
        <v>945.29899999999998</v>
      </c>
      <c r="CA281" s="8">
        <v>944.80799999999999</v>
      </c>
      <c r="CB281" s="8">
        <v>944.38800000000003</v>
      </c>
      <c r="CC281" s="8">
        <v>944.00400000000002</v>
      </c>
      <c r="CD281" s="8">
        <v>943.70899999999995</v>
      </c>
      <c r="CE281" s="8">
        <v>943.49699999999996</v>
      </c>
      <c r="CF281" s="8">
        <v>943.36699999999996</v>
      </c>
      <c r="CG281" s="8">
        <v>943.29</v>
      </c>
      <c r="CH281" s="8">
        <v>943.32100000000003</v>
      </c>
      <c r="CI281" s="8">
        <v>943.37900000000002</v>
      </c>
      <c r="CJ281" s="8">
        <v>943.55799999999999</v>
      </c>
      <c r="CK281" s="8">
        <v>943.75599999999997</v>
      </c>
      <c r="CL281" s="8">
        <v>944.01</v>
      </c>
      <c r="CM281" s="8">
        <v>944.31299999999999</v>
      </c>
    </row>
    <row r="282" spans="1:91" ht="11.5" x14ac:dyDescent="0.25">
      <c r="A282" s="1">
        <v>265</v>
      </c>
      <c r="B282" s="2" t="s">
        <v>456</v>
      </c>
      <c r="C282" s="5" t="s">
        <v>336</v>
      </c>
      <c r="D282" s="7"/>
      <c r="E282" s="7">
        <v>16</v>
      </c>
      <c r="F282" s="8">
        <v>55.536999999999999</v>
      </c>
      <c r="G282" s="8">
        <v>55.947000000000003</v>
      </c>
      <c r="H282" s="8">
        <v>56.497999999999998</v>
      </c>
      <c r="I282" s="8">
        <v>57.142000000000003</v>
      </c>
      <c r="J282" s="8">
        <v>57.822000000000003</v>
      </c>
      <c r="K282" s="8">
        <v>58.505000000000003</v>
      </c>
      <c r="L282" s="8">
        <v>59.171999999999997</v>
      </c>
      <c r="M282" s="8">
        <v>59.83</v>
      </c>
      <c r="N282" s="8">
        <v>60.482999999999997</v>
      </c>
      <c r="O282" s="8">
        <v>61.140999999999998</v>
      </c>
      <c r="P282" s="8">
        <v>61.81</v>
      </c>
      <c r="Q282" s="8">
        <v>62.491999999999997</v>
      </c>
      <c r="R282" s="8">
        <v>63.188000000000002</v>
      </c>
      <c r="S282" s="8">
        <v>63.872999999999998</v>
      </c>
      <c r="T282" s="8">
        <v>64.564999999999998</v>
      </c>
      <c r="U282" s="8">
        <v>65.25</v>
      </c>
      <c r="V282" s="8">
        <v>65.932000000000002</v>
      </c>
      <c r="W282" s="8">
        <v>66.611000000000004</v>
      </c>
      <c r="X282" s="8">
        <v>67.281999999999996</v>
      </c>
      <c r="Y282" s="8">
        <v>67.944000000000003</v>
      </c>
      <c r="Z282" s="8">
        <v>68.587999999999994</v>
      </c>
      <c r="AA282" s="8">
        <v>69.218999999999994</v>
      </c>
      <c r="AB282" s="8">
        <v>69.828999999999994</v>
      </c>
      <c r="AC282" s="8">
        <v>70.421000000000006</v>
      </c>
      <c r="AD282" s="8">
        <v>70.983000000000004</v>
      </c>
      <c r="AE282" s="8">
        <v>71.522999999999996</v>
      </c>
      <c r="AF282" s="8">
        <v>72.039000000000001</v>
      </c>
      <c r="AG282" s="8">
        <v>72.522999999999996</v>
      </c>
      <c r="AH282" s="8">
        <v>72.968999999999994</v>
      </c>
      <c r="AI282" s="8">
        <v>73.412000000000006</v>
      </c>
      <c r="AJ282" s="8">
        <v>73.811999999999998</v>
      </c>
      <c r="AK282" s="8">
        <v>74.2</v>
      </c>
      <c r="AL282" s="8">
        <v>74.558000000000007</v>
      </c>
      <c r="AM282" s="8">
        <v>74.903999999999996</v>
      </c>
      <c r="AN282" s="8">
        <v>75.233000000000004</v>
      </c>
      <c r="AO282" s="8">
        <v>75.546000000000006</v>
      </c>
      <c r="AP282" s="8">
        <v>75.858000000000004</v>
      </c>
      <c r="AQ282" s="8">
        <v>76.16</v>
      </c>
      <c r="AR282" s="8">
        <v>76.456999999999994</v>
      </c>
      <c r="AS282" s="8">
        <v>76.757000000000005</v>
      </c>
      <c r="AT282" s="8">
        <v>77.040000000000006</v>
      </c>
      <c r="AU282" s="8">
        <v>77.337999999999994</v>
      </c>
      <c r="AV282" s="8">
        <v>77.626000000000005</v>
      </c>
      <c r="AW282" s="8">
        <v>77.923000000000002</v>
      </c>
      <c r="AX282" s="8">
        <v>78.212999999999994</v>
      </c>
      <c r="AY282" s="8">
        <v>78.501000000000005</v>
      </c>
      <c r="AZ282" s="8">
        <v>78.793999999999997</v>
      </c>
      <c r="BA282" s="8">
        <v>79.082999999999998</v>
      </c>
      <c r="BB282" s="8">
        <v>79.37</v>
      </c>
      <c r="BC282" s="8">
        <v>79.66</v>
      </c>
      <c r="BD282" s="8">
        <v>79.933999999999997</v>
      </c>
      <c r="BE282" s="8">
        <v>80.19</v>
      </c>
      <c r="BF282" s="8">
        <v>80.438000000000002</v>
      </c>
      <c r="BG282" s="8">
        <v>80.662999999999997</v>
      </c>
      <c r="BH282" s="8">
        <v>80.881</v>
      </c>
      <c r="BI282" s="8">
        <v>81.070999999999998</v>
      </c>
      <c r="BJ282" s="8">
        <v>81.244</v>
      </c>
      <c r="BK282" s="8">
        <v>81.384</v>
      </c>
      <c r="BL282" s="8">
        <v>81.510000000000005</v>
      </c>
      <c r="BM282" s="8">
        <v>81.611999999999995</v>
      </c>
      <c r="BN282" s="8">
        <v>81.69</v>
      </c>
      <c r="BO282" s="8">
        <v>81.739999999999995</v>
      </c>
      <c r="BP282" s="8">
        <v>81.781999999999996</v>
      </c>
      <c r="BQ282" s="8">
        <v>81.787999999999997</v>
      </c>
      <c r="BR282" s="8">
        <v>81.784000000000006</v>
      </c>
      <c r="BS282" s="8">
        <v>81.766999999999996</v>
      </c>
      <c r="BT282" s="8">
        <v>81.734999999999999</v>
      </c>
      <c r="BU282" s="8">
        <v>81.686000000000007</v>
      </c>
      <c r="BV282" s="8">
        <v>81.634</v>
      </c>
      <c r="BW282" s="8">
        <v>81.575999999999993</v>
      </c>
      <c r="BX282" s="8">
        <v>81.515000000000001</v>
      </c>
      <c r="BY282" s="8">
        <v>81.451999999999998</v>
      </c>
      <c r="BZ282" s="8">
        <v>81.403000000000006</v>
      </c>
      <c r="CA282" s="8">
        <v>81.340999999999994</v>
      </c>
      <c r="CB282" s="8">
        <v>81.290999999999997</v>
      </c>
      <c r="CC282" s="8">
        <v>81.242999999999995</v>
      </c>
      <c r="CD282" s="8">
        <v>81.209000000000003</v>
      </c>
      <c r="CE282" s="8">
        <v>81.188999999999993</v>
      </c>
      <c r="CF282" s="8">
        <v>81.168999999999997</v>
      </c>
      <c r="CG282" s="8">
        <v>81.156999999999996</v>
      </c>
      <c r="CH282" s="8">
        <v>81.158000000000001</v>
      </c>
      <c r="CI282" s="8">
        <v>81.161000000000001</v>
      </c>
      <c r="CJ282" s="8">
        <v>81.174000000000007</v>
      </c>
      <c r="CK282" s="8">
        <v>81.194000000000003</v>
      </c>
      <c r="CL282" s="8">
        <v>81.215999999999994</v>
      </c>
      <c r="CM282" s="8">
        <v>81.245000000000005</v>
      </c>
    </row>
    <row r="283" spans="1:91" ht="11.5" x14ac:dyDescent="0.25">
      <c r="A283" s="1">
        <v>266</v>
      </c>
      <c r="B283" s="2" t="s">
        <v>456</v>
      </c>
      <c r="C283" s="5" t="s">
        <v>337</v>
      </c>
      <c r="D283" s="7"/>
      <c r="E283" s="7">
        <v>184</v>
      </c>
      <c r="F283" s="8">
        <v>17.449000000000002</v>
      </c>
      <c r="G283" s="8">
        <v>17.492999999999999</v>
      </c>
      <c r="H283" s="8">
        <v>17.638000000000002</v>
      </c>
      <c r="I283" s="8">
        <v>17.864999999999998</v>
      </c>
      <c r="J283" s="8">
        <v>18.103999999999999</v>
      </c>
      <c r="K283" s="8">
        <v>18.332999999999998</v>
      </c>
      <c r="L283" s="8">
        <v>18.54</v>
      </c>
      <c r="M283" s="8">
        <v>18.722999999999999</v>
      </c>
      <c r="N283" s="8">
        <v>18.891999999999999</v>
      </c>
      <c r="O283" s="8">
        <v>19.055</v>
      </c>
      <c r="P283" s="8">
        <v>19.213999999999999</v>
      </c>
      <c r="Q283" s="8">
        <v>19.378</v>
      </c>
      <c r="R283" s="8">
        <v>19.536000000000001</v>
      </c>
      <c r="S283" s="8">
        <v>19.683</v>
      </c>
      <c r="T283" s="8">
        <v>19.832000000000001</v>
      </c>
      <c r="U283" s="8">
        <v>19.966000000000001</v>
      </c>
      <c r="V283" s="8">
        <v>20.09</v>
      </c>
      <c r="W283" s="8">
        <v>20.213000000000001</v>
      </c>
      <c r="X283" s="8">
        <v>20.326000000000001</v>
      </c>
      <c r="Y283" s="8">
        <v>20.434000000000001</v>
      </c>
      <c r="Z283" s="8">
        <v>20.532</v>
      </c>
      <c r="AA283" s="8">
        <v>20.622</v>
      </c>
      <c r="AB283" s="8">
        <v>20.710999999999999</v>
      </c>
      <c r="AC283" s="8">
        <v>20.792999999999999</v>
      </c>
      <c r="AD283" s="8">
        <v>20.872</v>
      </c>
      <c r="AE283" s="8">
        <v>20.946000000000002</v>
      </c>
      <c r="AF283" s="8">
        <v>21.021000000000001</v>
      </c>
      <c r="AG283" s="8">
        <v>21.09</v>
      </c>
      <c r="AH283" s="8">
        <v>21.158999999999999</v>
      </c>
      <c r="AI283" s="8">
        <v>21.22</v>
      </c>
      <c r="AJ283" s="8">
        <v>21.295999999999999</v>
      </c>
      <c r="AK283" s="8">
        <v>21.353000000000002</v>
      </c>
      <c r="AL283" s="8">
        <v>21.422000000000001</v>
      </c>
      <c r="AM283" s="8">
        <v>21.486000000000001</v>
      </c>
      <c r="AN283" s="8">
        <v>21.541</v>
      </c>
      <c r="AO283" s="8">
        <v>21.605</v>
      </c>
      <c r="AP283" s="8">
        <v>21.664000000000001</v>
      </c>
      <c r="AQ283" s="8">
        <v>21.716000000000001</v>
      </c>
      <c r="AR283" s="8">
        <v>21.777000000000001</v>
      </c>
      <c r="AS283" s="8">
        <v>21.824000000000002</v>
      </c>
      <c r="AT283" s="8">
        <v>21.867999999999999</v>
      </c>
      <c r="AU283" s="8">
        <v>21.917000000000002</v>
      </c>
      <c r="AV283" s="8">
        <v>21.960999999999999</v>
      </c>
      <c r="AW283" s="8">
        <v>22.004000000000001</v>
      </c>
      <c r="AX283" s="8">
        <v>22.036999999999999</v>
      </c>
      <c r="AY283" s="8">
        <v>22.076000000000001</v>
      </c>
      <c r="AZ283" s="8">
        <v>22.105</v>
      </c>
      <c r="BA283" s="8">
        <v>22.131</v>
      </c>
      <c r="BB283" s="8">
        <v>22.161999999999999</v>
      </c>
      <c r="BC283" s="8">
        <v>22.177</v>
      </c>
      <c r="BD283" s="8">
        <v>22.193999999999999</v>
      </c>
      <c r="BE283" s="8">
        <v>22.210999999999999</v>
      </c>
      <c r="BF283" s="8">
        <v>22.218</v>
      </c>
      <c r="BG283" s="8">
        <v>22.231999999999999</v>
      </c>
      <c r="BH283" s="8">
        <v>22.242999999999999</v>
      </c>
      <c r="BI283" s="8">
        <v>22.248999999999999</v>
      </c>
      <c r="BJ283" s="8">
        <v>22.248999999999999</v>
      </c>
      <c r="BK283" s="8">
        <v>22.25</v>
      </c>
      <c r="BL283" s="8">
        <v>22.248999999999999</v>
      </c>
      <c r="BM283" s="8">
        <v>22.248999999999999</v>
      </c>
      <c r="BN283" s="8">
        <v>22.248999999999999</v>
      </c>
      <c r="BO283" s="8">
        <v>22.248999999999999</v>
      </c>
      <c r="BP283" s="8">
        <v>22.24</v>
      </c>
      <c r="BQ283" s="8">
        <v>22.241</v>
      </c>
      <c r="BR283" s="8">
        <v>22.238</v>
      </c>
      <c r="BS283" s="8">
        <v>22.234999999999999</v>
      </c>
      <c r="BT283" s="8">
        <v>22.23</v>
      </c>
      <c r="BU283" s="8">
        <v>22.228000000000002</v>
      </c>
      <c r="BV283" s="8">
        <v>22.228000000000002</v>
      </c>
      <c r="BW283" s="8">
        <v>22.225000000000001</v>
      </c>
      <c r="BX283" s="8">
        <v>22.222999999999999</v>
      </c>
      <c r="BY283" s="8">
        <v>22.222000000000001</v>
      </c>
      <c r="BZ283" s="8">
        <v>22.216000000000001</v>
      </c>
      <c r="CA283" s="8">
        <v>22.215</v>
      </c>
      <c r="CB283" s="8">
        <v>22.213999999999999</v>
      </c>
      <c r="CC283" s="8">
        <v>22.21</v>
      </c>
      <c r="CD283" s="8">
        <v>22.21</v>
      </c>
      <c r="CE283" s="8">
        <v>22.206</v>
      </c>
      <c r="CF283" s="8">
        <v>22.210999999999999</v>
      </c>
      <c r="CG283" s="8">
        <v>22.21</v>
      </c>
      <c r="CH283" s="8">
        <v>22.209</v>
      </c>
      <c r="CI283" s="8">
        <v>22.207999999999998</v>
      </c>
      <c r="CJ283" s="8">
        <v>22.209</v>
      </c>
      <c r="CK283" s="8">
        <v>22.202000000000002</v>
      </c>
      <c r="CL283" s="8">
        <v>22.199000000000002</v>
      </c>
      <c r="CM283" s="8">
        <v>22.187999999999999</v>
      </c>
    </row>
    <row r="284" spans="1:91" ht="11.5" x14ac:dyDescent="0.25">
      <c r="A284" s="1">
        <v>267</v>
      </c>
      <c r="B284" s="2" t="s">
        <v>456</v>
      </c>
      <c r="C284" s="5" t="s">
        <v>338</v>
      </c>
      <c r="D284" s="7"/>
      <c r="E284" s="7">
        <v>258</v>
      </c>
      <c r="F284" s="8">
        <v>277.69</v>
      </c>
      <c r="G284" s="8">
        <v>280.18200000000002</v>
      </c>
      <c r="H284" s="8">
        <v>282.94</v>
      </c>
      <c r="I284" s="8">
        <v>285.85500000000002</v>
      </c>
      <c r="J284" s="8">
        <v>288.779</v>
      </c>
      <c r="K284" s="8">
        <v>291.61</v>
      </c>
      <c r="L284" s="8">
        <v>294.315</v>
      </c>
      <c r="M284" s="8">
        <v>296.91899999999998</v>
      </c>
      <c r="N284" s="8">
        <v>299.43099999999998</v>
      </c>
      <c r="O284" s="8">
        <v>301.87799999999999</v>
      </c>
      <c r="P284" s="8">
        <v>304.279</v>
      </c>
      <c r="Q284" s="8">
        <v>306.62900000000002</v>
      </c>
      <c r="R284" s="8">
        <v>308.90499999999997</v>
      </c>
      <c r="S284" s="8">
        <v>311.11599999999999</v>
      </c>
      <c r="T284" s="8">
        <v>313.245</v>
      </c>
      <c r="U284" s="8">
        <v>315.291</v>
      </c>
      <c r="V284" s="8">
        <v>317.25799999999998</v>
      </c>
      <c r="W284" s="8">
        <v>319.14100000000002</v>
      </c>
      <c r="X284" s="8">
        <v>320.93799999999999</v>
      </c>
      <c r="Y284" s="8">
        <v>322.64999999999998</v>
      </c>
      <c r="Z284" s="8">
        <v>324.274</v>
      </c>
      <c r="AA284" s="8">
        <v>325.79300000000001</v>
      </c>
      <c r="AB284" s="8">
        <v>327.23399999999998</v>
      </c>
      <c r="AC284" s="8">
        <v>328.58699999999999</v>
      </c>
      <c r="AD284" s="8">
        <v>329.85300000000001</v>
      </c>
      <c r="AE284" s="8">
        <v>331.03399999999999</v>
      </c>
      <c r="AF284" s="8">
        <v>332.12799999999999</v>
      </c>
      <c r="AG284" s="8">
        <v>333.14400000000001</v>
      </c>
      <c r="AH284" s="8">
        <v>334.09699999999998</v>
      </c>
      <c r="AI284" s="8">
        <v>334.97699999999998</v>
      </c>
      <c r="AJ284" s="8">
        <v>335.78899999999999</v>
      </c>
      <c r="AK284" s="8">
        <v>336.54599999999999</v>
      </c>
      <c r="AL284" s="8">
        <v>337.24599999999998</v>
      </c>
      <c r="AM284" s="8">
        <v>337.89600000000002</v>
      </c>
      <c r="AN284" s="8">
        <v>338.5</v>
      </c>
      <c r="AO284" s="8">
        <v>339.06099999999998</v>
      </c>
      <c r="AP284" s="8">
        <v>339.59</v>
      </c>
      <c r="AQ284" s="8">
        <v>340.08</v>
      </c>
      <c r="AR284" s="8">
        <v>340.53500000000003</v>
      </c>
      <c r="AS284" s="8">
        <v>340.959</v>
      </c>
      <c r="AT284" s="8">
        <v>341.36599999999999</v>
      </c>
      <c r="AU284" s="8">
        <v>341.73700000000002</v>
      </c>
      <c r="AV284" s="8">
        <v>342.08800000000002</v>
      </c>
      <c r="AW284" s="8">
        <v>342.41300000000001</v>
      </c>
      <c r="AX284" s="8">
        <v>342.72</v>
      </c>
      <c r="AY284" s="8">
        <v>342.99299999999999</v>
      </c>
      <c r="AZ284" s="8">
        <v>343.262</v>
      </c>
      <c r="BA284" s="8">
        <v>343.49200000000002</v>
      </c>
      <c r="BB284" s="8">
        <v>343.71</v>
      </c>
      <c r="BC284" s="8">
        <v>343.90300000000002</v>
      </c>
      <c r="BD284" s="8">
        <v>344.07299999999998</v>
      </c>
      <c r="BE284" s="8">
        <v>344.22199999999998</v>
      </c>
      <c r="BF284" s="8">
        <v>344.35</v>
      </c>
      <c r="BG284" s="8">
        <v>344.44600000000003</v>
      </c>
      <c r="BH284" s="8">
        <v>344.53399999999999</v>
      </c>
      <c r="BI284" s="8">
        <v>344.59699999999998</v>
      </c>
      <c r="BJ284" s="8">
        <v>344.62900000000002</v>
      </c>
      <c r="BK284" s="8">
        <v>344.66399999999999</v>
      </c>
      <c r="BL284" s="8">
        <v>344.67200000000003</v>
      </c>
      <c r="BM284" s="8">
        <v>344.66699999999997</v>
      </c>
      <c r="BN284" s="8">
        <v>344.649</v>
      </c>
      <c r="BO284" s="8">
        <v>344.62299999999999</v>
      </c>
      <c r="BP284" s="8">
        <v>344.596</v>
      </c>
      <c r="BQ284" s="8">
        <v>344.54700000000003</v>
      </c>
      <c r="BR284" s="8">
        <v>344.50900000000001</v>
      </c>
      <c r="BS284" s="8">
        <v>344.46100000000001</v>
      </c>
      <c r="BT284" s="8">
        <v>344.42200000000003</v>
      </c>
      <c r="BU284" s="8">
        <v>344.38299999999998</v>
      </c>
      <c r="BV284" s="8">
        <v>344.34899999999999</v>
      </c>
      <c r="BW284" s="8">
        <v>344.31799999999998</v>
      </c>
      <c r="BX284" s="8">
        <v>344.303</v>
      </c>
      <c r="BY284" s="8">
        <v>344.28699999999998</v>
      </c>
      <c r="BZ284" s="8">
        <v>344.28100000000001</v>
      </c>
      <c r="CA284" s="8">
        <v>344.279</v>
      </c>
      <c r="CB284" s="8">
        <v>344.28699999999998</v>
      </c>
      <c r="CC284" s="8">
        <v>344.29700000000003</v>
      </c>
      <c r="CD284" s="8">
        <v>344.31700000000001</v>
      </c>
      <c r="CE284" s="8">
        <v>344.33699999999999</v>
      </c>
      <c r="CF284" s="8">
        <v>344.36799999999999</v>
      </c>
      <c r="CG284" s="8">
        <v>344.39</v>
      </c>
      <c r="CH284" s="8">
        <v>344.42200000000003</v>
      </c>
      <c r="CI284" s="8">
        <v>344.447</v>
      </c>
      <c r="CJ284" s="8">
        <v>344.483</v>
      </c>
      <c r="CK284" s="8">
        <v>344.50400000000002</v>
      </c>
      <c r="CL284" s="8">
        <v>344.529</v>
      </c>
      <c r="CM284" s="8">
        <v>344.54500000000002</v>
      </c>
    </row>
    <row r="285" spans="1:91" ht="11.5" x14ac:dyDescent="0.25">
      <c r="A285" s="1">
        <v>268</v>
      </c>
      <c r="B285" s="2" t="s">
        <v>456</v>
      </c>
      <c r="C285" s="5" t="s">
        <v>339</v>
      </c>
      <c r="D285" s="7"/>
      <c r="E285" s="7">
        <v>570</v>
      </c>
      <c r="F285" s="8">
        <v>1.629</v>
      </c>
      <c r="G285" s="8">
        <v>1.635</v>
      </c>
      <c r="H285" s="8">
        <v>1.639</v>
      </c>
      <c r="I285" s="8">
        <v>1.6559999999999999</v>
      </c>
      <c r="J285" s="8">
        <v>1.6679999999999999</v>
      </c>
      <c r="K285" s="8">
        <v>1.6879999999999999</v>
      </c>
      <c r="L285" s="8">
        <v>1.694</v>
      </c>
      <c r="M285" s="8">
        <v>1.7070000000000001</v>
      </c>
      <c r="N285" s="8">
        <v>1.718</v>
      </c>
      <c r="O285" s="8">
        <v>1.732</v>
      </c>
      <c r="P285" s="8">
        <v>1.74</v>
      </c>
      <c r="Q285" s="8">
        <v>1.7490000000000001</v>
      </c>
      <c r="R285" s="8">
        <v>1.762</v>
      </c>
      <c r="S285" s="8">
        <v>1.772</v>
      </c>
      <c r="T285" s="8">
        <v>1.7789999999999999</v>
      </c>
      <c r="U285" s="8">
        <v>1.7909999999999999</v>
      </c>
      <c r="V285" s="8">
        <v>1.8049999999999999</v>
      </c>
      <c r="W285" s="8">
        <v>1.8120000000000001</v>
      </c>
      <c r="X285" s="8">
        <v>1.8220000000000001</v>
      </c>
      <c r="Y285" s="8">
        <v>1.8260000000000001</v>
      </c>
      <c r="Z285" s="8">
        <v>1.8420000000000001</v>
      </c>
      <c r="AA285" s="8">
        <v>1.8520000000000001</v>
      </c>
      <c r="AB285" s="8">
        <v>1.8580000000000001</v>
      </c>
      <c r="AC285" s="8">
        <v>1.865</v>
      </c>
      <c r="AD285" s="8">
        <v>1.87</v>
      </c>
      <c r="AE285" s="8">
        <v>1.877</v>
      </c>
      <c r="AF285" s="8">
        <v>1.8759999999999999</v>
      </c>
      <c r="AG285" s="8">
        <v>1.889</v>
      </c>
      <c r="AH285" s="8">
        <v>1.891</v>
      </c>
      <c r="AI285" s="8">
        <v>1.9</v>
      </c>
      <c r="AJ285" s="8">
        <v>1.9079999999999999</v>
      </c>
      <c r="AK285" s="8">
        <v>1.915</v>
      </c>
      <c r="AL285" s="8">
        <v>1.919</v>
      </c>
      <c r="AM285" s="8">
        <v>1.925</v>
      </c>
      <c r="AN285" s="8">
        <v>1.93</v>
      </c>
      <c r="AO285" s="8">
        <v>1.9370000000000001</v>
      </c>
      <c r="AP285" s="8">
        <v>1.944</v>
      </c>
      <c r="AQ285" s="8">
        <v>1.948</v>
      </c>
      <c r="AR285" s="8">
        <v>1.9550000000000001</v>
      </c>
      <c r="AS285" s="8">
        <v>1.964</v>
      </c>
      <c r="AT285" s="8">
        <v>1.964</v>
      </c>
      <c r="AU285" s="8">
        <v>1.9690000000000001</v>
      </c>
      <c r="AV285" s="8">
        <v>1.976</v>
      </c>
      <c r="AW285" s="8">
        <v>1.9810000000000001</v>
      </c>
      <c r="AX285" s="8">
        <v>1.9830000000000001</v>
      </c>
      <c r="AY285" s="8">
        <v>1.992</v>
      </c>
      <c r="AZ285" s="8">
        <v>1.9950000000000001</v>
      </c>
      <c r="BA285" s="8">
        <v>2.0019999999999998</v>
      </c>
      <c r="BB285" s="8">
        <v>2.0049999999999999</v>
      </c>
      <c r="BC285" s="8">
        <v>2.0110000000000001</v>
      </c>
      <c r="BD285" s="8">
        <v>2.0169999999999999</v>
      </c>
      <c r="BE285" s="8">
        <v>2.016</v>
      </c>
      <c r="BF285" s="8">
        <v>2.0230000000000001</v>
      </c>
      <c r="BG285" s="8">
        <v>2.0219999999999998</v>
      </c>
      <c r="BH285" s="8">
        <v>2.024</v>
      </c>
      <c r="BI285" s="8">
        <v>2.0310000000000001</v>
      </c>
      <c r="BJ285" s="8">
        <v>2.0299999999999998</v>
      </c>
      <c r="BK285" s="8">
        <v>2.0259999999999998</v>
      </c>
      <c r="BL285" s="8">
        <v>2.0289999999999999</v>
      </c>
      <c r="BM285" s="8">
        <v>2.036</v>
      </c>
      <c r="BN285" s="8">
        <v>2.0329999999999999</v>
      </c>
      <c r="BO285" s="8">
        <v>2.0379999999999998</v>
      </c>
      <c r="BP285" s="8">
        <v>2.0350000000000001</v>
      </c>
      <c r="BQ285" s="8">
        <v>2.0379999999999998</v>
      </c>
      <c r="BR285" s="8">
        <v>2.0390000000000001</v>
      </c>
      <c r="BS285" s="8">
        <v>2.0390000000000001</v>
      </c>
      <c r="BT285" s="8">
        <v>2.0449999999999999</v>
      </c>
      <c r="BU285" s="8">
        <v>2.044</v>
      </c>
      <c r="BV285" s="8">
        <v>2.0430000000000001</v>
      </c>
      <c r="BW285" s="8">
        <v>2.0430000000000001</v>
      </c>
      <c r="BX285" s="8">
        <v>2.044</v>
      </c>
      <c r="BY285" s="8">
        <v>2.0430000000000001</v>
      </c>
      <c r="BZ285" s="8">
        <v>2.0419999999999998</v>
      </c>
      <c r="CA285" s="8">
        <v>2.0409999999999999</v>
      </c>
      <c r="CB285" s="8">
        <v>2.04</v>
      </c>
      <c r="CC285" s="8">
        <v>2.0430000000000001</v>
      </c>
      <c r="CD285" s="8">
        <v>2.0449999999999999</v>
      </c>
      <c r="CE285" s="8">
        <v>2.048</v>
      </c>
      <c r="CF285" s="8">
        <v>2.052</v>
      </c>
      <c r="CG285" s="8">
        <v>2.0550000000000002</v>
      </c>
      <c r="CH285" s="8">
        <v>2.0539999999999998</v>
      </c>
      <c r="CI285" s="8">
        <v>2.0489999999999999</v>
      </c>
      <c r="CJ285" s="8">
        <v>2.0529999999999999</v>
      </c>
      <c r="CK285" s="8">
        <v>2.0550000000000002</v>
      </c>
      <c r="CL285" s="8">
        <v>2.0539999999999998</v>
      </c>
      <c r="CM285" s="8">
        <v>2.0510000000000002</v>
      </c>
    </row>
    <row r="286" spans="1:91" ht="11.5" x14ac:dyDescent="0.25">
      <c r="A286" s="1">
        <v>269</v>
      </c>
      <c r="B286" s="2" t="s">
        <v>456</v>
      </c>
      <c r="C286" s="5" t="s">
        <v>340</v>
      </c>
      <c r="D286" s="7"/>
      <c r="E286" s="7">
        <v>882</v>
      </c>
      <c r="F286" s="8">
        <v>193.75899999999999</v>
      </c>
      <c r="G286" s="8">
        <v>195.40799999999999</v>
      </c>
      <c r="H286" s="8">
        <v>197.11600000000001</v>
      </c>
      <c r="I286" s="8">
        <v>198.88800000000001</v>
      </c>
      <c r="J286" s="8">
        <v>200.72</v>
      </c>
      <c r="K286" s="8">
        <v>202.648</v>
      </c>
      <c r="L286" s="8">
        <v>204.64699999999999</v>
      </c>
      <c r="M286" s="8">
        <v>206.733</v>
      </c>
      <c r="N286" s="8">
        <v>208.90299999999999</v>
      </c>
      <c r="O286" s="8">
        <v>211.15899999999999</v>
      </c>
      <c r="P286" s="8">
        <v>213.511</v>
      </c>
      <c r="Q286" s="8">
        <v>215.94499999999999</v>
      </c>
      <c r="R286" s="8">
        <v>218.471</v>
      </c>
      <c r="S286" s="8">
        <v>221.077</v>
      </c>
      <c r="T286" s="8">
        <v>223.768</v>
      </c>
      <c r="U286" s="8">
        <v>226.523</v>
      </c>
      <c r="V286" s="8">
        <v>229.352</v>
      </c>
      <c r="W286" s="8">
        <v>232.23699999999999</v>
      </c>
      <c r="X286" s="8">
        <v>235.16</v>
      </c>
      <c r="Y286" s="8">
        <v>238.108</v>
      </c>
      <c r="Z286" s="8">
        <v>241.059</v>
      </c>
      <c r="AA286" s="8">
        <v>244.00399999999999</v>
      </c>
      <c r="AB286" s="8">
        <v>246.93899999999999</v>
      </c>
      <c r="AC286" s="8">
        <v>249.81299999999999</v>
      </c>
      <c r="AD286" s="8">
        <v>252.62700000000001</v>
      </c>
      <c r="AE286" s="8">
        <v>255.328</v>
      </c>
      <c r="AF286" s="8">
        <v>257.92</v>
      </c>
      <c r="AG286" s="8">
        <v>260.39100000000002</v>
      </c>
      <c r="AH286" s="8">
        <v>262.74099999999999</v>
      </c>
      <c r="AI286" s="8">
        <v>264.959</v>
      </c>
      <c r="AJ286" s="8">
        <v>267.017</v>
      </c>
      <c r="AK286" s="8">
        <v>268.95299999999997</v>
      </c>
      <c r="AL286" s="8">
        <v>270.73500000000001</v>
      </c>
      <c r="AM286" s="8">
        <v>272.39400000000001</v>
      </c>
      <c r="AN286" s="8">
        <v>273.95499999999998</v>
      </c>
      <c r="AO286" s="8">
        <v>275.42700000000002</v>
      </c>
      <c r="AP286" s="8">
        <v>276.81599999999997</v>
      </c>
      <c r="AQ286" s="8">
        <v>278.137</v>
      </c>
      <c r="AR286" s="8">
        <v>279.38900000000001</v>
      </c>
      <c r="AS286" s="8">
        <v>280.62700000000001</v>
      </c>
      <c r="AT286" s="8">
        <v>281.83300000000003</v>
      </c>
      <c r="AU286" s="8">
        <v>283.048</v>
      </c>
      <c r="AV286" s="8">
        <v>284.262</v>
      </c>
      <c r="AW286" s="8">
        <v>285.47300000000001</v>
      </c>
      <c r="AX286" s="8">
        <v>286.69400000000002</v>
      </c>
      <c r="AY286" s="8">
        <v>287.93700000000001</v>
      </c>
      <c r="AZ286" s="8">
        <v>289.20100000000002</v>
      </c>
      <c r="BA286" s="8">
        <v>290.48200000000003</v>
      </c>
      <c r="BB286" s="8">
        <v>291.76499999999999</v>
      </c>
      <c r="BC286" s="8">
        <v>293.03800000000001</v>
      </c>
      <c r="BD286" s="8">
        <v>294.291</v>
      </c>
      <c r="BE286" s="8">
        <v>295.50400000000002</v>
      </c>
      <c r="BF286" s="8">
        <v>296.68700000000001</v>
      </c>
      <c r="BG286" s="8">
        <v>297.815</v>
      </c>
      <c r="BH286" s="8">
        <v>298.87599999999998</v>
      </c>
      <c r="BI286" s="8">
        <v>299.84899999999999</v>
      </c>
      <c r="BJ286" s="8">
        <v>300.73599999999999</v>
      </c>
      <c r="BK286" s="8">
        <v>301.52499999999998</v>
      </c>
      <c r="BL286" s="8">
        <v>302.22000000000003</v>
      </c>
      <c r="BM286" s="8">
        <v>302.81200000000001</v>
      </c>
      <c r="BN286" s="8">
        <v>303.29899999999998</v>
      </c>
      <c r="BO286" s="8">
        <v>303.66699999999997</v>
      </c>
      <c r="BP286" s="8">
        <v>303.93200000000002</v>
      </c>
      <c r="BQ286" s="8">
        <v>304.09500000000003</v>
      </c>
      <c r="BR286" s="8">
        <v>304.173</v>
      </c>
      <c r="BS286" s="8">
        <v>304.16399999999999</v>
      </c>
      <c r="BT286" s="8">
        <v>304.08800000000002</v>
      </c>
      <c r="BU286" s="8">
        <v>303.94600000000003</v>
      </c>
      <c r="BV286" s="8">
        <v>303.745</v>
      </c>
      <c r="BW286" s="8">
        <v>303.50200000000001</v>
      </c>
      <c r="BX286" s="8">
        <v>303.24599999999998</v>
      </c>
      <c r="BY286" s="8">
        <v>302.98099999999999</v>
      </c>
      <c r="BZ286" s="8">
        <v>302.71100000000001</v>
      </c>
      <c r="CA286" s="8">
        <v>302.44200000000001</v>
      </c>
      <c r="CB286" s="8">
        <v>302.2</v>
      </c>
      <c r="CC286" s="8">
        <v>301.98099999999999</v>
      </c>
      <c r="CD286" s="8">
        <v>301.79300000000001</v>
      </c>
      <c r="CE286" s="8">
        <v>301.64999999999998</v>
      </c>
      <c r="CF286" s="8">
        <v>301.54599999999999</v>
      </c>
      <c r="CG286" s="8">
        <v>301.47899999999998</v>
      </c>
      <c r="CH286" s="8">
        <v>301.45800000000003</v>
      </c>
      <c r="CI286" s="8">
        <v>301.459</v>
      </c>
      <c r="CJ286" s="8">
        <v>301.51400000000001</v>
      </c>
      <c r="CK286" s="8">
        <v>301.60000000000002</v>
      </c>
      <c r="CL286" s="8">
        <v>301.72399999999999</v>
      </c>
      <c r="CM286" s="8">
        <v>301.88099999999997</v>
      </c>
    </row>
    <row r="287" spans="1:91" ht="11.5" x14ac:dyDescent="0.25">
      <c r="A287" s="1">
        <v>270</v>
      </c>
      <c r="B287" s="2" t="s">
        <v>456</v>
      </c>
      <c r="C287" s="5" t="s">
        <v>341</v>
      </c>
      <c r="D287" s="7"/>
      <c r="E287" s="7">
        <v>772</v>
      </c>
      <c r="F287" s="8">
        <v>1.252</v>
      </c>
      <c r="G287" s="8">
        <v>1.272</v>
      </c>
      <c r="H287" s="8">
        <v>1.2789999999999999</v>
      </c>
      <c r="I287" s="8">
        <v>1.288</v>
      </c>
      <c r="J287" s="8">
        <v>1.3</v>
      </c>
      <c r="K287" s="8">
        <v>1.3080000000000001</v>
      </c>
      <c r="L287" s="8">
        <v>1.3180000000000001</v>
      </c>
      <c r="M287" s="8">
        <v>1.3340000000000001</v>
      </c>
      <c r="N287" s="8">
        <v>1.3480000000000001</v>
      </c>
      <c r="O287" s="8">
        <v>1.363</v>
      </c>
      <c r="P287" s="8">
        <v>1.38</v>
      </c>
      <c r="Q287" s="8">
        <v>1.403</v>
      </c>
      <c r="R287" s="8">
        <v>1.423</v>
      </c>
      <c r="S287" s="8">
        <v>1.4279999999999999</v>
      </c>
      <c r="T287" s="8">
        <v>1.446</v>
      </c>
      <c r="U287" s="8">
        <v>1.464</v>
      </c>
      <c r="V287" s="8">
        <v>1.48</v>
      </c>
      <c r="W287" s="8">
        <v>1.4950000000000001</v>
      </c>
      <c r="X287" s="8">
        <v>1.5109999999999999</v>
      </c>
      <c r="Y287" s="8">
        <v>1.526</v>
      </c>
      <c r="Z287" s="8">
        <v>1.5349999999999999</v>
      </c>
      <c r="AA287" s="8">
        <v>1.5469999999999999</v>
      </c>
      <c r="AB287" s="8">
        <v>1.5620000000000001</v>
      </c>
      <c r="AC287" s="8">
        <v>1.575</v>
      </c>
      <c r="AD287" s="8">
        <v>1.585</v>
      </c>
      <c r="AE287" s="8">
        <v>1.5960000000000001</v>
      </c>
      <c r="AF287" s="8">
        <v>1.61</v>
      </c>
      <c r="AG287" s="8">
        <v>1.613</v>
      </c>
      <c r="AH287" s="8">
        <v>1.623</v>
      </c>
      <c r="AI287" s="8">
        <v>1.63</v>
      </c>
      <c r="AJ287" s="8">
        <v>1.6379999999999999</v>
      </c>
      <c r="AK287" s="8">
        <v>1.6479999999999999</v>
      </c>
      <c r="AL287" s="8">
        <v>1.653</v>
      </c>
      <c r="AM287" s="8">
        <v>1.659</v>
      </c>
      <c r="AN287" s="8">
        <v>1.665</v>
      </c>
      <c r="AO287" s="8">
        <v>1.677</v>
      </c>
      <c r="AP287" s="8">
        <v>1.6830000000000001</v>
      </c>
      <c r="AQ287" s="8">
        <v>1.698</v>
      </c>
      <c r="AR287" s="8">
        <v>1.7030000000000001</v>
      </c>
      <c r="AS287" s="8">
        <v>1.712</v>
      </c>
      <c r="AT287" s="8">
        <v>1.7190000000000001</v>
      </c>
      <c r="AU287" s="8">
        <v>1.73</v>
      </c>
      <c r="AV287" s="8">
        <v>1.7390000000000001</v>
      </c>
      <c r="AW287" s="8">
        <v>1.7470000000000001</v>
      </c>
      <c r="AX287" s="8">
        <v>1.7549999999999999</v>
      </c>
      <c r="AY287" s="8">
        <v>1.7609999999999999</v>
      </c>
      <c r="AZ287" s="8">
        <v>1.776</v>
      </c>
      <c r="BA287" s="8">
        <v>1.782</v>
      </c>
      <c r="BB287" s="8">
        <v>1.79</v>
      </c>
      <c r="BC287" s="8">
        <v>1.7949999999999999</v>
      </c>
      <c r="BD287" s="8">
        <v>1.8029999999999999</v>
      </c>
      <c r="BE287" s="8">
        <v>1.802</v>
      </c>
      <c r="BF287" s="8">
        <v>1.81</v>
      </c>
      <c r="BG287" s="8">
        <v>1.8180000000000001</v>
      </c>
      <c r="BH287" s="8">
        <v>1.8160000000000001</v>
      </c>
      <c r="BI287" s="8">
        <v>1.825</v>
      </c>
      <c r="BJ287" s="8">
        <v>1.8240000000000001</v>
      </c>
      <c r="BK287" s="8">
        <v>1.833</v>
      </c>
      <c r="BL287" s="8">
        <v>1.829</v>
      </c>
      <c r="BM287" s="8">
        <v>1.837</v>
      </c>
      <c r="BN287" s="8">
        <v>1.8380000000000001</v>
      </c>
      <c r="BO287" s="8">
        <v>1.839</v>
      </c>
      <c r="BP287" s="8">
        <v>1.845</v>
      </c>
      <c r="BQ287" s="8">
        <v>1.8460000000000001</v>
      </c>
      <c r="BR287" s="8">
        <v>1.845</v>
      </c>
      <c r="BS287" s="8">
        <v>1.845</v>
      </c>
      <c r="BT287" s="8">
        <v>1.843</v>
      </c>
      <c r="BU287" s="8">
        <v>1.8420000000000001</v>
      </c>
      <c r="BV287" s="8">
        <v>1.849</v>
      </c>
      <c r="BW287" s="8">
        <v>1.849</v>
      </c>
      <c r="BX287" s="8">
        <v>1.8460000000000001</v>
      </c>
      <c r="BY287" s="8">
        <v>1.8480000000000001</v>
      </c>
      <c r="BZ287" s="8">
        <v>1.845</v>
      </c>
      <c r="CA287" s="8">
        <v>1.849</v>
      </c>
      <c r="CB287" s="8">
        <v>1.85</v>
      </c>
      <c r="CC287" s="8">
        <v>1.8460000000000001</v>
      </c>
      <c r="CD287" s="8">
        <v>1.85</v>
      </c>
      <c r="CE287" s="8">
        <v>1.8480000000000001</v>
      </c>
      <c r="CF287" s="8">
        <v>1.849</v>
      </c>
      <c r="CG287" s="8">
        <v>1.8480000000000001</v>
      </c>
      <c r="CH287" s="8">
        <v>1.847</v>
      </c>
      <c r="CI287" s="8">
        <v>1.851</v>
      </c>
      <c r="CJ287" s="8">
        <v>1.851</v>
      </c>
      <c r="CK287" s="8">
        <v>1.849</v>
      </c>
      <c r="CL287" s="8">
        <v>1.85</v>
      </c>
      <c r="CM287" s="8">
        <v>1.851</v>
      </c>
    </row>
    <row r="288" spans="1:91" ht="11.5" x14ac:dyDescent="0.25">
      <c r="A288" s="1">
        <v>271</v>
      </c>
      <c r="B288" s="2" t="s">
        <v>456</v>
      </c>
      <c r="C288" s="5" t="s">
        <v>342</v>
      </c>
      <c r="D288" s="7"/>
      <c r="E288" s="7">
        <v>776</v>
      </c>
      <c r="F288" s="8">
        <v>106.364</v>
      </c>
      <c r="G288" s="8">
        <v>107.095</v>
      </c>
      <c r="H288" s="8">
        <v>107.97199999999999</v>
      </c>
      <c r="I288" s="8">
        <v>108.94799999999999</v>
      </c>
      <c r="J288" s="8">
        <v>109.98399999999999</v>
      </c>
      <c r="K288" s="8">
        <v>111.044</v>
      </c>
      <c r="L288" s="8">
        <v>112.125</v>
      </c>
      <c r="M288" s="8">
        <v>113.232</v>
      </c>
      <c r="N288" s="8">
        <v>114.376</v>
      </c>
      <c r="O288" s="8">
        <v>115.565</v>
      </c>
      <c r="P288" s="8">
        <v>116.81100000000001</v>
      </c>
      <c r="Q288" s="8">
        <v>118.119</v>
      </c>
      <c r="R288" s="8">
        <v>119.468</v>
      </c>
      <c r="S288" s="8">
        <v>120.86799999999999</v>
      </c>
      <c r="T288" s="8">
        <v>122.30800000000001</v>
      </c>
      <c r="U288" s="8">
        <v>123.777</v>
      </c>
      <c r="V288" s="8">
        <v>125.27500000000001</v>
      </c>
      <c r="W288" s="8">
        <v>126.81699999999999</v>
      </c>
      <c r="X288" s="8">
        <v>128.369</v>
      </c>
      <c r="Y288" s="8">
        <v>129.934</v>
      </c>
      <c r="Z288" s="8">
        <v>131.501</v>
      </c>
      <c r="AA288" s="8">
        <v>133.066</v>
      </c>
      <c r="AB288" s="8">
        <v>134.62100000000001</v>
      </c>
      <c r="AC288" s="8">
        <v>136.15799999999999</v>
      </c>
      <c r="AD288" s="8">
        <v>137.65100000000001</v>
      </c>
      <c r="AE288" s="8">
        <v>139.10300000000001</v>
      </c>
      <c r="AF288" s="8">
        <v>140.49700000000001</v>
      </c>
      <c r="AG288" s="8">
        <v>141.83500000000001</v>
      </c>
      <c r="AH288" s="8">
        <v>143.11000000000001</v>
      </c>
      <c r="AI288" s="8">
        <v>144.29599999999999</v>
      </c>
      <c r="AJ288" s="8">
        <v>145.416</v>
      </c>
      <c r="AK288" s="8">
        <v>146.447</v>
      </c>
      <c r="AL288" s="8">
        <v>147.39099999999999</v>
      </c>
      <c r="AM288" s="8">
        <v>148.26900000000001</v>
      </c>
      <c r="AN288" s="8">
        <v>149.07</v>
      </c>
      <c r="AO288" s="8">
        <v>149.82400000000001</v>
      </c>
      <c r="AP288" s="8">
        <v>150.523</v>
      </c>
      <c r="AQ288" s="8">
        <v>151.172</v>
      </c>
      <c r="AR288" s="8">
        <v>151.78100000000001</v>
      </c>
      <c r="AS288" s="8">
        <v>152.38399999999999</v>
      </c>
      <c r="AT288" s="8">
        <v>152.965</v>
      </c>
      <c r="AU288" s="8">
        <v>153.554</v>
      </c>
      <c r="AV288" s="8">
        <v>154.14400000000001</v>
      </c>
      <c r="AW288" s="8">
        <v>154.72800000000001</v>
      </c>
      <c r="AX288" s="8">
        <v>155.31299999999999</v>
      </c>
      <c r="AY288" s="8">
        <v>155.90899999999999</v>
      </c>
      <c r="AZ288" s="8">
        <v>156.5</v>
      </c>
      <c r="BA288" s="8">
        <v>157.10599999999999</v>
      </c>
      <c r="BB288" s="8">
        <v>157.70599999999999</v>
      </c>
      <c r="BC288" s="8">
        <v>158.297</v>
      </c>
      <c r="BD288" s="8">
        <v>158.87</v>
      </c>
      <c r="BE288" s="8">
        <v>159.43199999999999</v>
      </c>
      <c r="BF288" s="8">
        <v>159.964</v>
      </c>
      <c r="BG288" s="8">
        <v>160.47900000000001</v>
      </c>
      <c r="BH288" s="8">
        <v>160.94999999999999</v>
      </c>
      <c r="BI288" s="8">
        <v>161.37799999999999</v>
      </c>
      <c r="BJ288" s="8">
        <v>161.761</v>
      </c>
      <c r="BK288" s="8">
        <v>162.102</v>
      </c>
      <c r="BL288" s="8">
        <v>162.386</v>
      </c>
      <c r="BM288" s="8">
        <v>162.62299999999999</v>
      </c>
      <c r="BN288" s="8">
        <v>162.80000000000001</v>
      </c>
      <c r="BO288" s="8">
        <v>162.91499999999999</v>
      </c>
      <c r="BP288" s="8">
        <v>162.98500000000001</v>
      </c>
      <c r="BQ288" s="8">
        <v>162.99299999999999</v>
      </c>
      <c r="BR288" s="8">
        <v>162.965</v>
      </c>
      <c r="BS288" s="8">
        <v>162.89699999999999</v>
      </c>
      <c r="BT288" s="8">
        <v>162.78700000000001</v>
      </c>
      <c r="BU288" s="8">
        <v>162.64500000000001</v>
      </c>
      <c r="BV288" s="8">
        <v>162.48400000000001</v>
      </c>
      <c r="BW288" s="8">
        <v>162.30699999999999</v>
      </c>
      <c r="BX288" s="8">
        <v>162.126</v>
      </c>
      <c r="BY288" s="8">
        <v>161.94999999999999</v>
      </c>
      <c r="BZ288" s="8">
        <v>161.76599999999999</v>
      </c>
      <c r="CA288" s="8">
        <v>161.60900000000001</v>
      </c>
      <c r="CB288" s="8">
        <v>161.46899999999999</v>
      </c>
      <c r="CC288" s="8">
        <v>161.34200000000001</v>
      </c>
      <c r="CD288" s="8">
        <v>161.24600000000001</v>
      </c>
      <c r="CE288" s="8">
        <v>161.16900000000001</v>
      </c>
      <c r="CF288" s="8">
        <v>161.124</v>
      </c>
      <c r="CG288" s="8">
        <v>161.102</v>
      </c>
      <c r="CH288" s="8">
        <v>161.11199999999999</v>
      </c>
      <c r="CI288" s="8">
        <v>161.13800000000001</v>
      </c>
      <c r="CJ288" s="8">
        <v>161.19</v>
      </c>
      <c r="CK288" s="8">
        <v>161.262</v>
      </c>
      <c r="CL288" s="8">
        <v>161.34700000000001</v>
      </c>
      <c r="CM288" s="8">
        <v>161.45400000000001</v>
      </c>
    </row>
    <row r="289" spans="1:91" ht="11.5" x14ac:dyDescent="0.25">
      <c r="A289" s="1">
        <v>272</v>
      </c>
      <c r="B289" s="2" t="s">
        <v>456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11.167999999999999</v>
      </c>
      <c r="I289" s="8">
        <v>11.24</v>
      </c>
      <c r="J289" s="8">
        <v>11.324999999999999</v>
      </c>
      <c r="K289" s="8">
        <v>11.414999999999999</v>
      </c>
      <c r="L289" s="8">
        <v>11.506</v>
      </c>
      <c r="M289" s="8">
        <v>11.611000000000001</v>
      </c>
      <c r="N289" s="8">
        <v>11.714</v>
      </c>
      <c r="O289" s="8">
        <v>11.819000000000001</v>
      </c>
      <c r="P289" s="8">
        <v>11.928000000000001</v>
      </c>
      <c r="Q289" s="8">
        <v>12.044</v>
      </c>
      <c r="R289" s="8">
        <v>12.151999999999999</v>
      </c>
      <c r="S289" s="8">
        <v>12.266</v>
      </c>
      <c r="T289" s="8">
        <v>12.382</v>
      </c>
      <c r="U289" s="8">
        <v>12.503</v>
      </c>
      <c r="V289" s="8">
        <v>12.617000000000001</v>
      </c>
      <c r="W289" s="8">
        <v>12.721</v>
      </c>
      <c r="X289" s="8">
        <v>12.835000000000001</v>
      </c>
      <c r="Y289" s="8">
        <v>12.94</v>
      </c>
      <c r="Z289" s="8">
        <v>13.042999999999999</v>
      </c>
      <c r="AA289" s="8">
        <v>13.145</v>
      </c>
      <c r="AB289" s="8">
        <v>13.242000000000001</v>
      </c>
      <c r="AC289" s="8">
        <v>13.340999999999999</v>
      </c>
      <c r="AD289" s="8">
        <v>13.427</v>
      </c>
      <c r="AE289" s="8">
        <v>13.500999999999999</v>
      </c>
      <c r="AF289" s="8">
        <v>13.582000000000001</v>
      </c>
      <c r="AG289" s="8">
        <v>13.654999999999999</v>
      </c>
      <c r="AH289" s="8">
        <v>13.733000000000001</v>
      </c>
      <c r="AI289" s="8">
        <v>13.792999999999999</v>
      </c>
      <c r="AJ289" s="8">
        <v>13.85</v>
      </c>
      <c r="AK289" s="8">
        <v>13.907999999999999</v>
      </c>
      <c r="AL289" s="8">
        <v>13.962</v>
      </c>
      <c r="AM289" s="8">
        <v>14.010999999999999</v>
      </c>
      <c r="AN289" s="8">
        <v>14.055</v>
      </c>
      <c r="AO289" s="8">
        <v>14.105</v>
      </c>
      <c r="AP289" s="8">
        <v>14.151</v>
      </c>
      <c r="AQ289" s="8">
        <v>14.193</v>
      </c>
      <c r="AR289" s="8">
        <v>14.238</v>
      </c>
      <c r="AS289" s="8">
        <v>14.285</v>
      </c>
      <c r="AT289" s="8">
        <v>14.324</v>
      </c>
      <c r="AU289" s="8">
        <v>14.372999999999999</v>
      </c>
      <c r="AV289" s="8">
        <v>14.420999999999999</v>
      </c>
      <c r="AW289" s="8">
        <v>14.468</v>
      </c>
      <c r="AX289" s="8">
        <v>14.52</v>
      </c>
      <c r="AY289" s="8">
        <v>14.558</v>
      </c>
      <c r="AZ289" s="8">
        <v>14.611000000000001</v>
      </c>
      <c r="BA289" s="8">
        <v>14.656000000000001</v>
      </c>
      <c r="BB289" s="8">
        <v>14.698</v>
      </c>
      <c r="BC289" s="8">
        <v>14.734999999999999</v>
      </c>
      <c r="BD289" s="8">
        <v>14.776</v>
      </c>
      <c r="BE289" s="8">
        <v>14.804</v>
      </c>
      <c r="BF289" s="8">
        <v>14.84</v>
      </c>
      <c r="BG289" s="8">
        <v>14.861000000000001</v>
      </c>
      <c r="BH289" s="8">
        <v>14.887</v>
      </c>
      <c r="BI289" s="8">
        <v>14.903</v>
      </c>
      <c r="BJ289" s="8">
        <v>14.917999999999999</v>
      </c>
      <c r="BK289" s="8">
        <v>14.928000000000001</v>
      </c>
      <c r="BL289" s="8">
        <v>14.933999999999999</v>
      </c>
      <c r="BM289" s="8">
        <v>14.939</v>
      </c>
      <c r="BN289" s="8">
        <v>14.936999999999999</v>
      </c>
      <c r="BO289" s="8">
        <v>14.939</v>
      </c>
      <c r="BP289" s="8">
        <v>14.930999999999999</v>
      </c>
      <c r="BQ289" s="8">
        <v>14.922000000000001</v>
      </c>
      <c r="BR289" s="8">
        <v>14.916</v>
      </c>
      <c r="BS289" s="8">
        <v>14.904</v>
      </c>
      <c r="BT289" s="8">
        <v>14.901</v>
      </c>
      <c r="BU289" s="8">
        <v>14.885</v>
      </c>
      <c r="BV289" s="8">
        <v>14.879</v>
      </c>
      <c r="BW289" s="8">
        <v>14.871</v>
      </c>
      <c r="BX289" s="8">
        <v>14.865</v>
      </c>
      <c r="BY289" s="8">
        <v>14.856999999999999</v>
      </c>
      <c r="BZ289" s="8">
        <v>14.856999999999999</v>
      </c>
      <c r="CA289" s="8">
        <v>14.851000000000001</v>
      </c>
      <c r="CB289" s="8">
        <v>14.855</v>
      </c>
      <c r="CC289" s="8">
        <v>14.861000000000001</v>
      </c>
      <c r="CD289" s="8">
        <v>14.855</v>
      </c>
      <c r="CE289" s="8">
        <v>14.863</v>
      </c>
      <c r="CF289" s="8">
        <v>14.86</v>
      </c>
      <c r="CG289" s="8">
        <v>14.866</v>
      </c>
      <c r="CH289" s="8">
        <v>14.875</v>
      </c>
      <c r="CI289" s="8">
        <v>14.878</v>
      </c>
      <c r="CJ289" s="8">
        <v>14.891</v>
      </c>
      <c r="CK289" s="8">
        <v>14.895</v>
      </c>
      <c r="CL289" s="8">
        <v>14.897</v>
      </c>
      <c r="CM289" s="8">
        <v>14.901</v>
      </c>
    </row>
    <row r="290" spans="1:91" ht="11.5" x14ac:dyDescent="0.25">
      <c r="A290" s="1">
        <v>273</v>
      </c>
      <c r="B290" s="2" t="s">
        <v>456</v>
      </c>
      <c r="C290" s="5" t="s">
        <v>344</v>
      </c>
      <c r="D290" s="7"/>
      <c r="E290" s="7">
        <v>876</v>
      </c>
      <c r="F290" s="8">
        <v>12.066000000000001</v>
      </c>
      <c r="G290" s="8">
        <v>12.016</v>
      </c>
      <c r="H290" s="8">
        <v>12.065</v>
      </c>
      <c r="I290" s="8">
        <v>12.179</v>
      </c>
      <c r="J290" s="8">
        <v>12.308</v>
      </c>
      <c r="K290" s="8">
        <v>12.427</v>
      </c>
      <c r="L290" s="8">
        <v>12.516999999999999</v>
      </c>
      <c r="M290" s="8">
        <v>12.587</v>
      </c>
      <c r="N290" s="8">
        <v>12.65</v>
      </c>
      <c r="O290" s="8">
        <v>12.709</v>
      </c>
      <c r="P290" s="8">
        <v>12.778</v>
      </c>
      <c r="Q290" s="8">
        <v>12.843999999999999</v>
      </c>
      <c r="R290" s="8">
        <v>12.919</v>
      </c>
      <c r="S290" s="8">
        <v>12.978999999999999</v>
      </c>
      <c r="T290" s="8">
        <v>13.05</v>
      </c>
      <c r="U290" s="8">
        <v>13.11</v>
      </c>
      <c r="V290" s="8">
        <v>13.167999999999999</v>
      </c>
      <c r="W290" s="8">
        <v>13.228</v>
      </c>
      <c r="X290" s="8">
        <v>13.285</v>
      </c>
      <c r="Y290" s="8">
        <v>13.337999999999999</v>
      </c>
      <c r="Z290" s="8">
        <v>13.379</v>
      </c>
      <c r="AA290" s="8">
        <v>13.43</v>
      </c>
      <c r="AB290" s="8">
        <v>13.468999999999999</v>
      </c>
      <c r="AC290" s="8">
        <v>13.503</v>
      </c>
      <c r="AD290" s="8">
        <v>13.534000000000001</v>
      </c>
      <c r="AE290" s="8">
        <v>13.57</v>
      </c>
      <c r="AF290" s="8">
        <v>13.598000000000001</v>
      </c>
      <c r="AG290" s="8">
        <v>13.62</v>
      </c>
      <c r="AH290" s="8">
        <v>13.641999999999999</v>
      </c>
      <c r="AI290" s="8">
        <v>13.663</v>
      </c>
      <c r="AJ290" s="8">
        <v>13.686</v>
      </c>
      <c r="AK290" s="8">
        <v>13.709</v>
      </c>
      <c r="AL290" s="8">
        <v>13.73</v>
      </c>
      <c r="AM290" s="8">
        <v>13.753</v>
      </c>
      <c r="AN290" s="8">
        <v>13.773999999999999</v>
      </c>
      <c r="AO290" s="8">
        <v>13.794</v>
      </c>
      <c r="AP290" s="8">
        <v>13.819000000000001</v>
      </c>
      <c r="AQ290" s="8">
        <v>13.843999999999999</v>
      </c>
      <c r="AR290" s="8">
        <v>13.865</v>
      </c>
      <c r="AS290" s="8">
        <v>13.882</v>
      </c>
      <c r="AT290" s="8">
        <v>13.907</v>
      </c>
      <c r="AU290" s="8">
        <v>13.936999999999999</v>
      </c>
      <c r="AV290" s="8">
        <v>13.961</v>
      </c>
      <c r="AW290" s="8">
        <v>13.987</v>
      </c>
      <c r="AX290" s="8">
        <v>14.006</v>
      </c>
      <c r="AY290" s="8">
        <v>14.032</v>
      </c>
      <c r="AZ290" s="8">
        <v>14.054</v>
      </c>
      <c r="BA290" s="8">
        <v>14.074</v>
      </c>
      <c r="BB290" s="8">
        <v>14.095000000000001</v>
      </c>
      <c r="BC290" s="8">
        <v>14.113</v>
      </c>
      <c r="BD290" s="8">
        <v>14.131</v>
      </c>
      <c r="BE290" s="8">
        <v>14.146000000000001</v>
      </c>
      <c r="BF290" s="8">
        <v>14.156000000000001</v>
      </c>
      <c r="BG290" s="8">
        <v>14.167999999999999</v>
      </c>
      <c r="BH290" s="8">
        <v>14.175000000000001</v>
      </c>
      <c r="BI290" s="8">
        <v>14.183</v>
      </c>
      <c r="BJ290" s="8">
        <v>14.193</v>
      </c>
      <c r="BK290" s="8">
        <v>14.2</v>
      </c>
      <c r="BL290" s="8">
        <v>14.194000000000001</v>
      </c>
      <c r="BM290" s="8">
        <v>14.202</v>
      </c>
      <c r="BN290" s="8">
        <v>14.202999999999999</v>
      </c>
      <c r="BO290" s="8">
        <v>14.205</v>
      </c>
      <c r="BP290" s="8">
        <v>14.202</v>
      </c>
      <c r="BQ290" s="8">
        <v>14.2</v>
      </c>
      <c r="BR290" s="8">
        <v>14.199</v>
      </c>
      <c r="BS290" s="8">
        <v>14.183999999999999</v>
      </c>
      <c r="BT290" s="8">
        <v>14.193</v>
      </c>
      <c r="BU290" s="8">
        <v>14.186999999999999</v>
      </c>
      <c r="BV290" s="8">
        <v>14.183999999999999</v>
      </c>
      <c r="BW290" s="8">
        <v>14.186999999999999</v>
      </c>
      <c r="BX290" s="8">
        <v>14.182</v>
      </c>
      <c r="BY290" s="8">
        <v>14.182</v>
      </c>
      <c r="BZ290" s="8">
        <v>14.178000000000001</v>
      </c>
      <c r="CA290" s="8">
        <v>14.180999999999999</v>
      </c>
      <c r="CB290" s="8">
        <v>14.182</v>
      </c>
      <c r="CC290" s="8">
        <v>14.180999999999999</v>
      </c>
      <c r="CD290" s="8">
        <v>14.183999999999999</v>
      </c>
      <c r="CE290" s="8">
        <v>14.186999999999999</v>
      </c>
      <c r="CF290" s="8">
        <v>14.188000000000001</v>
      </c>
      <c r="CG290" s="8">
        <v>14.183</v>
      </c>
      <c r="CH290" s="8">
        <v>14.186</v>
      </c>
      <c r="CI290" s="8">
        <v>14.188000000000001</v>
      </c>
      <c r="CJ290" s="8">
        <v>14.193</v>
      </c>
      <c r="CK290" s="8">
        <v>14.195</v>
      </c>
      <c r="CL290" s="8">
        <v>14.194000000000001</v>
      </c>
      <c r="CM290" s="8">
        <v>14.196999999999999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459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458</v>
      </c>
      <c r="C18" s="3" t="s">
        <v>345</v>
      </c>
      <c r="D18" s="7"/>
      <c r="E18" s="7">
        <v>900</v>
      </c>
      <c r="F18" s="8">
        <v>7383008.8200000003</v>
      </c>
      <c r="G18" s="8">
        <v>7467190.1799999997</v>
      </c>
      <c r="H18" s="8">
        <v>7550580.5899999999</v>
      </c>
      <c r="I18" s="8">
        <v>7633162.6140000001</v>
      </c>
      <c r="J18" s="8">
        <v>7714915.6919999998</v>
      </c>
      <c r="K18" s="8">
        <v>7795816.1780000003</v>
      </c>
      <c r="L18" s="8">
        <v>7875837.8210000005</v>
      </c>
      <c r="M18" s="8">
        <v>7954950.8700000001</v>
      </c>
      <c r="N18" s="8">
        <v>8033124.1500000004</v>
      </c>
      <c r="O18" s="8">
        <v>8110325.5310000004</v>
      </c>
      <c r="P18" s="8">
        <v>8186527.9230000004</v>
      </c>
      <c r="Q18" s="8">
        <v>8261713.1160000004</v>
      </c>
      <c r="R18" s="8">
        <v>8335876.8890000004</v>
      </c>
      <c r="S18" s="8">
        <v>8409031.227</v>
      </c>
      <c r="T18" s="8">
        <v>8481197.8660000004</v>
      </c>
      <c r="U18" s="8">
        <v>8552393.4740000106</v>
      </c>
      <c r="V18" s="8">
        <v>8622618.8480000105</v>
      </c>
      <c r="W18" s="8">
        <v>8691868.307</v>
      </c>
      <c r="X18" s="8">
        <v>8760144.9499999993</v>
      </c>
      <c r="Y18" s="8">
        <v>8827452.3359999992</v>
      </c>
      <c r="Z18" s="8">
        <v>8893793.4039999992</v>
      </c>
      <c r="AA18" s="8">
        <v>8959163.3609999996</v>
      </c>
      <c r="AB18" s="8">
        <v>9023562.2439999897</v>
      </c>
      <c r="AC18" s="8">
        <v>9087004.0649999995</v>
      </c>
      <c r="AD18" s="8">
        <v>9149506.4849999994</v>
      </c>
      <c r="AE18" s="8">
        <v>9211078.4409999996</v>
      </c>
      <c r="AF18" s="8">
        <v>9271720.0370000005</v>
      </c>
      <c r="AG18" s="8">
        <v>9331413.9510000106</v>
      </c>
      <c r="AH18" s="8">
        <v>9390130.0690000001</v>
      </c>
      <c r="AI18" s="8">
        <v>9447828.1549999993</v>
      </c>
      <c r="AJ18" s="8">
        <v>9504474.3670000006</v>
      </c>
      <c r="AK18" s="8">
        <v>9560056.4199999999</v>
      </c>
      <c r="AL18" s="8">
        <v>9614565.3939999994</v>
      </c>
      <c r="AM18" s="8">
        <v>9667974.5600000005</v>
      </c>
      <c r="AN18" s="8">
        <v>9720254.1620000005</v>
      </c>
      <c r="AO18" s="8">
        <v>9771381.5289999992</v>
      </c>
      <c r="AP18" s="8">
        <v>9821351.3690000009</v>
      </c>
      <c r="AQ18" s="8">
        <v>9870163.9240000006</v>
      </c>
      <c r="AR18" s="8">
        <v>9917812.5010000002</v>
      </c>
      <c r="AS18" s="8">
        <v>9964292.5830000006</v>
      </c>
      <c r="AT18" s="8">
        <v>10009607.176000001</v>
      </c>
      <c r="AU18" s="8">
        <v>10053759.264</v>
      </c>
      <c r="AV18" s="8">
        <v>10096768.102</v>
      </c>
      <c r="AW18" s="8">
        <v>10138675.618000001</v>
      </c>
      <c r="AX18" s="8">
        <v>10179535.649</v>
      </c>
      <c r="AY18" s="8">
        <v>10219394.970000001</v>
      </c>
      <c r="AZ18" s="8">
        <v>10258276.32</v>
      </c>
      <c r="BA18" s="8">
        <v>10296195.799000001</v>
      </c>
      <c r="BB18" s="8">
        <v>10333185.221999999</v>
      </c>
      <c r="BC18" s="8">
        <v>10369277.836999999</v>
      </c>
      <c r="BD18" s="8">
        <v>10404502.186000001</v>
      </c>
      <c r="BE18" s="8">
        <v>10438880.524</v>
      </c>
      <c r="BF18" s="8">
        <v>10472428.041999999</v>
      </c>
      <c r="BG18" s="8">
        <v>10505155.501</v>
      </c>
      <c r="BH18" s="8">
        <v>10537069.441</v>
      </c>
      <c r="BI18" s="8">
        <v>10568177.045</v>
      </c>
      <c r="BJ18" s="8">
        <v>10598493.006999999</v>
      </c>
      <c r="BK18" s="8">
        <v>10628029.159</v>
      </c>
      <c r="BL18" s="8">
        <v>10656786.344000001</v>
      </c>
      <c r="BM18" s="8">
        <v>10684760.437000001</v>
      </c>
      <c r="BN18" s="8">
        <v>10711952.310000001</v>
      </c>
      <c r="BO18" s="8">
        <v>10738369.137</v>
      </c>
      <c r="BP18" s="8">
        <v>10764024.731000001</v>
      </c>
      <c r="BQ18" s="8">
        <v>10788934.897</v>
      </c>
      <c r="BR18" s="8">
        <v>10813118.105</v>
      </c>
      <c r="BS18" s="8">
        <v>10836591.42</v>
      </c>
      <c r="BT18" s="8">
        <v>10859362.220000001</v>
      </c>
      <c r="BU18" s="8">
        <v>10881439.196</v>
      </c>
      <c r="BV18" s="8">
        <v>10902842.067</v>
      </c>
      <c r="BW18" s="8">
        <v>10923593.037</v>
      </c>
      <c r="BX18" s="8">
        <v>10943708.863</v>
      </c>
      <c r="BY18" s="8">
        <v>10963196.739</v>
      </c>
      <c r="BZ18" s="8">
        <v>10982055.831</v>
      </c>
      <c r="CA18" s="8">
        <v>11000283.539000001</v>
      </c>
      <c r="CB18" s="8">
        <v>11017872.707</v>
      </c>
      <c r="CC18" s="8">
        <v>11034816.028999999</v>
      </c>
      <c r="CD18" s="8">
        <v>11051107.057</v>
      </c>
      <c r="CE18" s="8">
        <v>11066739.905999999</v>
      </c>
      <c r="CF18" s="8">
        <v>11081707.601</v>
      </c>
      <c r="CG18" s="8">
        <v>11096002.011</v>
      </c>
      <c r="CH18" s="8">
        <v>11109611.387</v>
      </c>
      <c r="CI18" s="8">
        <v>11122520.971999999</v>
      </c>
      <c r="CJ18" s="8">
        <v>11134712.503</v>
      </c>
      <c r="CK18" s="8">
        <v>11146163.923</v>
      </c>
      <c r="CL18" s="8">
        <v>11156849.308</v>
      </c>
      <c r="CM18" s="8">
        <v>11166739.645</v>
      </c>
    </row>
    <row r="19" spans="1:91" ht="11.5" x14ac:dyDescent="0.25">
      <c r="A19" s="1">
        <v>2</v>
      </c>
      <c r="B19" s="2" t="s">
        <v>458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1254166.2350000001</v>
      </c>
      <c r="H19" s="8">
        <v>1254983.416</v>
      </c>
      <c r="I19" s="8">
        <v>1255645.906</v>
      </c>
      <c r="J19" s="8">
        <v>1256142.152</v>
      </c>
      <c r="K19" s="8">
        <v>1256461.422</v>
      </c>
      <c r="L19" s="8">
        <v>1256593.8629999999</v>
      </c>
      <c r="M19" s="8">
        <v>1256530.246</v>
      </c>
      <c r="N19" s="8">
        <v>1256262.4609999999</v>
      </c>
      <c r="O19" s="8">
        <v>1255783.4099999999</v>
      </c>
      <c r="P19" s="8">
        <v>1255088.175</v>
      </c>
      <c r="Q19" s="8">
        <v>1254174.4339999999</v>
      </c>
      <c r="R19" s="8">
        <v>1253043.4269999999</v>
      </c>
      <c r="S19" s="8">
        <v>1251700.3</v>
      </c>
      <c r="T19" s="8">
        <v>1250152.949</v>
      </c>
      <c r="U19" s="8">
        <v>1248409.8060000001</v>
      </c>
      <c r="V19" s="8">
        <v>1246475</v>
      </c>
      <c r="W19" s="8">
        <v>1244355.0689999999</v>
      </c>
      <c r="X19" s="8">
        <v>1242064.895</v>
      </c>
      <c r="Y19" s="8">
        <v>1239622.3940000001</v>
      </c>
      <c r="Z19" s="8">
        <v>1237043.1329999999</v>
      </c>
      <c r="AA19" s="8">
        <v>1234335.5560000001</v>
      </c>
      <c r="AB19" s="8">
        <v>1231506.0330000001</v>
      </c>
      <c r="AC19" s="8">
        <v>1228564.936</v>
      </c>
      <c r="AD19" s="8">
        <v>1225522.871</v>
      </c>
      <c r="AE19" s="8">
        <v>1222388.55</v>
      </c>
      <c r="AF19" s="8">
        <v>1219169.723</v>
      </c>
      <c r="AG19" s="8">
        <v>1215871.0460000001</v>
      </c>
      <c r="AH19" s="8">
        <v>1212493.7679999999</v>
      </c>
      <c r="AI19" s="8">
        <v>1209037.118</v>
      </c>
      <c r="AJ19" s="8">
        <v>1205501.33</v>
      </c>
      <c r="AK19" s="8">
        <v>1201889.716</v>
      </c>
      <c r="AL19" s="8">
        <v>1198206.9480000001</v>
      </c>
      <c r="AM19" s="8">
        <v>1194454.777</v>
      </c>
      <c r="AN19" s="8">
        <v>1190634.774</v>
      </c>
      <c r="AO19" s="8">
        <v>1186748.8589999999</v>
      </c>
      <c r="AP19" s="8">
        <v>1182801.044</v>
      </c>
      <c r="AQ19" s="8">
        <v>1178794.889</v>
      </c>
      <c r="AR19" s="8">
        <v>1174731.5330000001</v>
      </c>
      <c r="AS19" s="8">
        <v>1170611.588</v>
      </c>
      <c r="AT19" s="8">
        <v>1166437.3049999999</v>
      </c>
      <c r="AU19" s="8">
        <v>1162212.9210000001</v>
      </c>
      <c r="AV19" s="8">
        <v>1157945.1569999999</v>
      </c>
      <c r="AW19" s="8">
        <v>1153641.7339999999</v>
      </c>
      <c r="AX19" s="8">
        <v>1149311.5390000001</v>
      </c>
      <c r="AY19" s="8">
        <v>1144963.483</v>
      </c>
      <c r="AZ19" s="8">
        <v>1140603.497</v>
      </c>
      <c r="BA19" s="8">
        <v>1136239.0009999999</v>
      </c>
      <c r="BB19" s="8">
        <v>1131882.1680000001</v>
      </c>
      <c r="BC19" s="8">
        <v>1127546.9839999999</v>
      </c>
      <c r="BD19" s="8">
        <v>1123245.3359999999</v>
      </c>
      <c r="BE19" s="8">
        <v>1118985.068</v>
      </c>
      <c r="BF19" s="8">
        <v>1114771.206</v>
      </c>
      <c r="BG19" s="8">
        <v>1110608.798</v>
      </c>
      <c r="BH19" s="8">
        <v>1106501.581</v>
      </c>
      <c r="BI19" s="8">
        <v>1102453.3859999999</v>
      </c>
      <c r="BJ19" s="8">
        <v>1098468.024</v>
      </c>
      <c r="BK19" s="8">
        <v>1094549.8419999999</v>
      </c>
      <c r="BL19" s="8">
        <v>1090703.862</v>
      </c>
      <c r="BM19" s="8">
        <v>1086934.46</v>
      </c>
      <c r="BN19" s="8">
        <v>1083245.311</v>
      </c>
      <c r="BO19" s="8">
        <v>1079638.9180000001</v>
      </c>
      <c r="BP19" s="8">
        <v>1076115.446</v>
      </c>
      <c r="BQ19" s="8">
        <v>1072672.412</v>
      </c>
      <c r="BR19" s="8">
        <v>1069305.6189999999</v>
      </c>
      <c r="BS19" s="8">
        <v>1066011.8119999999</v>
      </c>
      <c r="BT19" s="8">
        <v>1062789.3659999999</v>
      </c>
      <c r="BU19" s="8">
        <v>1059638.121</v>
      </c>
      <c r="BV19" s="8">
        <v>1056557.8359999999</v>
      </c>
      <c r="BW19" s="8">
        <v>1053548.517</v>
      </c>
      <c r="BX19" s="8">
        <v>1050609.3600000001</v>
      </c>
      <c r="BY19" s="8">
        <v>1047737.887</v>
      </c>
      <c r="BZ19" s="8">
        <v>1044930.8540000001</v>
      </c>
      <c r="CA19" s="8">
        <v>1042185.323</v>
      </c>
      <c r="CB19" s="8">
        <v>1039497.648</v>
      </c>
      <c r="CC19" s="8">
        <v>1036864.1360000001</v>
      </c>
      <c r="CD19" s="8">
        <v>1034280.34</v>
      </c>
      <c r="CE19" s="8">
        <v>1031741.358</v>
      </c>
      <c r="CF19" s="8">
        <v>1029241.841</v>
      </c>
      <c r="CG19" s="8">
        <v>1026776.048</v>
      </c>
      <c r="CH19" s="8">
        <v>1024337.719</v>
      </c>
      <c r="CI19" s="8">
        <v>1021920.137</v>
      </c>
      <c r="CJ19" s="8">
        <v>1019516.37</v>
      </c>
      <c r="CK19" s="8">
        <v>1017119.017</v>
      </c>
      <c r="CL19" s="8">
        <v>1014720.088</v>
      </c>
      <c r="CM19" s="8">
        <v>1012311.325</v>
      </c>
    </row>
    <row r="20" spans="1:91" ht="11.5" x14ac:dyDescent="0.25">
      <c r="A20" s="1">
        <v>3</v>
      </c>
      <c r="B20" s="2" t="s">
        <v>458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6213023.9450000003</v>
      </c>
      <c r="H20" s="8">
        <v>6295597.1739999996</v>
      </c>
      <c r="I20" s="8">
        <v>6377516.7079999996</v>
      </c>
      <c r="J20" s="8">
        <v>6458773.54</v>
      </c>
      <c r="K20" s="8">
        <v>6539354.7560000001</v>
      </c>
      <c r="L20" s="8">
        <v>6619243.9579999996</v>
      </c>
      <c r="M20" s="8">
        <v>6698420.6239999998</v>
      </c>
      <c r="N20" s="8">
        <v>6776861.6890000002</v>
      </c>
      <c r="O20" s="8">
        <v>6854542.1210000003</v>
      </c>
      <c r="P20" s="8">
        <v>6931439.7479999997</v>
      </c>
      <c r="Q20" s="8">
        <v>7007538.682</v>
      </c>
      <c r="R20" s="8">
        <v>7082833.4620000003</v>
      </c>
      <c r="S20" s="8">
        <v>7157330.9270000001</v>
      </c>
      <c r="T20" s="8">
        <v>7231044.9170000004</v>
      </c>
      <c r="U20" s="8">
        <v>7303983.6680000098</v>
      </c>
      <c r="V20" s="8">
        <v>7376143.8480000095</v>
      </c>
      <c r="W20" s="8">
        <v>7447513.2379999999</v>
      </c>
      <c r="X20" s="8">
        <v>7518080.0549999997</v>
      </c>
      <c r="Y20" s="8">
        <v>7587829.9419999998</v>
      </c>
      <c r="Z20" s="8">
        <v>7656750.2709999997</v>
      </c>
      <c r="AA20" s="8">
        <v>7724827.8049999997</v>
      </c>
      <c r="AB20" s="8">
        <v>7792056.2109999899</v>
      </c>
      <c r="AC20" s="8">
        <v>7858439.1289999997</v>
      </c>
      <c r="AD20" s="8">
        <v>7923983.6140000001</v>
      </c>
      <c r="AE20" s="8">
        <v>7988689.8909999998</v>
      </c>
      <c r="AF20" s="8">
        <v>8052550.3140000002</v>
      </c>
      <c r="AG20" s="8">
        <v>8115542.9050000003</v>
      </c>
      <c r="AH20" s="8">
        <v>8177636.301</v>
      </c>
      <c r="AI20" s="8">
        <v>8238791.0369999995</v>
      </c>
      <c r="AJ20" s="8">
        <v>8298973.0369999995</v>
      </c>
      <c r="AK20" s="8">
        <v>8358166.7039999999</v>
      </c>
      <c r="AL20" s="8">
        <v>8416358.4460000005</v>
      </c>
      <c r="AM20" s="8">
        <v>8473519.7829999998</v>
      </c>
      <c r="AN20" s="8">
        <v>8529619.3880000003</v>
      </c>
      <c r="AO20" s="8">
        <v>8584632.6699999999</v>
      </c>
      <c r="AP20" s="8">
        <v>8638550.3249999993</v>
      </c>
      <c r="AQ20" s="8">
        <v>8691369.0349999908</v>
      </c>
      <c r="AR20" s="8">
        <v>8743080.9680000003</v>
      </c>
      <c r="AS20" s="8">
        <v>8793680.9949999992</v>
      </c>
      <c r="AT20" s="8">
        <v>8843169.8709999993</v>
      </c>
      <c r="AU20" s="8">
        <v>8891546.3430000097</v>
      </c>
      <c r="AV20" s="8">
        <v>8938822.9450000003</v>
      </c>
      <c r="AW20" s="8">
        <v>8985033.8839999996</v>
      </c>
      <c r="AX20" s="8">
        <v>9030224.1099999994</v>
      </c>
      <c r="AY20" s="8">
        <v>9074431.4869999997</v>
      </c>
      <c r="AZ20" s="8">
        <v>9117672.8229999896</v>
      </c>
      <c r="BA20" s="8">
        <v>9159956.7980000004</v>
      </c>
      <c r="BB20" s="8">
        <v>9201303.0539999995</v>
      </c>
      <c r="BC20" s="8">
        <v>9241730.8530000001</v>
      </c>
      <c r="BD20" s="8">
        <v>9281256.8499999996</v>
      </c>
      <c r="BE20" s="8">
        <v>9319895.4560000002</v>
      </c>
      <c r="BF20" s="8">
        <v>9357656.8359999992</v>
      </c>
      <c r="BG20" s="8">
        <v>9394546.7029999997</v>
      </c>
      <c r="BH20" s="8">
        <v>9430567.8599999994</v>
      </c>
      <c r="BI20" s="8">
        <v>9465723.659</v>
      </c>
      <c r="BJ20" s="8">
        <v>9500024.9829999991</v>
      </c>
      <c r="BK20" s="8">
        <v>9533479.3169999998</v>
      </c>
      <c r="BL20" s="8">
        <v>9566082.4820000008</v>
      </c>
      <c r="BM20" s="8">
        <v>9597825.977</v>
      </c>
      <c r="BN20" s="8">
        <v>9628706.9989999998</v>
      </c>
      <c r="BO20" s="8">
        <v>9658730.2190000005</v>
      </c>
      <c r="BP20" s="8">
        <v>9687909.2850000001</v>
      </c>
      <c r="BQ20" s="8">
        <v>9716262.4849999994</v>
      </c>
      <c r="BR20" s="8">
        <v>9743812.4859999996</v>
      </c>
      <c r="BS20" s="8">
        <v>9770579.6079999991</v>
      </c>
      <c r="BT20" s="8">
        <v>9796572.8539999891</v>
      </c>
      <c r="BU20" s="8">
        <v>9821801.0749999993</v>
      </c>
      <c r="BV20" s="8">
        <v>9846284.2310000006</v>
      </c>
      <c r="BW20" s="8">
        <v>9870044.5199999996</v>
      </c>
      <c r="BX20" s="8">
        <v>9893099.5030000098</v>
      </c>
      <c r="BY20" s="8">
        <v>9915458.8520000093</v>
      </c>
      <c r="BZ20" s="8">
        <v>9937124.977</v>
      </c>
      <c r="CA20" s="8">
        <v>9958098.216</v>
      </c>
      <c r="CB20" s="8">
        <v>9978375.0589999892</v>
      </c>
      <c r="CC20" s="8">
        <v>9997951.8929999992</v>
      </c>
      <c r="CD20" s="8">
        <v>10016826.717</v>
      </c>
      <c r="CE20" s="8">
        <v>10034998.548</v>
      </c>
      <c r="CF20" s="8">
        <v>10052465.76</v>
      </c>
      <c r="CG20" s="8">
        <v>10069225.963</v>
      </c>
      <c r="CH20" s="8">
        <v>10085273.668</v>
      </c>
      <c r="CI20" s="8">
        <v>10100600.835000001</v>
      </c>
      <c r="CJ20" s="8">
        <v>10115196.132999999</v>
      </c>
      <c r="CK20" s="8">
        <v>10129044.905999999</v>
      </c>
      <c r="CL20" s="8">
        <v>10142129.220000001</v>
      </c>
      <c r="CM20" s="8">
        <v>10154428.32</v>
      </c>
    </row>
    <row r="21" spans="1:91" ht="11.5" x14ac:dyDescent="0.25">
      <c r="A21" s="1">
        <v>4</v>
      </c>
      <c r="B21" s="2" t="s">
        <v>458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980504.96799999999</v>
      </c>
      <c r="H21" s="8">
        <v>1004748.926</v>
      </c>
      <c r="I21" s="8">
        <v>1029357.7</v>
      </c>
      <c r="J21" s="8">
        <v>1054325.598</v>
      </c>
      <c r="K21" s="8">
        <v>1079646.648</v>
      </c>
      <c r="L21" s="8">
        <v>1105314.963</v>
      </c>
      <c r="M21" s="8">
        <v>1131324.2919999999</v>
      </c>
      <c r="N21" s="8">
        <v>1157668.1499999999</v>
      </c>
      <c r="O21" s="8">
        <v>1184339.7180000001</v>
      </c>
      <c r="P21" s="8">
        <v>1211331.629</v>
      </c>
      <c r="Q21" s="8">
        <v>1238635.635</v>
      </c>
      <c r="R21" s="8">
        <v>1266242.3999999999</v>
      </c>
      <c r="S21" s="8">
        <v>1294141.385</v>
      </c>
      <c r="T21" s="8">
        <v>1322321.202</v>
      </c>
      <c r="U21" s="8">
        <v>1350770.2560000001</v>
      </c>
      <c r="V21" s="8">
        <v>1379478.3559999999</v>
      </c>
      <c r="W21" s="8">
        <v>1408434.662</v>
      </c>
      <c r="X21" s="8">
        <v>1437626.1029999999</v>
      </c>
      <c r="Y21" s="8">
        <v>1467038.764</v>
      </c>
      <c r="Z21" s="8">
        <v>1496659.371</v>
      </c>
      <c r="AA21" s="8">
        <v>1526475.5190000001</v>
      </c>
      <c r="AB21" s="8">
        <v>1556475.986</v>
      </c>
      <c r="AC21" s="8">
        <v>1586650.1410000001</v>
      </c>
      <c r="AD21" s="8">
        <v>1616987.8160000001</v>
      </c>
      <c r="AE21" s="8">
        <v>1647478.121</v>
      </c>
      <c r="AF21" s="8">
        <v>1678109.8049999999</v>
      </c>
      <c r="AG21" s="8">
        <v>1708869.723</v>
      </c>
      <c r="AH21" s="8">
        <v>1739744.121</v>
      </c>
      <c r="AI21" s="8">
        <v>1770718.0220000001</v>
      </c>
      <c r="AJ21" s="8">
        <v>1801777.5889999999</v>
      </c>
      <c r="AK21" s="8">
        <v>1832909.669</v>
      </c>
      <c r="AL21" s="8">
        <v>1864102.4650000001</v>
      </c>
      <c r="AM21" s="8">
        <v>1895345.179</v>
      </c>
      <c r="AN21" s="8">
        <v>1926627.4450000001</v>
      </c>
      <c r="AO21" s="8">
        <v>1957938.31</v>
      </c>
      <c r="AP21" s="8">
        <v>1989265.9</v>
      </c>
      <c r="AQ21" s="8">
        <v>2020597.1159999999</v>
      </c>
      <c r="AR21" s="8">
        <v>2051917.824</v>
      </c>
      <c r="AS21" s="8">
        <v>2083213.4069999999</v>
      </c>
      <c r="AT21" s="8">
        <v>2114469.7820000001</v>
      </c>
      <c r="AU21" s="8">
        <v>2145673.6469999999</v>
      </c>
      <c r="AV21" s="8">
        <v>2176812.9479999999</v>
      </c>
      <c r="AW21" s="8">
        <v>2207876.568</v>
      </c>
      <c r="AX21" s="8">
        <v>2238854.17</v>
      </c>
      <c r="AY21" s="8">
        <v>2269734.6460000002</v>
      </c>
      <c r="AZ21" s="8">
        <v>2300505.804</v>
      </c>
      <c r="BA21" s="8">
        <v>2331153.9610000001</v>
      </c>
      <c r="BB21" s="8">
        <v>2361664.3450000002</v>
      </c>
      <c r="BC21" s="8">
        <v>2392021.4010000001</v>
      </c>
      <c r="BD21" s="8">
        <v>2422210.3820000002</v>
      </c>
      <c r="BE21" s="8">
        <v>2452218.1919999998</v>
      </c>
      <c r="BF21" s="8">
        <v>2482032.8220000002</v>
      </c>
      <c r="BG21" s="8">
        <v>2511640.8119999999</v>
      </c>
      <c r="BH21" s="8">
        <v>2541029.11</v>
      </c>
      <c r="BI21" s="8">
        <v>2570184.8879999998</v>
      </c>
      <c r="BJ21" s="8">
        <v>2599096.5890000002</v>
      </c>
      <c r="BK21" s="8">
        <v>2627752.5720000002</v>
      </c>
      <c r="BL21" s="8">
        <v>2656140.7689999999</v>
      </c>
      <c r="BM21" s="8">
        <v>2684249.0970000001</v>
      </c>
      <c r="BN21" s="8">
        <v>2712066.3689999999</v>
      </c>
      <c r="BO21" s="8">
        <v>2739582.4569999999</v>
      </c>
      <c r="BP21" s="8">
        <v>2766788.1159999999</v>
      </c>
      <c r="BQ21" s="8">
        <v>2793674.4169999999</v>
      </c>
      <c r="BR21" s="8">
        <v>2820232.9219999998</v>
      </c>
      <c r="BS21" s="8">
        <v>2846455.804</v>
      </c>
      <c r="BT21" s="8">
        <v>2872335.3840000001</v>
      </c>
      <c r="BU21" s="8">
        <v>2897864.477</v>
      </c>
      <c r="BV21" s="8">
        <v>2923036.764</v>
      </c>
      <c r="BW21" s="8">
        <v>2947846.4219999998</v>
      </c>
      <c r="BX21" s="8">
        <v>2972288.1260000002</v>
      </c>
      <c r="BY21" s="8">
        <v>2996356.1869999999</v>
      </c>
      <c r="BZ21" s="8">
        <v>3020045.5690000001</v>
      </c>
      <c r="CA21" s="8">
        <v>3043352.6609999998</v>
      </c>
      <c r="CB21" s="8">
        <v>3066274.6150000002</v>
      </c>
      <c r="CC21" s="8">
        <v>3088808.23</v>
      </c>
      <c r="CD21" s="8">
        <v>3110950.2459999998</v>
      </c>
      <c r="CE21" s="8">
        <v>3132696.9849999999</v>
      </c>
      <c r="CF21" s="8">
        <v>3154044.6910000001</v>
      </c>
      <c r="CG21" s="8">
        <v>3174989.9249999998</v>
      </c>
      <c r="CH21" s="8">
        <v>3195529.676</v>
      </c>
      <c r="CI21" s="8">
        <v>3215661.3679999998</v>
      </c>
      <c r="CJ21" s="8">
        <v>3235383.176</v>
      </c>
      <c r="CK21" s="8">
        <v>3254693.6209999998</v>
      </c>
      <c r="CL21" s="8">
        <v>3273591.9470000002</v>
      </c>
      <c r="CM21" s="8">
        <v>3292078.0290000001</v>
      </c>
    </row>
    <row r="22" spans="1:91" ht="11.5" x14ac:dyDescent="0.25">
      <c r="A22" s="1">
        <v>5</v>
      </c>
      <c r="B22" s="2" t="s">
        <v>458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5232518.977</v>
      </c>
      <c r="H22" s="8">
        <v>5290848.2479999997</v>
      </c>
      <c r="I22" s="8">
        <v>5348159.0080000004</v>
      </c>
      <c r="J22" s="8">
        <v>5404447.9419999998</v>
      </c>
      <c r="K22" s="8">
        <v>5459708.108</v>
      </c>
      <c r="L22" s="8">
        <v>5513928.9950000001</v>
      </c>
      <c r="M22" s="8">
        <v>5567096.3320000004</v>
      </c>
      <c r="N22" s="8">
        <v>5619193.5389999999</v>
      </c>
      <c r="O22" s="8">
        <v>5670202.4029999999</v>
      </c>
      <c r="P22" s="8">
        <v>5720108.1189999999</v>
      </c>
      <c r="Q22" s="8">
        <v>5768903.0470000003</v>
      </c>
      <c r="R22" s="8">
        <v>5816591.0619999999</v>
      </c>
      <c r="S22" s="8">
        <v>5863189.5420000004</v>
      </c>
      <c r="T22" s="8">
        <v>5908723.7149999999</v>
      </c>
      <c r="U22" s="8">
        <v>5953213.4119999995</v>
      </c>
      <c r="V22" s="8">
        <v>5996665.4919999996</v>
      </c>
      <c r="W22" s="8">
        <v>6039078.5760000004</v>
      </c>
      <c r="X22" s="8">
        <v>6080453.9519999996</v>
      </c>
      <c r="Y22" s="8">
        <v>6120791.1780000003</v>
      </c>
      <c r="Z22" s="8">
        <v>6160090.9000000004</v>
      </c>
      <c r="AA22" s="8">
        <v>6198352.2860000003</v>
      </c>
      <c r="AB22" s="8">
        <v>6235580.2249999903</v>
      </c>
      <c r="AC22" s="8">
        <v>6271788.9879999999</v>
      </c>
      <c r="AD22" s="8">
        <v>6306995.7980000004</v>
      </c>
      <c r="AE22" s="8">
        <v>6341211.7699999996</v>
      </c>
      <c r="AF22" s="8">
        <v>6374440.5089999996</v>
      </c>
      <c r="AG22" s="8">
        <v>6406673.182</v>
      </c>
      <c r="AH22" s="8">
        <v>6437892.1799999997</v>
      </c>
      <c r="AI22" s="8">
        <v>6468073.0149999997</v>
      </c>
      <c r="AJ22" s="8">
        <v>6497195.4479999999</v>
      </c>
      <c r="AK22" s="8">
        <v>6525257.0350000001</v>
      </c>
      <c r="AL22" s="8">
        <v>6552255.9809999997</v>
      </c>
      <c r="AM22" s="8">
        <v>6578174.6040000003</v>
      </c>
      <c r="AN22" s="8">
        <v>6602991.943</v>
      </c>
      <c r="AO22" s="8">
        <v>6626694.3600000003</v>
      </c>
      <c r="AP22" s="8">
        <v>6649284.4249999998</v>
      </c>
      <c r="AQ22" s="8">
        <v>6670771.9189999998</v>
      </c>
      <c r="AR22" s="8">
        <v>6691163.1440000003</v>
      </c>
      <c r="AS22" s="8">
        <v>6710467.5880000005</v>
      </c>
      <c r="AT22" s="8">
        <v>6728700.0889999997</v>
      </c>
      <c r="AU22" s="8">
        <v>6745872.6960000005</v>
      </c>
      <c r="AV22" s="8">
        <v>6762009.9970000004</v>
      </c>
      <c r="AW22" s="8">
        <v>6777157.3160000099</v>
      </c>
      <c r="AX22" s="8">
        <v>6791369.9400000004</v>
      </c>
      <c r="AY22" s="8">
        <v>6804696.841</v>
      </c>
      <c r="AZ22" s="8">
        <v>6817167.0190000003</v>
      </c>
      <c r="BA22" s="8">
        <v>6828802.8370000003</v>
      </c>
      <c r="BB22" s="8">
        <v>6839638.7089999998</v>
      </c>
      <c r="BC22" s="8">
        <v>6849709.4519999996</v>
      </c>
      <c r="BD22" s="8">
        <v>6859046.4680000003</v>
      </c>
      <c r="BE22" s="8">
        <v>6867677.2640000004</v>
      </c>
      <c r="BF22" s="8">
        <v>6875624.0140000004</v>
      </c>
      <c r="BG22" s="8">
        <v>6882905.8909999998</v>
      </c>
      <c r="BH22" s="8">
        <v>6889538.75</v>
      </c>
      <c r="BI22" s="8">
        <v>6895538.7709999997</v>
      </c>
      <c r="BJ22" s="8">
        <v>6900928.3940000003</v>
      </c>
      <c r="BK22" s="8">
        <v>6905726.7450000001</v>
      </c>
      <c r="BL22" s="8">
        <v>6909941.7130000005</v>
      </c>
      <c r="BM22" s="8">
        <v>6913576.8799999999</v>
      </c>
      <c r="BN22" s="8">
        <v>6916640.6299999999</v>
      </c>
      <c r="BO22" s="8">
        <v>6919147.7620000001</v>
      </c>
      <c r="BP22" s="8">
        <v>6921121.1689999998</v>
      </c>
      <c r="BQ22" s="8">
        <v>6922588.068</v>
      </c>
      <c r="BR22" s="8">
        <v>6923579.5640000002</v>
      </c>
      <c r="BS22" s="8">
        <v>6924123.8039999995</v>
      </c>
      <c r="BT22" s="8">
        <v>6924237.4699999997</v>
      </c>
      <c r="BU22" s="8">
        <v>6923936.5980000002</v>
      </c>
      <c r="BV22" s="8">
        <v>6923247.4670000002</v>
      </c>
      <c r="BW22" s="8">
        <v>6922198.0980000002</v>
      </c>
      <c r="BX22" s="8">
        <v>6920811.3770000003</v>
      </c>
      <c r="BY22" s="8">
        <v>6919102.665</v>
      </c>
      <c r="BZ22" s="8">
        <v>6917079.4079999998</v>
      </c>
      <c r="CA22" s="8">
        <v>6914745.5549999997</v>
      </c>
      <c r="CB22" s="8">
        <v>6912100.4440000001</v>
      </c>
      <c r="CC22" s="8">
        <v>6909143.6629999997</v>
      </c>
      <c r="CD22" s="8">
        <v>6905876.4709999999</v>
      </c>
      <c r="CE22" s="8">
        <v>6902301.5630000001</v>
      </c>
      <c r="CF22" s="8">
        <v>6898421.0690000001</v>
      </c>
      <c r="CG22" s="8">
        <v>6894236.0379999997</v>
      </c>
      <c r="CH22" s="8">
        <v>6889743.9919999996</v>
      </c>
      <c r="CI22" s="8">
        <v>6884939.4670000002</v>
      </c>
      <c r="CJ22" s="8">
        <v>6879812.9570000004</v>
      </c>
      <c r="CK22" s="8">
        <v>6874351.2850000001</v>
      </c>
      <c r="CL22" s="8">
        <v>6868537.273</v>
      </c>
      <c r="CM22" s="8">
        <v>6862350.2910000002</v>
      </c>
    </row>
    <row r="23" spans="1:91" ht="11.5" x14ac:dyDescent="0.25">
      <c r="A23" s="1">
        <v>6</v>
      </c>
      <c r="B23" s="2" t="s">
        <v>458</v>
      </c>
      <c r="C23" s="4" t="s">
        <v>81</v>
      </c>
      <c r="D23" s="7"/>
      <c r="E23" s="7">
        <v>948</v>
      </c>
      <c r="F23" s="8">
        <v>4701441.3229999999</v>
      </c>
      <c r="G23" s="8">
        <v>4777627.3169999998</v>
      </c>
      <c r="H23" s="8">
        <v>4853735.4840000002</v>
      </c>
      <c r="I23" s="8">
        <v>4929747.1739999996</v>
      </c>
      <c r="J23" s="8">
        <v>5005641.2790000001</v>
      </c>
      <c r="K23" s="8">
        <v>5081394.0839999998</v>
      </c>
      <c r="L23" s="8">
        <v>5156979.8569999998</v>
      </c>
      <c r="M23" s="8">
        <v>5232369.9340000004</v>
      </c>
      <c r="N23" s="8">
        <v>5307534.25</v>
      </c>
      <c r="O23" s="8">
        <v>5382441.2110000001</v>
      </c>
      <c r="P23" s="8">
        <v>5457061.2910000002</v>
      </c>
      <c r="Q23" s="8">
        <v>5531368.8190000001</v>
      </c>
      <c r="R23" s="8">
        <v>5605344.8140000002</v>
      </c>
      <c r="S23" s="8">
        <v>5678978.324</v>
      </c>
      <c r="T23" s="8">
        <v>5752262.7259999998</v>
      </c>
      <c r="U23" s="8">
        <v>5825187.8470000001</v>
      </c>
      <c r="V23" s="8">
        <v>5897736.9119999995</v>
      </c>
      <c r="W23" s="8">
        <v>5969886.835</v>
      </c>
      <c r="X23" s="8">
        <v>6041613.0279999999</v>
      </c>
      <c r="Y23" s="8">
        <v>6112888.807</v>
      </c>
      <c r="Z23" s="8">
        <v>6183689.6129999999</v>
      </c>
      <c r="AA23" s="8">
        <v>6253992.2340000002</v>
      </c>
      <c r="AB23" s="8">
        <v>6323779.3189999899</v>
      </c>
      <c r="AC23" s="8">
        <v>6393040.6050000004</v>
      </c>
      <c r="AD23" s="8">
        <v>6461768.5429999996</v>
      </c>
      <c r="AE23" s="8">
        <v>6529951.3770000003</v>
      </c>
      <c r="AF23" s="8">
        <v>6597570.7850000001</v>
      </c>
      <c r="AG23" s="8">
        <v>6664599.7319999998</v>
      </c>
      <c r="AH23" s="8">
        <v>6731007.5199999996</v>
      </c>
      <c r="AI23" s="8">
        <v>6796759.0369999995</v>
      </c>
      <c r="AJ23" s="8">
        <v>6861821.8420000002</v>
      </c>
      <c r="AK23" s="8">
        <v>6926172.2290000003</v>
      </c>
      <c r="AL23" s="8">
        <v>6989787.6260000002</v>
      </c>
      <c r="AM23" s="8">
        <v>7052638.9249999998</v>
      </c>
      <c r="AN23" s="8">
        <v>7114695.5530000003</v>
      </c>
      <c r="AO23" s="8">
        <v>7175929.3739999998</v>
      </c>
      <c r="AP23" s="8">
        <v>7236321.5769999996</v>
      </c>
      <c r="AQ23" s="8">
        <v>7295853.2290000003</v>
      </c>
      <c r="AR23" s="8">
        <v>7354498.2309999997</v>
      </c>
      <c r="AS23" s="8">
        <v>7412229.7180000003</v>
      </c>
      <c r="AT23" s="8">
        <v>7469026.5870000003</v>
      </c>
      <c r="AU23" s="8">
        <v>7524872.2560000001</v>
      </c>
      <c r="AV23" s="8">
        <v>7579760.5880000005</v>
      </c>
      <c r="AW23" s="8">
        <v>7633695.9579999996</v>
      </c>
      <c r="AX23" s="8">
        <v>7686689.4019999998</v>
      </c>
      <c r="AY23" s="8">
        <v>7738749.0250000004</v>
      </c>
      <c r="AZ23" s="8">
        <v>7789873.7149999999</v>
      </c>
      <c r="BA23" s="8">
        <v>7840057.3020000001</v>
      </c>
      <c r="BB23" s="8">
        <v>7889297.3890000004</v>
      </c>
      <c r="BC23" s="8">
        <v>7937591.2180000003</v>
      </c>
      <c r="BD23" s="8">
        <v>7984937.523</v>
      </c>
      <c r="BE23" s="8">
        <v>8031336.4649999999</v>
      </c>
      <c r="BF23" s="8">
        <v>8076790.9859999996</v>
      </c>
      <c r="BG23" s="8">
        <v>8121305.6859999998</v>
      </c>
      <c r="BH23" s="8">
        <v>8164887.0360000003</v>
      </c>
      <c r="BI23" s="8">
        <v>8207540.8899999997</v>
      </c>
      <c r="BJ23" s="8">
        <v>8249271.5590000004</v>
      </c>
      <c r="BK23" s="8">
        <v>8290081.6640000101</v>
      </c>
      <c r="BL23" s="8">
        <v>8329973.7630000003</v>
      </c>
      <c r="BM23" s="8">
        <v>8368949.6960000005</v>
      </c>
      <c r="BN23" s="8">
        <v>8407012.6280000005</v>
      </c>
      <c r="BO23" s="8">
        <v>8444166.7780000009</v>
      </c>
      <c r="BP23" s="8">
        <v>8480418.2410000004</v>
      </c>
      <c r="BQ23" s="8">
        <v>8515775.1239999998</v>
      </c>
      <c r="BR23" s="8">
        <v>8550246.5650000107</v>
      </c>
      <c r="BS23" s="8">
        <v>8583841.0920000002</v>
      </c>
      <c r="BT23" s="8">
        <v>8616563.7740000002</v>
      </c>
      <c r="BU23" s="8">
        <v>8648419.693</v>
      </c>
      <c r="BV23" s="8">
        <v>8679417.6079999991</v>
      </c>
      <c r="BW23" s="8">
        <v>8709566.9189999998</v>
      </c>
      <c r="BX23" s="8">
        <v>8738875.6050000004</v>
      </c>
      <c r="BY23" s="8">
        <v>8767351.5530000106</v>
      </c>
      <c r="BZ23" s="8">
        <v>8794997.7750000004</v>
      </c>
      <c r="CA23" s="8">
        <v>8821811.2670000009</v>
      </c>
      <c r="CB23" s="8">
        <v>8847785.7129999995</v>
      </c>
      <c r="CC23" s="8">
        <v>8872918.2320000008</v>
      </c>
      <c r="CD23" s="8">
        <v>8897212.1260000002</v>
      </c>
      <c r="CE23" s="8">
        <v>8920675.8570000008</v>
      </c>
      <c r="CF23" s="8">
        <v>8943320.6110000107</v>
      </c>
      <c r="CG23" s="8">
        <v>8965159.2190000005</v>
      </c>
      <c r="CH23" s="8">
        <v>8986202.9260000009</v>
      </c>
      <c r="CI23" s="8">
        <v>9006461.6030000001</v>
      </c>
      <c r="CJ23" s="8">
        <v>9025942.9179999996</v>
      </c>
      <c r="CK23" s="8">
        <v>9044652.1410000008</v>
      </c>
      <c r="CL23" s="8">
        <v>9062592.2980000004</v>
      </c>
      <c r="CM23" s="8">
        <v>9079764.6710000001</v>
      </c>
    </row>
    <row r="24" spans="1:91" ht="11.5" x14ac:dyDescent="0.25">
      <c r="A24" s="1">
        <v>7</v>
      </c>
      <c r="B24" s="2" t="s">
        <v>458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1182821.6939999999</v>
      </c>
      <c r="H24" s="8">
        <v>1185424.1410000001</v>
      </c>
      <c r="I24" s="8">
        <v>1187858.794</v>
      </c>
      <c r="J24" s="8">
        <v>1190116.99</v>
      </c>
      <c r="K24" s="8">
        <v>1192190.7220000001</v>
      </c>
      <c r="L24" s="8">
        <v>1194072.9979999999</v>
      </c>
      <c r="M24" s="8">
        <v>1195757.3670000001</v>
      </c>
      <c r="N24" s="8">
        <v>1197238.4709999999</v>
      </c>
      <c r="O24" s="8">
        <v>1198511.4790000001</v>
      </c>
      <c r="P24" s="8">
        <v>1199572.6189999999</v>
      </c>
      <c r="Q24" s="8">
        <v>1200418.8030000001</v>
      </c>
      <c r="R24" s="8">
        <v>1201048.0120000001</v>
      </c>
      <c r="S24" s="8">
        <v>1201459.227</v>
      </c>
      <c r="T24" s="8">
        <v>1201652.0589999999</v>
      </c>
      <c r="U24" s="8">
        <v>1201627.0959999999</v>
      </c>
      <c r="V24" s="8">
        <v>1201384.9310000001</v>
      </c>
      <c r="W24" s="8">
        <v>1200927.4480000001</v>
      </c>
      <c r="X24" s="8">
        <v>1200258.48</v>
      </c>
      <c r="Y24" s="8">
        <v>1199383.307</v>
      </c>
      <c r="Z24" s="8">
        <v>1198306.9639999999</v>
      </c>
      <c r="AA24" s="8">
        <v>1197033.1880000001</v>
      </c>
      <c r="AB24" s="8">
        <v>1195565.9820000001</v>
      </c>
      <c r="AC24" s="8">
        <v>1193912.176</v>
      </c>
      <c r="AD24" s="8">
        <v>1192079.2220000001</v>
      </c>
      <c r="AE24" s="8">
        <v>1190074.223</v>
      </c>
      <c r="AF24" s="8">
        <v>1187903.05</v>
      </c>
      <c r="AG24" s="8">
        <v>1185570.767</v>
      </c>
      <c r="AH24" s="8">
        <v>1183082.219</v>
      </c>
      <c r="AI24" s="8">
        <v>1180442.2579999999</v>
      </c>
      <c r="AJ24" s="8">
        <v>1177655.9909999999</v>
      </c>
      <c r="AK24" s="8">
        <v>1174728.987</v>
      </c>
      <c r="AL24" s="8">
        <v>1171667.8470000001</v>
      </c>
      <c r="AM24" s="8">
        <v>1168479.307</v>
      </c>
      <c r="AN24" s="8">
        <v>1165170.42</v>
      </c>
      <c r="AO24" s="8">
        <v>1161748.0179999999</v>
      </c>
      <c r="AP24" s="8">
        <v>1158219.547</v>
      </c>
      <c r="AQ24" s="8">
        <v>1154591.3089999999</v>
      </c>
      <c r="AR24" s="8">
        <v>1150868.4680000001</v>
      </c>
      <c r="AS24" s="8">
        <v>1147055.594</v>
      </c>
      <c r="AT24" s="8">
        <v>1143158.42</v>
      </c>
      <c r="AU24" s="8">
        <v>1139183.567</v>
      </c>
      <c r="AV24" s="8">
        <v>1135139.7590000001</v>
      </c>
      <c r="AW24" s="8">
        <v>1131037.3149999999</v>
      </c>
      <c r="AX24" s="8">
        <v>1126887.449</v>
      </c>
      <c r="AY24" s="8">
        <v>1122700.804</v>
      </c>
      <c r="AZ24" s="8">
        <v>1118485.0349999999</v>
      </c>
      <c r="BA24" s="8">
        <v>1114247.5360000001</v>
      </c>
      <c r="BB24" s="8">
        <v>1109999.034</v>
      </c>
      <c r="BC24" s="8">
        <v>1105750.7609999999</v>
      </c>
      <c r="BD24" s="8">
        <v>1101512.544</v>
      </c>
      <c r="BE24" s="8">
        <v>1097292.371</v>
      </c>
      <c r="BF24" s="8">
        <v>1093095.504</v>
      </c>
      <c r="BG24" s="8">
        <v>1088925.5630000001</v>
      </c>
      <c r="BH24" s="8">
        <v>1084784.4790000001</v>
      </c>
      <c r="BI24" s="8">
        <v>1080675.05</v>
      </c>
      <c r="BJ24" s="8">
        <v>1076600.997</v>
      </c>
      <c r="BK24" s="8">
        <v>1072567.5959999999</v>
      </c>
      <c r="BL24" s="8">
        <v>1068580.6980000001</v>
      </c>
      <c r="BM24" s="8">
        <v>1064646.2050000001</v>
      </c>
      <c r="BN24" s="8">
        <v>1060769.281</v>
      </c>
      <c r="BO24" s="8">
        <v>1056953.794</v>
      </c>
      <c r="BP24" s="8">
        <v>1053201.325</v>
      </c>
      <c r="BQ24" s="8">
        <v>1049511.442</v>
      </c>
      <c r="BR24" s="8">
        <v>1045882.072</v>
      </c>
      <c r="BS24" s="8">
        <v>1042312.376</v>
      </c>
      <c r="BT24" s="8">
        <v>1038802.401</v>
      </c>
      <c r="BU24" s="8">
        <v>1035354.458</v>
      </c>
      <c r="BV24" s="8">
        <v>1031972.3</v>
      </c>
      <c r="BW24" s="8">
        <v>1028660.6949999999</v>
      </c>
      <c r="BX24" s="8">
        <v>1025422.7169999999</v>
      </c>
      <c r="BY24" s="8">
        <v>1022258.379</v>
      </c>
      <c r="BZ24" s="8">
        <v>1019165.76</v>
      </c>
      <c r="CA24" s="8">
        <v>1016143.813</v>
      </c>
      <c r="CB24" s="8">
        <v>1013190.221</v>
      </c>
      <c r="CC24" s="8">
        <v>1010302.615</v>
      </c>
      <c r="CD24" s="8">
        <v>1007477.67</v>
      </c>
      <c r="CE24" s="8">
        <v>1004711.6629999999</v>
      </c>
      <c r="CF24" s="8">
        <v>1001999.939</v>
      </c>
      <c r="CG24" s="8">
        <v>999337.49199999997</v>
      </c>
      <c r="CH24" s="8">
        <v>996718.31599999999</v>
      </c>
      <c r="CI24" s="8">
        <v>994135.88199999998</v>
      </c>
      <c r="CJ24" s="8">
        <v>991582.995</v>
      </c>
      <c r="CK24" s="8">
        <v>989051.59499999997</v>
      </c>
      <c r="CL24" s="8">
        <v>986532.95900000003</v>
      </c>
      <c r="CM24" s="8">
        <v>984017.62899999996</v>
      </c>
    </row>
    <row r="25" spans="1:91" ht="11.5" x14ac:dyDescent="0.25">
      <c r="A25" s="1">
        <v>8</v>
      </c>
      <c r="B25" s="2" t="s">
        <v>458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5621777.5010000002</v>
      </c>
      <c r="H25" s="8">
        <v>5684324.2199999997</v>
      </c>
      <c r="I25" s="8">
        <v>5745895.9359999998</v>
      </c>
      <c r="J25" s="8">
        <v>5806481.2970000003</v>
      </c>
      <c r="K25" s="8">
        <v>5866065.7560000001</v>
      </c>
      <c r="L25" s="8">
        <v>5924631.5329999998</v>
      </c>
      <c r="M25" s="8">
        <v>5982157.3540000003</v>
      </c>
      <c r="N25" s="8">
        <v>6038620.0939999996</v>
      </c>
      <c r="O25" s="8">
        <v>6093995.7019999996</v>
      </c>
      <c r="P25" s="8">
        <v>6148264.8810000001</v>
      </c>
      <c r="Q25" s="8">
        <v>6201417.074</v>
      </c>
      <c r="R25" s="8">
        <v>6253455.9119999995</v>
      </c>
      <c r="S25" s="8">
        <v>6304400.7929999996</v>
      </c>
      <c r="T25" s="8">
        <v>6354281.3739999998</v>
      </c>
      <c r="U25" s="8">
        <v>6403121.466</v>
      </c>
      <c r="V25" s="8">
        <v>6450928.7170000002</v>
      </c>
      <c r="W25" s="8">
        <v>6497703.932</v>
      </c>
      <c r="X25" s="8">
        <v>6543457.233</v>
      </c>
      <c r="Y25" s="8">
        <v>6588198.5729999999</v>
      </c>
      <c r="Z25" s="8">
        <v>6631937.4440000001</v>
      </c>
      <c r="AA25" s="8">
        <v>6674675.4749999996</v>
      </c>
      <c r="AB25" s="8">
        <v>6716418.3190000001</v>
      </c>
      <c r="AC25" s="8">
        <v>6757183.2350000003</v>
      </c>
      <c r="AD25" s="8">
        <v>6796990.5949999997</v>
      </c>
      <c r="AE25" s="8">
        <v>6835852.7450000001</v>
      </c>
      <c r="AF25" s="8">
        <v>6873774.1799999997</v>
      </c>
      <c r="AG25" s="8">
        <v>6910743.9170000004</v>
      </c>
      <c r="AH25" s="8">
        <v>6946739.375</v>
      </c>
      <c r="AI25" s="8">
        <v>6981728.9500000002</v>
      </c>
      <c r="AJ25" s="8">
        <v>7015685.9749999996</v>
      </c>
      <c r="AK25" s="8">
        <v>7048604.7139999997</v>
      </c>
      <c r="AL25" s="8">
        <v>7080480.2750000004</v>
      </c>
      <c r="AM25" s="8">
        <v>7111288.841</v>
      </c>
      <c r="AN25" s="8">
        <v>7141002.608</v>
      </c>
      <c r="AO25" s="8">
        <v>7169602.0549999997</v>
      </c>
      <c r="AP25" s="8">
        <v>7197085.0829999996</v>
      </c>
      <c r="AQ25" s="8">
        <v>7223457.7659999998</v>
      </c>
      <c r="AR25" s="8">
        <v>7248721.3279999997</v>
      </c>
      <c r="AS25" s="8">
        <v>7272880.3480000002</v>
      </c>
      <c r="AT25" s="8">
        <v>7295945.1459999997</v>
      </c>
      <c r="AU25" s="8">
        <v>7317924.398</v>
      </c>
      <c r="AV25" s="8">
        <v>7338839.8090000004</v>
      </c>
      <c r="AW25" s="8">
        <v>7358733.3250000002</v>
      </c>
      <c r="AX25" s="8">
        <v>7377657.5269999998</v>
      </c>
      <c r="AY25" s="8">
        <v>7395658.9299999997</v>
      </c>
      <c r="AZ25" s="8">
        <v>7412764.2139999997</v>
      </c>
      <c r="BA25" s="8">
        <v>7428994.659</v>
      </c>
      <c r="BB25" s="8">
        <v>7444384.6380000003</v>
      </c>
      <c r="BC25" s="8">
        <v>7458970.0860000001</v>
      </c>
      <c r="BD25" s="8">
        <v>7472783.091</v>
      </c>
      <c r="BE25" s="8">
        <v>7485850.0860000001</v>
      </c>
      <c r="BF25" s="8">
        <v>7498192.7120000003</v>
      </c>
      <c r="BG25" s="8">
        <v>7509830.8770000003</v>
      </c>
      <c r="BH25" s="8">
        <v>7520781.79</v>
      </c>
      <c r="BI25" s="8">
        <v>7531062.1550000003</v>
      </c>
      <c r="BJ25" s="8">
        <v>7540694.3959999997</v>
      </c>
      <c r="BK25" s="8">
        <v>7549696.5530000003</v>
      </c>
      <c r="BL25" s="8">
        <v>7558075.5010000002</v>
      </c>
      <c r="BM25" s="8">
        <v>7565833.1730000004</v>
      </c>
      <c r="BN25" s="8">
        <v>7572976.5980000002</v>
      </c>
      <c r="BO25" s="8">
        <v>7579519.3770000003</v>
      </c>
      <c r="BP25" s="8">
        <v>7585483.6220000004</v>
      </c>
      <c r="BQ25" s="8">
        <v>7590895.5999999996</v>
      </c>
      <c r="BR25" s="8">
        <v>7595785.6849999996</v>
      </c>
      <c r="BS25" s="8">
        <v>7600180.9859999996</v>
      </c>
      <c r="BT25" s="8">
        <v>7604097.199</v>
      </c>
      <c r="BU25" s="8">
        <v>7607548.6299999999</v>
      </c>
      <c r="BV25" s="8">
        <v>7610558.8289999999</v>
      </c>
      <c r="BW25" s="8">
        <v>7613152.6150000002</v>
      </c>
      <c r="BX25" s="8">
        <v>7615350.2649999997</v>
      </c>
      <c r="BY25" s="8">
        <v>7617165.5130000003</v>
      </c>
      <c r="BZ25" s="8">
        <v>7618605.3200000003</v>
      </c>
      <c r="CA25" s="8">
        <v>7619672.1409999998</v>
      </c>
      <c r="CB25" s="8">
        <v>7620364.5489999996</v>
      </c>
      <c r="CC25" s="8">
        <v>7620681.0829999996</v>
      </c>
      <c r="CD25" s="8">
        <v>7620622.6490000002</v>
      </c>
      <c r="CE25" s="8">
        <v>7620191.4170000004</v>
      </c>
      <c r="CF25" s="8">
        <v>7619389.6689999998</v>
      </c>
      <c r="CG25" s="8">
        <v>7618218.375</v>
      </c>
      <c r="CH25" s="8">
        <v>7616675.5710000005</v>
      </c>
      <c r="CI25" s="8">
        <v>7614756.1780000003</v>
      </c>
      <c r="CJ25" s="8">
        <v>7612451.4019999998</v>
      </c>
      <c r="CK25" s="8">
        <v>7609749.0319999997</v>
      </c>
      <c r="CL25" s="8">
        <v>7606632.8710000003</v>
      </c>
      <c r="CM25" s="8">
        <v>7603083.6220000004</v>
      </c>
    </row>
    <row r="26" spans="1:91" ht="11.5" x14ac:dyDescent="0.25">
      <c r="A26" s="1">
        <v>9</v>
      </c>
      <c r="B26" s="2" t="s">
        <v>458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2606473.304</v>
      </c>
      <c r="H26" s="8">
        <v>2623744.9</v>
      </c>
      <c r="I26" s="8">
        <v>2640192.3169999998</v>
      </c>
      <c r="J26" s="8">
        <v>2655827.6370000001</v>
      </c>
      <c r="K26" s="8">
        <v>2670660.1740000001</v>
      </c>
      <c r="L26" s="8">
        <v>2684696.6310000001</v>
      </c>
      <c r="M26" s="8">
        <v>2697940.8960000002</v>
      </c>
      <c r="N26" s="8">
        <v>2710395.0959999999</v>
      </c>
      <c r="O26" s="8">
        <v>2722060.5</v>
      </c>
      <c r="P26" s="8">
        <v>2732941.372</v>
      </c>
      <c r="Q26" s="8">
        <v>2743048.372</v>
      </c>
      <c r="R26" s="8">
        <v>2752402.0320000001</v>
      </c>
      <c r="S26" s="8">
        <v>2761034.304</v>
      </c>
      <c r="T26" s="8">
        <v>2768984.2889999999</v>
      </c>
      <c r="U26" s="8">
        <v>2776286.6770000001</v>
      </c>
      <c r="V26" s="8">
        <v>2782961.5759999999</v>
      </c>
      <c r="W26" s="8">
        <v>2789025.7340000002</v>
      </c>
      <c r="X26" s="8">
        <v>2794505.983</v>
      </c>
      <c r="Y26" s="8">
        <v>2799430.426</v>
      </c>
      <c r="Z26" s="8">
        <v>2803823.696</v>
      </c>
      <c r="AA26" s="8">
        <v>2807701.5490000001</v>
      </c>
      <c r="AB26" s="8">
        <v>2811077.6740000001</v>
      </c>
      <c r="AC26" s="8">
        <v>2813970.6809999999</v>
      </c>
      <c r="AD26" s="8">
        <v>2816398.5040000002</v>
      </c>
      <c r="AE26" s="8">
        <v>2818374.4339999999</v>
      </c>
      <c r="AF26" s="8">
        <v>2819910.591</v>
      </c>
      <c r="AG26" s="8">
        <v>2821008.872</v>
      </c>
      <c r="AH26" s="8">
        <v>2821658.6120000002</v>
      </c>
      <c r="AI26" s="8">
        <v>2821841.5750000002</v>
      </c>
      <c r="AJ26" s="8">
        <v>2821544.2790000001</v>
      </c>
      <c r="AK26" s="8">
        <v>2820770.2480000001</v>
      </c>
      <c r="AL26" s="8">
        <v>2819524.719</v>
      </c>
      <c r="AM26" s="8">
        <v>2817797.9989999998</v>
      </c>
      <c r="AN26" s="8">
        <v>2815577.6669999999</v>
      </c>
      <c r="AO26" s="8">
        <v>2812857.895</v>
      </c>
      <c r="AP26" s="8">
        <v>2809644.4440000001</v>
      </c>
      <c r="AQ26" s="8">
        <v>2805951.0419999999</v>
      </c>
      <c r="AR26" s="8">
        <v>2801791.608</v>
      </c>
      <c r="AS26" s="8">
        <v>2797184.159</v>
      </c>
      <c r="AT26" s="8">
        <v>2792148.895</v>
      </c>
      <c r="AU26" s="8">
        <v>2786701.0610000002</v>
      </c>
      <c r="AV26" s="8">
        <v>2780862.9440000001</v>
      </c>
      <c r="AW26" s="8">
        <v>2774671.679</v>
      </c>
      <c r="AX26" s="8">
        <v>2768171.125</v>
      </c>
      <c r="AY26" s="8">
        <v>2761400.6310000001</v>
      </c>
      <c r="AZ26" s="8">
        <v>2754384.128</v>
      </c>
      <c r="BA26" s="8">
        <v>2747142.7379999999</v>
      </c>
      <c r="BB26" s="8">
        <v>2739708.8760000002</v>
      </c>
      <c r="BC26" s="8">
        <v>2732116.611</v>
      </c>
      <c r="BD26" s="8">
        <v>2724394.807</v>
      </c>
      <c r="BE26" s="8">
        <v>2716566.17</v>
      </c>
      <c r="BF26" s="8">
        <v>2708645.98</v>
      </c>
      <c r="BG26" s="8">
        <v>2700645.571</v>
      </c>
      <c r="BH26" s="8">
        <v>2692571.91</v>
      </c>
      <c r="BI26" s="8">
        <v>2684432.3330000001</v>
      </c>
      <c r="BJ26" s="8">
        <v>2676241.1889999998</v>
      </c>
      <c r="BK26" s="8">
        <v>2668010.48</v>
      </c>
      <c r="BL26" s="8">
        <v>2659741.7629999998</v>
      </c>
      <c r="BM26" s="8">
        <v>2651432.6030000001</v>
      </c>
      <c r="BN26" s="8">
        <v>2643084.0499999998</v>
      </c>
      <c r="BO26" s="8">
        <v>2634702.5950000002</v>
      </c>
      <c r="BP26" s="8">
        <v>2626300.6170000001</v>
      </c>
      <c r="BQ26" s="8">
        <v>2617892.2910000002</v>
      </c>
      <c r="BR26" s="8">
        <v>2609494.5929999999</v>
      </c>
      <c r="BS26" s="8">
        <v>2601122.1469999999</v>
      </c>
      <c r="BT26" s="8">
        <v>2592782.5210000002</v>
      </c>
      <c r="BU26" s="8">
        <v>2584482.0860000001</v>
      </c>
      <c r="BV26" s="8">
        <v>2576233.0649999999</v>
      </c>
      <c r="BW26" s="8">
        <v>2568048.1439999999</v>
      </c>
      <c r="BX26" s="8">
        <v>2559937.3679999998</v>
      </c>
      <c r="BY26" s="8">
        <v>2551903.7379999999</v>
      </c>
      <c r="BZ26" s="8">
        <v>2543948.3769999999</v>
      </c>
      <c r="CA26" s="8">
        <v>2536074.9879999999</v>
      </c>
      <c r="CB26" s="8">
        <v>2528286.7489999998</v>
      </c>
      <c r="CC26" s="8">
        <v>2520583.074</v>
      </c>
      <c r="CD26" s="8">
        <v>2512959.2999999998</v>
      </c>
      <c r="CE26" s="8">
        <v>2505406.5619999999</v>
      </c>
      <c r="CF26" s="8">
        <v>2497912.7579999999</v>
      </c>
      <c r="CG26" s="8">
        <v>2490463.398</v>
      </c>
      <c r="CH26" s="8">
        <v>2483042.102</v>
      </c>
      <c r="CI26" s="8">
        <v>2475631.4029999999</v>
      </c>
      <c r="CJ26" s="8">
        <v>2468212.3810000001</v>
      </c>
      <c r="CK26" s="8">
        <v>2460765.0410000002</v>
      </c>
      <c r="CL26" s="8">
        <v>2453268.0410000002</v>
      </c>
      <c r="CM26" s="8">
        <v>2445698.8629999999</v>
      </c>
    </row>
    <row r="27" spans="1:91" ht="11.5" x14ac:dyDescent="0.25">
      <c r="A27" s="1">
        <v>10</v>
      </c>
      <c r="B27" s="2" t="s">
        <v>458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3015304.1970000002</v>
      </c>
      <c r="H27" s="8">
        <v>3060579.32</v>
      </c>
      <c r="I27" s="8">
        <v>3105703.6189999999</v>
      </c>
      <c r="J27" s="8">
        <v>3150653.66</v>
      </c>
      <c r="K27" s="8">
        <v>3195405.5819999999</v>
      </c>
      <c r="L27" s="8">
        <v>3239934.9019999998</v>
      </c>
      <c r="M27" s="8">
        <v>3284216.4580000001</v>
      </c>
      <c r="N27" s="8">
        <v>3328224.9980000001</v>
      </c>
      <c r="O27" s="8">
        <v>3371935.202</v>
      </c>
      <c r="P27" s="8">
        <v>3415323.5090000001</v>
      </c>
      <c r="Q27" s="8">
        <v>3458368.702</v>
      </c>
      <c r="R27" s="8">
        <v>3501053.88</v>
      </c>
      <c r="S27" s="8">
        <v>3543366.4890000001</v>
      </c>
      <c r="T27" s="8">
        <v>3585297.085</v>
      </c>
      <c r="U27" s="8">
        <v>3626834.7889999999</v>
      </c>
      <c r="V27" s="8">
        <v>3667967.1409999998</v>
      </c>
      <c r="W27" s="8">
        <v>3708678.1979999999</v>
      </c>
      <c r="X27" s="8">
        <v>3748951.25</v>
      </c>
      <c r="Y27" s="8">
        <v>3788768.1469999999</v>
      </c>
      <c r="Z27" s="8">
        <v>3828113.7480000001</v>
      </c>
      <c r="AA27" s="8">
        <v>3866973.926</v>
      </c>
      <c r="AB27" s="8">
        <v>3905340.645</v>
      </c>
      <c r="AC27" s="8">
        <v>3943212.554</v>
      </c>
      <c r="AD27" s="8">
        <v>3980592.091</v>
      </c>
      <c r="AE27" s="8">
        <v>4017478.3110000002</v>
      </c>
      <c r="AF27" s="8">
        <v>4053863.5890000002</v>
      </c>
      <c r="AG27" s="8">
        <v>4089735.0449999999</v>
      </c>
      <c r="AH27" s="8">
        <v>4125080.7629999998</v>
      </c>
      <c r="AI27" s="8">
        <v>4159887.375</v>
      </c>
      <c r="AJ27" s="8">
        <v>4194141.696</v>
      </c>
      <c r="AK27" s="8">
        <v>4227834.466</v>
      </c>
      <c r="AL27" s="8">
        <v>4260955.5559999999</v>
      </c>
      <c r="AM27" s="8">
        <v>4293490.8420000002</v>
      </c>
      <c r="AN27" s="8">
        <v>4325424.9409999996</v>
      </c>
      <c r="AO27" s="8">
        <v>4356744.16</v>
      </c>
      <c r="AP27" s="8">
        <v>4387440.6390000004</v>
      </c>
      <c r="AQ27" s="8">
        <v>4417506.7240000004</v>
      </c>
      <c r="AR27" s="8">
        <v>4446929.72</v>
      </c>
      <c r="AS27" s="8">
        <v>4475696.1890000002</v>
      </c>
      <c r="AT27" s="8">
        <v>4503796.2510000002</v>
      </c>
      <c r="AU27" s="8">
        <v>4531223.3370000003</v>
      </c>
      <c r="AV27" s="8">
        <v>4557976.8650000002</v>
      </c>
      <c r="AW27" s="8">
        <v>4584061.6459999997</v>
      </c>
      <c r="AX27" s="8">
        <v>4609486.4019999998</v>
      </c>
      <c r="AY27" s="8">
        <v>4634258.2989999996</v>
      </c>
      <c r="AZ27" s="8">
        <v>4658380.0860000001</v>
      </c>
      <c r="BA27" s="8">
        <v>4681851.9210000001</v>
      </c>
      <c r="BB27" s="8">
        <v>4704675.7620000001</v>
      </c>
      <c r="BC27" s="8">
        <v>4726853.4749999996</v>
      </c>
      <c r="BD27" s="8">
        <v>4748388.284</v>
      </c>
      <c r="BE27" s="8">
        <v>4769283.9160000002</v>
      </c>
      <c r="BF27" s="8">
        <v>4789546.7319999998</v>
      </c>
      <c r="BG27" s="8">
        <v>4809185.3059999999</v>
      </c>
      <c r="BH27" s="8">
        <v>4828209.88</v>
      </c>
      <c r="BI27" s="8">
        <v>4846629.8219999997</v>
      </c>
      <c r="BJ27" s="8">
        <v>4864453.2070000004</v>
      </c>
      <c r="BK27" s="8">
        <v>4881686.0729999999</v>
      </c>
      <c r="BL27" s="8">
        <v>4898333.7379999999</v>
      </c>
      <c r="BM27" s="8">
        <v>4914400.57</v>
      </c>
      <c r="BN27" s="8">
        <v>4929892.5480000004</v>
      </c>
      <c r="BO27" s="8">
        <v>4944816.7819999997</v>
      </c>
      <c r="BP27" s="8">
        <v>4959183.0049999999</v>
      </c>
      <c r="BQ27" s="8">
        <v>4973003.3090000004</v>
      </c>
      <c r="BR27" s="8">
        <v>4986291.0920000002</v>
      </c>
      <c r="BS27" s="8">
        <v>4999058.8389999997</v>
      </c>
      <c r="BT27" s="8">
        <v>5011314.6780000003</v>
      </c>
      <c r="BU27" s="8">
        <v>5023066.5439999998</v>
      </c>
      <c r="BV27" s="8">
        <v>5034325.7640000004</v>
      </c>
      <c r="BW27" s="8">
        <v>5045104.4709999999</v>
      </c>
      <c r="BX27" s="8">
        <v>5055412.8969999999</v>
      </c>
      <c r="BY27" s="8">
        <v>5065261.7750000004</v>
      </c>
      <c r="BZ27" s="8">
        <v>5074656.943</v>
      </c>
      <c r="CA27" s="8">
        <v>5083597.1529999999</v>
      </c>
      <c r="CB27" s="8">
        <v>5092077.8</v>
      </c>
      <c r="CC27" s="8">
        <v>5100098.0089999996</v>
      </c>
      <c r="CD27" s="8">
        <v>5107663.3490000004</v>
      </c>
      <c r="CE27" s="8">
        <v>5114784.8550000004</v>
      </c>
      <c r="CF27" s="8">
        <v>5121476.9110000003</v>
      </c>
      <c r="CG27" s="8">
        <v>5127754.977</v>
      </c>
      <c r="CH27" s="8">
        <v>5133633.4689999996</v>
      </c>
      <c r="CI27" s="8">
        <v>5139124.7750000004</v>
      </c>
      <c r="CJ27" s="8">
        <v>5144239.0209999997</v>
      </c>
      <c r="CK27" s="8">
        <v>5148983.9910000004</v>
      </c>
      <c r="CL27" s="8">
        <v>5153364.83</v>
      </c>
      <c r="CM27" s="8">
        <v>5157384.7589999996</v>
      </c>
    </row>
    <row r="28" spans="1:91" ht="11.5" x14ac:dyDescent="0.25">
      <c r="A28" s="1">
        <v>11</v>
      </c>
      <c r="B28" s="2" t="s">
        <v>458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659733.37899999996</v>
      </c>
      <c r="H28" s="8">
        <v>677942.78399999999</v>
      </c>
      <c r="I28" s="8">
        <v>696486.90800000005</v>
      </c>
      <c r="J28" s="8">
        <v>715365.28899999999</v>
      </c>
      <c r="K28" s="8">
        <v>734576.78899999999</v>
      </c>
      <c r="L28" s="8">
        <v>754119.93099999998</v>
      </c>
      <c r="M28" s="8">
        <v>773992.59600000002</v>
      </c>
      <c r="N28" s="8">
        <v>794192.12300000002</v>
      </c>
      <c r="O28" s="8">
        <v>814715.16599999997</v>
      </c>
      <c r="P28" s="8">
        <v>835557.799</v>
      </c>
      <c r="Q28" s="8">
        <v>856715.32</v>
      </c>
      <c r="R28" s="8">
        <v>878182.01800000004</v>
      </c>
      <c r="S28" s="8">
        <v>899951.44400000002</v>
      </c>
      <c r="T28" s="8">
        <v>922016.23199999996</v>
      </c>
      <c r="U28" s="8">
        <v>944368.55500000005</v>
      </c>
      <c r="V28" s="8">
        <v>967001.08100000001</v>
      </c>
      <c r="W28" s="8">
        <v>989905.43400000001</v>
      </c>
      <c r="X28" s="8">
        <v>1013070.85</v>
      </c>
      <c r="Y28" s="8">
        <v>1036485.648</v>
      </c>
      <c r="Z28" s="8">
        <v>1060138.338</v>
      </c>
      <c r="AA28" s="8">
        <v>1084018.7709999999</v>
      </c>
      <c r="AB28" s="8">
        <v>1108117.365</v>
      </c>
      <c r="AC28" s="8">
        <v>1132424.06</v>
      </c>
      <c r="AD28" s="8">
        <v>1156928.7069999999</v>
      </c>
      <c r="AE28" s="8">
        <v>1181620.871</v>
      </c>
      <c r="AF28" s="8">
        <v>1206490.277</v>
      </c>
      <c r="AG28" s="8">
        <v>1231525.5349999999</v>
      </c>
      <c r="AH28" s="8">
        <v>1256714.253</v>
      </c>
      <c r="AI28" s="8">
        <v>1282042.9779999999</v>
      </c>
      <c r="AJ28" s="8">
        <v>1307499.375</v>
      </c>
      <c r="AK28" s="8">
        <v>1333071.338</v>
      </c>
      <c r="AL28" s="8">
        <v>1358748.273</v>
      </c>
      <c r="AM28" s="8">
        <v>1384520.4720000001</v>
      </c>
      <c r="AN28" s="8">
        <v>1410378.8219999999</v>
      </c>
      <c r="AO28" s="8">
        <v>1436313.41</v>
      </c>
      <c r="AP28" s="8">
        <v>1462313.4909999999</v>
      </c>
      <c r="AQ28" s="8">
        <v>1488366.9280000001</v>
      </c>
      <c r="AR28" s="8">
        <v>1514460.6089999999</v>
      </c>
      <c r="AS28" s="8">
        <v>1540580.8330000001</v>
      </c>
      <c r="AT28" s="8">
        <v>1566714.4639999999</v>
      </c>
      <c r="AU28" s="8">
        <v>1592849.1710000001</v>
      </c>
      <c r="AV28" s="8">
        <v>1618973.807</v>
      </c>
      <c r="AW28" s="8">
        <v>1645077.9029999999</v>
      </c>
      <c r="AX28" s="8">
        <v>1671151.571</v>
      </c>
      <c r="AY28" s="8">
        <v>1697184.3089999999</v>
      </c>
      <c r="AZ28" s="8">
        <v>1723164.557</v>
      </c>
      <c r="BA28" s="8">
        <v>1749079.71</v>
      </c>
      <c r="BB28" s="8">
        <v>1774916.4</v>
      </c>
      <c r="BC28" s="8">
        <v>1800660.7679999999</v>
      </c>
      <c r="BD28" s="8">
        <v>1826299.379</v>
      </c>
      <c r="BE28" s="8">
        <v>1851820.0020000001</v>
      </c>
      <c r="BF28" s="8">
        <v>1877210.9879999999</v>
      </c>
      <c r="BG28" s="8">
        <v>1902459.558</v>
      </c>
      <c r="BH28" s="8">
        <v>1927553.1459999999</v>
      </c>
      <c r="BI28" s="8">
        <v>1952479.372</v>
      </c>
      <c r="BJ28" s="8">
        <v>1977226.8319999999</v>
      </c>
      <c r="BK28" s="8">
        <v>2001784.0530000001</v>
      </c>
      <c r="BL28" s="8">
        <v>2026139.138</v>
      </c>
      <c r="BM28" s="8">
        <v>2050280.199</v>
      </c>
      <c r="BN28" s="8">
        <v>2074195.92</v>
      </c>
      <c r="BO28" s="8">
        <v>2097876.0049999999</v>
      </c>
      <c r="BP28" s="8">
        <v>2121310.6150000002</v>
      </c>
      <c r="BQ28" s="8">
        <v>2144489.7489999998</v>
      </c>
      <c r="BR28" s="8">
        <v>2167403.622</v>
      </c>
      <c r="BS28" s="8">
        <v>2190043.057</v>
      </c>
      <c r="BT28" s="8">
        <v>2212399.7030000002</v>
      </c>
      <c r="BU28" s="8">
        <v>2234465.6570000001</v>
      </c>
      <c r="BV28" s="8">
        <v>2256233.35</v>
      </c>
      <c r="BW28" s="8">
        <v>2277695.4640000002</v>
      </c>
      <c r="BX28" s="8">
        <v>2298845.4300000002</v>
      </c>
      <c r="BY28" s="8">
        <v>2319676.6469999999</v>
      </c>
      <c r="BZ28" s="8">
        <v>2340183.3530000001</v>
      </c>
      <c r="CA28" s="8">
        <v>2360361.4730000002</v>
      </c>
      <c r="CB28" s="8">
        <v>2380207.6260000002</v>
      </c>
      <c r="CC28" s="8">
        <v>2399718.338</v>
      </c>
      <c r="CD28" s="8">
        <v>2418889.5610000002</v>
      </c>
      <c r="CE28" s="8">
        <v>2437716.9569999999</v>
      </c>
      <c r="CF28" s="8">
        <v>2456195.98</v>
      </c>
      <c r="CG28" s="8">
        <v>2474322.41</v>
      </c>
      <c r="CH28" s="8">
        <v>2492092.5320000001</v>
      </c>
      <c r="CI28" s="8">
        <v>2509503.1510000001</v>
      </c>
      <c r="CJ28" s="8">
        <v>2526552.0070000002</v>
      </c>
      <c r="CK28" s="8">
        <v>2543237.2069999999</v>
      </c>
      <c r="CL28" s="8">
        <v>2559557.8020000001</v>
      </c>
      <c r="CM28" s="8">
        <v>2575513.4559999998</v>
      </c>
    </row>
    <row r="29" spans="1:91" ht="11.5" x14ac:dyDescent="0.25">
      <c r="A29" s="1">
        <v>12</v>
      </c>
      <c r="B29" s="2" t="s">
        <v>458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996050.696</v>
      </c>
      <c r="H29" s="8">
        <v>1023347.349</v>
      </c>
      <c r="I29" s="8">
        <v>1051135.622</v>
      </c>
      <c r="J29" s="8">
        <v>1079424.7379999999</v>
      </c>
      <c r="K29" s="8">
        <v>1108222.0020000001</v>
      </c>
      <c r="L29" s="8">
        <v>1137532.7949999999</v>
      </c>
      <c r="M29" s="8">
        <v>1167360.3859999999</v>
      </c>
      <c r="N29" s="8">
        <v>1197706.263</v>
      </c>
      <c r="O29" s="8">
        <v>1228570.044</v>
      </c>
      <c r="P29" s="8">
        <v>1259950.2649999999</v>
      </c>
      <c r="Q29" s="8">
        <v>1291844.6969999999</v>
      </c>
      <c r="R29" s="8">
        <v>1324250.7790000001</v>
      </c>
      <c r="S29" s="8">
        <v>1357166.2790000001</v>
      </c>
      <c r="T29" s="8">
        <v>1390587.9669999999</v>
      </c>
      <c r="U29" s="8">
        <v>1424510.5060000001</v>
      </c>
      <c r="V29" s="8">
        <v>1458926.9180000001</v>
      </c>
      <c r="W29" s="8">
        <v>1493826.513</v>
      </c>
      <c r="X29" s="8">
        <v>1529194.834</v>
      </c>
      <c r="Y29" s="8">
        <v>1565014.8470000001</v>
      </c>
      <c r="Z29" s="8">
        <v>1601269.686</v>
      </c>
      <c r="AA29" s="8">
        <v>1637945.5090000001</v>
      </c>
      <c r="AB29" s="8">
        <v>1675028.2390000001</v>
      </c>
      <c r="AC29" s="8">
        <v>1712500.4310000001</v>
      </c>
      <c r="AD29" s="8">
        <v>1750343.21</v>
      </c>
      <c r="AE29" s="8">
        <v>1788538.0190000001</v>
      </c>
      <c r="AF29" s="8">
        <v>1827068.42</v>
      </c>
      <c r="AG29" s="8">
        <v>1865917.1089999999</v>
      </c>
      <c r="AH29" s="8">
        <v>1905063.8060000001</v>
      </c>
      <c r="AI29" s="8">
        <v>1944486.9539999999</v>
      </c>
      <c r="AJ29" s="8">
        <v>1984166.409</v>
      </c>
      <c r="AK29" s="8">
        <v>2024083.179</v>
      </c>
      <c r="AL29" s="8">
        <v>2064220.3149999999</v>
      </c>
      <c r="AM29" s="8">
        <v>2104562.5639999998</v>
      </c>
      <c r="AN29" s="8">
        <v>2145095.4780000001</v>
      </c>
      <c r="AO29" s="8">
        <v>2185803.4739999999</v>
      </c>
      <c r="AP29" s="8">
        <v>2226670.449</v>
      </c>
      <c r="AQ29" s="8">
        <v>2267677.6919999998</v>
      </c>
      <c r="AR29" s="8">
        <v>2308804.517</v>
      </c>
      <c r="AS29" s="8">
        <v>2350029.0049999999</v>
      </c>
      <c r="AT29" s="8">
        <v>2391330.838</v>
      </c>
      <c r="AU29" s="8">
        <v>2432691.111</v>
      </c>
      <c r="AV29" s="8">
        <v>2474094.2379999999</v>
      </c>
      <c r="AW29" s="8">
        <v>2515527.378</v>
      </c>
      <c r="AX29" s="8">
        <v>2556979.6129999999</v>
      </c>
      <c r="AY29" s="8">
        <v>2598438.202</v>
      </c>
      <c r="AZ29" s="8">
        <v>2639886.1889999998</v>
      </c>
      <c r="BA29" s="8">
        <v>2681304.3730000001</v>
      </c>
      <c r="BB29" s="8">
        <v>2722674.7340000002</v>
      </c>
      <c r="BC29" s="8">
        <v>2763978.6140000001</v>
      </c>
      <c r="BD29" s="8">
        <v>2805197.01</v>
      </c>
      <c r="BE29" s="8">
        <v>2846311.852</v>
      </c>
      <c r="BF29" s="8">
        <v>2887303.79</v>
      </c>
      <c r="BG29" s="8">
        <v>2928149.915</v>
      </c>
      <c r="BH29" s="8">
        <v>2968825.9610000001</v>
      </c>
      <c r="BI29" s="8">
        <v>3009309.0260000001</v>
      </c>
      <c r="BJ29" s="8">
        <v>3049579.71</v>
      </c>
      <c r="BK29" s="8">
        <v>3089619.5839999998</v>
      </c>
      <c r="BL29" s="8">
        <v>3129408.3149999999</v>
      </c>
      <c r="BM29" s="8">
        <v>3168925.2889999999</v>
      </c>
      <c r="BN29" s="8">
        <v>3208151.2370000002</v>
      </c>
      <c r="BO29" s="8">
        <v>3247067.98</v>
      </c>
      <c r="BP29" s="8">
        <v>3285658.7409999999</v>
      </c>
      <c r="BQ29" s="8">
        <v>3323907.46</v>
      </c>
      <c r="BR29" s="8">
        <v>3361798.912</v>
      </c>
      <c r="BS29" s="8">
        <v>3399318.23</v>
      </c>
      <c r="BT29" s="8">
        <v>3436450.4240000001</v>
      </c>
      <c r="BU29" s="8">
        <v>3473180.6039999998</v>
      </c>
      <c r="BV29" s="8">
        <v>3509494.7850000001</v>
      </c>
      <c r="BW29" s="8">
        <v>3545379.233</v>
      </c>
      <c r="BX29" s="8">
        <v>3580820.929</v>
      </c>
      <c r="BY29" s="8">
        <v>3615807.4509999999</v>
      </c>
      <c r="BZ29" s="8">
        <v>3650326.588</v>
      </c>
      <c r="CA29" s="8">
        <v>3684366.8110000002</v>
      </c>
      <c r="CB29" s="8">
        <v>3717916.9569999999</v>
      </c>
      <c r="CC29" s="8">
        <v>3750966.3870000001</v>
      </c>
      <c r="CD29" s="8">
        <v>3783505.1</v>
      </c>
      <c r="CE29" s="8">
        <v>3815523.622</v>
      </c>
      <c r="CF29" s="8">
        <v>3847013.0630000001</v>
      </c>
      <c r="CG29" s="8">
        <v>3877965.0359999998</v>
      </c>
      <c r="CH29" s="8">
        <v>3908371.6239999998</v>
      </c>
      <c r="CI29" s="8">
        <v>3938225.4819999998</v>
      </c>
      <c r="CJ29" s="8">
        <v>3967519.7510000002</v>
      </c>
      <c r="CK29" s="8">
        <v>3996247.8220000002</v>
      </c>
      <c r="CL29" s="8">
        <v>4024403.8820000002</v>
      </c>
      <c r="CM29" s="8">
        <v>4051982.4109999998</v>
      </c>
    </row>
    <row r="30" spans="1:91" ht="11.5" x14ac:dyDescent="0.25">
      <c r="A30" s="1">
        <v>13</v>
      </c>
      <c r="B30" s="2" t="s">
        <v>458</v>
      </c>
      <c r="C30" s="3" t="s">
        <v>346</v>
      </c>
      <c r="D30" s="7"/>
      <c r="E30" s="7">
        <v>903</v>
      </c>
      <c r="F30" s="8">
        <v>1194369.9080000001</v>
      </c>
      <c r="G30" s="8">
        <v>1225660.953</v>
      </c>
      <c r="H30" s="8">
        <v>1257374.5079999999</v>
      </c>
      <c r="I30" s="8">
        <v>1289529.75</v>
      </c>
      <c r="J30" s="8">
        <v>1322142.112</v>
      </c>
      <c r="K30" s="8">
        <v>1355223.5220000001</v>
      </c>
      <c r="L30" s="8">
        <v>1388782.317</v>
      </c>
      <c r="M30" s="8">
        <v>1422823.1129999999</v>
      </c>
      <c r="N30" s="8">
        <v>1457347.4439999999</v>
      </c>
      <c r="O30" s="8">
        <v>1492354.1270000001</v>
      </c>
      <c r="P30" s="8">
        <v>1527841.43</v>
      </c>
      <c r="Q30" s="8">
        <v>1563808.74</v>
      </c>
      <c r="R30" s="8">
        <v>1600258.41</v>
      </c>
      <c r="S30" s="8">
        <v>1637196.899</v>
      </c>
      <c r="T30" s="8">
        <v>1674631.8729999999</v>
      </c>
      <c r="U30" s="8">
        <v>1712566.578</v>
      </c>
      <c r="V30" s="8">
        <v>1750996.6629999999</v>
      </c>
      <c r="W30" s="8">
        <v>1789912.003</v>
      </c>
      <c r="X30" s="8">
        <v>1829301.673</v>
      </c>
      <c r="Y30" s="8">
        <v>1869152.04</v>
      </c>
      <c r="Z30" s="8">
        <v>1909447.811</v>
      </c>
      <c r="AA30" s="8">
        <v>1950176.3230000001</v>
      </c>
      <c r="AB30" s="8">
        <v>1991321.1370000001</v>
      </c>
      <c r="AC30" s="8">
        <v>2032858.23</v>
      </c>
      <c r="AD30" s="8">
        <v>2074759.558</v>
      </c>
      <c r="AE30" s="8">
        <v>2116998.7280000001</v>
      </c>
      <c r="AF30" s="8">
        <v>2159555.7489999998</v>
      </c>
      <c r="AG30" s="8">
        <v>2202411.085</v>
      </c>
      <c r="AH30" s="8">
        <v>2245539.665</v>
      </c>
      <c r="AI30" s="8">
        <v>2288915.0079999999</v>
      </c>
      <c r="AJ30" s="8">
        <v>2332512.3990000002</v>
      </c>
      <c r="AK30" s="8">
        <v>2376309.4780000001</v>
      </c>
      <c r="AL30" s="8">
        <v>2420286.0929999999</v>
      </c>
      <c r="AM30" s="8">
        <v>2464422.784</v>
      </c>
      <c r="AN30" s="8">
        <v>2508700.9049999998</v>
      </c>
      <c r="AO30" s="8">
        <v>2553101.3790000002</v>
      </c>
      <c r="AP30" s="8">
        <v>2597605.8250000002</v>
      </c>
      <c r="AQ30" s="8">
        <v>2642194.1839999999</v>
      </c>
      <c r="AR30" s="8">
        <v>2686844.5950000002</v>
      </c>
      <c r="AS30" s="8">
        <v>2731534.5759999999</v>
      </c>
      <c r="AT30" s="8">
        <v>2776243.5630000001</v>
      </c>
      <c r="AU30" s="8">
        <v>2820951.6310000001</v>
      </c>
      <c r="AV30" s="8">
        <v>2865643.2540000002</v>
      </c>
      <c r="AW30" s="8">
        <v>2910307.8810000001</v>
      </c>
      <c r="AX30" s="8">
        <v>2954937.93</v>
      </c>
      <c r="AY30" s="8">
        <v>2999523.213</v>
      </c>
      <c r="AZ30" s="8">
        <v>3044047.571</v>
      </c>
      <c r="BA30" s="8">
        <v>3088491.557</v>
      </c>
      <c r="BB30" s="8">
        <v>3132837.503</v>
      </c>
      <c r="BC30" s="8">
        <v>3177066.8130000001</v>
      </c>
      <c r="BD30" s="8">
        <v>3221160.5720000002</v>
      </c>
      <c r="BE30" s="8">
        <v>3265101.176</v>
      </c>
      <c r="BF30" s="8">
        <v>3308869.5950000002</v>
      </c>
      <c r="BG30" s="8">
        <v>3352442.5830000001</v>
      </c>
      <c r="BH30" s="8">
        <v>3395795.3130000001</v>
      </c>
      <c r="BI30" s="8">
        <v>3438904.574</v>
      </c>
      <c r="BJ30" s="8">
        <v>3481751.0159999998</v>
      </c>
      <c r="BK30" s="8">
        <v>3524316.4679999999</v>
      </c>
      <c r="BL30" s="8">
        <v>3566580.8420000002</v>
      </c>
      <c r="BM30" s="8">
        <v>3608523.79</v>
      </c>
      <c r="BN30" s="8">
        <v>3650126.2910000002</v>
      </c>
      <c r="BO30" s="8">
        <v>3691370.216</v>
      </c>
      <c r="BP30" s="8">
        <v>3732238.8870000001</v>
      </c>
      <c r="BQ30" s="8">
        <v>3772716.8760000002</v>
      </c>
      <c r="BR30" s="8">
        <v>3812789.693</v>
      </c>
      <c r="BS30" s="8">
        <v>3852443.0219999999</v>
      </c>
      <c r="BT30" s="8">
        <v>3891661.6570000001</v>
      </c>
      <c r="BU30" s="8">
        <v>3930430.497</v>
      </c>
      <c r="BV30" s="8">
        <v>3968735.7039999999</v>
      </c>
      <c r="BW30" s="8">
        <v>4006563.7659999998</v>
      </c>
      <c r="BX30" s="8">
        <v>4043901.5070000002</v>
      </c>
      <c r="BY30" s="8">
        <v>4080736.2889999999</v>
      </c>
      <c r="BZ30" s="8">
        <v>4117055.0210000002</v>
      </c>
      <c r="CA30" s="8">
        <v>4152844.2259999998</v>
      </c>
      <c r="CB30" s="8">
        <v>4188090.2760000001</v>
      </c>
      <c r="CC30" s="8">
        <v>4222780.4550000001</v>
      </c>
      <c r="CD30" s="8">
        <v>4256903.4939999999</v>
      </c>
      <c r="CE30" s="8">
        <v>4290449.301</v>
      </c>
      <c r="CF30" s="8">
        <v>4323408.6189999999</v>
      </c>
      <c r="CG30" s="8">
        <v>4355772.8779999996</v>
      </c>
      <c r="CH30" s="8">
        <v>4387533.7139999997</v>
      </c>
      <c r="CI30" s="8">
        <v>4418682.9069999997</v>
      </c>
      <c r="CJ30" s="8">
        <v>4449212.4620000003</v>
      </c>
      <c r="CK30" s="8">
        <v>4479114.1770000001</v>
      </c>
      <c r="CL30" s="8">
        <v>4508380.2010000004</v>
      </c>
      <c r="CM30" s="8">
        <v>4537002.66</v>
      </c>
    </row>
    <row r="31" spans="1:91" ht="11.5" x14ac:dyDescent="0.25">
      <c r="A31" s="1">
        <v>14</v>
      </c>
      <c r="B31" s="2" t="s">
        <v>458</v>
      </c>
      <c r="C31" s="6" t="s">
        <v>90</v>
      </c>
      <c r="D31" s="7"/>
      <c r="E31" s="7">
        <v>910</v>
      </c>
      <c r="F31" s="8">
        <v>399458.02600000001</v>
      </c>
      <c r="G31" s="8">
        <v>410844.46299999999</v>
      </c>
      <c r="H31" s="8">
        <v>422427.61700000003</v>
      </c>
      <c r="I31" s="8">
        <v>434208.54</v>
      </c>
      <c r="J31" s="8">
        <v>446187.52799999999</v>
      </c>
      <c r="K31" s="8">
        <v>458364.27299999999</v>
      </c>
      <c r="L31" s="8">
        <v>470737.92599999998</v>
      </c>
      <c r="M31" s="8">
        <v>483306.929</v>
      </c>
      <c r="N31" s="8">
        <v>496069.15399999998</v>
      </c>
      <c r="O31" s="8">
        <v>509021.908</v>
      </c>
      <c r="P31" s="8">
        <v>522162.21600000001</v>
      </c>
      <c r="Q31" s="8">
        <v>535486.83600000001</v>
      </c>
      <c r="R31" s="8">
        <v>548992.603</v>
      </c>
      <c r="S31" s="8">
        <v>562676.429</v>
      </c>
      <c r="T31" s="8">
        <v>576535.01899999997</v>
      </c>
      <c r="U31" s="8">
        <v>590564.41200000001</v>
      </c>
      <c r="V31" s="8">
        <v>604760.62300000002</v>
      </c>
      <c r="W31" s="8">
        <v>619118.103</v>
      </c>
      <c r="X31" s="8">
        <v>633628.98699999996</v>
      </c>
      <c r="Y31" s="8">
        <v>648284.31200000003</v>
      </c>
      <c r="Z31" s="8">
        <v>663075.88500000001</v>
      </c>
      <c r="AA31" s="8">
        <v>677997.125</v>
      </c>
      <c r="AB31" s="8">
        <v>693042.84299999999</v>
      </c>
      <c r="AC31" s="8">
        <v>708207.85199999996</v>
      </c>
      <c r="AD31" s="8">
        <v>723487.31499999994</v>
      </c>
      <c r="AE31" s="8">
        <v>738875.951</v>
      </c>
      <c r="AF31" s="8">
        <v>754367.73</v>
      </c>
      <c r="AG31" s="8">
        <v>769955.71699999995</v>
      </c>
      <c r="AH31" s="8">
        <v>785632.92500000005</v>
      </c>
      <c r="AI31" s="8">
        <v>801391.89500000002</v>
      </c>
      <c r="AJ31" s="8">
        <v>817225.55599999998</v>
      </c>
      <c r="AK31" s="8">
        <v>833126.88300000003</v>
      </c>
      <c r="AL31" s="8">
        <v>849089.21100000001</v>
      </c>
      <c r="AM31" s="8">
        <v>865106.14500000002</v>
      </c>
      <c r="AN31" s="8">
        <v>881171.30099999998</v>
      </c>
      <c r="AO31" s="8">
        <v>897277.87600000005</v>
      </c>
      <c r="AP31" s="8">
        <v>913419.2</v>
      </c>
      <c r="AQ31" s="8">
        <v>929587.70299999998</v>
      </c>
      <c r="AR31" s="8">
        <v>945775.47</v>
      </c>
      <c r="AS31" s="8">
        <v>961974.25199999998</v>
      </c>
      <c r="AT31" s="8">
        <v>978176.00300000003</v>
      </c>
      <c r="AU31" s="8">
        <v>994373.53099999996</v>
      </c>
      <c r="AV31" s="8">
        <v>1010559.733</v>
      </c>
      <c r="AW31" s="8">
        <v>1026726.8689999999</v>
      </c>
      <c r="AX31" s="8">
        <v>1042867.067</v>
      </c>
      <c r="AY31" s="8">
        <v>1058972.8030000001</v>
      </c>
      <c r="AZ31" s="8">
        <v>1075036.548</v>
      </c>
      <c r="BA31" s="8">
        <v>1091051.6629999999</v>
      </c>
      <c r="BB31" s="8">
        <v>1107012.236</v>
      </c>
      <c r="BC31" s="8">
        <v>1122913.031</v>
      </c>
      <c r="BD31" s="8">
        <v>1138748.2720000001</v>
      </c>
      <c r="BE31" s="8">
        <v>1154511.655</v>
      </c>
      <c r="BF31" s="8">
        <v>1170195.8689999999</v>
      </c>
      <c r="BG31" s="8">
        <v>1185793.037</v>
      </c>
      <c r="BH31" s="8">
        <v>1201294.575</v>
      </c>
      <c r="BI31" s="8">
        <v>1216692.655</v>
      </c>
      <c r="BJ31" s="8">
        <v>1231980.635</v>
      </c>
      <c r="BK31" s="8">
        <v>1247152.503</v>
      </c>
      <c r="BL31" s="8">
        <v>1262202.1000000001</v>
      </c>
      <c r="BM31" s="8">
        <v>1277123.4339999999</v>
      </c>
      <c r="BN31" s="8">
        <v>1291910.6629999999</v>
      </c>
      <c r="BO31" s="8">
        <v>1306558.014</v>
      </c>
      <c r="BP31" s="8">
        <v>1321059.7679999999</v>
      </c>
      <c r="BQ31" s="8">
        <v>1335410.716</v>
      </c>
      <c r="BR31" s="8">
        <v>1349605.8019999999</v>
      </c>
      <c r="BS31" s="8">
        <v>1363640.0330000001</v>
      </c>
      <c r="BT31" s="8">
        <v>1377508.906</v>
      </c>
      <c r="BU31" s="8">
        <v>1391207.5460000001</v>
      </c>
      <c r="BV31" s="8">
        <v>1404730.6710000001</v>
      </c>
      <c r="BW31" s="8">
        <v>1418072.74</v>
      </c>
      <c r="BX31" s="8">
        <v>1431229</v>
      </c>
      <c r="BY31" s="8">
        <v>1444195.054</v>
      </c>
      <c r="BZ31" s="8">
        <v>1456967.622</v>
      </c>
      <c r="CA31" s="8">
        <v>1469544.6459999999</v>
      </c>
      <c r="CB31" s="8">
        <v>1481924.7919999999</v>
      </c>
      <c r="CC31" s="8">
        <v>1494106.2819999999</v>
      </c>
      <c r="CD31" s="8">
        <v>1506086.608</v>
      </c>
      <c r="CE31" s="8">
        <v>1517862.5919999999</v>
      </c>
      <c r="CF31" s="8">
        <v>1529430.689</v>
      </c>
      <c r="CG31" s="8">
        <v>1540787.46</v>
      </c>
      <c r="CH31" s="8">
        <v>1551929.7509999999</v>
      </c>
      <c r="CI31" s="8">
        <v>1562855.051</v>
      </c>
      <c r="CJ31" s="8">
        <v>1573561.3570000001</v>
      </c>
      <c r="CK31" s="8">
        <v>1584047.2509999999</v>
      </c>
      <c r="CL31" s="8">
        <v>1594311.8859999999</v>
      </c>
      <c r="CM31" s="8">
        <v>1604355.0319999999</v>
      </c>
    </row>
    <row r="32" spans="1:91" ht="11.5" x14ac:dyDescent="0.25">
      <c r="A32" s="1">
        <v>15</v>
      </c>
      <c r="B32" s="2" t="s">
        <v>458</v>
      </c>
      <c r="C32" s="5" t="s">
        <v>91</v>
      </c>
      <c r="D32" s="7"/>
      <c r="E32" s="7">
        <v>108</v>
      </c>
      <c r="F32" s="8">
        <v>10199.27</v>
      </c>
      <c r="G32" s="8">
        <v>10530.647000000001</v>
      </c>
      <c r="H32" s="8">
        <v>10867.99</v>
      </c>
      <c r="I32" s="8">
        <v>11211.386</v>
      </c>
      <c r="J32" s="8">
        <v>11560.834999999999</v>
      </c>
      <c r="K32" s="8">
        <v>11916.191999999999</v>
      </c>
      <c r="L32" s="8">
        <v>12277.221</v>
      </c>
      <c r="M32" s="8">
        <v>12643.574000000001</v>
      </c>
      <c r="N32" s="8">
        <v>13014.804</v>
      </c>
      <c r="O32" s="8">
        <v>13390.463</v>
      </c>
      <c r="P32" s="8">
        <v>13770.192999999999</v>
      </c>
      <c r="Q32" s="8">
        <v>14153.924000000001</v>
      </c>
      <c r="R32" s="8">
        <v>14542.005999999999</v>
      </c>
      <c r="S32" s="8">
        <v>14935.233</v>
      </c>
      <c r="T32" s="8">
        <v>15334.732</v>
      </c>
      <c r="U32" s="8">
        <v>15741.422</v>
      </c>
      <c r="V32" s="8">
        <v>16155.546</v>
      </c>
      <c r="W32" s="8">
        <v>16577.278999999999</v>
      </c>
      <c r="X32" s="8">
        <v>17007.329000000002</v>
      </c>
      <c r="Y32" s="8">
        <v>17446.491000000002</v>
      </c>
      <c r="Z32" s="8">
        <v>17895.331999999999</v>
      </c>
      <c r="AA32" s="8">
        <v>18354.059000000001</v>
      </c>
      <c r="AB32" s="8">
        <v>18822.583999999999</v>
      </c>
      <c r="AC32" s="8">
        <v>19300.741999999998</v>
      </c>
      <c r="AD32" s="8">
        <v>19788.210999999999</v>
      </c>
      <c r="AE32" s="8">
        <v>20284.612000000001</v>
      </c>
      <c r="AF32" s="8">
        <v>20789.794999999998</v>
      </c>
      <c r="AG32" s="8">
        <v>21303.43</v>
      </c>
      <c r="AH32" s="8">
        <v>21824.754000000001</v>
      </c>
      <c r="AI32" s="8">
        <v>22352.800999999999</v>
      </c>
      <c r="AJ32" s="8">
        <v>22886.732</v>
      </c>
      <c r="AK32" s="8">
        <v>23426.109</v>
      </c>
      <c r="AL32" s="8">
        <v>23970.583999999999</v>
      </c>
      <c r="AM32" s="8">
        <v>24519.514999999999</v>
      </c>
      <c r="AN32" s="8">
        <v>25072.214</v>
      </c>
      <c r="AO32" s="8">
        <v>25628.121999999999</v>
      </c>
      <c r="AP32" s="8">
        <v>26186.874</v>
      </c>
      <c r="AQ32" s="8">
        <v>26748.22</v>
      </c>
      <c r="AR32" s="8">
        <v>27311.952000000001</v>
      </c>
      <c r="AS32" s="8">
        <v>27877.906999999999</v>
      </c>
      <c r="AT32" s="8">
        <v>28445.989000000001</v>
      </c>
      <c r="AU32" s="8">
        <v>29015.991000000002</v>
      </c>
      <c r="AV32" s="8">
        <v>29587.874</v>
      </c>
      <c r="AW32" s="8">
        <v>30161.842000000001</v>
      </c>
      <c r="AX32" s="8">
        <v>30738.284</v>
      </c>
      <c r="AY32" s="8">
        <v>31317.457999999999</v>
      </c>
      <c r="AZ32" s="8">
        <v>31899.317999999999</v>
      </c>
      <c r="BA32" s="8">
        <v>32483.759999999998</v>
      </c>
      <c r="BB32" s="8">
        <v>33070.947</v>
      </c>
      <c r="BC32" s="8">
        <v>33661.105000000003</v>
      </c>
      <c r="BD32" s="8">
        <v>34254.315000000002</v>
      </c>
      <c r="BE32" s="8">
        <v>34850.502</v>
      </c>
      <c r="BF32" s="8">
        <v>35449.383000000002</v>
      </c>
      <c r="BG32" s="8">
        <v>36050.591</v>
      </c>
      <c r="BH32" s="8">
        <v>36653.57</v>
      </c>
      <c r="BI32" s="8">
        <v>37257.877999999997</v>
      </c>
      <c r="BJ32" s="8">
        <v>37863.152999999998</v>
      </c>
      <c r="BK32" s="8">
        <v>38469.074000000001</v>
      </c>
      <c r="BL32" s="8">
        <v>39075.124000000003</v>
      </c>
      <c r="BM32" s="8">
        <v>39680.741000000002</v>
      </c>
      <c r="BN32" s="8">
        <v>40285.396999999997</v>
      </c>
      <c r="BO32" s="8">
        <v>40888.745000000003</v>
      </c>
      <c r="BP32" s="8">
        <v>41490.387000000002</v>
      </c>
      <c r="BQ32" s="8">
        <v>42089.67</v>
      </c>
      <c r="BR32" s="8">
        <v>42685.87</v>
      </c>
      <c r="BS32" s="8">
        <v>43278.417000000001</v>
      </c>
      <c r="BT32" s="8">
        <v>43866.845000000001</v>
      </c>
      <c r="BU32" s="8">
        <v>44451.010999999999</v>
      </c>
      <c r="BV32" s="8">
        <v>45030.938000000002</v>
      </c>
      <c r="BW32" s="8">
        <v>45606.805</v>
      </c>
      <c r="BX32" s="8">
        <v>46178.709000000003</v>
      </c>
      <c r="BY32" s="8">
        <v>46746.534</v>
      </c>
      <c r="BZ32" s="8">
        <v>47309.987000000001</v>
      </c>
      <c r="CA32" s="8">
        <v>47868.839</v>
      </c>
      <c r="CB32" s="8">
        <v>48422.821000000004</v>
      </c>
      <c r="CC32" s="8">
        <v>48971.703000000001</v>
      </c>
      <c r="CD32" s="8">
        <v>49515.326999999997</v>
      </c>
      <c r="CE32" s="8">
        <v>50053.603000000003</v>
      </c>
      <c r="CF32" s="8">
        <v>50586.478999999999</v>
      </c>
      <c r="CG32" s="8">
        <v>51113.919000000002</v>
      </c>
      <c r="CH32" s="8">
        <v>51635.862999999998</v>
      </c>
      <c r="CI32" s="8">
        <v>52152.247000000003</v>
      </c>
      <c r="CJ32" s="8">
        <v>52662.966999999997</v>
      </c>
      <c r="CK32" s="8">
        <v>53167.896000000001</v>
      </c>
      <c r="CL32" s="8">
        <v>53666.874000000003</v>
      </c>
      <c r="CM32" s="8">
        <v>54159.73</v>
      </c>
    </row>
    <row r="33" spans="1:91" ht="11.5" x14ac:dyDescent="0.25">
      <c r="A33" s="1">
        <v>16</v>
      </c>
      <c r="B33" s="2" t="s">
        <v>458</v>
      </c>
      <c r="C33" s="5" t="s">
        <v>92</v>
      </c>
      <c r="D33" s="7"/>
      <c r="E33" s="7">
        <v>174</v>
      </c>
      <c r="F33" s="8">
        <v>777.42399999999998</v>
      </c>
      <c r="G33" s="8">
        <v>797.64800000000002</v>
      </c>
      <c r="H33" s="8">
        <v>818.04399999999998</v>
      </c>
      <c r="I33" s="8">
        <v>838.61400000000003</v>
      </c>
      <c r="J33" s="8">
        <v>859.346</v>
      </c>
      <c r="K33" s="8">
        <v>880.26300000000003</v>
      </c>
      <c r="L33" s="8">
        <v>901.33399999999995</v>
      </c>
      <c r="M33" s="8">
        <v>922.56799999999998</v>
      </c>
      <c r="N33" s="8">
        <v>943.95500000000004</v>
      </c>
      <c r="O33" s="8">
        <v>965.47400000000005</v>
      </c>
      <c r="P33" s="8">
        <v>987.13900000000001</v>
      </c>
      <c r="Q33" s="8">
        <v>1008.927</v>
      </c>
      <c r="R33" s="8">
        <v>1030.8430000000001</v>
      </c>
      <c r="S33" s="8">
        <v>1052.883</v>
      </c>
      <c r="T33" s="8">
        <v>1075.0719999999999</v>
      </c>
      <c r="U33" s="8">
        <v>1097.385</v>
      </c>
      <c r="V33" s="8">
        <v>1119.8389999999999</v>
      </c>
      <c r="W33" s="8">
        <v>1142.413</v>
      </c>
      <c r="X33" s="8">
        <v>1165.114</v>
      </c>
      <c r="Y33" s="8">
        <v>1187.933</v>
      </c>
      <c r="Z33" s="8">
        <v>1210.8679999999999</v>
      </c>
      <c r="AA33" s="8">
        <v>1233.9179999999999</v>
      </c>
      <c r="AB33" s="8">
        <v>1257.0630000000001</v>
      </c>
      <c r="AC33" s="8">
        <v>1280.3009999999999</v>
      </c>
      <c r="AD33" s="8">
        <v>1303.606</v>
      </c>
      <c r="AE33" s="8">
        <v>1326.9749999999999</v>
      </c>
      <c r="AF33" s="8">
        <v>1350.3979999999999</v>
      </c>
      <c r="AG33" s="8">
        <v>1373.864</v>
      </c>
      <c r="AH33" s="8">
        <v>1397.3409999999999</v>
      </c>
      <c r="AI33" s="8">
        <v>1420.82</v>
      </c>
      <c r="AJ33" s="8">
        <v>1444.298</v>
      </c>
      <c r="AK33" s="8">
        <v>1467.742</v>
      </c>
      <c r="AL33" s="8">
        <v>1491.146</v>
      </c>
      <c r="AM33" s="8">
        <v>1514.489</v>
      </c>
      <c r="AN33" s="8">
        <v>1537.7370000000001</v>
      </c>
      <c r="AO33" s="8">
        <v>1560.8689999999999</v>
      </c>
      <c r="AP33" s="8">
        <v>1583.867</v>
      </c>
      <c r="AQ33" s="8">
        <v>1606.7249999999999</v>
      </c>
      <c r="AR33" s="8">
        <v>1629.431</v>
      </c>
      <c r="AS33" s="8">
        <v>1651.9860000000001</v>
      </c>
      <c r="AT33" s="8">
        <v>1674.383</v>
      </c>
      <c r="AU33" s="8">
        <v>1696.6220000000001</v>
      </c>
      <c r="AV33" s="8">
        <v>1718.6790000000001</v>
      </c>
      <c r="AW33" s="8">
        <v>1740.558</v>
      </c>
      <c r="AX33" s="8">
        <v>1762.2360000000001</v>
      </c>
      <c r="AY33" s="8">
        <v>1783.71</v>
      </c>
      <c r="AZ33" s="8">
        <v>1804.962</v>
      </c>
      <c r="BA33" s="8">
        <v>1826.0070000000001</v>
      </c>
      <c r="BB33" s="8">
        <v>1846.829</v>
      </c>
      <c r="BC33" s="8">
        <v>1867.4570000000001</v>
      </c>
      <c r="BD33" s="8">
        <v>1887.867</v>
      </c>
      <c r="BE33" s="8">
        <v>1908.0650000000001</v>
      </c>
      <c r="BF33" s="8">
        <v>1928.066</v>
      </c>
      <c r="BG33" s="8">
        <v>1947.8</v>
      </c>
      <c r="BH33" s="8">
        <v>1967.279</v>
      </c>
      <c r="BI33" s="8">
        <v>1986.471</v>
      </c>
      <c r="BJ33" s="8">
        <v>2005.373</v>
      </c>
      <c r="BK33" s="8">
        <v>2023.972</v>
      </c>
      <c r="BL33" s="8">
        <v>2042.2570000000001</v>
      </c>
      <c r="BM33" s="8">
        <v>2060.2280000000001</v>
      </c>
      <c r="BN33" s="8">
        <v>2077.8710000000001</v>
      </c>
      <c r="BO33" s="8">
        <v>2095.1970000000001</v>
      </c>
      <c r="BP33" s="8">
        <v>2112.1790000000001</v>
      </c>
      <c r="BQ33" s="8">
        <v>2128.817</v>
      </c>
      <c r="BR33" s="8">
        <v>2145.1060000000002</v>
      </c>
      <c r="BS33" s="8">
        <v>2161.0459999999998</v>
      </c>
      <c r="BT33" s="8">
        <v>2176.6320000000001</v>
      </c>
      <c r="BU33" s="8">
        <v>2191.8580000000002</v>
      </c>
      <c r="BV33" s="8">
        <v>2206.7060000000001</v>
      </c>
      <c r="BW33" s="8">
        <v>2221.174</v>
      </c>
      <c r="BX33" s="8">
        <v>2235.2629999999999</v>
      </c>
      <c r="BY33" s="8">
        <v>2248.944</v>
      </c>
      <c r="BZ33" s="8">
        <v>2262.2330000000002</v>
      </c>
      <c r="CA33" s="8">
        <v>2275.12</v>
      </c>
      <c r="CB33" s="8">
        <v>2287.6350000000002</v>
      </c>
      <c r="CC33" s="8">
        <v>2299.7640000000001</v>
      </c>
      <c r="CD33" s="8">
        <v>2311.527</v>
      </c>
      <c r="CE33" s="8">
        <v>2322.9050000000002</v>
      </c>
      <c r="CF33" s="8">
        <v>2333.913</v>
      </c>
      <c r="CG33" s="8">
        <v>2344.5459999999998</v>
      </c>
      <c r="CH33" s="8">
        <v>2354.7979999999998</v>
      </c>
      <c r="CI33" s="8">
        <v>2364.674</v>
      </c>
      <c r="CJ33" s="8">
        <v>2374.19</v>
      </c>
      <c r="CK33" s="8">
        <v>2383.3389999999999</v>
      </c>
      <c r="CL33" s="8">
        <v>2392.1390000000001</v>
      </c>
      <c r="CM33" s="8">
        <v>2400.6</v>
      </c>
    </row>
    <row r="34" spans="1:91" ht="11.5" x14ac:dyDescent="0.25">
      <c r="A34" s="1">
        <v>17</v>
      </c>
      <c r="B34" s="2" t="s">
        <v>458</v>
      </c>
      <c r="C34" s="5" t="s">
        <v>93</v>
      </c>
      <c r="D34" s="7"/>
      <c r="E34" s="7">
        <v>262</v>
      </c>
      <c r="F34" s="8">
        <v>927.41399999999999</v>
      </c>
      <c r="G34" s="8">
        <v>941.12099999999998</v>
      </c>
      <c r="H34" s="8">
        <v>954.77</v>
      </c>
      <c r="I34" s="8">
        <v>968.31500000000005</v>
      </c>
      <c r="J34" s="8">
        <v>981.73299999999995</v>
      </c>
      <c r="K34" s="8">
        <v>995.00900000000001</v>
      </c>
      <c r="L34" s="8">
        <v>1008.122</v>
      </c>
      <c r="M34" s="8">
        <v>1021.056</v>
      </c>
      <c r="N34" s="8">
        <v>1033.799</v>
      </c>
      <c r="O34" s="8">
        <v>1046.3240000000001</v>
      </c>
      <c r="P34" s="8">
        <v>1058.6389999999999</v>
      </c>
      <c r="Q34" s="8">
        <v>1070.7159999999999</v>
      </c>
      <c r="R34" s="8">
        <v>1082.5519999999999</v>
      </c>
      <c r="S34" s="8">
        <v>1094.1099999999999</v>
      </c>
      <c r="T34" s="8">
        <v>1105.386</v>
      </c>
      <c r="U34" s="8">
        <v>1116.356</v>
      </c>
      <c r="V34" s="8">
        <v>1127.0139999999999</v>
      </c>
      <c r="W34" s="8">
        <v>1137.3409999999999</v>
      </c>
      <c r="X34" s="8">
        <v>1147.3510000000001</v>
      </c>
      <c r="Y34" s="8">
        <v>1157.01</v>
      </c>
      <c r="Z34" s="8">
        <v>1166.326</v>
      </c>
      <c r="AA34" s="8">
        <v>1175.3019999999999</v>
      </c>
      <c r="AB34" s="8">
        <v>1183.921</v>
      </c>
      <c r="AC34" s="8">
        <v>1192.202</v>
      </c>
      <c r="AD34" s="8">
        <v>1200.1379999999999</v>
      </c>
      <c r="AE34" s="8">
        <v>1207.7260000000001</v>
      </c>
      <c r="AF34" s="8">
        <v>1214.9839999999999</v>
      </c>
      <c r="AG34" s="8">
        <v>1221.903</v>
      </c>
      <c r="AH34" s="8">
        <v>1228.4880000000001</v>
      </c>
      <c r="AI34" s="8">
        <v>1234.739</v>
      </c>
      <c r="AJ34" s="8">
        <v>1240.665</v>
      </c>
      <c r="AK34" s="8">
        <v>1246.2729999999999</v>
      </c>
      <c r="AL34" s="8">
        <v>1251.5540000000001</v>
      </c>
      <c r="AM34" s="8">
        <v>1256.5170000000001</v>
      </c>
      <c r="AN34" s="8">
        <v>1261.1669999999999</v>
      </c>
      <c r="AO34" s="8">
        <v>1265.4970000000001</v>
      </c>
      <c r="AP34" s="8">
        <v>1269.521</v>
      </c>
      <c r="AQ34" s="8">
        <v>1273.23</v>
      </c>
      <c r="AR34" s="8">
        <v>1276.624</v>
      </c>
      <c r="AS34" s="8">
        <v>1279.694</v>
      </c>
      <c r="AT34" s="8">
        <v>1282.444</v>
      </c>
      <c r="AU34" s="8">
        <v>1284.876</v>
      </c>
      <c r="AV34" s="8">
        <v>1286.973</v>
      </c>
      <c r="AW34" s="8">
        <v>1288.76</v>
      </c>
      <c r="AX34" s="8">
        <v>1290.2059999999999</v>
      </c>
      <c r="AY34" s="8">
        <v>1291.3240000000001</v>
      </c>
      <c r="AZ34" s="8">
        <v>1292.1079999999999</v>
      </c>
      <c r="BA34" s="8">
        <v>1292.566</v>
      </c>
      <c r="BB34" s="8">
        <v>1292.7070000000001</v>
      </c>
      <c r="BC34" s="8">
        <v>1292.5319999999999</v>
      </c>
      <c r="BD34" s="8">
        <v>1292.0519999999999</v>
      </c>
      <c r="BE34" s="8">
        <v>1291.2809999999999</v>
      </c>
      <c r="BF34" s="8">
        <v>1290.211</v>
      </c>
      <c r="BG34" s="8">
        <v>1288.8820000000001</v>
      </c>
      <c r="BH34" s="8">
        <v>1287.2750000000001</v>
      </c>
      <c r="BI34" s="8">
        <v>1285.4000000000001</v>
      </c>
      <c r="BJ34" s="8">
        <v>1283.288</v>
      </c>
      <c r="BK34" s="8">
        <v>1280.933</v>
      </c>
      <c r="BL34" s="8">
        <v>1278.373</v>
      </c>
      <c r="BM34" s="8">
        <v>1275.6099999999999</v>
      </c>
      <c r="BN34" s="8">
        <v>1272.6849999999999</v>
      </c>
      <c r="BO34" s="8">
        <v>1269.5940000000001</v>
      </c>
      <c r="BP34" s="8">
        <v>1266.3630000000001</v>
      </c>
      <c r="BQ34" s="8">
        <v>1263.008</v>
      </c>
      <c r="BR34" s="8">
        <v>1259.5260000000001</v>
      </c>
      <c r="BS34" s="8">
        <v>1255.9649999999999</v>
      </c>
      <c r="BT34" s="8">
        <v>1252.3130000000001</v>
      </c>
      <c r="BU34" s="8">
        <v>1248.5809999999999</v>
      </c>
      <c r="BV34" s="8">
        <v>1244.7950000000001</v>
      </c>
      <c r="BW34" s="8">
        <v>1240.9549999999999</v>
      </c>
      <c r="BX34" s="8">
        <v>1237.0889999999999</v>
      </c>
      <c r="BY34" s="8">
        <v>1233.1869999999999</v>
      </c>
      <c r="BZ34" s="8">
        <v>1229.2760000000001</v>
      </c>
      <c r="CA34" s="8">
        <v>1225.327</v>
      </c>
      <c r="CB34" s="8">
        <v>1221.3430000000001</v>
      </c>
      <c r="CC34" s="8">
        <v>1217.317</v>
      </c>
      <c r="CD34" s="8">
        <v>1213.2470000000001</v>
      </c>
      <c r="CE34" s="8">
        <v>1209.143</v>
      </c>
      <c r="CF34" s="8">
        <v>1205.002</v>
      </c>
      <c r="CG34" s="8">
        <v>1200.829</v>
      </c>
      <c r="CH34" s="8">
        <v>1196.6210000000001</v>
      </c>
      <c r="CI34" s="8">
        <v>1192.394</v>
      </c>
      <c r="CJ34" s="8">
        <v>1188.1410000000001</v>
      </c>
      <c r="CK34" s="8">
        <v>1183.8420000000001</v>
      </c>
      <c r="CL34" s="8">
        <v>1179.502</v>
      </c>
      <c r="CM34" s="8">
        <v>1175.0940000000001</v>
      </c>
    </row>
    <row r="35" spans="1:91" ht="11.5" x14ac:dyDescent="0.25">
      <c r="A35" s="1">
        <v>18</v>
      </c>
      <c r="B35" s="2" t="s">
        <v>458</v>
      </c>
      <c r="C35" s="5" t="s">
        <v>94</v>
      </c>
      <c r="D35" s="7"/>
      <c r="E35" s="7">
        <v>232</v>
      </c>
      <c r="F35" s="8">
        <v>4846.9759999999997</v>
      </c>
      <c r="G35" s="8">
        <v>4973.6109999999999</v>
      </c>
      <c r="H35" s="8">
        <v>5100.9279999999999</v>
      </c>
      <c r="I35" s="8">
        <v>5229.1989999999996</v>
      </c>
      <c r="J35" s="8">
        <v>5358.6120000000001</v>
      </c>
      <c r="K35" s="8">
        <v>5489.3249999999998</v>
      </c>
      <c r="L35" s="8">
        <v>5621.4790000000003</v>
      </c>
      <c r="M35" s="8">
        <v>5755.1469999999999</v>
      </c>
      <c r="N35" s="8">
        <v>5890.3770000000004</v>
      </c>
      <c r="O35" s="8">
        <v>6027.1809999999996</v>
      </c>
      <c r="P35" s="8">
        <v>6165.5690000000004</v>
      </c>
      <c r="Q35" s="8">
        <v>6305.5680000000002</v>
      </c>
      <c r="R35" s="8">
        <v>6447.2240000000002</v>
      </c>
      <c r="S35" s="8">
        <v>6590.6229999999996</v>
      </c>
      <c r="T35" s="8">
        <v>6735.8789999999999</v>
      </c>
      <c r="U35" s="8">
        <v>6883.0529999999999</v>
      </c>
      <c r="V35" s="8">
        <v>7032.1329999999998</v>
      </c>
      <c r="W35" s="8">
        <v>7183.0190000000002</v>
      </c>
      <c r="X35" s="8">
        <v>7335.58</v>
      </c>
      <c r="Y35" s="8">
        <v>7489.67</v>
      </c>
      <c r="Z35" s="8">
        <v>7645.11</v>
      </c>
      <c r="AA35" s="8">
        <v>7801.7979999999998</v>
      </c>
      <c r="AB35" s="8">
        <v>7959.6149999999998</v>
      </c>
      <c r="AC35" s="8">
        <v>8118.3230000000003</v>
      </c>
      <c r="AD35" s="8">
        <v>8277.6579999999994</v>
      </c>
      <c r="AE35" s="8">
        <v>8437.375</v>
      </c>
      <c r="AF35" s="8">
        <v>8597.3359999999993</v>
      </c>
      <c r="AG35" s="8">
        <v>8757.4069999999992</v>
      </c>
      <c r="AH35" s="8">
        <v>8917.4159999999993</v>
      </c>
      <c r="AI35" s="8">
        <v>9077.1740000000009</v>
      </c>
      <c r="AJ35" s="8">
        <v>9236.5130000000008</v>
      </c>
      <c r="AK35" s="8">
        <v>9395.3209999999999</v>
      </c>
      <c r="AL35" s="8">
        <v>9553.49</v>
      </c>
      <c r="AM35" s="8">
        <v>9710.9709999999995</v>
      </c>
      <c r="AN35" s="8">
        <v>9867.7090000000007</v>
      </c>
      <c r="AO35" s="8">
        <v>10023.662</v>
      </c>
      <c r="AP35" s="8">
        <v>10178.764999999999</v>
      </c>
      <c r="AQ35" s="8">
        <v>10332.948</v>
      </c>
      <c r="AR35" s="8">
        <v>10486.2</v>
      </c>
      <c r="AS35" s="8">
        <v>10638.552</v>
      </c>
      <c r="AT35" s="8">
        <v>10789.989</v>
      </c>
      <c r="AU35" s="8">
        <v>10940.487999999999</v>
      </c>
      <c r="AV35" s="8">
        <v>11089.984</v>
      </c>
      <c r="AW35" s="8">
        <v>11238.437</v>
      </c>
      <c r="AX35" s="8">
        <v>11385.829</v>
      </c>
      <c r="AY35" s="8">
        <v>11532.11</v>
      </c>
      <c r="AZ35" s="8">
        <v>11677.235000000001</v>
      </c>
      <c r="BA35" s="8">
        <v>11821.130999999999</v>
      </c>
      <c r="BB35" s="8">
        <v>11963.732</v>
      </c>
      <c r="BC35" s="8">
        <v>12104.95</v>
      </c>
      <c r="BD35" s="8">
        <v>12244.716</v>
      </c>
      <c r="BE35" s="8">
        <v>12382.964</v>
      </c>
      <c r="BF35" s="8">
        <v>12519.619000000001</v>
      </c>
      <c r="BG35" s="8">
        <v>12654.556</v>
      </c>
      <c r="BH35" s="8">
        <v>12787.621999999999</v>
      </c>
      <c r="BI35" s="8">
        <v>12918.68</v>
      </c>
      <c r="BJ35" s="8">
        <v>13047.677</v>
      </c>
      <c r="BK35" s="8">
        <v>13174.561</v>
      </c>
      <c r="BL35" s="8">
        <v>13299.305</v>
      </c>
      <c r="BM35" s="8">
        <v>13421.895</v>
      </c>
      <c r="BN35" s="8">
        <v>13542.305</v>
      </c>
      <c r="BO35" s="8">
        <v>13660.507</v>
      </c>
      <c r="BP35" s="8">
        <v>13776.466</v>
      </c>
      <c r="BQ35" s="8">
        <v>13890.194</v>
      </c>
      <c r="BR35" s="8">
        <v>14001.691999999999</v>
      </c>
      <c r="BS35" s="8">
        <v>14110.986999999999</v>
      </c>
      <c r="BT35" s="8">
        <v>14218.054</v>
      </c>
      <c r="BU35" s="8">
        <v>14322.89</v>
      </c>
      <c r="BV35" s="8">
        <v>14425.462</v>
      </c>
      <c r="BW35" s="8">
        <v>14525.775</v>
      </c>
      <c r="BX35" s="8">
        <v>14623.806</v>
      </c>
      <c r="BY35" s="8">
        <v>14719.550999999999</v>
      </c>
      <c r="BZ35" s="8">
        <v>14813.001</v>
      </c>
      <c r="CA35" s="8">
        <v>14904.14</v>
      </c>
      <c r="CB35" s="8">
        <v>14992.96</v>
      </c>
      <c r="CC35" s="8">
        <v>15079.441999999999</v>
      </c>
      <c r="CD35" s="8">
        <v>15163.581</v>
      </c>
      <c r="CE35" s="8">
        <v>15245.375</v>
      </c>
      <c r="CF35" s="8">
        <v>15324.815000000001</v>
      </c>
      <c r="CG35" s="8">
        <v>15401.895</v>
      </c>
      <c r="CH35" s="8">
        <v>15476.616</v>
      </c>
      <c r="CI35" s="8">
        <v>15548.966</v>
      </c>
      <c r="CJ35" s="8">
        <v>15618.956</v>
      </c>
      <c r="CK35" s="8">
        <v>15686.575999999999</v>
      </c>
      <c r="CL35" s="8">
        <v>15751.814</v>
      </c>
      <c r="CM35" s="8">
        <v>15814.66</v>
      </c>
    </row>
    <row r="36" spans="1:91" ht="11.5" x14ac:dyDescent="0.25">
      <c r="A36" s="1">
        <v>19</v>
      </c>
      <c r="B36" s="2" t="s">
        <v>458</v>
      </c>
      <c r="C36" s="5" t="s">
        <v>95</v>
      </c>
      <c r="D36" s="7"/>
      <c r="E36" s="7">
        <v>231</v>
      </c>
      <c r="F36" s="8">
        <v>99873.032999999996</v>
      </c>
      <c r="G36" s="8">
        <v>102407.90700000001</v>
      </c>
      <c r="H36" s="8">
        <v>104973.09600000001</v>
      </c>
      <c r="I36" s="8">
        <v>107566.1</v>
      </c>
      <c r="J36" s="8">
        <v>110184.287</v>
      </c>
      <c r="K36" s="8">
        <v>112824.9</v>
      </c>
      <c r="L36" s="8">
        <v>115485.065</v>
      </c>
      <c r="M36" s="8">
        <v>118161.776</v>
      </c>
      <c r="N36" s="8">
        <v>120851.95</v>
      </c>
      <c r="O36" s="8">
        <v>123552.482</v>
      </c>
      <c r="P36" s="8">
        <v>126260.43</v>
      </c>
      <c r="Q36" s="8">
        <v>128973.205</v>
      </c>
      <c r="R36" s="8">
        <v>131688.766</v>
      </c>
      <c r="S36" s="8">
        <v>134405.633</v>
      </c>
      <c r="T36" s="8">
        <v>137122.77799999999</v>
      </c>
      <c r="U36" s="8">
        <v>139838.89000000001</v>
      </c>
      <c r="V36" s="8">
        <v>142552.45000000001</v>
      </c>
      <c r="W36" s="8">
        <v>145261.35399999999</v>
      </c>
      <c r="X36" s="8">
        <v>147963.266</v>
      </c>
      <c r="Y36" s="8">
        <v>150655.58600000001</v>
      </c>
      <c r="Z36" s="8">
        <v>153336.13</v>
      </c>
      <c r="AA36" s="8">
        <v>156002.96</v>
      </c>
      <c r="AB36" s="8">
        <v>158655.01500000001</v>
      </c>
      <c r="AC36" s="8">
        <v>161292.08600000001</v>
      </c>
      <c r="AD36" s="8">
        <v>163914.51999999999</v>
      </c>
      <c r="AE36" s="8">
        <v>166522.16</v>
      </c>
      <c r="AF36" s="8">
        <v>169113.90400000001</v>
      </c>
      <c r="AG36" s="8">
        <v>171687.91</v>
      </c>
      <c r="AH36" s="8">
        <v>174242.40700000001</v>
      </c>
      <c r="AI36" s="8">
        <v>176775.34099999999</v>
      </c>
      <c r="AJ36" s="8">
        <v>179284.79500000001</v>
      </c>
      <c r="AK36" s="8">
        <v>181769.27499999999</v>
      </c>
      <c r="AL36" s="8">
        <v>184227.33600000001</v>
      </c>
      <c r="AM36" s="8">
        <v>186657.038</v>
      </c>
      <c r="AN36" s="8">
        <v>189056.34599999999</v>
      </c>
      <c r="AO36" s="8">
        <v>191423.348</v>
      </c>
      <c r="AP36" s="8">
        <v>193756.465</v>
      </c>
      <c r="AQ36" s="8">
        <v>196054.29</v>
      </c>
      <c r="AR36" s="8">
        <v>198315.315</v>
      </c>
      <c r="AS36" s="8">
        <v>200538.11600000001</v>
      </c>
      <c r="AT36" s="8">
        <v>202721.30100000001</v>
      </c>
      <c r="AU36" s="8">
        <v>204863.56299999999</v>
      </c>
      <c r="AV36" s="8">
        <v>206963.649</v>
      </c>
      <c r="AW36" s="8">
        <v>209020.348</v>
      </c>
      <c r="AX36" s="8">
        <v>211032.538</v>
      </c>
      <c r="AY36" s="8">
        <v>212999.128</v>
      </c>
      <c r="AZ36" s="8">
        <v>214919.16699999999</v>
      </c>
      <c r="BA36" s="8">
        <v>216791.71400000001</v>
      </c>
      <c r="BB36" s="8">
        <v>218615.78200000001</v>
      </c>
      <c r="BC36" s="8">
        <v>220390.429</v>
      </c>
      <c r="BD36" s="8">
        <v>222114.83199999999</v>
      </c>
      <c r="BE36" s="8">
        <v>223788.24</v>
      </c>
      <c r="BF36" s="8">
        <v>225410.139</v>
      </c>
      <c r="BG36" s="8">
        <v>226980.23499999999</v>
      </c>
      <c r="BH36" s="8">
        <v>228498.41200000001</v>
      </c>
      <c r="BI36" s="8">
        <v>229964.49400000001</v>
      </c>
      <c r="BJ36" s="8">
        <v>231378.353</v>
      </c>
      <c r="BK36" s="8">
        <v>232739.63399999999</v>
      </c>
      <c r="BL36" s="8">
        <v>234047.78</v>
      </c>
      <c r="BM36" s="8">
        <v>235302.15900000001</v>
      </c>
      <c r="BN36" s="8">
        <v>236502.38200000001</v>
      </c>
      <c r="BO36" s="8">
        <v>237648.31899999999</v>
      </c>
      <c r="BP36" s="8">
        <v>238740.30499999999</v>
      </c>
      <c r="BQ36" s="8">
        <v>239779.03700000001</v>
      </c>
      <c r="BR36" s="8">
        <v>240765.53400000001</v>
      </c>
      <c r="BS36" s="8">
        <v>241700.652</v>
      </c>
      <c r="BT36" s="8">
        <v>242585.09099999999</v>
      </c>
      <c r="BU36" s="8">
        <v>243419.13500000001</v>
      </c>
      <c r="BV36" s="8">
        <v>244202.86300000001</v>
      </c>
      <c r="BW36" s="8">
        <v>244936.12700000001</v>
      </c>
      <c r="BX36" s="8">
        <v>245619.14499999999</v>
      </c>
      <c r="BY36" s="8">
        <v>246252.454</v>
      </c>
      <c r="BZ36" s="8">
        <v>246837.22899999999</v>
      </c>
      <c r="CA36" s="8">
        <v>247375.12599999999</v>
      </c>
      <c r="CB36" s="8">
        <v>247868.179</v>
      </c>
      <c r="CC36" s="8">
        <v>248318.18400000001</v>
      </c>
      <c r="CD36" s="8">
        <v>248726.476</v>
      </c>
      <c r="CE36" s="8">
        <v>249094.035</v>
      </c>
      <c r="CF36" s="8">
        <v>249421.61600000001</v>
      </c>
      <c r="CG36" s="8">
        <v>249709.976</v>
      </c>
      <c r="CH36" s="8">
        <v>249960.04800000001</v>
      </c>
      <c r="CI36" s="8">
        <v>250173.00700000001</v>
      </c>
      <c r="CJ36" s="8">
        <v>250350.28599999999</v>
      </c>
      <c r="CK36" s="8">
        <v>250493.614</v>
      </c>
      <c r="CL36" s="8">
        <v>250604.995</v>
      </c>
      <c r="CM36" s="8">
        <v>250686.698</v>
      </c>
    </row>
    <row r="37" spans="1:91" ht="11.5" x14ac:dyDescent="0.25">
      <c r="A37" s="1">
        <v>20</v>
      </c>
      <c r="B37" s="2" t="s">
        <v>458</v>
      </c>
      <c r="C37" s="5" t="s">
        <v>96</v>
      </c>
      <c r="D37" s="7"/>
      <c r="E37" s="7">
        <v>404</v>
      </c>
      <c r="F37" s="8">
        <v>47236.258999999998</v>
      </c>
      <c r="G37" s="8">
        <v>48474.879999999997</v>
      </c>
      <c r="H37" s="8">
        <v>49724.696000000004</v>
      </c>
      <c r="I37" s="8">
        <v>50986.23</v>
      </c>
      <c r="J37" s="8">
        <v>52259.983</v>
      </c>
      <c r="K37" s="8">
        <v>53546.392</v>
      </c>
      <c r="L37" s="8">
        <v>54845.85</v>
      </c>
      <c r="M37" s="8">
        <v>56158.705000000002</v>
      </c>
      <c r="N37" s="8">
        <v>57485.262999999999</v>
      </c>
      <c r="O37" s="8">
        <v>58825.699000000001</v>
      </c>
      <c r="P37" s="8">
        <v>60180.07</v>
      </c>
      <c r="Q37" s="8">
        <v>61548.178</v>
      </c>
      <c r="R37" s="8">
        <v>62929.531000000003</v>
      </c>
      <c r="S37" s="8">
        <v>64323.311999999998</v>
      </c>
      <c r="T37" s="8">
        <v>65728.44</v>
      </c>
      <c r="U37" s="8">
        <v>67143.827000000005</v>
      </c>
      <c r="V37" s="8">
        <v>68568.782000000007</v>
      </c>
      <c r="W37" s="8">
        <v>70002.414999999994</v>
      </c>
      <c r="X37" s="8">
        <v>71443.210000000006</v>
      </c>
      <c r="Y37" s="8">
        <v>72889.415999999997</v>
      </c>
      <c r="Z37" s="8">
        <v>74339.482000000004</v>
      </c>
      <c r="AA37" s="8">
        <v>75792.42</v>
      </c>
      <c r="AB37" s="8">
        <v>77247.356</v>
      </c>
      <c r="AC37" s="8">
        <v>78703.070000000007</v>
      </c>
      <c r="AD37" s="8">
        <v>80158.296000000002</v>
      </c>
      <c r="AE37" s="8">
        <v>81611.956000000006</v>
      </c>
      <c r="AF37" s="8">
        <v>83063.023000000001</v>
      </c>
      <c r="AG37" s="8">
        <v>84510.853000000003</v>
      </c>
      <c r="AH37" s="8">
        <v>85955.240999999995</v>
      </c>
      <c r="AI37" s="8">
        <v>87396.270999999993</v>
      </c>
      <c r="AJ37" s="8">
        <v>88833.832999999999</v>
      </c>
      <c r="AK37" s="8">
        <v>90267.31</v>
      </c>
      <c r="AL37" s="8">
        <v>91695.854000000007</v>
      </c>
      <c r="AM37" s="8">
        <v>93118.778000000006</v>
      </c>
      <c r="AN37" s="8">
        <v>94535.346999999994</v>
      </c>
      <c r="AO37" s="8">
        <v>95944.770999999993</v>
      </c>
      <c r="AP37" s="8">
        <v>97346.411999999997</v>
      </c>
      <c r="AQ37" s="8">
        <v>98739.517999999996</v>
      </c>
      <c r="AR37" s="8">
        <v>100123.17600000001</v>
      </c>
      <c r="AS37" s="8">
        <v>101496.389</v>
      </c>
      <c r="AT37" s="8">
        <v>102858.25199999999</v>
      </c>
      <c r="AU37" s="8">
        <v>104207.93799999999</v>
      </c>
      <c r="AV37" s="8">
        <v>105544.731</v>
      </c>
      <c r="AW37" s="8">
        <v>106867.85799999999</v>
      </c>
      <c r="AX37" s="8">
        <v>108176.595</v>
      </c>
      <c r="AY37" s="8">
        <v>109470.192</v>
      </c>
      <c r="AZ37" s="8">
        <v>110747.914</v>
      </c>
      <c r="BA37" s="8">
        <v>112008.97900000001</v>
      </c>
      <c r="BB37" s="8">
        <v>113252.58900000001</v>
      </c>
      <c r="BC37" s="8">
        <v>114477.963</v>
      </c>
      <c r="BD37" s="8">
        <v>115684.32399999999</v>
      </c>
      <c r="BE37" s="8">
        <v>116871.1</v>
      </c>
      <c r="BF37" s="8">
        <v>118037.63099999999</v>
      </c>
      <c r="BG37" s="8">
        <v>119183</v>
      </c>
      <c r="BH37" s="8">
        <v>120306.18799999999</v>
      </c>
      <c r="BI37" s="8">
        <v>121406.412</v>
      </c>
      <c r="BJ37" s="8">
        <v>122483.091</v>
      </c>
      <c r="BK37" s="8">
        <v>123535.982</v>
      </c>
      <c r="BL37" s="8">
        <v>124565.019</v>
      </c>
      <c r="BM37" s="8">
        <v>125570.28</v>
      </c>
      <c r="BN37" s="8">
        <v>126551.83199999999</v>
      </c>
      <c r="BO37" s="8">
        <v>127509.41099999999</v>
      </c>
      <c r="BP37" s="8">
        <v>128442.81</v>
      </c>
      <c r="BQ37" s="8">
        <v>129352.201</v>
      </c>
      <c r="BR37" s="8">
        <v>130237.867</v>
      </c>
      <c r="BS37" s="8">
        <v>131099.97500000001</v>
      </c>
      <c r="BT37" s="8">
        <v>131938.57199999999</v>
      </c>
      <c r="BU37" s="8">
        <v>132753.448</v>
      </c>
      <c r="BV37" s="8">
        <v>133544.12599999999</v>
      </c>
      <c r="BW37" s="8">
        <v>134309.96100000001</v>
      </c>
      <c r="BX37" s="8">
        <v>135050.52900000001</v>
      </c>
      <c r="BY37" s="8">
        <v>135765.68299999999</v>
      </c>
      <c r="BZ37" s="8">
        <v>136455.52299999999</v>
      </c>
      <c r="CA37" s="8">
        <v>137120.196</v>
      </c>
      <c r="CB37" s="8">
        <v>137759.89600000001</v>
      </c>
      <c r="CC37" s="8">
        <v>138374.84899999999</v>
      </c>
      <c r="CD37" s="8">
        <v>138965.177</v>
      </c>
      <c r="CE37" s="8">
        <v>139530.978</v>
      </c>
      <c r="CF37" s="8">
        <v>140072.307</v>
      </c>
      <c r="CG37" s="8">
        <v>140589.28200000001</v>
      </c>
      <c r="CH37" s="8">
        <v>141082.05499999999</v>
      </c>
      <c r="CI37" s="8">
        <v>141550.86600000001</v>
      </c>
      <c r="CJ37" s="8">
        <v>141996.033</v>
      </c>
      <c r="CK37" s="8">
        <v>142417.959</v>
      </c>
      <c r="CL37" s="8">
        <v>142817.139</v>
      </c>
      <c r="CM37" s="8">
        <v>143194.13800000001</v>
      </c>
    </row>
    <row r="38" spans="1:91" ht="11.5" x14ac:dyDescent="0.25">
      <c r="A38" s="1">
        <v>21</v>
      </c>
      <c r="B38" s="2" t="s">
        <v>458</v>
      </c>
      <c r="C38" s="5" t="s">
        <v>97</v>
      </c>
      <c r="D38" s="7"/>
      <c r="E38" s="7">
        <v>450</v>
      </c>
      <c r="F38" s="8">
        <v>24234.088</v>
      </c>
      <c r="G38" s="8">
        <v>24894.165000000001</v>
      </c>
      <c r="H38" s="8">
        <v>25571.715</v>
      </c>
      <c r="I38" s="8">
        <v>26265.698</v>
      </c>
      <c r="J38" s="8">
        <v>26975.161</v>
      </c>
      <c r="K38" s="8">
        <v>27699.276999999998</v>
      </c>
      <c r="L38" s="8">
        <v>28437.352999999999</v>
      </c>
      <c r="M38" s="8">
        <v>29188.782999999999</v>
      </c>
      <c r="N38" s="8">
        <v>29953.089</v>
      </c>
      <c r="O38" s="8">
        <v>30729.87</v>
      </c>
      <c r="P38" s="8">
        <v>31518.698</v>
      </c>
      <c r="Q38" s="8">
        <v>32319.089</v>
      </c>
      <c r="R38" s="8">
        <v>33130.415000000001</v>
      </c>
      <c r="S38" s="8">
        <v>33951.874000000003</v>
      </c>
      <c r="T38" s="8">
        <v>34782.550000000003</v>
      </c>
      <c r="U38" s="8">
        <v>35621.716</v>
      </c>
      <c r="V38" s="8">
        <v>36468.873</v>
      </c>
      <c r="W38" s="8">
        <v>37323.769</v>
      </c>
      <c r="X38" s="8">
        <v>38186.137999999999</v>
      </c>
      <c r="Y38" s="8">
        <v>39055.915000000001</v>
      </c>
      <c r="Z38" s="8">
        <v>39932.942000000003</v>
      </c>
      <c r="AA38" s="8">
        <v>40816.940999999999</v>
      </c>
      <c r="AB38" s="8">
        <v>41707.688000000002</v>
      </c>
      <c r="AC38" s="8">
        <v>42605.271000000001</v>
      </c>
      <c r="AD38" s="8">
        <v>43509.866000000002</v>
      </c>
      <c r="AE38" s="8">
        <v>44421.553</v>
      </c>
      <c r="AF38" s="8">
        <v>45340.182000000001</v>
      </c>
      <c r="AG38" s="8">
        <v>46265.48</v>
      </c>
      <c r="AH38" s="8">
        <v>47197.341999999997</v>
      </c>
      <c r="AI38" s="8">
        <v>48135.587</v>
      </c>
      <c r="AJ38" s="8">
        <v>49080.042999999998</v>
      </c>
      <c r="AK38" s="8">
        <v>50030.428</v>
      </c>
      <c r="AL38" s="8">
        <v>50986.404999999999</v>
      </c>
      <c r="AM38" s="8">
        <v>51947.582999999999</v>
      </c>
      <c r="AN38" s="8">
        <v>52913.540999999997</v>
      </c>
      <c r="AO38" s="8">
        <v>53883.794000000002</v>
      </c>
      <c r="AP38" s="8">
        <v>54857.993999999999</v>
      </c>
      <c r="AQ38" s="8">
        <v>55835.675000000003</v>
      </c>
      <c r="AR38" s="8">
        <v>56816.144999999997</v>
      </c>
      <c r="AS38" s="8">
        <v>57798.620999999999</v>
      </c>
      <c r="AT38" s="8">
        <v>58782.402000000002</v>
      </c>
      <c r="AU38" s="8">
        <v>59766.974000000002</v>
      </c>
      <c r="AV38" s="8">
        <v>60751.936000000002</v>
      </c>
      <c r="AW38" s="8">
        <v>61736.891000000003</v>
      </c>
      <c r="AX38" s="8">
        <v>62721.459000000003</v>
      </c>
      <c r="AY38" s="8">
        <v>63705.262999999999</v>
      </c>
      <c r="AZ38" s="8">
        <v>64687.855000000003</v>
      </c>
      <c r="BA38" s="8">
        <v>65668.789000000004</v>
      </c>
      <c r="BB38" s="8">
        <v>66647.740999999995</v>
      </c>
      <c r="BC38" s="8">
        <v>67624.372000000003</v>
      </c>
      <c r="BD38" s="8">
        <v>68598.33</v>
      </c>
      <c r="BE38" s="8">
        <v>69569.278000000006</v>
      </c>
      <c r="BF38" s="8">
        <v>70536.797999999995</v>
      </c>
      <c r="BG38" s="8">
        <v>71500.392999999996</v>
      </c>
      <c r="BH38" s="8">
        <v>72459.521999999997</v>
      </c>
      <c r="BI38" s="8">
        <v>73413.713000000003</v>
      </c>
      <c r="BJ38" s="8">
        <v>74362.517000000007</v>
      </c>
      <c r="BK38" s="8">
        <v>75305.638000000006</v>
      </c>
      <c r="BL38" s="8">
        <v>76242.903000000006</v>
      </c>
      <c r="BM38" s="8">
        <v>77174.191000000006</v>
      </c>
      <c r="BN38" s="8">
        <v>78099.327000000005</v>
      </c>
      <c r="BO38" s="8">
        <v>79018.03</v>
      </c>
      <c r="BP38" s="8">
        <v>79929.877999999997</v>
      </c>
      <c r="BQ38" s="8">
        <v>80834.366999999998</v>
      </c>
      <c r="BR38" s="8">
        <v>81730.933999999994</v>
      </c>
      <c r="BS38" s="8">
        <v>82619.069000000003</v>
      </c>
      <c r="BT38" s="8">
        <v>83498.456999999995</v>
      </c>
      <c r="BU38" s="8">
        <v>84368.82</v>
      </c>
      <c r="BV38" s="8">
        <v>85229.79</v>
      </c>
      <c r="BW38" s="8">
        <v>86080.994000000006</v>
      </c>
      <c r="BX38" s="8">
        <v>86922.126999999993</v>
      </c>
      <c r="BY38" s="8">
        <v>87752.862999999998</v>
      </c>
      <c r="BZ38" s="8">
        <v>88572.982999999993</v>
      </c>
      <c r="CA38" s="8">
        <v>89382.474000000002</v>
      </c>
      <c r="CB38" s="8">
        <v>90181.392000000007</v>
      </c>
      <c r="CC38" s="8">
        <v>90969.714000000007</v>
      </c>
      <c r="CD38" s="8">
        <v>91747.308000000005</v>
      </c>
      <c r="CE38" s="8">
        <v>92513.903999999995</v>
      </c>
      <c r="CF38" s="8">
        <v>93269.191000000006</v>
      </c>
      <c r="CG38" s="8">
        <v>94012.839000000007</v>
      </c>
      <c r="CH38" s="8">
        <v>94744.555999999997</v>
      </c>
      <c r="CI38" s="8">
        <v>95464.097999999998</v>
      </c>
      <c r="CJ38" s="8">
        <v>96171.293999999994</v>
      </c>
      <c r="CK38" s="8">
        <v>96866.036999999997</v>
      </c>
      <c r="CL38" s="8">
        <v>97548.278999999995</v>
      </c>
      <c r="CM38" s="8">
        <v>98218.046000000002</v>
      </c>
    </row>
    <row r="39" spans="1:91" ht="11.5" x14ac:dyDescent="0.25">
      <c r="A39" s="1">
        <v>22</v>
      </c>
      <c r="B39" s="2" t="s">
        <v>458</v>
      </c>
      <c r="C39" s="5" t="s">
        <v>98</v>
      </c>
      <c r="D39" s="7"/>
      <c r="E39" s="7">
        <v>454</v>
      </c>
      <c r="F39" s="8">
        <v>17573.607</v>
      </c>
      <c r="G39" s="8">
        <v>18104.519</v>
      </c>
      <c r="H39" s="8">
        <v>18647.895</v>
      </c>
      <c r="I39" s="8">
        <v>19203.400000000001</v>
      </c>
      <c r="J39" s="8">
        <v>19770.781999999999</v>
      </c>
      <c r="K39" s="8">
        <v>20349.852999999999</v>
      </c>
      <c r="L39" s="8">
        <v>20940.519</v>
      </c>
      <c r="M39" s="8">
        <v>21542.753000000001</v>
      </c>
      <c r="N39" s="8">
        <v>22156.613000000001</v>
      </c>
      <c r="O39" s="8">
        <v>22782.15</v>
      </c>
      <c r="P39" s="8">
        <v>23419.401999999998</v>
      </c>
      <c r="Q39" s="8">
        <v>24068.258999999998</v>
      </c>
      <c r="R39" s="8">
        <v>24728.371999999999</v>
      </c>
      <c r="S39" s="8">
        <v>25399.17</v>
      </c>
      <c r="T39" s="8">
        <v>26079.91</v>
      </c>
      <c r="U39" s="8">
        <v>26769.965</v>
      </c>
      <c r="V39" s="8">
        <v>27468.973999999998</v>
      </c>
      <c r="W39" s="8">
        <v>28176.741000000002</v>
      </c>
      <c r="X39" s="8">
        <v>28893.059000000001</v>
      </c>
      <c r="Y39" s="8">
        <v>29617.789000000001</v>
      </c>
      <c r="Z39" s="8">
        <v>30350.758000000002</v>
      </c>
      <c r="AA39" s="8">
        <v>31091.627</v>
      </c>
      <c r="AB39" s="8">
        <v>31840.063999999998</v>
      </c>
      <c r="AC39" s="8">
        <v>32595.802</v>
      </c>
      <c r="AD39" s="8">
        <v>33358.595999999998</v>
      </c>
      <c r="AE39" s="8">
        <v>34128.178</v>
      </c>
      <c r="AF39" s="8">
        <v>34904.254999999997</v>
      </c>
      <c r="AG39" s="8">
        <v>35686.434000000001</v>
      </c>
      <c r="AH39" s="8">
        <v>36474.232000000004</v>
      </c>
      <c r="AI39" s="8">
        <v>37267.093999999997</v>
      </c>
      <c r="AJ39" s="8">
        <v>38064.54</v>
      </c>
      <c r="AK39" s="8">
        <v>38866.122000000003</v>
      </c>
      <c r="AL39" s="8">
        <v>39671.482000000004</v>
      </c>
      <c r="AM39" s="8">
        <v>40480.379999999997</v>
      </c>
      <c r="AN39" s="8">
        <v>41292.61</v>
      </c>
      <c r="AO39" s="8">
        <v>42107.906000000003</v>
      </c>
      <c r="AP39" s="8">
        <v>42925.881999999998</v>
      </c>
      <c r="AQ39" s="8">
        <v>43746.033000000003</v>
      </c>
      <c r="AR39" s="8">
        <v>44567.785000000003</v>
      </c>
      <c r="AS39" s="8">
        <v>45390.53</v>
      </c>
      <c r="AT39" s="8">
        <v>46213.673000000003</v>
      </c>
      <c r="AU39" s="8">
        <v>47036.711000000003</v>
      </c>
      <c r="AV39" s="8">
        <v>47859.175999999999</v>
      </c>
      <c r="AW39" s="8">
        <v>48680.591</v>
      </c>
      <c r="AX39" s="8">
        <v>49500.463000000003</v>
      </c>
      <c r="AY39" s="8">
        <v>50318.303999999996</v>
      </c>
      <c r="AZ39" s="8">
        <v>51133.614000000001</v>
      </c>
      <c r="BA39" s="8">
        <v>51945.883000000002</v>
      </c>
      <c r="BB39" s="8">
        <v>52754.536</v>
      </c>
      <c r="BC39" s="8">
        <v>53559.006000000001</v>
      </c>
      <c r="BD39" s="8">
        <v>54358.720000000001</v>
      </c>
      <c r="BE39" s="8">
        <v>55153.218999999997</v>
      </c>
      <c r="BF39" s="8">
        <v>55942.042999999998</v>
      </c>
      <c r="BG39" s="8">
        <v>56724.642</v>
      </c>
      <c r="BH39" s="8">
        <v>57500.46</v>
      </c>
      <c r="BI39" s="8">
        <v>58269.008999999998</v>
      </c>
      <c r="BJ39" s="8">
        <v>59029.84</v>
      </c>
      <c r="BK39" s="8">
        <v>59782.605000000003</v>
      </c>
      <c r="BL39" s="8">
        <v>60526.987000000001</v>
      </c>
      <c r="BM39" s="8">
        <v>61262.722000000002</v>
      </c>
      <c r="BN39" s="8">
        <v>61989.531999999999</v>
      </c>
      <c r="BO39" s="8">
        <v>62707.107000000004</v>
      </c>
      <c r="BP39" s="8">
        <v>63415.12</v>
      </c>
      <c r="BQ39" s="8">
        <v>64113.358</v>
      </c>
      <c r="BR39" s="8">
        <v>64801.644</v>
      </c>
      <c r="BS39" s="8">
        <v>65479.764999999999</v>
      </c>
      <c r="BT39" s="8">
        <v>66147.540999999997</v>
      </c>
      <c r="BU39" s="8">
        <v>66804.691000000006</v>
      </c>
      <c r="BV39" s="8">
        <v>67450.831999999995</v>
      </c>
      <c r="BW39" s="8">
        <v>68085.53</v>
      </c>
      <c r="BX39" s="8">
        <v>68708.460000000006</v>
      </c>
      <c r="BY39" s="8">
        <v>69319.357999999993</v>
      </c>
      <c r="BZ39" s="8">
        <v>69918.142999999996</v>
      </c>
      <c r="CA39" s="8">
        <v>70504.823999999993</v>
      </c>
      <c r="CB39" s="8">
        <v>71079.491999999998</v>
      </c>
      <c r="CC39" s="8">
        <v>71642.176999999996</v>
      </c>
      <c r="CD39" s="8">
        <v>72192.847999999998</v>
      </c>
      <c r="CE39" s="8">
        <v>72731.376000000004</v>
      </c>
      <c r="CF39" s="8">
        <v>73257.606</v>
      </c>
      <c r="CG39" s="8">
        <v>73771.392999999996</v>
      </c>
      <c r="CH39" s="8">
        <v>74272.600000000006</v>
      </c>
      <c r="CI39" s="8">
        <v>74761.187999999995</v>
      </c>
      <c r="CJ39" s="8">
        <v>75237.172000000006</v>
      </c>
      <c r="CK39" s="8">
        <v>75700.606</v>
      </c>
      <c r="CL39" s="8">
        <v>76151.646999999997</v>
      </c>
      <c r="CM39" s="8">
        <v>76590.482999999993</v>
      </c>
    </row>
    <row r="40" spans="1:91" ht="11.5" x14ac:dyDescent="0.25">
      <c r="A40" s="1">
        <v>23</v>
      </c>
      <c r="B40" s="2" t="s">
        <v>458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</v>
      </c>
      <c r="H40" s="8">
        <v>1265.9670000000001</v>
      </c>
      <c r="I40" s="8">
        <v>1268.905</v>
      </c>
      <c r="J40" s="8">
        <v>1271.626</v>
      </c>
      <c r="K40" s="8">
        <v>1274.114</v>
      </c>
      <c r="L40" s="8">
        <v>1276.3720000000001</v>
      </c>
      <c r="M40" s="8">
        <v>1278.4079999999999</v>
      </c>
      <c r="N40" s="8">
        <v>1280.23</v>
      </c>
      <c r="O40" s="8">
        <v>1281.856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1.5" x14ac:dyDescent="0.25">
      <c r="A41" s="1">
        <v>24</v>
      </c>
      <c r="B41" s="2" t="s">
        <v>458</v>
      </c>
      <c r="C41" s="5" t="s">
        <v>100</v>
      </c>
      <c r="D41" s="7"/>
      <c r="E41" s="7">
        <v>175</v>
      </c>
      <c r="F41" s="8">
        <v>240.02</v>
      </c>
      <c r="G41" s="8">
        <v>246.58099999999999</v>
      </c>
      <c r="H41" s="8">
        <v>253.15600000000001</v>
      </c>
      <c r="I41" s="8">
        <v>259.76900000000001</v>
      </c>
      <c r="J41" s="8">
        <v>266.42099999999999</v>
      </c>
      <c r="K41" s="8">
        <v>273.11</v>
      </c>
      <c r="L41" s="8">
        <v>279.85599999999999</v>
      </c>
      <c r="M41" s="8">
        <v>286.66800000000001</v>
      </c>
      <c r="N41" s="8">
        <v>293.53899999999999</v>
      </c>
      <c r="O41" s="8">
        <v>300.49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1.5" x14ac:dyDescent="0.25">
      <c r="A42" s="1">
        <v>25</v>
      </c>
      <c r="B42" s="2" t="s">
        <v>458</v>
      </c>
      <c r="C42" s="5" t="s">
        <v>101</v>
      </c>
      <c r="D42" s="7"/>
      <c r="E42" s="7">
        <v>508</v>
      </c>
      <c r="F42" s="8">
        <v>28010.690999999999</v>
      </c>
      <c r="G42" s="8">
        <v>28836.65</v>
      </c>
      <c r="H42" s="8">
        <v>29681.657999999999</v>
      </c>
      <c r="I42" s="8">
        <v>30546.226999999999</v>
      </c>
      <c r="J42" s="8">
        <v>31430.778999999999</v>
      </c>
      <c r="K42" s="8">
        <v>32335.663</v>
      </c>
      <c r="L42" s="8">
        <v>33261.14</v>
      </c>
      <c r="M42" s="8">
        <v>34207.411999999997</v>
      </c>
      <c r="N42" s="8">
        <v>35174.576999999997</v>
      </c>
      <c r="O42" s="8">
        <v>36162.67</v>
      </c>
      <c r="P42" s="8">
        <v>37171.660000000003</v>
      </c>
      <c r="Q42" s="8">
        <v>38201.446000000004</v>
      </c>
      <c r="R42" s="8">
        <v>39251.883000000002</v>
      </c>
      <c r="S42" s="8">
        <v>40322.786</v>
      </c>
      <c r="T42" s="8">
        <v>41413.883000000002</v>
      </c>
      <c r="U42" s="8">
        <v>42524.851999999999</v>
      </c>
      <c r="V42" s="8">
        <v>43655.42</v>
      </c>
      <c r="W42" s="8">
        <v>44805.09</v>
      </c>
      <c r="X42" s="8">
        <v>45973.019</v>
      </c>
      <c r="Y42" s="8">
        <v>47158.180999999997</v>
      </c>
      <c r="Z42" s="8">
        <v>48359.661999999997</v>
      </c>
      <c r="AA42" s="8">
        <v>49576.885000000002</v>
      </c>
      <c r="AB42" s="8">
        <v>50809.391000000003</v>
      </c>
      <c r="AC42" s="8">
        <v>52056.665999999997</v>
      </c>
      <c r="AD42" s="8">
        <v>53318.203000000001</v>
      </c>
      <c r="AE42" s="8">
        <v>54593.512999999999</v>
      </c>
      <c r="AF42" s="8">
        <v>55882.112000000001</v>
      </c>
      <c r="AG42" s="8">
        <v>57183.478999999999</v>
      </c>
      <c r="AH42" s="8">
        <v>58497.042999999998</v>
      </c>
      <c r="AI42" s="8">
        <v>59822.163999999997</v>
      </c>
      <c r="AJ42" s="8">
        <v>61158.338000000003</v>
      </c>
      <c r="AK42" s="8">
        <v>62504.995999999999</v>
      </c>
      <c r="AL42" s="8">
        <v>63861.784</v>
      </c>
      <c r="AM42" s="8">
        <v>65228.661</v>
      </c>
      <c r="AN42" s="8">
        <v>66605.725000000006</v>
      </c>
      <c r="AO42" s="8">
        <v>67992.914999999994</v>
      </c>
      <c r="AP42" s="8">
        <v>69389.841</v>
      </c>
      <c r="AQ42" s="8">
        <v>70795.876999999993</v>
      </c>
      <c r="AR42" s="8">
        <v>72210.452000000005</v>
      </c>
      <c r="AS42" s="8">
        <v>73632.945999999996</v>
      </c>
      <c r="AT42" s="8">
        <v>75062.683999999994</v>
      </c>
      <c r="AU42" s="8">
        <v>76499.12</v>
      </c>
      <c r="AV42" s="8">
        <v>77941.63</v>
      </c>
      <c r="AW42" s="8">
        <v>79389.338000000003</v>
      </c>
      <c r="AX42" s="8">
        <v>80841.251999999993</v>
      </c>
      <c r="AY42" s="8">
        <v>82296.479999999996</v>
      </c>
      <c r="AZ42" s="8">
        <v>83754.239000000001</v>
      </c>
      <c r="BA42" s="8">
        <v>85213.932000000001</v>
      </c>
      <c r="BB42" s="8">
        <v>86674.975999999995</v>
      </c>
      <c r="BC42" s="8">
        <v>88136.86</v>
      </c>
      <c r="BD42" s="8">
        <v>89599.012000000002</v>
      </c>
      <c r="BE42" s="8">
        <v>91060.785999999993</v>
      </c>
      <c r="BF42" s="8">
        <v>92521.42</v>
      </c>
      <c r="BG42" s="8">
        <v>93980.038</v>
      </c>
      <c r="BH42" s="8">
        <v>95435.732999999993</v>
      </c>
      <c r="BI42" s="8">
        <v>96887.626000000004</v>
      </c>
      <c r="BJ42" s="8">
        <v>98334.967000000004</v>
      </c>
      <c r="BK42" s="8">
        <v>99777.123000000007</v>
      </c>
      <c r="BL42" s="8">
        <v>101213.558</v>
      </c>
      <c r="BM42" s="8">
        <v>102643.807</v>
      </c>
      <c r="BN42" s="8">
        <v>104067.33199999999</v>
      </c>
      <c r="BO42" s="8">
        <v>105483.48299999999</v>
      </c>
      <c r="BP42" s="8">
        <v>106891.50199999999</v>
      </c>
      <c r="BQ42" s="8">
        <v>108290.66</v>
      </c>
      <c r="BR42" s="8">
        <v>109680.144</v>
      </c>
      <c r="BS42" s="8">
        <v>111059.178</v>
      </c>
      <c r="BT42" s="8">
        <v>112427.21</v>
      </c>
      <c r="BU42" s="8">
        <v>113783.56299999999</v>
      </c>
      <c r="BV42" s="8">
        <v>115127.32799999999</v>
      </c>
      <c r="BW42" s="8">
        <v>116457.465</v>
      </c>
      <c r="BX42" s="8">
        <v>117773.129</v>
      </c>
      <c r="BY42" s="8">
        <v>119073.52499999999</v>
      </c>
      <c r="BZ42" s="8">
        <v>120358.25</v>
      </c>
      <c r="CA42" s="8">
        <v>121627.39200000001</v>
      </c>
      <c r="CB42" s="8">
        <v>122881.269</v>
      </c>
      <c r="CC42" s="8">
        <v>124119.954</v>
      </c>
      <c r="CD42" s="8">
        <v>125343.083</v>
      </c>
      <c r="CE42" s="8">
        <v>126549.89200000001</v>
      </c>
      <c r="CF42" s="8">
        <v>127739.395</v>
      </c>
      <c r="CG42" s="8">
        <v>128910.55499999999</v>
      </c>
      <c r="CH42" s="8">
        <v>130062.408</v>
      </c>
      <c r="CI42" s="8">
        <v>131194.15</v>
      </c>
      <c r="CJ42" s="8">
        <v>132305.14600000001</v>
      </c>
      <c r="CK42" s="8">
        <v>133394.95699999999</v>
      </c>
      <c r="CL42" s="8">
        <v>134463.31700000001</v>
      </c>
      <c r="CM42" s="8">
        <v>135510.13099999999</v>
      </c>
    </row>
    <row r="43" spans="1:91" ht="11.5" x14ac:dyDescent="0.25">
      <c r="A43" s="1">
        <v>26</v>
      </c>
      <c r="B43" s="2" t="s">
        <v>458</v>
      </c>
      <c r="C43" s="5" t="s">
        <v>102</v>
      </c>
      <c r="D43" s="7"/>
      <c r="E43" s="7">
        <v>638</v>
      </c>
      <c r="F43" s="8">
        <v>863.36300000000006</v>
      </c>
      <c r="G43" s="8">
        <v>871.72699999999998</v>
      </c>
      <c r="H43" s="8">
        <v>879.96</v>
      </c>
      <c r="I43" s="8">
        <v>888.09100000000001</v>
      </c>
      <c r="J43" s="8">
        <v>896.096</v>
      </c>
      <c r="K43" s="8">
        <v>903.98800000000006</v>
      </c>
      <c r="L43" s="8">
        <v>911.78300000000002</v>
      </c>
      <c r="M43" s="8">
        <v>919.47699999999998</v>
      </c>
      <c r="N43" s="8">
        <v>927.07500000000005</v>
      </c>
      <c r="O43" s="8">
        <v>934.59699999999998</v>
      </c>
      <c r="P43" s="8">
        <v>942.03300000000002</v>
      </c>
      <c r="Q43" s="8">
        <v>949.40300000000002</v>
      </c>
      <c r="R43" s="8">
        <v>956.67700000000002</v>
      </c>
      <c r="S43" s="8">
        <v>963.84900000000005</v>
      </c>
      <c r="T43" s="8">
        <v>970.9</v>
      </c>
      <c r="U43" s="8">
        <v>977.803</v>
      </c>
      <c r="V43" s="8">
        <v>984.548</v>
      </c>
      <c r="W43" s="8">
        <v>991.13800000000003</v>
      </c>
      <c r="X43" s="8">
        <v>997.53700000000003</v>
      </c>
      <c r="Y43" s="8">
        <v>1003.749</v>
      </c>
      <c r="Z43" s="8">
        <v>1009.739</v>
      </c>
      <c r="AA43" s="8">
        <v>1015.499</v>
      </c>
      <c r="AB43" s="8">
        <v>1021.04</v>
      </c>
      <c r="AC43" s="8">
        <v>1026.3430000000001</v>
      </c>
      <c r="AD43" s="8">
        <v>1031.395</v>
      </c>
      <c r="AE43" s="8">
        <v>1036.203</v>
      </c>
      <c r="AF43" s="8">
        <v>1040.7550000000001</v>
      </c>
      <c r="AG43" s="8">
        <v>1045.067</v>
      </c>
      <c r="AH43" s="8">
        <v>1049.134</v>
      </c>
      <c r="AI43" s="8">
        <v>1052.9559999999999</v>
      </c>
      <c r="AJ43" s="8">
        <v>1056.5540000000001</v>
      </c>
      <c r="AK43" s="8">
        <v>1059.924</v>
      </c>
      <c r="AL43" s="8">
        <v>1063.07</v>
      </c>
      <c r="AM43" s="8">
        <v>1066.0139999999999</v>
      </c>
      <c r="AN43" s="8">
        <v>1068.778</v>
      </c>
      <c r="AO43" s="8">
        <v>1071.3499999999999</v>
      </c>
      <c r="AP43" s="8">
        <v>1073.76</v>
      </c>
      <c r="AQ43" s="8">
        <v>1076.0170000000001</v>
      </c>
      <c r="AR43" s="8">
        <v>1078.1320000000001</v>
      </c>
      <c r="AS43" s="8">
        <v>1080.1199999999999</v>
      </c>
      <c r="AT43" s="8">
        <v>1082.019</v>
      </c>
      <c r="AU43" s="8">
        <v>1083.8209999999999</v>
      </c>
      <c r="AV43" s="8">
        <v>1085.5440000000001</v>
      </c>
      <c r="AW43" s="8">
        <v>1087.1959999999999</v>
      </c>
      <c r="AX43" s="8">
        <v>1088.788</v>
      </c>
      <c r="AY43" s="8">
        <v>1090.3409999999999</v>
      </c>
      <c r="AZ43" s="8">
        <v>1091.8399999999999</v>
      </c>
      <c r="BA43" s="8">
        <v>1093.3150000000001</v>
      </c>
      <c r="BB43" s="8">
        <v>1094.7660000000001</v>
      </c>
      <c r="BC43" s="8">
        <v>1096.2049999999999</v>
      </c>
      <c r="BD43" s="8">
        <v>1097.6489999999999</v>
      </c>
      <c r="BE43" s="8">
        <v>1099.1010000000001</v>
      </c>
      <c r="BF43" s="8">
        <v>1100.5450000000001</v>
      </c>
      <c r="BG43" s="8">
        <v>1102.0060000000001</v>
      </c>
      <c r="BH43" s="8">
        <v>1103.4580000000001</v>
      </c>
      <c r="BI43" s="8">
        <v>1104.92</v>
      </c>
      <c r="BJ43" s="8">
        <v>1106.3689999999999</v>
      </c>
      <c r="BK43" s="8">
        <v>1107.807</v>
      </c>
      <c r="BL43" s="8">
        <v>1109.2360000000001</v>
      </c>
      <c r="BM43" s="8">
        <v>1110.6189999999999</v>
      </c>
      <c r="BN43" s="8">
        <v>1111.9549999999999</v>
      </c>
      <c r="BO43" s="8">
        <v>1113.242</v>
      </c>
      <c r="BP43" s="8">
        <v>1114.4639999999999</v>
      </c>
      <c r="BQ43" s="8">
        <v>1115.604</v>
      </c>
      <c r="BR43" s="8">
        <v>1116.672</v>
      </c>
      <c r="BS43" s="8">
        <v>1117.6410000000001</v>
      </c>
      <c r="BT43" s="8">
        <v>1118.501</v>
      </c>
      <c r="BU43" s="8">
        <v>1119.2629999999999</v>
      </c>
      <c r="BV43" s="8">
        <v>1119.8979999999999</v>
      </c>
      <c r="BW43" s="8">
        <v>1120.405</v>
      </c>
      <c r="BX43" s="8">
        <v>1120.7650000000001</v>
      </c>
      <c r="BY43" s="8">
        <v>1120.9839999999999</v>
      </c>
      <c r="BZ43" s="8">
        <v>1121.049</v>
      </c>
      <c r="CA43" s="8">
        <v>1120.973</v>
      </c>
      <c r="CB43" s="8">
        <v>1120.7339999999999</v>
      </c>
      <c r="CC43" s="8">
        <v>1120.3620000000001</v>
      </c>
      <c r="CD43" s="8">
        <v>1119.838</v>
      </c>
      <c r="CE43" s="8">
        <v>1119.191</v>
      </c>
      <c r="CF43" s="8">
        <v>1118.4000000000001</v>
      </c>
      <c r="CG43" s="8">
        <v>1117.4939999999999</v>
      </c>
      <c r="CH43" s="8">
        <v>1116.4659999999999</v>
      </c>
      <c r="CI43" s="8">
        <v>1115.337</v>
      </c>
      <c r="CJ43" s="8">
        <v>1114.1089999999999</v>
      </c>
      <c r="CK43" s="8">
        <v>1112.807</v>
      </c>
      <c r="CL43" s="8">
        <v>1111.4449999999999</v>
      </c>
      <c r="CM43" s="8">
        <v>1110.027</v>
      </c>
    </row>
    <row r="44" spans="1:91" ht="11.5" x14ac:dyDescent="0.25">
      <c r="A44" s="1">
        <v>27</v>
      </c>
      <c r="B44" s="2" t="s">
        <v>458</v>
      </c>
      <c r="C44" s="5" t="s">
        <v>103</v>
      </c>
      <c r="D44" s="7"/>
      <c r="E44" s="7">
        <v>646</v>
      </c>
      <c r="F44" s="8">
        <v>11629.553</v>
      </c>
      <c r="G44" s="8">
        <v>11932.94</v>
      </c>
      <c r="H44" s="8">
        <v>12234.7</v>
      </c>
      <c r="I44" s="8">
        <v>12535.49</v>
      </c>
      <c r="J44" s="8">
        <v>12835.907999999999</v>
      </c>
      <c r="K44" s="8">
        <v>13136.414000000001</v>
      </c>
      <c r="L44" s="8">
        <v>13437.356</v>
      </c>
      <c r="M44" s="8">
        <v>13738.98</v>
      </c>
      <c r="N44" s="8">
        <v>14041.425999999999</v>
      </c>
      <c r="O44" s="8">
        <v>14344.759</v>
      </c>
      <c r="P44" s="8">
        <v>14649.027</v>
      </c>
      <c r="Q44" s="8">
        <v>14954.296</v>
      </c>
      <c r="R44" s="8">
        <v>15260.737999999999</v>
      </c>
      <c r="S44" s="8">
        <v>15568.615</v>
      </c>
      <c r="T44" s="8">
        <v>15878.26</v>
      </c>
      <c r="U44" s="8">
        <v>16189.843000000001</v>
      </c>
      <c r="V44" s="8">
        <v>16503.348000000002</v>
      </c>
      <c r="W44" s="8">
        <v>16818.554</v>
      </c>
      <c r="X44" s="8">
        <v>17135.163</v>
      </c>
      <c r="Y44" s="8">
        <v>17452.787</v>
      </c>
      <c r="Z44" s="8">
        <v>17771.010999999999</v>
      </c>
      <c r="AA44" s="8">
        <v>18089.584999999999</v>
      </c>
      <c r="AB44" s="8">
        <v>18408.182000000001</v>
      </c>
      <c r="AC44" s="8">
        <v>18726.144</v>
      </c>
      <c r="AD44" s="8">
        <v>19042.713</v>
      </c>
      <c r="AE44" s="8">
        <v>19357.205999999998</v>
      </c>
      <c r="AF44" s="8">
        <v>19669.261999999999</v>
      </c>
      <c r="AG44" s="8">
        <v>19978.582999999999</v>
      </c>
      <c r="AH44" s="8">
        <v>20284.675999999999</v>
      </c>
      <c r="AI44" s="8">
        <v>20587.061000000002</v>
      </c>
      <c r="AJ44" s="8">
        <v>20885.330000000002</v>
      </c>
      <c r="AK44" s="8">
        <v>21179.182000000001</v>
      </c>
      <c r="AL44" s="8">
        <v>21468.436000000002</v>
      </c>
      <c r="AM44" s="8">
        <v>21753.054</v>
      </c>
      <c r="AN44" s="8">
        <v>22033.084999999999</v>
      </c>
      <c r="AO44" s="8">
        <v>22308.539000000001</v>
      </c>
      <c r="AP44" s="8">
        <v>22579.298999999999</v>
      </c>
      <c r="AQ44" s="8">
        <v>22845.244999999999</v>
      </c>
      <c r="AR44" s="8">
        <v>23106.467000000001</v>
      </c>
      <c r="AS44" s="8">
        <v>23363.151999999998</v>
      </c>
      <c r="AT44" s="8">
        <v>23615.370999999999</v>
      </c>
      <c r="AU44" s="8">
        <v>23863.126</v>
      </c>
      <c r="AV44" s="8">
        <v>24106.285</v>
      </c>
      <c r="AW44" s="8">
        <v>24344.697</v>
      </c>
      <c r="AX44" s="8">
        <v>24578.163</v>
      </c>
      <c r="AY44" s="8">
        <v>24806.508000000002</v>
      </c>
      <c r="AZ44" s="8">
        <v>25029.608</v>
      </c>
      <c r="BA44" s="8">
        <v>25247.41</v>
      </c>
      <c r="BB44" s="8">
        <v>25459.83</v>
      </c>
      <c r="BC44" s="8">
        <v>25666.800999999999</v>
      </c>
      <c r="BD44" s="8">
        <v>25868.25</v>
      </c>
      <c r="BE44" s="8">
        <v>26064.109</v>
      </c>
      <c r="BF44" s="8">
        <v>26254.244999999999</v>
      </c>
      <c r="BG44" s="8">
        <v>26438.434000000001</v>
      </c>
      <c r="BH44" s="8">
        <v>26616.395</v>
      </c>
      <c r="BI44" s="8">
        <v>26787.914000000001</v>
      </c>
      <c r="BJ44" s="8">
        <v>26952.883999999998</v>
      </c>
      <c r="BK44" s="8">
        <v>27111.304</v>
      </c>
      <c r="BL44" s="8">
        <v>27263.187999999998</v>
      </c>
      <c r="BM44" s="8">
        <v>27408.602999999999</v>
      </c>
      <c r="BN44" s="8">
        <v>27547.61</v>
      </c>
      <c r="BO44" s="8">
        <v>27680.197</v>
      </c>
      <c r="BP44" s="8">
        <v>27806.36</v>
      </c>
      <c r="BQ44" s="8">
        <v>27926.152999999998</v>
      </c>
      <c r="BR44" s="8">
        <v>28039.635999999999</v>
      </c>
      <c r="BS44" s="8">
        <v>28146.87</v>
      </c>
      <c r="BT44" s="8">
        <v>28247.919000000002</v>
      </c>
      <c r="BU44" s="8">
        <v>28342.793000000001</v>
      </c>
      <c r="BV44" s="8">
        <v>28431.554</v>
      </c>
      <c r="BW44" s="8">
        <v>28514.257000000001</v>
      </c>
      <c r="BX44" s="8">
        <v>28590.957999999999</v>
      </c>
      <c r="BY44" s="8">
        <v>28661.723000000002</v>
      </c>
      <c r="BZ44" s="8">
        <v>28726.595000000001</v>
      </c>
      <c r="CA44" s="8">
        <v>28785.607</v>
      </c>
      <c r="CB44" s="8">
        <v>28838.764999999999</v>
      </c>
      <c r="CC44" s="8">
        <v>28886.107</v>
      </c>
      <c r="CD44" s="8">
        <v>28927.691999999999</v>
      </c>
      <c r="CE44" s="8">
        <v>28963.628000000001</v>
      </c>
      <c r="CF44" s="8">
        <v>28994.031999999999</v>
      </c>
      <c r="CG44" s="8">
        <v>29019.012999999999</v>
      </c>
      <c r="CH44" s="8">
        <v>29038.73</v>
      </c>
      <c r="CI44" s="8">
        <v>29053.277999999998</v>
      </c>
      <c r="CJ44" s="8">
        <v>29062.795999999998</v>
      </c>
      <c r="CK44" s="8">
        <v>29067.384999999998</v>
      </c>
      <c r="CL44" s="8">
        <v>29067.147000000001</v>
      </c>
      <c r="CM44" s="8">
        <v>29062.195</v>
      </c>
    </row>
    <row r="45" spans="1:91" ht="11.5" x14ac:dyDescent="0.25">
      <c r="A45" s="1">
        <v>28</v>
      </c>
      <c r="B45" s="2" t="s">
        <v>458</v>
      </c>
      <c r="C45" s="5" t="s">
        <v>104</v>
      </c>
      <c r="D45" s="7"/>
      <c r="E45" s="7">
        <v>690</v>
      </c>
      <c r="F45" s="8">
        <v>93.742000000000004</v>
      </c>
      <c r="G45" s="8">
        <v>94.527000000000001</v>
      </c>
      <c r="H45" s="8">
        <v>95.254000000000005</v>
      </c>
      <c r="I45" s="8">
        <v>95.945999999999998</v>
      </c>
      <c r="J45" s="8">
        <v>96.584999999999994</v>
      </c>
      <c r="K45" s="8">
        <v>97.185000000000002</v>
      </c>
      <c r="L45" s="8">
        <v>97.754000000000005</v>
      </c>
      <c r="M45" s="8">
        <v>98.284999999999997</v>
      </c>
      <c r="N45" s="8">
        <v>98.784000000000006</v>
      </c>
      <c r="O45" s="8">
        <v>99.254000000000005</v>
      </c>
      <c r="P45" s="8">
        <v>99.698999999999998</v>
      </c>
      <c r="Q45" s="8">
        <v>100.111</v>
      </c>
      <c r="R45" s="8">
        <v>100.508</v>
      </c>
      <c r="S45" s="8">
        <v>100.883</v>
      </c>
      <c r="T45" s="8">
        <v>101.246</v>
      </c>
      <c r="U45" s="8">
        <v>101.593</v>
      </c>
      <c r="V45" s="8">
        <v>101.925</v>
      </c>
      <c r="W45" s="8">
        <v>102.25</v>
      </c>
      <c r="X45" s="8">
        <v>102.56100000000001</v>
      </c>
      <c r="Y45" s="8">
        <v>102.86799999999999</v>
      </c>
      <c r="Z45" s="8">
        <v>103.16</v>
      </c>
      <c r="AA45" s="8">
        <v>103.44499999999999</v>
      </c>
      <c r="AB45" s="8">
        <v>103.718</v>
      </c>
      <c r="AC45" s="8">
        <v>103.986</v>
      </c>
      <c r="AD45" s="8">
        <v>104.244</v>
      </c>
      <c r="AE45" s="8">
        <v>104.48099999999999</v>
      </c>
      <c r="AF45" s="8">
        <v>104.703</v>
      </c>
      <c r="AG45" s="8">
        <v>104.91500000000001</v>
      </c>
      <c r="AH45" s="8">
        <v>105.098</v>
      </c>
      <c r="AI45" s="8">
        <v>105.277</v>
      </c>
      <c r="AJ45" s="8">
        <v>105.42400000000001</v>
      </c>
      <c r="AK45" s="8">
        <v>105.547</v>
      </c>
      <c r="AL45" s="8">
        <v>105.64100000000001</v>
      </c>
      <c r="AM45" s="8">
        <v>105.72499999999999</v>
      </c>
      <c r="AN45" s="8">
        <v>105.776</v>
      </c>
      <c r="AO45" s="8">
        <v>105.80500000000001</v>
      </c>
      <c r="AP45" s="8">
        <v>105.80500000000001</v>
      </c>
      <c r="AQ45" s="8">
        <v>105.78400000000001</v>
      </c>
      <c r="AR45" s="8">
        <v>105.749</v>
      </c>
      <c r="AS45" s="8">
        <v>105.703</v>
      </c>
      <c r="AT45" s="8">
        <v>105.626</v>
      </c>
      <c r="AU45" s="8">
        <v>105.545</v>
      </c>
      <c r="AV45" s="8">
        <v>105.447</v>
      </c>
      <c r="AW45" s="8">
        <v>105.35</v>
      </c>
      <c r="AX45" s="8">
        <v>105.233</v>
      </c>
      <c r="AY45" s="8">
        <v>105.116</v>
      </c>
      <c r="AZ45" s="8">
        <v>104.998</v>
      </c>
      <c r="BA45" s="8">
        <v>104.876</v>
      </c>
      <c r="BB45" s="8">
        <v>104.751</v>
      </c>
      <c r="BC45" s="8">
        <v>104.639</v>
      </c>
      <c r="BD45" s="8">
        <v>104.526</v>
      </c>
      <c r="BE45" s="8">
        <v>104.40900000000001</v>
      </c>
      <c r="BF45" s="8">
        <v>104.30200000000001</v>
      </c>
      <c r="BG45" s="8">
        <v>104.205</v>
      </c>
      <c r="BH45" s="8">
        <v>104.1</v>
      </c>
      <c r="BI45" s="8">
        <v>104.008</v>
      </c>
      <c r="BJ45" s="8">
        <v>103.917</v>
      </c>
      <c r="BK45" s="8">
        <v>103.828</v>
      </c>
      <c r="BL45" s="8">
        <v>103.745</v>
      </c>
      <c r="BM45" s="8">
        <v>103.666</v>
      </c>
      <c r="BN45" s="8">
        <v>103.586</v>
      </c>
      <c r="BO45" s="8">
        <v>103.506</v>
      </c>
      <c r="BP45" s="8">
        <v>103.434</v>
      </c>
      <c r="BQ45" s="8">
        <v>103.355</v>
      </c>
      <c r="BR45" s="8">
        <v>103.288</v>
      </c>
      <c r="BS45" s="8">
        <v>103.214</v>
      </c>
      <c r="BT45" s="8">
        <v>103.13200000000001</v>
      </c>
      <c r="BU45" s="8">
        <v>103.05200000000001</v>
      </c>
      <c r="BV45" s="8">
        <v>102.97199999999999</v>
      </c>
      <c r="BW45" s="8">
        <v>102.89</v>
      </c>
      <c r="BX45" s="8">
        <v>102.803</v>
      </c>
      <c r="BY45" s="8">
        <v>102.71599999999999</v>
      </c>
      <c r="BZ45" s="8">
        <v>102.628</v>
      </c>
      <c r="CA45" s="8">
        <v>102.529</v>
      </c>
      <c r="CB45" s="8">
        <v>102.437</v>
      </c>
      <c r="CC45" s="8">
        <v>102.322</v>
      </c>
      <c r="CD45" s="8">
        <v>102.20699999999999</v>
      </c>
      <c r="CE45" s="8">
        <v>102.08799999999999</v>
      </c>
      <c r="CF45" s="8">
        <v>101.958</v>
      </c>
      <c r="CG45" s="8">
        <v>101.827</v>
      </c>
      <c r="CH45" s="8">
        <v>101.676</v>
      </c>
      <c r="CI45" s="8">
        <v>101.517</v>
      </c>
      <c r="CJ45" s="8">
        <v>101.35899999999999</v>
      </c>
      <c r="CK45" s="8">
        <v>101.182</v>
      </c>
      <c r="CL45" s="8">
        <v>100.994</v>
      </c>
      <c r="CM45" s="8">
        <v>100.79900000000001</v>
      </c>
    </row>
    <row r="46" spans="1:91" ht="11.5" x14ac:dyDescent="0.25">
      <c r="A46" s="1">
        <v>29</v>
      </c>
      <c r="B46" s="2" t="s">
        <v>458</v>
      </c>
      <c r="C46" s="5" t="s">
        <v>105</v>
      </c>
      <c r="D46" s="7"/>
      <c r="E46" s="7">
        <v>706</v>
      </c>
      <c r="F46" s="8">
        <v>13908.129000000001</v>
      </c>
      <c r="G46" s="8">
        <v>14363.071</v>
      </c>
      <c r="H46" s="8">
        <v>14832.018</v>
      </c>
      <c r="I46" s="8">
        <v>15314.913</v>
      </c>
      <c r="J46" s="8">
        <v>15811.712</v>
      </c>
      <c r="K46" s="8">
        <v>16322.374</v>
      </c>
      <c r="L46" s="8">
        <v>16846.862000000001</v>
      </c>
      <c r="M46" s="8">
        <v>17385.128000000001</v>
      </c>
      <c r="N46" s="8">
        <v>17937.133999999998</v>
      </c>
      <c r="O46" s="8">
        <v>18502.833999999999</v>
      </c>
      <c r="P46" s="8">
        <v>19082.190999999999</v>
      </c>
      <c r="Q46" s="8">
        <v>19675.13</v>
      </c>
      <c r="R46" s="8">
        <v>20281.575000000001</v>
      </c>
      <c r="S46" s="8">
        <v>20901.428</v>
      </c>
      <c r="T46" s="8">
        <v>21534.554</v>
      </c>
      <c r="U46" s="8">
        <v>22180.851999999999</v>
      </c>
      <c r="V46" s="8">
        <v>22840.236000000001</v>
      </c>
      <c r="W46" s="8">
        <v>23512.644</v>
      </c>
      <c r="X46" s="8">
        <v>24197.919000000002</v>
      </c>
      <c r="Y46" s="8">
        <v>24895.883000000002</v>
      </c>
      <c r="Z46" s="8">
        <v>25606.411</v>
      </c>
      <c r="AA46" s="8">
        <v>26329.370999999999</v>
      </c>
      <c r="AB46" s="8">
        <v>27064.723000000002</v>
      </c>
      <c r="AC46" s="8">
        <v>27812.502</v>
      </c>
      <c r="AD46" s="8">
        <v>28572.833999999999</v>
      </c>
      <c r="AE46" s="8">
        <v>29345.751</v>
      </c>
      <c r="AF46" s="8">
        <v>30131.116999999998</v>
      </c>
      <c r="AG46" s="8">
        <v>30928.746999999999</v>
      </c>
      <c r="AH46" s="8">
        <v>31738.639999999999</v>
      </c>
      <c r="AI46" s="8">
        <v>32560.762999999999</v>
      </c>
      <c r="AJ46" s="8">
        <v>33395.034</v>
      </c>
      <c r="AK46" s="8">
        <v>34241.252999999997</v>
      </c>
      <c r="AL46" s="8">
        <v>35099.087</v>
      </c>
      <c r="AM46" s="8">
        <v>35968.027999999998</v>
      </c>
      <c r="AN46" s="8">
        <v>36847.457999999999</v>
      </c>
      <c r="AO46" s="8">
        <v>37736.792999999998</v>
      </c>
      <c r="AP46" s="8">
        <v>38635.652000000002</v>
      </c>
      <c r="AQ46" s="8">
        <v>39543.642</v>
      </c>
      <c r="AR46" s="8">
        <v>40460.358</v>
      </c>
      <c r="AS46" s="8">
        <v>41385.345999999998</v>
      </c>
      <c r="AT46" s="8">
        <v>42318.173999999999</v>
      </c>
      <c r="AU46" s="8">
        <v>43258.421999999999</v>
      </c>
      <c r="AV46" s="8">
        <v>44205.631000000001</v>
      </c>
      <c r="AW46" s="8">
        <v>45159.241000000002</v>
      </c>
      <c r="AX46" s="8">
        <v>46118.682999999997</v>
      </c>
      <c r="AY46" s="8">
        <v>47083.392999999996</v>
      </c>
      <c r="AZ46" s="8">
        <v>48052.906000000003</v>
      </c>
      <c r="BA46" s="8">
        <v>49026.858</v>
      </c>
      <c r="BB46" s="8">
        <v>50004.921999999999</v>
      </c>
      <c r="BC46" s="8">
        <v>50986.879999999997</v>
      </c>
      <c r="BD46" s="8">
        <v>51972.436999999998</v>
      </c>
      <c r="BE46" s="8">
        <v>52961.194000000003</v>
      </c>
      <c r="BF46" s="8">
        <v>53952.684000000001</v>
      </c>
      <c r="BG46" s="8">
        <v>54946.527000000002</v>
      </c>
      <c r="BH46" s="8">
        <v>55942.303999999996</v>
      </c>
      <c r="BI46" s="8">
        <v>56939.608</v>
      </c>
      <c r="BJ46" s="8">
        <v>57938.002999999997</v>
      </c>
      <c r="BK46" s="8">
        <v>58937.027999999998</v>
      </c>
      <c r="BL46" s="8">
        <v>59936.175999999999</v>
      </c>
      <c r="BM46" s="8">
        <v>60934.923000000003</v>
      </c>
      <c r="BN46" s="8">
        <v>61932.726000000002</v>
      </c>
      <c r="BO46" s="8">
        <v>62929.137999999999</v>
      </c>
      <c r="BP46" s="8">
        <v>63923.661999999997</v>
      </c>
      <c r="BQ46" s="8">
        <v>64915.756000000001</v>
      </c>
      <c r="BR46" s="8">
        <v>65904.850000000006</v>
      </c>
      <c r="BS46" s="8">
        <v>66890.399999999994</v>
      </c>
      <c r="BT46" s="8">
        <v>67871.870999999999</v>
      </c>
      <c r="BU46" s="8">
        <v>68848.800000000003</v>
      </c>
      <c r="BV46" s="8">
        <v>69820.808999999994</v>
      </c>
      <c r="BW46" s="8">
        <v>70787.595000000001</v>
      </c>
      <c r="BX46" s="8">
        <v>71748.774999999994</v>
      </c>
      <c r="BY46" s="8">
        <v>72703.976999999999</v>
      </c>
      <c r="BZ46" s="8">
        <v>73652.642999999996</v>
      </c>
      <c r="CA46" s="8">
        <v>74594.004000000001</v>
      </c>
      <c r="CB46" s="8">
        <v>75527.179999999993</v>
      </c>
      <c r="CC46" s="8">
        <v>76451.417000000001</v>
      </c>
      <c r="CD46" s="8">
        <v>77366.22</v>
      </c>
      <c r="CE46" s="8">
        <v>78271.313999999998</v>
      </c>
      <c r="CF46" s="8">
        <v>79166.53</v>
      </c>
      <c r="CG46" s="8">
        <v>80051.767999999996</v>
      </c>
      <c r="CH46" s="8">
        <v>80926.899000000005</v>
      </c>
      <c r="CI46" s="8">
        <v>81791.724000000002</v>
      </c>
      <c r="CJ46" s="8">
        <v>82645.994000000006</v>
      </c>
      <c r="CK46" s="8">
        <v>83489.365000000005</v>
      </c>
      <c r="CL46" s="8">
        <v>84321.429000000004</v>
      </c>
      <c r="CM46" s="8">
        <v>85141.706000000006</v>
      </c>
    </row>
    <row r="47" spans="1:91" ht="11.5" x14ac:dyDescent="0.25">
      <c r="A47" s="1">
        <v>30</v>
      </c>
      <c r="B47" s="2" t="s">
        <v>458</v>
      </c>
      <c r="C47" s="5" t="s">
        <v>106</v>
      </c>
      <c r="D47" s="7"/>
      <c r="E47" s="7">
        <v>728</v>
      </c>
      <c r="F47" s="8">
        <v>11882.136</v>
      </c>
      <c r="G47" s="8">
        <v>12182.703</v>
      </c>
      <c r="H47" s="8">
        <v>12490.06</v>
      </c>
      <c r="I47" s="8">
        <v>12803.915000000001</v>
      </c>
      <c r="J47" s="8">
        <v>13123.987999999999</v>
      </c>
      <c r="K47" s="8">
        <v>13450.007</v>
      </c>
      <c r="L47" s="8">
        <v>13781.762000000001</v>
      </c>
      <c r="M47" s="8">
        <v>14119.03</v>
      </c>
      <c r="N47" s="8">
        <v>14461.615</v>
      </c>
      <c r="O47" s="8">
        <v>14809.343000000001</v>
      </c>
      <c r="P47" s="8">
        <v>15162.046</v>
      </c>
      <c r="Q47" s="8">
        <v>15519.513000000001</v>
      </c>
      <c r="R47" s="8">
        <v>15881.569</v>
      </c>
      <c r="S47" s="8">
        <v>16247.97</v>
      </c>
      <c r="T47" s="8">
        <v>16618.476999999999</v>
      </c>
      <c r="U47" s="8">
        <v>16992.883000000002</v>
      </c>
      <c r="V47" s="8">
        <v>17370.987000000001</v>
      </c>
      <c r="W47" s="8">
        <v>17752.671999999999</v>
      </c>
      <c r="X47" s="8">
        <v>18137.828000000001</v>
      </c>
      <c r="Y47" s="8">
        <v>18526.391</v>
      </c>
      <c r="Z47" s="8">
        <v>18918.295999999998</v>
      </c>
      <c r="AA47" s="8">
        <v>19313.384999999998</v>
      </c>
      <c r="AB47" s="8">
        <v>19711.502</v>
      </c>
      <c r="AC47" s="8">
        <v>20112.546999999999</v>
      </c>
      <c r="AD47" s="8">
        <v>20516.386999999999</v>
      </c>
      <c r="AE47" s="8">
        <v>20922.919000000002</v>
      </c>
      <c r="AF47" s="8">
        <v>21331.973000000002</v>
      </c>
      <c r="AG47" s="8">
        <v>21743.396000000001</v>
      </c>
      <c r="AH47" s="8">
        <v>22157.05</v>
      </c>
      <c r="AI47" s="8">
        <v>22572.817999999999</v>
      </c>
      <c r="AJ47" s="8">
        <v>22990.548999999999</v>
      </c>
      <c r="AK47" s="8">
        <v>23410.054</v>
      </c>
      <c r="AL47" s="8">
        <v>23831.123</v>
      </c>
      <c r="AM47" s="8">
        <v>24253.523000000001</v>
      </c>
      <c r="AN47" s="8">
        <v>24676.992999999999</v>
      </c>
      <c r="AO47" s="8">
        <v>25101.291000000001</v>
      </c>
      <c r="AP47" s="8">
        <v>25526.195</v>
      </c>
      <c r="AQ47" s="8">
        <v>25951.465</v>
      </c>
      <c r="AR47" s="8">
        <v>26376.778999999999</v>
      </c>
      <c r="AS47" s="8">
        <v>26801.788</v>
      </c>
      <c r="AT47" s="8">
        <v>27226.185000000001</v>
      </c>
      <c r="AU47" s="8">
        <v>27649.692999999999</v>
      </c>
      <c r="AV47" s="8">
        <v>28072.097000000002</v>
      </c>
      <c r="AW47" s="8">
        <v>28493.171999999999</v>
      </c>
      <c r="AX47" s="8">
        <v>28912.698</v>
      </c>
      <c r="AY47" s="8">
        <v>29330.460999999999</v>
      </c>
      <c r="AZ47" s="8">
        <v>29746.238000000001</v>
      </c>
      <c r="BA47" s="8">
        <v>30159.802</v>
      </c>
      <c r="BB47" s="8">
        <v>30570.923999999999</v>
      </c>
      <c r="BC47" s="8">
        <v>30979.351999999999</v>
      </c>
      <c r="BD47" s="8">
        <v>31384.873</v>
      </c>
      <c r="BE47" s="8">
        <v>31787.282999999999</v>
      </c>
      <c r="BF47" s="8">
        <v>32186.397000000001</v>
      </c>
      <c r="BG47" s="8">
        <v>32582.055</v>
      </c>
      <c r="BH47" s="8">
        <v>32974.105000000003</v>
      </c>
      <c r="BI47" s="8">
        <v>33362.400000000001</v>
      </c>
      <c r="BJ47" s="8">
        <v>33746.764999999999</v>
      </c>
      <c r="BK47" s="8">
        <v>34127.025999999998</v>
      </c>
      <c r="BL47" s="8">
        <v>34503.061999999998</v>
      </c>
      <c r="BM47" s="8">
        <v>34874.741999999998</v>
      </c>
      <c r="BN47" s="8">
        <v>35241.940999999999</v>
      </c>
      <c r="BO47" s="8">
        <v>35604.516000000003</v>
      </c>
      <c r="BP47" s="8">
        <v>35962.300999999999</v>
      </c>
      <c r="BQ47" s="8">
        <v>36315.125</v>
      </c>
      <c r="BR47" s="8">
        <v>36662.796999999999</v>
      </c>
      <c r="BS47" s="8">
        <v>37005.148000000001</v>
      </c>
      <c r="BT47" s="8">
        <v>37342.065000000002</v>
      </c>
      <c r="BU47" s="8">
        <v>37673.404000000002</v>
      </c>
      <c r="BV47" s="8">
        <v>37999</v>
      </c>
      <c r="BW47" s="8">
        <v>38318.660000000003</v>
      </c>
      <c r="BX47" s="8">
        <v>38632.237000000001</v>
      </c>
      <c r="BY47" s="8">
        <v>38939.625</v>
      </c>
      <c r="BZ47" s="8">
        <v>39240.775999999998</v>
      </c>
      <c r="CA47" s="8">
        <v>39535.606</v>
      </c>
      <c r="CB47" s="8">
        <v>39824.101999999999</v>
      </c>
      <c r="CC47" s="8">
        <v>40106.228999999999</v>
      </c>
      <c r="CD47" s="8">
        <v>40381.972000000002</v>
      </c>
      <c r="CE47" s="8">
        <v>40651.311000000002</v>
      </c>
      <c r="CF47" s="8">
        <v>40914.26</v>
      </c>
      <c r="CG47" s="8">
        <v>41170.811999999998</v>
      </c>
      <c r="CH47" s="8">
        <v>41421.006000000001</v>
      </c>
      <c r="CI47" s="8">
        <v>41664.906000000003</v>
      </c>
      <c r="CJ47" s="8">
        <v>41902.553</v>
      </c>
      <c r="CK47" s="8">
        <v>42134.067999999999</v>
      </c>
      <c r="CL47" s="8">
        <v>42359.531000000003</v>
      </c>
      <c r="CM47" s="8">
        <v>42579.086000000003</v>
      </c>
    </row>
    <row r="48" spans="1:91" ht="11.5" x14ac:dyDescent="0.25">
      <c r="A48" s="1">
        <v>31</v>
      </c>
      <c r="B48" s="2" t="s">
        <v>458</v>
      </c>
      <c r="C48" s="5" t="s">
        <v>107</v>
      </c>
      <c r="D48" s="7"/>
      <c r="E48" s="7">
        <v>800</v>
      </c>
      <c r="F48" s="8">
        <v>40144.870000000003</v>
      </c>
      <c r="G48" s="8">
        <v>41517.453999999998</v>
      </c>
      <c r="H48" s="8">
        <v>42924.000999999997</v>
      </c>
      <c r="I48" s="8">
        <v>44364.923000000003</v>
      </c>
      <c r="J48" s="8">
        <v>45840.580999999998</v>
      </c>
      <c r="K48" s="8">
        <v>47351.296999999999</v>
      </c>
      <c r="L48" s="8">
        <v>48897.385999999999</v>
      </c>
      <c r="M48" s="8">
        <v>50479.103999999999</v>
      </c>
      <c r="N48" s="8">
        <v>52096.665000000001</v>
      </c>
      <c r="O48" s="8">
        <v>53750.233999999997</v>
      </c>
      <c r="P48" s="8">
        <v>55439.826999999997</v>
      </c>
      <c r="Q48" s="8">
        <v>57165.322999999997</v>
      </c>
      <c r="R48" s="8">
        <v>58926.360999999997</v>
      </c>
      <c r="S48" s="8">
        <v>60722.347000000002</v>
      </c>
      <c r="T48" s="8">
        <v>62552.481</v>
      </c>
      <c r="U48" s="8">
        <v>64416</v>
      </c>
      <c r="V48" s="8">
        <v>66312.368000000002</v>
      </c>
      <c r="W48" s="8">
        <v>68240.952000000005</v>
      </c>
      <c r="X48" s="8">
        <v>70200.638000000006</v>
      </c>
      <c r="Y48" s="8">
        <v>72190.137000000002</v>
      </c>
      <c r="Z48" s="8">
        <v>74208.297999999995</v>
      </c>
      <c r="AA48" s="8">
        <v>76254.25</v>
      </c>
      <c r="AB48" s="8">
        <v>78327.357999999993</v>
      </c>
      <c r="AC48" s="8">
        <v>80426.941999999995</v>
      </c>
      <c r="AD48" s="8">
        <v>82552.418000000005</v>
      </c>
      <c r="AE48" s="8">
        <v>84703.146999999997</v>
      </c>
      <c r="AF48" s="8">
        <v>86878.28</v>
      </c>
      <c r="AG48" s="8">
        <v>89076.986000000004</v>
      </c>
      <c r="AH48" s="8">
        <v>91298.641000000003</v>
      </c>
      <c r="AI48" s="8">
        <v>93542.653999999995</v>
      </c>
      <c r="AJ48" s="8">
        <v>95808.346999999994</v>
      </c>
      <c r="AK48" s="8">
        <v>98094.801999999996</v>
      </c>
      <c r="AL48" s="8">
        <v>100401.02499999999</v>
      </c>
      <c r="AM48" s="8">
        <v>102726.077</v>
      </c>
      <c r="AN48" s="8">
        <v>105068.99800000001</v>
      </c>
      <c r="AO48" s="8">
        <v>107428.732</v>
      </c>
      <c r="AP48" s="8">
        <v>109804.258</v>
      </c>
      <c r="AQ48" s="8">
        <v>112194.344</v>
      </c>
      <c r="AR48" s="8">
        <v>114597.482</v>
      </c>
      <c r="AS48" s="8">
        <v>117011.98699999999</v>
      </c>
      <c r="AT48" s="8">
        <v>119436.287</v>
      </c>
      <c r="AU48" s="8">
        <v>121869.107</v>
      </c>
      <c r="AV48" s="8">
        <v>124309.281</v>
      </c>
      <c r="AW48" s="8">
        <v>126755.452</v>
      </c>
      <c r="AX48" s="8">
        <v>129206.268</v>
      </c>
      <c r="AY48" s="8">
        <v>131660.432</v>
      </c>
      <c r="AZ48" s="8">
        <v>134116.63500000001</v>
      </c>
      <c r="BA48" s="8">
        <v>136573.685</v>
      </c>
      <c r="BB48" s="8">
        <v>139030.55900000001</v>
      </c>
      <c r="BC48" s="8">
        <v>141486.29999999999</v>
      </c>
      <c r="BD48" s="8">
        <v>143939.89300000001</v>
      </c>
      <c r="BE48" s="8">
        <v>146390.15</v>
      </c>
      <c r="BF48" s="8">
        <v>148835.79199999999</v>
      </c>
      <c r="BG48" s="8">
        <v>151275.61199999999</v>
      </c>
      <c r="BH48" s="8">
        <v>153708.36799999999</v>
      </c>
      <c r="BI48" s="8">
        <v>156132.823</v>
      </c>
      <c r="BJ48" s="8">
        <v>158547.73000000001</v>
      </c>
      <c r="BK48" s="8">
        <v>160951.826</v>
      </c>
      <c r="BL48" s="8">
        <v>163343.78899999999</v>
      </c>
      <c r="BM48" s="8">
        <v>165722.25099999999</v>
      </c>
      <c r="BN48" s="8">
        <v>168085.88099999999</v>
      </c>
      <c r="BO48" s="8">
        <v>170433.41899999999</v>
      </c>
      <c r="BP48" s="8">
        <v>172763.595</v>
      </c>
      <c r="BQ48" s="8">
        <v>175074.997</v>
      </c>
      <c r="BR48" s="8">
        <v>177366.17199999999</v>
      </c>
      <c r="BS48" s="8">
        <v>179635.73199999999</v>
      </c>
      <c r="BT48" s="8">
        <v>181882.47399999999</v>
      </c>
      <c r="BU48" s="8">
        <v>184105.24</v>
      </c>
      <c r="BV48" s="8">
        <v>186302.804</v>
      </c>
      <c r="BW48" s="8">
        <v>188473.946</v>
      </c>
      <c r="BX48" s="8">
        <v>190617.514</v>
      </c>
      <c r="BY48" s="8">
        <v>192732.375</v>
      </c>
      <c r="BZ48" s="8">
        <v>194817.52100000001</v>
      </c>
      <c r="CA48" s="8">
        <v>196872.16500000001</v>
      </c>
      <c r="CB48" s="8">
        <v>198895.603</v>
      </c>
      <c r="CC48" s="8">
        <v>200887.08600000001</v>
      </c>
      <c r="CD48" s="8">
        <v>202845.73800000001</v>
      </c>
      <c r="CE48" s="8">
        <v>204770.56400000001</v>
      </c>
      <c r="CF48" s="8">
        <v>206660.519</v>
      </c>
      <c r="CG48" s="8">
        <v>208514.56700000001</v>
      </c>
      <c r="CH48" s="8">
        <v>210331.70800000001</v>
      </c>
      <c r="CI48" s="8">
        <v>212111.035</v>
      </c>
      <c r="CJ48" s="8">
        <v>213851.712</v>
      </c>
      <c r="CK48" s="8">
        <v>215552.992</v>
      </c>
      <c r="CL48" s="8">
        <v>217214.18700000001</v>
      </c>
      <c r="CM48" s="8">
        <v>218834.74</v>
      </c>
    </row>
    <row r="49" spans="1:91" ht="11.5" x14ac:dyDescent="0.25">
      <c r="A49" s="1">
        <v>32</v>
      </c>
      <c r="B49" s="2" t="s">
        <v>458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55627.894</v>
      </c>
      <c r="H49" s="8">
        <v>57412.652000000002</v>
      </c>
      <c r="I49" s="8">
        <v>59236.050999999999</v>
      </c>
      <c r="J49" s="8">
        <v>61099.703000000001</v>
      </c>
      <c r="K49" s="8">
        <v>63004.99</v>
      </c>
      <c r="L49" s="8">
        <v>64953.112000000001</v>
      </c>
      <c r="M49" s="8">
        <v>66945.051999999996</v>
      </c>
      <c r="N49" s="8">
        <v>68981.581000000006</v>
      </c>
      <c r="O49" s="8">
        <v>71063.297999999995</v>
      </c>
      <c r="P49" s="8">
        <v>73190.676000000007</v>
      </c>
      <c r="Q49" s="8">
        <v>75364.100000000006</v>
      </c>
      <c r="R49" s="8">
        <v>77583.929999999993</v>
      </c>
      <c r="S49" s="8">
        <v>79850.542000000001</v>
      </c>
      <c r="T49" s="8">
        <v>82164.198000000004</v>
      </c>
      <c r="U49" s="8">
        <v>84524.966</v>
      </c>
      <c r="V49" s="8">
        <v>86932.820999999996</v>
      </c>
      <c r="W49" s="8">
        <v>89387.278000000006</v>
      </c>
      <c r="X49" s="8">
        <v>91887.284</v>
      </c>
      <c r="Y49" s="8">
        <v>94431.432000000001</v>
      </c>
      <c r="Z49" s="8">
        <v>97018.471999999994</v>
      </c>
      <c r="AA49" s="8">
        <v>99647.642000000007</v>
      </c>
      <c r="AB49" s="8">
        <v>102318.348</v>
      </c>
      <c r="AC49" s="8">
        <v>105029.679</v>
      </c>
      <c r="AD49" s="8">
        <v>107780.70600000001</v>
      </c>
      <c r="AE49" s="8">
        <v>110570.484</v>
      </c>
      <c r="AF49" s="8">
        <v>113398.276</v>
      </c>
      <c r="AG49" s="8">
        <v>116263.20699999999</v>
      </c>
      <c r="AH49" s="8">
        <v>119164.132</v>
      </c>
      <c r="AI49" s="8">
        <v>122099.774</v>
      </c>
      <c r="AJ49" s="8">
        <v>125069.076</v>
      </c>
      <c r="AK49" s="8">
        <v>128071.094</v>
      </c>
      <c r="AL49" s="8">
        <v>131105.264</v>
      </c>
      <c r="AM49" s="8">
        <v>134171.35699999999</v>
      </c>
      <c r="AN49" s="8">
        <v>137269.37</v>
      </c>
      <c r="AO49" s="8">
        <v>140399.09599999999</v>
      </c>
      <c r="AP49" s="8">
        <v>143559.77600000001</v>
      </c>
      <c r="AQ49" s="8">
        <v>146750.546</v>
      </c>
      <c r="AR49" s="8">
        <v>149970.965</v>
      </c>
      <c r="AS49" s="8">
        <v>153220.66399999999</v>
      </c>
      <c r="AT49" s="8">
        <v>156499.04300000001</v>
      </c>
      <c r="AU49" s="8">
        <v>159805.38</v>
      </c>
      <c r="AV49" s="8">
        <v>163138.495</v>
      </c>
      <c r="AW49" s="8">
        <v>166496.75899999999</v>
      </c>
      <c r="AX49" s="8">
        <v>169878.22500000001</v>
      </c>
      <c r="AY49" s="8">
        <v>173281.15299999999</v>
      </c>
      <c r="AZ49" s="8">
        <v>176704.079</v>
      </c>
      <c r="BA49" s="8">
        <v>180145.95600000001</v>
      </c>
      <c r="BB49" s="8">
        <v>183605.96299999999</v>
      </c>
      <c r="BC49" s="8">
        <v>187083.44200000001</v>
      </c>
      <c r="BD49" s="8">
        <v>190577.49400000001</v>
      </c>
      <c r="BE49" s="8">
        <v>194086.89799999999</v>
      </c>
      <c r="BF49" s="8">
        <v>197609.951</v>
      </c>
      <c r="BG49" s="8">
        <v>201144.49900000001</v>
      </c>
      <c r="BH49" s="8">
        <v>204688.122</v>
      </c>
      <c r="BI49" s="8">
        <v>208238.60699999999</v>
      </c>
      <c r="BJ49" s="8">
        <v>211794.326</v>
      </c>
      <c r="BK49" s="8">
        <v>215353.92600000001</v>
      </c>
      <c r="BL49" s="8">
        <v>218915.897</v>
      </c>
      <c r="BM49" s="8">
        <v>222478.80100000001</v>
      </c>
      <c r="BN49" s="8">
        <v>226041.20600000001</v>
      </c>
      <c r="BO49" s="8">
        <v>229601.64199999999</v>
      </c>
      <c r="BP49" s="8">
        <v>233158.647</v>
      </c>
      <c r="BQ49" s="8">
        <v>236710.85500000001</v>
      </c>
      <c r="BR49" s="8">
        <v>240256.946</v>
      </c>
      <c r="BS49" s="8">
        <v>243795.598</v>
      </c>
      <c r="BT49" s="8">
        <v>247325.34899999999</v>
      </c>
      <c r="BU49" s="8">
        <v>250844.84</v>
      </c>
      <c r="BV49" s="8">
        <v>254353.084</v>
      </c>
      <c r="BW49" s="8">
        <v>257849.19899999999</v>
      </c>
      <c r="BX49" s="8">
        <v>261332.12899999999</v>
      </c>
      <c r="BY49" s="8">
        <v>264800.603</v>
      </c>
      <c r="BZ49" s="8">
        <v>268252.98700000002</v>
      </c>
      <c r="CA49" s="8">
        <v>271687.53399999999</v>
      </c>
      <c r="CB49" s="8">
        <v>275102.29300000001</v>
      </c>
      <c r="CC49" s="8">
        <v>278495.43699999998</v>
      </c>
      <c r="CD49" s="8">
        <v>281865.31</v>
      </c>
      <c r="CE49" s="8">
        <v>285210.41399999999</v>
      </c>
      <c r="CF49" s="8">
        <v>288529.32500000001</v>
      </c>
      <c r="CG49" s="8">
        <v>291820.62800000003</v>
      </c>
      <c r="CH49" s="8">
        <v>295082.81900000002</v>
      </c>
      <c r="CI49" s="8">
        <v>298314.29399999999</v>
      </c>
      <c r="CJ49" s="8">
        <v>301513.31400000001</v>
      </c>
      <c r="CK49" s="8">
        <v>304678.02500000002</v>
      </c>
      <c r="CL49" s="8">
        <v>307806.44400000002</v>
      </c>
      <c r="CM49" s="8">
        <v>310896.46799999999</v>
      </c>
    </row>
    <row r="50" spans="1:91" ht="11.5" x14ac:dyDescent="0.25">
      <c r="A50" s="1">
        <v>33</v>
      </c>
      <c r="B50" s="2" t="s">
        <v>458</v>
      </c>
      <c r="C50" s="5" t="s">
        <v>109</v>
      </c>
      <c r="D50" s="7"/>
      <c r="E50" s="7">
        <v>894</v>
      </c>
      <c r="F50" s="8">
        <v>16100.587</v>
      </c>
      <c r="G50" s="8">
        <v>16597.335999999999</v>
      </c>
      <c r="H50" s="8">
        <v>17108.303</v>
      </c>
      <c r="I50" s="8">
        <v>17633.291000000001</v>
      </c>
      <c r="J50" s="8">
        <v>18172.152999999998</v>
      </c>
      <c r="K50" s="8">
        <v>18724.8</v>
      </c>
      <c r="L50" s="8">
        <v>19291.170999999998</v>
      </c>
      <c r="M50" s="8">
        <v>19871.266</v>
      </c>
      <c r="N50" s="8">
        <v>20465.125</v>
      </c>
      <c r="O50" s="8">
        <v>21072.788</v>
      </c>
      <c r="P50" s="8">
        <v>21694.288</v>
      </c>
      <c r="Q50" s="8">
        <v>22329.593000000001</v>
      </c>
      <c r="R50" s="8">
        <v>22978.525000000001</v>
      </c>
      <c r="S50" s="8">
        <v>23640.817999999999</v>
      </c>
      <c r="T50" s="8">
        <v>24316.088</v>
      </c>
      <c r="U50" s="8">
        <v>25004.04</v>
      </c>
      <c r="V50" s="8">
        <v>25704.556</v>
      </c>
      <c r="W50" s="8">
        <v>26417.594000000001</v>
      </c>
      <c r="X50" s="8">
        <v>27143.008999999998</v>
      </c>
      <c r="Y50" s="8">
        <v>27880.645</v>
      </c>
      <c r="Z50" s="8">
        <v>28630.428</v>
      </c>
      <c r="AA50" s="8">
        <v>29392.232</v>
      </c>
      <c r="AB50" s="8">
        <v>30166.031999999999</v>
      </c>
      <c r="AC50" s="8">
        <v>30951.99</v>
      </c>
      <c r="AD50" s="8">
        <v>31750.312999999998</v>
      </c>
      <c r="AE50" s="8">
        <v>32561.156999999999</v>
      </c>
      <c r="AF50" s="8">
        <v>33384.525000000001</v>
      </c>
      <c r="AG50" s="8">
        <v>34220.305</v>
      </c>
      <c r="AH50" s="8">
        <v>35068.428999999996</v>
      </c>
      <c r="AI50" s="8">
        <v>35928.803</v>
      </c>
      <c r="AJ50" s="8">
        <v>36801.334000000003</v>
      </c>
      <c r="AK50" s="8">
        <v>37685.839</v>
      </c>
      <c r="AL50" s="8">
        <v>38582.205999999998</v>
      </c>
      <c r="AM50" s="8">
        <v>39490.430999999997</v>
      </c>
      <c r="AN50" s="8">
        <v>40410.535000000003</v>
      </c>
      <c r="AO50" s="8">
        <v>41342.442000000003</v>
      </c>
      <c r="AP50" s="8">
        <v>42286.048000000003</v>
      </c>
      <c r="AQ50" s="8">
        <v>43240.98</v>
      </c>
      <c r="AR50" s="8">
        <v>44206.546000000002</v>
      </c>
      <c r="AS50" s="8">
        <v>45181.904000000002</v>
      </c>
      <c r="AT50" s="8">
        <v>46166.334999999999</v>
      </c>
      <c r="AU50" s="8">
        <v>47159.442000000003</v>
      </c>
      <c r="AV50" s="8">
        <v>48161.065999999999</v>
      </c>
      <c r="AW50" s="8">
        <v>49171.053</v>
      </c>
      <c r="AX50" s="8">
        <v>50189.366000000002</v>
      </c>
      <c r="AY50" s="8">
        <v>51215.894999999997</v>
      </c>
      <c r="AZ50" s="8">
        <v>52250.406000000003</v>
      </c>
      <c r="BA50" s="8">
        <v>53292.582000000002</v>
      </c>
      <c r="BB50" s="8">
        <v>54342.122000000003</v>
      </c>
      <c r="BC50" s="8">
        <v>55398.752</v>
      </c>
      <c r="BD50" s="8">
        <v>56462.196000000004</v>
      </c>
      <c r="BE50" s="8">
        <v>57532.163999999997</v>
      </c>
      <c r="BF50" s="8">
        <v>58608.404999999999</v>
      </c>
      <c r="BG50" s="8">
        <v>59690.802000000003</v>
      </c>
      <c r="BH50" s="8">
        <v>60779.252</v>
      </c>
      <c r="BI50" s="8">
        <v>61873.576000000001</v>
      </c>
      <c r="BJ50" s="8">
        <v>62973.508000000002</v>
      </c>
      <c r="BK50" s="8">
        <v>64078.665999999997</v>
      </c>
      <c r="BL50" s="8">
        <v>65188.714999999997</v>
      </c>
      <c r="BM50" s="8">
        <v>66303.313999999998</v>
      </c>
      <c r="BN50" s="8">
        <v>67422.055999999997</v>
      </c>
      <c r="BO50" s="8">
        <v>68544.614000000001</v>
      </c>
      <c r="BP50" s="8">
        <v>69670.527000000002</v>
      </c>
      <c r="BQ50" s="8">
        <v>70799.216</v>
      </c>
      <c r="BR50" s="8">
        <v>71930.010999999999</v>
      </c>
      <c r="BS50" s="8">
        <v>73062.297999999995</v>
      </c>
      <c r="BT50" s="8">
        <v>74195.591</v>
      </c>
      <c r="BU50" s="8">
        <v>75329.525999999998</v>
      </c>
      <c r="BV50" s="8">
        <v>76463.64</v>
      </c>
      <c r="BW50" s="8">
        <v>77597.528000000006</v>
      </c>
      <c r="BX50" s="8">
        <v>78730.769</v>
      </c>
      <c r="BY50" s="8">
        <v>79862.923999999999</v>
      </c>
      <c r="BZ50" s="8">
        <v>80993.588000000003</v>
      </c>
      <c r="CA50" s="8">
        <v>82122.381999999998</v>
      </c>
      <c r="CB50" s="8">
        <v>83248.953999999998</v>
      </c>
      <c r="CC50" s="8">
        <v>84372.95</v>
      </c>
      <c r="CD50" s="8">
        <v>85493.982999999993</v>
      </c>
      <c r="CE50" s="8">
        <v>86611.667000000001</v>
      </c>
      <c r="CF50" s="8">
        <v>87725.596999999994</v>
      </c>
      <c r="CG50" s="8">
        <v>88835.379000000001</v>
      </c>
      <c r="CH50" s="8">
        <v>89940.620999999999</v>
      </c>
      <c r="CI50" s="8">
        <v>91040.945000000007</v>
      </c>
      <c r="CJ50" s="8">
        <v>92135.995999999999</v>
      </c>
      <c r="CK50" s="8">
        <v>93225.425000000003</v>
      </c>
      <c r="CL50" s="8">
        <v>94308.910999999993</v>
      </c>
      <c r="CM50" s="8">
        <v>95386.138000000006</v>
      </c>
    </row>
    <row r="51" spans="1:91" ht="11.5" x14ac:dyDescent="0.25">
      <c r="A51" s="1">
        <v>34</v>
      </c>
      <c r="B51" s="2" t="s">
        <v>458</v>
      </c>
      <c r="C51" s="5" t="s">
        <v>110</v>
      </c>
      <c r="D51" s="7"/>
      <c r="E51" s="7">
        <v>716</v>
      </c>
      <c r="F51" s="8">
        <v>15777.450999999999</v>
      </c>
      <c r="G51" s="8">
        <v>16186.262000000001</v>
      </c>
      <c r="H51" s="8">
        <v>16590.754000000001</v>
      </c>
      <c r="I51" s="8">
        <v>16992.077000000001</v>
      </c>
      <c r="J51" s="8">
        <v>17391.237000000001</v>
      </c>
      <c r="K51" s="8">
        <v>17789.12</v>
      </c>
      <c r="L51" s="8">
        <v>18186.429</v>
      </c>
      <c r="M51" s="8">
        <v>18583.757000000001</v>
      </c>
      <c r="N51" s="8">
        <v>18981.553</v>
      </c>
      <c r="O51" s="8">
        <v>19380.142</v>
      </c>
      <c r="P51" s="8">
        <v>19779.838</v>
      </c>
      <c r="Q51" s="8">
        <v>20180.93</v>
      </c>
      <c r="R51" s="8">
        <v>20583.822</v>
      </c>
      <c r="S51" s="8">
        <v>20989.011999999999</v>
      </c>
      <c r="T51" s="8">
        <v>21397.028999999999</v>
      </c>
      <c r="U51" s="8">
        <v>21808.223000000002</v>
      </c>
      <c r="V51" s="8">
        <v>22222.746999999999</v>
      </c>
      <c r="W51" s="8">
        <v>22640.476999999999</v>
      </c>
      <c r="X51" s="8">
        <v>23061.089</v>
      </c>
      <c r="Y51" s="8">
        <v>23484.096000000001</v>
      </c>
      <c r="Z51" s="8">
        <v>23909.02</v>
      </c>
      <c r="AA51" s="8">
        <v>24335.635999999999</v>
      </c>
      <c r="AB51" s="8">
        <v>24763.699000000001</v>
      </c>
      <c r="AC51" s="8">
        <v>25192.696</v>
      </c>
      <c r="AD51" s="8">
        <v>25621.991999999998</v>
      </c>
      <c r="AE51" s="8">
        <v>26051.025000000001</v>
      </c>
      <c r="AF51" s="8">
        <v>26479.37</v>
      </c>
      <c r="AG51" s="8">
        <v>26906.649000000001</v>
      </c>
      <c r="AH51" s="8">
        <v>27332.455000000002</v>
      </c>
      <c r="AI51" s="8">
        <v>27756.381000000001</v>
      </c>
      <c r="AJ51" s="8">
        <v>28178.01</v>
      </c>
      <c r="AK51" s="8">
        <v>28596.981</v>
      </c>
      <c r="AL51" s="8">
        <v>29012.863000000001</v>
      </c>
      <c r="AM51" s="8">
        <v>29425.112000000001</v>
      </c>
      <c r="AN51" s="8">
        <v>29833.135999999999</v>
      </c>
      <c r="AO51" s="8">
        <v>30236.416000000001</v>
      </c>
      <c r="AP51" s="8">
        <v>30634.595000000001</v>
      </c>
      <c r="AQ51" s="8">
        <v>31027.409</v>
      </c>
      <c r="AR51" s="8">
        <v>31414.654999999999</v>
      </c>
      <c r="AS51" s="8">
        <v>31796.164000000001</v>
      </c>
      <c r="AT51" s="8">
        <v>32171.78</v>
      </c>
      <c r="AU51" s="8">
        <v>32541.312000000002</v>
      </c>
      <c r="AV51" s="8">
        <v>32904.571000000004</v>
      </c>
      <c r="AW51" s="8">
        <v>33261.400999999998</v>
      </c>
      <c r="AX51" s="8">
        <v>33611.694000000003</v>
      </c>
      <c r="AY51" s="8">
        <v>33955.339999999997</v>
      </c>
      <c r="AZ51" s="8">
        <v>34292.224999999999</v>
      </c>
      <c r="BA51" s="8">
        <v>34622.277000000002</v>
      </c>
      <c r="BB51" s="8">
        <v>34945.584000000003</v>
      </c>
      <c r="BC51" s="8">
        <v>35262.286999999997</v>
      </c>
      <c r="BD51" s="8">
        <v>35572.466999999997</v>
      </c>
      <c r="BE51" s="8">
        <v>35876.103999999999</v>
      </c>
      <c r="BF51" s="8">
        <v>36173.089</v>
      </c>
      <c r="BG51" s="8">
        <v>36463.402999999998</v>
      </c>
      <c r="BH51" s="8">
        <v>36747.002</v>
      </c>
      <c r="BI51" s="8">
        <v>37023.828000000001</v>
      </c>
      <c r="BJ51" s="8">
        <v>37293.873</v>
      </c>
      <c r="BK51" s="8">
        <v>37557.029000000002</v>
      </c>
      <c r="BL51" s="8">
        <v>37813.08</v>
      </c>
      <c r="BM51" s="8">
        <v>38061.777000000002</v>
      </c>
      <c r="BN51" s="8">
        <v>38302.902999999998</v>
      </c>
      <c r="BO51" s="8">
        <v>38536.337</v>
      </c>
      <c r="BP51" s="8">
        <v>38762.061999999998</v>
      </c>
      <c r="BQ51" s="8">
        <v>38980.089</v>
      </c>
      <c r="BR51" s="8">
        <v>39190.434000000001</v>
      </c>
      <c r="BS51" s="8">
        <v>39393.127</v>
      </c>
      <c r="BT51" s="8">
        <v>39588.152999999998</v>
      </c>
      <c r="BU51" s="8">
        <v>39775.442999999999</v>
      </c>
      <c r="BV51" s="8">
        <v>39954.917999999998</v>
      </c>
      <c r="BW51" s="8">
        <v>40126.468000000001</v>
      </c>
      <c r="BX51" s="8">
        <v>40290.027999999998</v>
      </c>
      <c r="BY51" s="8">
        <v>40445.58</v>
      </c>
      <c r="BZ51" s="8">
        <v>40593.171999999999</v>
      </c>
      <c r="CA51" s="8">
        <v>40732.841</v>
      </c>
      <c r="CB51" s="8">
        <v>40864.688999999998</v>
      </c>
      <c r="CC51" s="8">
        <v>40988.800000000003</v>
      </c>
      <c r="CD51" s="8">
        <v>41105.224000000002</v>
      </c>
      <c r="CE51" s="8">
        <v>41214.017999999996</v>
      </c>
      <c r="CF51" s="8">
        <v>41315.239000000001</v>
      </c>
      <c r="CG51" s="8">
        <v>41408.932000000001</v>
      </c>
      <c r="CH51" s="8">
        <v>41495.177000000003</v>
      </c>
      <c r="CI51" s="8">
        <v>41574.07</v>
      </c>
      <c r="CJ51" s="8">
        <v>41645.724999999999</v>
      </c>
      <c r="CK51" s="8">
        <v>41710.284</v>
      </c>
      <c r="CL51" s="8">
        <v>41767.908000000003</v>
      </c>
      <c r="CM51" s="8">
        <v>41818.79</v>
      </c>
    </row>
    <row r="52" spans="1:91" ht="11.5" x14ac:dyDescent="0.25">
      <c r="A52" s="1">
        <v>35</v>
      </c>
      <c r="B52" s="2" t="s">
        <v>458</v>
      </c>
      <c r="C52" s="6" t="s">
        <v>111</v>
      </c>
      <c r="D52" s="7"/>
      <c r="E52" s="7">
        <v>911</v>
      </c>
      <c r="F52" s="8">
        <v>153742.72399999999</v>
      </c>
      <c r="G52" s="8">
        <v>158573.00700000001</v>
      </c>
      <c r="H52" s="8">
        <v>163505.351</v>
      </c>
      <c r="I52" s="8">
        <v>168542.90299999999</v>
      </c>
      <c r="J52" s="8">
        <v>173688.41699999999</v>
      </c>
      <c r="K52" s="8">
        <v>178944.27</v>
      </c>
      <c r="L52" s="8">
        <v>184312.50599999999</v>
      </c>
      <c r="M52" s="8">
        <v>189794.78899999999</v>
      </c>
      <c r="N52" s="8">
        <v>195392.38200000001</v>
      </c>
      <c r="O52" s="8">
        <v>201106.24600000001</v>
      </c>
      <c r="P52" s="8">
        <v>206936.87400000001</v>
      </c>
      <c r="Q52" s="8">
        <v>212884.361</v>
      </c>
      <c r="R52" s="8">
        <v>218948.32</v>
      </c>
      <c r="S52" s="8">
        <v>225128.01199999999</v>
      </c>
      <c r="T52" s="8">
        <v>231422.144</v>
      </c>
      <c r="U52" s="8">
        <v>237829.10200000001</v>
      </c>
      <c r="V52" s="8">
        <v>244347.26800000001</v>
      </c>
      <c r="W52" s="8">
        <v>250974.367</v>
      </c>
      <c r="X52" s="8">
        <v>257707.451</v>
      </c>
      <c r="Y52" s="8">
        <v>264542.96600000001</v>
      </c>
      <c r="Z52" s="8">
        <v>271477.32900000003</v>
      </c>
      <c r="AA52" s="8">
        <v>278507.658</v>
      </c>
      <c r="AB52" s="8">
        <v>285630.44400000002</v>
      </c>
      <c r="AC52" s="8">
        <v>292840.68599999999</v>
      </c>
      <c r="AD52" s="8">
        <v>300132.63099999999</v>
      </c>
      <c r="AE52" s="8">
        <v>307501.147</v>
      </c>
      <c r="AF52" s="8">
        <v>314942.36</v>
      </c>
      <c r="AG52" s="8">
        <v>322452.837</v>
      </c>
      <c r="AH52" s="8">
        <v>330028.64600000001</v>
      </c>
      <c r="AI52" s="8">
        <v>337665.80800000002</v>
      </c>
      <c r="AJ52" s="8">
        <v>345360.609</v>
      </c>
      <c r="AK52" s="8">
        <v>353109.19199999998</v>
      </c>
      <c r="AL52" s="8">
        <v>360908.18300000002</v>
      </c>
      <c r="AM52" s="8">
        <v>368755.10600000003</v>
      </c>
      <c r="AN52" s="8">
        <v>376647.80800000002</v>
      </c>
      <c r="AO52" s="8">
        <v>384583.85499999998</v>
      </c>
      <c r="AP52" s="8">
        <v>392560.34499999997</v>
      </c>
      <c r="AQ52" s="8">
        <v>400573.61800000002</v>
      </c>
      <c r="AR52" s="8">
        <v>408619.78</v>
      </c>
      <c r="AS52" s="8">
        <v>416694.47600000002</v>
      </c>
      <c r="AT52" s="8">
        <v>424793.83199999999</v>
      </c>
      <c r="AU52" s="8">
        <v>432913.80200000003</v>
      </c>
      <c r="AV52" s="8">
        <v>441051.54599999997</v>
      </c>
      <c r="AW52" s="8">
        <v>449205.516</v>
      </c>
      <c r="AX52" s="8">
        <v>457374.95699999999</v>
      </c>
      <c r="AY52" s="8">
        <v>465558.14</v>
      </c>
      <c r="AZ52" s="8">
        <v>473752.07299999997</v>
      </c>
      <c r="BA52" s="8">
        <v>481952.01400000002</v>
      </c>
      <c r="BB52" s="8">
        <v>490152.30099999998</v>
      </c>
      <c r="BC52" s="8">
        <v>498346.28399999999</v>
      </c>
      <c r="BD52" s="8">
        <v>506527.984</v>
      </c>
      <c r="BE52" s="8">
        <v>514693.02</v>
      </c>
      <c r="BF52" s="8">
        <v>522837.73499999999</v>
      </c>
      <c r="BG52" s="8">
        <v>530957.37399999995</v>
      </c>
      <c r="BH52" s="8">
        <v>539047.321</v>
      </c>
      <c r="BI52" s="8">
        <v>547103.12399999995</v>
      </c>
      <c r="BJ52" s="8">
        <v>555120.28399999999</v>
      </c>
      <c r="BK52" s="8">
        <v>563094.88</v>
      </c>
      <c r="BL52" s="8">
        <v>571023.78799999994</v>
      </c>
      <c r="BM52" s="8">
        <v>578904.25800000003</v>
      </c>
      <c r="BN52" s="8">
        <v>586733.24199999997</v>
      </c>
      <c r="BO52" s="8">
        <v>594507.37600000005</v>
      </c>
      <c r="BP52" s="8">
        <v>602222.45900000003</v>
      </c>
      <c r="BQ52" s="8">
        <v>609873.47</v>
      </c>
      <c r="BR52" s="8">
        <v>617454.86199999996</v>
      </c>
      <c r="BS52" s="8">
        <v>624961.80900000001</v>
      </c>
      <c r="BT52" s="8">
        <v>632390.47499999998</v>
      </c>
      <c r="BU52" s="8">
        <v>639738.06900000002</v>
      </c>
      <c r="BV52" s="8">
        <v>647002.04700000002</v>
      </c>
      <c r="BW52" s="8">
        <v>654180.34199999995</v>
      </c>
      <c r="BX52" s="8">
        <v>661270.74800000002</v>
      </c>
      <c r="BY52" s="8">
        <v>668270.66</v>
      </c>
      <c r="BZ52" s="8">
        <v>675177.14899999998</v>
      </c>
      <c r="CA52" s="8">
        <v>681987.424</v>
      </c>
      <c r="CB52" s="8">
        <v>688698.69299999997</v>
      </c>
      <c r="CC52" s="8">
        <v>695308.35499999998</v>
      </c>
      <c r="CD52" s="8">
        <v>701814.22900000005</v>
      </c>
      <c r="CE52" s="8">
        <v>708214.31099999999</v>
      </c>
      <c r="CF52" s="8">
        <v>714506.98899999994</v>
      </c>
      <c r="CG52" s="8">
        <v>720690.63600000006</v>
      </c>
      <c r="CH52" s="8">
        <v>726763.76399999997</v>
      </c>
      <c r="CI52" s="8">
        <v>732724.91500000004</v>
      </c>
      <c r="CJ52" s="8">
        <v>738572.66500000004</v>
      </c>
      <c r="CK52" s="8">
        <v>744305.51500000001</v>
      </c>
      <c r="CL52" s="8">
        <v>749922.07200000004</v>
      </c>
      <c r="CM52" s="8">
        <v>755420.95499999996</v>
      </c>
    </row>
    <row r="53" spans="1:91" ht="11.5" x14ac:dyDescent="0.25">
      <c r="A53" s="1">
        <v>36</v>
      </c>
      <c r="B53" s="2" t="s">
        <v>458</v>
      </c>
      <c r="C53" s="5" t="s">
        <v>112</v>
      </c>
      <c r="D53" s="7"/>
      <c r="E53" s="7">
        <v>24</v>
      </c>
      <c r="F53" s="8">
        <v>27859.305</v>
      </c>
      <c r="G53" s="8">
        <v>28805.467000000001</v>
      </c>
      <c r="H53" s="8">
        <v>29774.737000000001</v>
      </c>
      <c r="I53" s="8">
        <v>30767.759999999998</v>
      </c>
      <c r="J53" s="8">
        <v>31785.117999999999</v>
      </c>
      <c r="K53" s="8">
        <v>32827.400999999998</v>
      </c>
      <c r="L53" s="8">
        <v>33895.167999999998</v>
      </c>
      <c r="M53" s="8">
        <v>34988.951999999997</v>
      </c>
      <c r="N53" s="8">
        <v>36109.254000000001</v>
      </c>
      <c r="O53" s="8">
        <v>37256.552000000003</v>
      </c>
      <c r="P53" s="8">
        <v>38431.207999999999</v>
      </c>
      <c r="Q53" s="8">
        <v>39633.468999999997</v>
      </c>
      <c r="R53" s="8">
        <v>40863.413</v>
      </c>
      <c r="S53" s="8">
        <v>42120.934999999998</v>
      </c>
      <c r="T53" s="8">
        <v>43405.775999999998</v>
      </c>
      <c r="U53" s="8">
        <v>44717.69</v>
      </c>
      <c r="V53" s="8">
        <v>46056.534</v>
      </c>
      <c r="W53" s="8">
        <v>47422.142999999996</v>
      </c>
      <c r="X53" s="8">
        <v>48814.243999999999</v>
      </c>
      <c r="Y53" s="8">
        <v>50232.481</v>
      </c>
      <c r="Z53" s="8">
        <v>51676.5</v>
      </c>
      <c r="AA53" s="8">
        <v>53145.938000000002</v>
      </c>
      <c r="AB53" s="8">
        <v>54640.381999999998</v>
      </c>
      <c r="AC53" s="8">
        <v>56159.262999999999</v>
      </c>
      <c r="AD53" s="8">
        <v>57701.913999999997</v>
      </c>
      <c r="AE53" s="8">
        <v>59267.705999999998</v>
      </c>
      <c r="AF53" s="8">
        <v>60856.180999999997</v>
      </c>
      <c r="AG53" s="8">
        <v>62466.836000000003</v>
      </c>
      <c r="AH53" s="8">
        <v>64099.082999999999</v>
      </c>
      <c r="AI53" s="8">
        <v>65752.258000000002</v>
      </c>
      <c r="AJ53" s="8">
        <v>67425.764999999999</v>
      </c>
      <c r="AK53" s="8">
        <v>69119.06</v>
      </c>
      <c r="AL53" s="8">
        <v>70831.679000000004</v>
      </c>
      <c r="AM53" s="8">
        <v>72563.19</v>
      </c>
      <c r="AN53" s="8">
        <v>74313.231</v>
      </c>
      <c r="AO53" s="8">
        <v>76081.392999999996</v>
      </c>
      <c r="AP53" s="8">
        <v>77867.187999999995</v>
      </c>
      <c r="AQ53" s="8">
        <v>79670.088000000003</v>
      </c>
      <c r="AR53" s="8">
        <v>81489.634000000005</v>
      </c>
      <c r="AS53" s="8">
        <v>83325.335000000006</v>
      </c>
      <c r="AT53" s="8">
        <v>85176.71</v>
      </c>
      <c r="AU53" s="8">
        <v>87043.195999999996</v>
      </c>
      <c r="AV53" s="8">
        <v>88924.263999999996</v>
      </c>
      <c r="AW53" s="8">
        <v>90819.445999999996</v>
      </c>
      <c r="AX53" s="8">
        <v>92728.315000000002</v>
      </c>
      <c r="AY53" s="8">
        <v>94650.37</v>
      </c>
      <c r="AZ53" s="8">
        <v>96584.982000000004</v>
      </c>
      <c r="BA53" s="8">
        <v>98531.437000000005</v>
      </c>
      <c r="BB53" s="8">
        <v>100489.077</v>
      </c>
      <c r="BC53" s="8">
        <v>102457.189</v>
      </c>
      <c r="BD53" s="8">
        <v>104435.03200000001</v>
      </c>
      <c r="BE53" s="8">
        <v>106421.857</v>
      </c>
      <c r="BF53" s="8">
        <v>108416.86500000001</v>
      </c>
      <c r="BG53" s="8">
        <v>110418.98</v>
      </c>
      <c r="BH53" s="8">
        <v>112427.048</v>
      </c>
      <c r="BI53" s="8">
        <v>114440.001</v>
      </c>
      <c r="BJ53" s="8">
        <v>116456.954</v>
      </c>
      <c r="BK53" s="8">
        <v>118477.111</v>
      </c>
      <c r="BL53" s="8">
        <v>120499.552</v>
      </c>
      <c r="BM53" s="8">
        <v>122523.38800000001</v>
      </c>
      <c r="BN53" s="8">
        <v>124547.753</v>
      </c>
      <c r="BO53" s="8">
        <v>126571.738</v>
      </c>
      <c r="BP53" s="8">
        <v>128594.527</v>
      </c>
      <c r="BQ53" s="8">
        <v>130615.423</v>
      </c>
      <c r="BR53" s="8">
        <v>132633.80499999999</v>
      </c>
      <c r="BS53" s="8">
        <v>134648.98499999999</v>
      </c>
      <c r="BT53" s="8">
        <v>136660.24600000001</v>
      </c>
      <c r="BU53" s="8">
        <v>138666.68700000001</v>
      </c>
      <c r="BV53" s="8">
        <v>140667.24900000001</v>
      </c>
      <c r="BW53" s="8">
        <v>142660.766</v>
      </c>
      <c r="BX53" s="8">
        <v>144646.21100000001</v>
      </c>
      <c r="BY53" s="8">
        <v>146622.698</v>
      </c>
      <c r="BZ53" s="8">
        <v>148589.54800000001</v>
      </c>
      <c r="CA53" s="8">
        <v>150546.25200000001</v>
      </c>
      <c r="CB53" s="8">
        <v>152492.41099999999</v>
      </c>
      <c r="CC53" s="8">
        <v>154427.53400000001</v>
      </c>
      <c r="CD53" s="8">
        <v>156350.94899999999</v>
      </c>
      <c r="CE53" s="8">
        <v>158261.83100000001</v>
      </c>
      <c r="CF53" s="8">
        <v>160159.302</v>
      </c>
      <c r="CG53" s="8">
        <v>162042.41899999999</v>
      </c>
      <c r="CH53" s="8">
        <v>163910.32500000001</v>
      </c>
      <c r="CI53" s="8">
        <v>165762.226</v>
      </c>
      <c r="CJ53" s="8">
        <v>167597.429</v>
      </c>
      <c r="CK53" s="8">
        <v>169415.30100000001</v>
      </c>
      <c r="CL53" s="8">
        <v>171215.31599999999</v>
      </c>
      <c r="CM53" s="8">
        <v>172997.04800000001</v>
      </c>
    </row>
    <row r="54" spans="1:91" ht="11.5" x14ac:dyDescent="0.25">
      <c r="A54" s="1">
        <v>37</v>
      </c>
      <c r="B54" s="2" t="s">
        <v>458</v>
      </c>
      <c r="C54" s="5" t="s">
        <v>113</v>
      </c>
      <c r="D54" s="7"/>
      <c r="E54" s="7">
        <v>120</v>
      </c>
      <c r="F54" s="8">
        <v>22834.522000000001</v>
      </c>
      <c r="G54" s="8">
        <v>23444.625</v>
      </c>
      <c r="H54" s="8">
        <v>24064.258000000002</v>
      </c>
      <c r="I54" s="8">
        <v>24693.81</v>
      </c>
      <c r="J54" s="8">
        <v>25333.602999999999</v>
      </c>
      <c r="K54" s="8">
        <v>25983.841</v>
      </c>
      <c r="L54" s="8">
        <v>26644.663</v>
      </c>
      <c r="M54" s="8">
        <v>27316.113000000001</v>
      </c>
      <c r="N54" s="8">
        <v>27998.167000000001</v>
      </c>
      <c r="O54" s="8">
        <v>28690.716</v>
      </c>
      <c r="P54" s="8">
        <v>29393.683000000001</v>
      </c>
      <c r="Q54" s="8">
        <v>30107.007000000001</v>
      </c>
      <c r="R54" s="8">
        <v>30830.774000000001</v>
      </c>
      <c r="S54" s="8">
        <v>31565.145</v>
      </c>
      <c r="T54" s="8">
        <v>32310.366999999998</v>
      </c>
      <c r="U54" s="8">
        <v>33066.557999999997</v>
      </c>
      <c r="V54" s="8">
        <v>33833.703000000001</v>
      </c>
      <c r="W54" s="8">
        <v>34611.569000000003</v>
      </c>
      <c r="X54" s="8">
        <v>35399.874000000003</v>
      </c>
      <c r="Y54" s="8">
        <v>36198.237999999998</v>
      </c>
      <c r="Z54" s="8">
        <v>37006.28</v>
      </c>
      <c r="AA54" s="8">
        <v>37823.749000000003</v>
      </c>
      <c r="AB54" s="8">
        <v>38650.400999999998</v>
      </c>
      <c r="AC54" s="8">
        <v>39485.959000000003</v>
      </c>
      <c r="AD54" s="8">
        <v>40330.135999999999</v>
      </c>
      <c r="AE54" s="8">
        <v>41182.612999999998</v>
      </c>
      <c r="AF54" s="8">
        <v>42043.088000000003</v>
      </c>
      <c r="AG54" s="8">
        <v>42911.146999999997</v>
      </c>
      <c r="AH54" s="8">
        <v>43786.245999999999</v>
      </c>
      <c r="AI54" s="8">
        <v>44667.783000000003</v>
      </c>
      <c r="AJ54" s="8">
        <v>45555.195</v>
      </c>
      <c r="AK54" s="8">
        <v>46448.029000000002</v>
      </c>
      <c r="AL54" s="8">
        <v>47345.921999999999</v>
      </c>
      <c r="AM54" s="8">
        <v>48248.565999999999</v>
      </c>
      <c r="AN54" s="8">
        <v>49155.66</v>
      </c>
      <c r="AO54" s="8">
        <v>50066.891000000003</v>
      </c>
      <c r="AP54" s="8">
        <v>50981.896000000001</v>
      </c>
      <c r="AQ54" s="8">
        <v>51900.228999999999</v>
      </c>
      <c r="AR54" s="8">
        <v>52821.353999999999</v>
      </c>
      <c r="AS54" s="8">
        <v>53744.705999999998</v>
      </c>
      <c r="AT54" s="8">
        <v>54669.764000000003</v>
      </c>
      <c r="AU54" s="8">
        <v>55596.125</v>
      </c>
      <c r="AV54" s="8">
        <v>56523.464</v>
      </c>
      <c r="AW54" s="8">
        <v>57451.519</v>
      </c>
      <c r="AX54" s="8">
        <v>58380.012000000002</v>
      </c>
      <c r="AY54" s="8">
        <v>59308.697</v>
      </c>
      <c r="AZ54" s="8">
        <v>60237.190999999999</v>
      </c>
      <c r="BA54" s="8">
        <v>61165.171999999999</v>
      </c>
      <c r="BB54" s="8">
        <v>62092.466</v>
      </c>
      <c r="BC54" s="8">
        <v>63018.981</v>
      </c>
      <c r="BD54" s="8">
        <v>63944.533000000003</v>
      </c>
      <c r="BE54" s="8">
        <v>64868.832000000002</v>
      </c>
      <c r="BF54" s="8">
        <v>65791.441000000006</v>
      </c>
      <c r="BG54" s="8">
        <v>66711.823999999993</v>
      </c>
      <c r="BH54" s="8">
        <v>67629.385999999999</v>
      </c>
      <c r="BI54" s="8">
        <v>68543.562000000005</v>
      </c>
      <c r="BJ54" s="8">
        <v>69453.907999999996</v>
      </c>
      <c r="BK54" s="8">
        <v>70360.057000000001</v>
      </c>
      <c r="BL54" s="8">
        <v>71261.629000000001</v>
      </c>
      <c r="BM54" s="8">
        <v>72158.217000000004</v>
      </c>
      <c r="BN54" s="8">
        <v>73049.426000000007</v>
      </c>
      <c r="BO54" s="8">
        <v>73934.819000000003</v>
      </c>
      <c r="BP54" s="8">
        <v>74813.945000000007</v>
      </c>
      <c r="BQ54" s="8">
        <v>75686.356</v>
      </c>
      <c r="BR54" s="8">
        <v>76551.623999999996</v>
      </c>
      <c r="BS54" s="8">
        <v>77409.284</v>
      </c>
      <c r="BT54" s="8">
        <v>78258.933000000005</v>
      </c>
      <c r="BU54" s="8">
        <v>79100.142999999996</v>
      </c>
      <c r="BV54" s="8">
        <v>79932.357000000004</v>
      </c>
      <c r="BW54" s="8">
        <v>80755.002999999997</v>
      </c>
      <c r="BX54" s="8">
        <v>81567.562000000005</v>
      </c>
      <c r="BY54" s="8">
        <v>82369.635999999999</v>
      </c>
      <c r="BZ54" s="8">
        <v>83160.894</v>
      </c>
      <c r="CA54" s="8">
        <v>83940.97</v>
      </c>
      <c r="CB54" s="8">
        <v>84709.509000000005</v>
      </c>
      <c r="CC54" s="8">
        <v>85466.2</v>
      </c>
      <c r="CD54" s="8">
        <v>86210.770999999993</v>
      </c>
      <c r="CE54" s="8">
        <v>86942.98</v>
      </c>
      <c r="CF54" s="8">
        <v>87662.638999999996</v>
      </c>
      <c r="CG54" s="8">
        <v>88369.573000000004</v>
      </c>
      <c r="CH54" s="8">
        <v>89063.645000000004</v>
      </c>
      <c r="CI54" s="8">
        <v>89744.713000000003</v>
      </c>
      <c r="CJ54" s="8">
        <v>90412.710999999996</v>
      </c>
      <c r="CK54" s="8">
        <v>91067.55</v>
      </c>
      <c r="CL54" s="8">
        <v>91709.19</v>
      </c>
      <c r="CM54" s="8">
        <v>92337.604999999996</v>
      </c>
    </row>
    <row r="55" spans="1:91" ht="11.5" x14ac:dyDescent="0.25">
      <c r="A55" s="1">
        <v>38</v>
      </c>
      <c r="B55" s="2" t="s">
        <v>458</v>
      </c>
      <c r="C55" s="5" t="s">
        <v>114</v>
      </c>
      <c r="D55" s="7"/>
      <c r="E55" s="7">
        <v>140</v>
      </c>
      <c r="F55" s="8">
        <v>4546.1000000000004</v>
      </c>
      <c r="G55" s="8">
        <v>4646.9170000000004</v>
      </c>
      <c r="H55" s="8">
        <v>4751.8770000000004</v>
      </c>
      <c r="I55" s="8">
        <v>4860.7560000000003</v>
      </c>
      <c r="J55" s="8">
        <v>4973.3620000000001</v>
      </c>
      <c r="K55" s="8">
        <v>5089.4849999999997</v>
      </c>
      <c r="L55" s="8">
        <v>5208.9430000000002</v>
      </c>
      <c r="M55" s="8">
        <v>5331.5780000000004</v>
      </c>
      <c r="N55" s="8">
        <v>5457.1970000000001</v>
      </c>
      <c r="O55" s="8">
        <v>5585.6589999999997</v>
      </c>
      <c r="P55" s="8">
        <v>5716.8019999999997</v>
      </c>
      <c r="Q55" s="8">
        <v>5850.4459999999999</v>
      </c>
      <c r="R55" s="8">
        <v>5986.3630000000003</v>
      </c>
      <c r="S55" s="8">
        <v>6124.3329999999996</v>
      </c>
      <c r="T55" s="8">
        <v>6264.0950000000003</v>
      </c>
      <c r="U55" s="8">
        <v>6405.4049999999997</v>
      </c>
      <c r="V55" s="8">
        <v>6548.1149999999998</v>
      </c>
      <c r="W55" s="8">
        <v>6692.0529999999999</v>
      </c>
      <c r="X55" s="8">
        <v>6836.933</v>
      </c>
      <c r="Y55" s="8">
        <v>6982.4889999999996</v>
      </c>
      <c r="Z55" s="8">
        <v>7128.4679999999998</v>
      </c>
      <c r="AA55" s="8">
        <v>7274.7259999999997</v>
      </c>
      <c r="AB55" s="8">
        <v>7421.1930000000002</v>
      </c>
      <c r="AC55" s="8">
        <v>7567.8689999999997</v>
      </c>
      <c r="AD55" s="8">
        <v>7714.7939999999999</v>
      </c>
      <c r="AE55" s="8">
        <v>7862.0069999999996</v>
      </c>
      <c r="AF55" s="8">
        <v>8009.473</v>
      </c>
      <c r="AG55" s="8">
        <v>8157.0990000000002</v>
      </c>
      <c r="AH55" s="8">
        <v>8304.9449999999997</v>
      </c>
      <c r="AI55" s="8">
        <v>8453.0580000000009</v>
      </c>
      <c r="AJ55" s="8">
        <v>8601.4699999999993</v>
      </c>
      <c r="AK55" s="8">
        <v>8750.1589999999997</v>
      </c>
      <c r="AL55" s="8">
        <v>8899.0810000000001</v>
      </c>
      <c r="AM55" s="8">
        <v>9048.2240000000002</v>
      </c>
      <c r="AN55" s="8">
        <v>9197.6049999999996</v>
      </c>
      <c r="AO55" s="8">
        <v>9347.1939999999995</v>
      </c>
      <c r="AP55" s="8">
        <v>9496.9539999999997</v>
      </c>
      <c r="AQ55" s="8">
        <v>9646.7900000000009</v>
      </c>
      <c r="AR55" s="8">
        <v>9796.5990000000002</v>
      </c>
      <c r="AS55" s="8">
        <v>9946.2360000000008</v>
      </c>
      <c r="AT55" s="8">
        <v>10095.572</v>
      </c>
      <c r="AU55" s="8">
        <v>10244.504000000001</v>
      </c>
      <c r="AV55" s="8">
        <v>10392.945</v>
      </c>
      <c r="AW55" s="8">
        <v>10540.733</v>
      </c>
      <c r="AX55" s="8">
        <v>10687.72</v>
      </c>
      <c r="AY55" s="8">
        <v>10833.758</v>
      </c>
      <c r="AZ55" s="8">
        <v>10978.72</v>
      </c>
      <c r="BA55" s="8">
        <v>11122.503000000001</v>
      </c>
      <c r="BB55" s="8">
        <v>11264.981</v>
      </c>
      <c r="BC55" s="8">
        <v>11406.027</v>
      </c>
      <c r="BD55" s="8">
        <v>11545.508</v>
      </c>
      <c r="BE55" s="8">
        <v>11683.344999999999</v>
      </c>
      <c r="BF55" s="8">
        <v>11819.431</v>
      </c>
      <c r="BG55" s="8">
        <v>11953.655000000001</v>
      </c>
      <c r="BH55" s="8">
        <v>12085.933000000001</v>
      </c>
      <c r="BI55" s="8">
        <v>12216.147000000001</v>
      </c>
      <c r="BJ55" s="8">
        <v>12344.245999999999</v>
      </c>
      <c r="BK55" s="8">
        <v>12470.172</v>
      </c>
      <c r="BL55" s="8">
        <v>12593.86</v>
      </c>
      <c r="BM55" s="8">
        <v>12715.25</v>
      </c>
      <c r="BN55" s="8">
        <v>12834.321</v>
      </c>
      <c r="BO55" s="8">
        <v>12951.005999999999</v>
      </c>
      <c r="BP55" s="8">
        <v>13065.289000000001</v>
      </c>
      <c r="BQ55" s="8">
        <v>13177.212</v>
      </c>
      <c r="BR55" s="8">
        <v>13286.812</v>
      </c>
      <c r="BS55" s="8">
        <v>13394.124</v>
      </c>
      <c r="BT55" s="8">
        <v>13499.144</v>
      </c>
      <c r="BU55" s="8">
        <v>13601.847</v>
      </c>
      <c r="BV55" s="8">
        <v>13702.22</v>
      </c>
      <c r="BW55" s="8">
        <v>13800.236000000001</v>
      </c>
      <c r="BX55" s="8">
        <v>13895.868</v>
      </c>
      <c r="BY55" s="8">
        <v>13989.105</v>
      </c>
      <c r="BZ55" s="8">
        <v>14079.936</v>
      </c>
      <c r="CA55" s="8">
        <v>14168.378000000001</v>
      </c>
      <c r="CB55" s="8">
        <v>14254.460999999999</v>
      </c>
      <c r="CC55" s="8">
        <v>14338.199000000001</v>
      </c>
      <c r="CD55" s="8">
        <v>14419.587</v>
      </c>
      <c r="CE55" s="8">
        <v>14498.565000000001</v>
      </c>
      <c r="CF55" s="8">
        <v>14575.099</v>
      </c>
      <c r="CG55" s="8">
        <v>14649.111000000001</v>
      </c>
      <c r="CH55" s="8">
        <v>14720.545</v>
      </c>
      <c r="CI55" s="8">
        <v>14789.343000000001</v>
      </c>
      <c r="CJ55" s="8">
        <v>14855.462</v>
      </c>
      <c r="CK55" s="8">
        <v>14918.853999999999</v>
      </c>
      <c r="CL55" s="8">
        <v>14979.478999999999</v>
      </c>
      <c r="CM55" s="8">
        <v>15037.317999999999</v>
      </c>
    </row>
    <row r="56" spans="1:91" ht="11.5" x14ac:dyDescent="0.25">
      <c r="A56" s="1">
        <v>39</v>
      </c>
      <c r="B56" s="2" t="s">
        <v>458</v>
      </c>
      <c r="C56" s="5" t="s">
        <v>115</v>
      </c>
      <c r="D56" s="7"/>
      <c r="E56" s="7">
        <v>148</v>
      </c>
      <c r="F56" s="8">
        <v>14009.413</v>
      </c>
      <c r="G56" s="8">
        <v>14443.484</v>
      </c>
      <c r="H56" s="8">
        <v>14887.204</v>
      </c>
      <c r="I56" s="8">
        <v>15340.368</v>
      </c>
      <c r="J56" s="8">
        <v>15802.778</v>
      </c>
      <c r="K56" s="8">
        <v>16274.27</v>
      </c>
      <c r="L56" s="8">
        <v>16754.681</v>
      </c>
      <c r="M56" s="8">
        <v>17243.891</v>
      </c>
      <c r="N56" s="8">
        <v>17741.77</v>
      </c>
      <c r="O56" s="8">
        <v>18248.210999999999</v>
      </c>
      <c r="P56" s="8">
        <v>18763.098000000002</v>
      </c>
      <c r="Q56" s="8">
        <v>19286.260999999999</v>
      </c>
      <c r="R56" s="8">
        <v>19817.473000000002</v>
      </c>
      <c r="S56" s="8">
        <v>20356.46</v>
      </c>
      <c r="T56" s="8">
        <v>20902.875</v>
      </c>
      <c r="U56" s="8">
        <v>21456.437999999998</v>
      </c>
      <c r="V56" s="8">
        <v>22016.888999999999</v>
      </c>
      <c r="W56" s="8">
        <v>22584.04</v>
      </c>
      <c r="X56" s="8">
        <v>23157.710999999999</v>
      </c>
      <c r="Y56" s="8">
        <v>23737.753000000001</v>
      </c>
      <c r="Z56" s="8">
        <v>24323.983</v>
      </c>
      <c r="AA56" s="8">
        <v>24916.17</v>
      </c>
      <c r="AB56" s="8">
        <v>25514.065999999999</v>
      </c>
      <c r="AC56" s="8">
        <v>26117.396000000001</v>
      </c>
      <c r="AD56" s="8">
        <v>26725.884999999998</v>
      </c>
      <c r="AE56" s="8">
        <v>27339.267</v>
      </c>
      <c r="AF56" s="8">
        <v>27957.289000000001</v>
      </c>
      <c r="AG56" s="8">
        <v>28579.69</v>
      </c>
      <c r="AH56" s="8">
        <v>29206.152999999998</v>
      </c>
      <c r="AI56" s="8">
        <v>29836.350999999999</v>
      </c>
      <c r="AJ56" s="8">
        <v>30469.99</v>
      </c>
      <c r="AK56" s="8">
        <v>31106.767</v>
      </c>
      <c r="AL56" s="8">
        <v>31746.441999999999</v>
      </c>
      <c r="AM56" s="8">
        <v>32388.739000000001</v>
      </c>
      <c r="AN56" s="8">
        <v>33033.432000000001</v>
      </c>
      <c r="AO56" s="8">
        <v>33680.273999999998</v>
      </c>
      <c r="AP56" s="8">
        <v>34328.976999999999</v>
      </c>
      <c r="AQ56" s="8">
        <v>34979.252</v>
      </c>
      <c r="AR56" s="8">
        <v>35630.847000000002</v>
      </c>
      <c r="AS56" s="8">
        <v>36283.500999999997</v>
      </c>
      <c r="AT56" s="8">
        <v>36936.951000000001</v>
      </c>
      <c r="AU56" s="8">
        <v>37590.898999999998</v>
      </c>
      <c r="AV56" s="8">
        <v>38245.027000000002</v>
      </c>
      <c r="AW56" s="8">
        <v>38899.021999999997</v>
      </c>
      <c r="AX56" s="8">
        <v>39552.565999999999</v>
      </c>
      <c r="AY56" s="8">
        <v>40205.351000000002</v>
      </c>
      <c r="AZ56" s="8">
        <v>40857.033000000003</v>
      </c>
      <c r="BA56" s="8">
        <v>41507.258999999998</v>
      </c>
      <c r="BB56" s="8">
        <v>42155.64</v>
      </c>
      <c r="BC56" s="8">
        <v>42801.747000000003</v>
      </c>
      <c r="BD56" s="8">
        <v>43445.175000000003</v>
      </c>
      <c r="BE56" s="8">
        <v>44085.584000000003</v>
      </c>
      <c r="BF56" s="8">
        <v>44722.618000000002</v>
      </c>
      <c r="BG56" s="8">
        <v>45355.845999999998</v>
      </c>
      <c r="BH56" s="8">
        <v>45984.803999999996</v>
      </c>
      <c r="BI56" s="8">
        <v>46609.095999999998</v>
      </c>
      <c r="BJ56" s="8">
        <v>47228.330999999998</v>
      </c>
      <c r="BK56" s="8">
        <v>47842.211000000003</v>
      </c>
      <c r="BL56" s="8">
        <v>48450.51</v>
      </c>
      <c r="BM56" s="8">
        <v>49053.025000000001</v>
      </c>
      <c r="BN56" s="8">
        <v>49649.525000000001</v>
      </c>
      <c r="BO56" s="8">
        <v>50239.745000000003</v>
      </c>
      <c r="BP56" s="8">
        <v>50823.364000000001</v>
      </c>
      <c r="BQ56" s="8">
        <v>51400.038999999997</v>
      </c>
      <c r="BR56" s="8">
        <v>51969.389000000003</v>
      </c>
      <c r="BS56" s="8">
        <v>52531.101999999999</v>
      </c>
      <c r="BT56" s="8">
        <v>53084.900999999998</v>
      </c>
      <c r="BU56" s="8">
        <v>53630.572999999997</v>
      </c>
      <c r="BV56" s="8">
        <v>54167.894</v>
      </c>
      <c r="BW56" s="8">
        <v>54696.625</v>
      </c>
      <c r="BX56" s="8">
        <v>55216.557999999997</v>
      </c>
      <c r="BY56" s="8">
        <v>55727.491000000002</v>
      </c>
      <c r="BZ56" s="8">
        <v>56229.254999999997</v>
      </c>
      <c r="CA56" s="8">
        <v>56721.749000000003</v>
      </c>
      <c r="CB56" s="8">
        <v>57204.904000000002</v>
      </c>
      <c r="CC56" s="8">
        <v>57678.625</v>
      </c>
      <c r="CD56" s="8">
        <v>58142.8</v>
      </c>
      <c r="CE56" s="8">
        <v>58597.300999999999</v>
      </c>
      <c r="CF56" s="8">
        <v>59041.966</v>
      </c>
      <c r="CG56" s="8">
        <v>59476.658000000003</v>
      </c>
      <c r="CH56" s="8">
        <v>59901.243999999999</v>
      </c>
      <c r="CI56" s="8">
        <v>60315.63</v>
      </c>
      <c r="CJ56" s="8">
        <v>60719.743999999999</v>
      </c>
      <c r="CK56" s="8">
        <v>61113.514000000003</v>
      </c>
      <c r="CL56" s="8">
        <v>61496.953999999998</v>
      </c>
      <c r="CM56" s="8">
        <v>61870.036</v>
      </c>
    </row>
    <row r="57" spans="1:91" ht="11.5" x14ac:dyDescent="0.25">
      <c r="A57" s="1">
        <v>40</v>
      </c>
      <c r="B57" s="2" t="s">
        <v>458</v>
      </c>
      <c r="C57" s="5" t="s">
        <v>116</v>
      </c>
      <c r="D57" s="7"/>
      <c r="E57" s="7">
        <v>178</v>
      </c>
      <c r="F57" s="8">
        <v>4995.6480000000001</v>
      </c>
      <c r="G57" s="8">
        <v>5134.5020000000004</v>
      </c>
      <c r="H57" s="8">
        <v>5274.982</v>
      </c>
      <c r="I57" s="8">
        <v>5417.4629999999997</v>
      </c>
      <c r="J57" s="8">
        <v>5562.2889999999998</v>
      </c>
      <c r="K57" s="8">
        <v>5709.7719999999999</v>
      </c>
      <c r="L57" s="8">
        <v>5860.1580000000004</v>
      </c>
      <c r="M57" s="8">
        <v>6013.6750000000002</v>
      </c>
      <c r="N57" s="8">
        <v>6170.4740000000002</v>
      </c>
      <c r="O57" s="8">
        <v>6330.7129999999997</v>
      </c>
      <c r="P57" s="8">
        <v>6494.4889999999996</v>
      </c>
      <c r="Q57" s="8">
        <v>6661.8980000000001</v>
      </c>
      <c r="R57" s="8">
        <v>6833.0129999999999</v>
      </c>
      <c r="S57" s="8">
        <v>7007.9359999999997</v>
      </c>
      <c r="T57" s="8">
        <v>7186.7370000000001</v>
      </c>
      <c r="U57" s="8">
        <v>7369.42</v>
      </c>
      <c r="V57" s="8">
        <v>7555.9970000000003</v>
      </c>
      <c r="W57" s="8">
        <v>7746.3760000000002</v>
      </c>
      <c r="X57" s="8">
        <v>7940.3580000000002</v>
      </c>
      <c r="Y57" s="8">
        <v>8137.6679999999997</v>
      </c>
      <c r="Z57" s="8">
        <v>8338.0650000000005</v>
      </c>
      <c r="AA57" s="8">
        <v>8541.4500000000007</v>
      </c>
      <c r="AB57" s="8">
        <v>8747.7000000000007</v>
      </c>
      <c r="AC57" s="8">
        <v>8956.5490000000009</v>
      </c>
      <c r="AD57" s="8">
        <v>9167.6689999999999</v>
      </c>
      <c r="AE57" s="8">
        <v>9380.8189999999995</v>
      </c>
      <c r="AF57" s="8">
        <v>9595.8520000000008</v>
      </c>
      <c r="AG57" s="8">
        <v>9812.7080000000005</v>
      </c>
      <c r="AH57" s="8">
        <v>10031.308999999999</v>
      </c>
      <c r="AI57" s="8">
        <v>10251.630999999999</v>
      </c>
      <c r="AJ57" s="8">
        <v>10473.651</v>
      </c>
      <c r="AK57" s="8">
        <v>10697.294</v>
      </c>
      <c r="AL57" s="8">
        <v>10922.528</v>
      </c>
      <c r="AM57" s="8">
        <v>11149.431</v>
      </c>
      <c r="AN57" s="8">
        <v>11378.103999999999</v>
      </c>
      <c r="AO57" s="8">
        <v>11608.651</v>
      </c>
      <c r="AP57" s="8">
        <v>11841.063</v>
      </c>
      <c r="AQ57" s="8">
        <v>12075.295</v>
      </c>
      <c r="AR57" s="8">
        <v>12311.376</v>
      </c>
      <c r="AS57" s="8">
        <v>12549.294</v>
      </c>
      <c r="AT57" s="8">
        <v>12789.050999999999</v>
      </c>
      <c r="AU57" s="8">
        <v>13030.596</v>
      </c>
      <c r="AV57" s="8">
        <v>13273.902</v>
      </c>
      <c r="AW57" s="8">
        <v>13518.942999999999</v>
      </c>
      <c r="AX57" s="8">
        <v>13765.704</v>
      </c>
      <c r="AY57" s="8">
        <v>14014.142</v>
      </c>
      <c r="AZ57" s="8">
        <v>14264.206</v>
      </c>
      <c r="BA57" s="8">
        <v>14515.76</v>
      </c>
      <c r="BB57" s="8">
        <v>14768.644</v>
      </c>
      <c r="BC57" s="8">
        <v>15022.632</v>
      </c>
      <c r="BD57" s="8">
        <v>15277.545</v>
      </c>
      <c r="BE57" s="8">
        <v>15533.23</v>
      </c>
      <c r="BF57" s="8">
        <v>15789.601000000001</v>
      </c>
      <c r="BG57" s="8">
        <v>16046.472</v>
      </c>
      <c r="BH57" s="8">
        <v>16303.687</v>
      </c>
      <c r="BI57" s="8">
        <v>16561.088</v>
      </c>
      <c r="BJ57" s="8">
        <v>16818.526000000002</v>
      </c>
      <c r="BK57" s="8">
        <v>17075.886999999999</v>
      </c>
      <c r="BL57" s="8">
        <v>17333.069</v>
      </c>
      <c r="BM57" s="8">
        <v>17589.982</v>
      </c>
      <c r="BN57" s="8">
        <v>17846.54</v>
      </c>
      <c r="BO57" s="8">
        <v>18102.64</v>
      </c>
      <c r="BP57" s="8">
        <v>18358.148000000001</v>
      </c>
      <c r="BQ57" s="8">
        <v>18612.937000000002</v>
      </c>
      <c r="BR57" s="8">
        <v>18866.843000000001</v>
      </c>
      <c r="BS57" s="8">
        <v>19119.746999999999</v>
      </c>
      <c r="BT57" s="8">
        <v>19371.508000000002</v>
      </c>
      <c r="BU57" s="8">
        <v>19622.04</v>
      </c>
      <c r="BV57" s="8">
        <v>19871.308000000001</v>
      </c>
      <c r="BW57" s="8">
        <v>20119.3</v>
      </c>
      <c r="BX57" s="8">
        <v>20365.984</v>
      </c>
      <c r="BY57" s="8">
        <v>20611.288</v>
      </c>
      <c r="BZ57" s="8">
        <v>20855.063999999998</v>
      </c>
      <c r="CA57" s="8">
        <v>21097.111000000001</v>
      </c>
      <c r="CB57" s="8">
        <v>21337.169000000002</v>
      </c>
      <c r="CC57" s="8">
        <v>21575.026999999998</v>
      </c>
      <c r="CD57" s="8">
        <v>21810.566999999999</v>
      </c>
      <c r="CE57" s="8">
        <v>22043.712</v>
      </c>
      <c r="CF57" s="8">
        <v>22274.442999999999</v>
      </c>
      <c r="CG57" s="8">
        <v>22502.739000000001</v>
      </c>
      <c r="CH57" s="8">
        <v>22728.592000000001</v>
      </c>
      <c r="CI57" s="8">
        <v>22951.929</v>
      </c>
      <c r="CJ57" s="8">
        <v>23172.677</v>
      </c>
      <c r="CK57" s="8">
        <v>23390.736000000001</v>
      </c>
      <c r="CL57" s="8">
        <v>23605.956999999999</v>
      </c>
      <c r="CM57" s="8">
        <v>23818.178</v>
      </c>
    </row>
    <row r="58" spans="1:91" ht="11.5" x14ac:dyDescent="0.25">
      <c r="A58" s="1">
        <v>41</v>
      </c>
      <c r="B58" s="2" t="s">
        <v>458</v>
      </c>
      <c r="C58" s="5" t="s">
        <v>117</v>
      </c>
      <c r="D58" s="7"/>
      <c r="E58" s="7">
        <v>180</v>
      </c>
      <c r="F58" s="8">
        <v>76196.619000000006</v>
      </c>
      <c r="G58" s="8">
        <v>78719.635999999999</v>
      </c>
      <c r="H58" s="8">
        <v>81297.161999999997</v>
      </c>
      <c r="I58" s="8">
        <v>83931.186000000002</v>
      </c>
      <c r="J58" s="8">
        <v>86623.459000000003</v>
      </c>
      <c r="K58" s="8">
        <v>89375.497000000003</v>
      </c>
      <c r="L58" s="8">
        <v>92188.607000000004</v>
      </c>
      <c r="M58" s="8">
        <v>95063.857000000004</v>
      </c>
      <c r="N58" s="8">
        <v>98002.066000000006</v>
      </c>
      <c r="O58" s="8">
        <v>101003.842</v>
      </c>
      <c r="P58" s="8">
        <v>104069.514</v>
      </c>
      <c r="Q58" s="8">
        <v>107199.17200000001</v>
      </c>
      <c r="R58" s="8">
        <v>110392.599</v>
      </c>
      <c r="S58" s="8">
        <v>113649.306</v>
      </c>
      <c r="T58" s="8">
        <v>116968.526</v>
      </c>
      <c r="U58" s="8">
        <v>120349.27</v>
      </c>
      <c r="V58" s="8">
        <v>123790.416</v>
      </c>
      <c r="W58" s="8">
        <v>127290.59699999999</v>
      </c>
      <c r="X58" s="8">
        <v>130848.046</v>
      </c>
      <c r="Y58" s="8">
        <v>134460.71299999999</v>
      </c>
      <c r="Z58" s="8">
        <v>138126.43100000001</v>
      </c>
      <c r="AA58" s="8">
        <v>141843.424</v>
      </c>
      <c r="AB58" s="8">
        <v>145609.37599999999</v>
      </c>
      <c r="AC58" s="8">
        <v>149420.71</v>
      </c>
      <c r="AD58" s="8">
        <v>153273.30300000001</v>
      </c>
      <c r="AE58" s="8">
        <v>157163.50099999999</v>
      </c>
      <c r="AF58" s="8">
        <v>161088.709</v>
      </c>
      <c r="AG58" s="8">
        <v>165046.90400000001</v>
      </c>
      <c r="AH58" s="8">
        <v>169035.712</v>
      </c>
      <c r="AI58" s="8">
        <v>173052.864</v>
      </c>
      <c r="AJ58" s="8">
        <v>177096.198</v>
      </c>
      <c r="AK58" s="8">
        <v>181163.33</v>
      </c>
      <c r="AL58" s="8">
        <v>185252.133</v>
      </c>
      <c r="AM58" s="8">
        <v>189361.11</v>
      </c>
      <c r="AN58" s="8">
        <v>193489.003</v>
      </c>
      <c r="AO58" s="8">
        <v>197634.35</v>
      </c>
      <c r="AP58" s="8">
        <v>201795.46799999999</v>
      </c>
      <c r="AQ58" s="8">
        <v>205970.18700000001</v>
      </c>
      <c r="AR58" s="8">
        <v>210155.96799999999</v>
      </c>
      <c r="AS58" s="8">
        <v>214349.98800000001</v>
      </c>
      <c r="AT58" s="8">
        <v>218549.79500000001</v>
      </c>
      <c r="AU58" s="8">
        <v>222752.81599999999</v>
      </c>
      <c r="AV58" s="8">
        <v>226957.49100000001</v>
      </c>
      <c r="AW58" s="8">
        <v>231163.54199999999</v>
      </c>
      <c r="AX58" s="8">
        <v>235371.37599999999</v>
      </c>
      <c r="AY58" s="8">
        <v>239580.492</v>
      </c>
      <c r="AZ58" s="8">
        <v>243789.46</v>
      </c>
      <c r="BA58" s="8">
        <v>247995.15299999999</v>
      </c>
      <c r="BB58" s="8">
        <v>252193.39</v>
      </c>
      <c r="BC58" s="8">
        <v>256379.08199999999</v>
      </c>
      <c r="BD58" s="8">
        <v>260547.853</v>
      </c>
      <c r="BE58" s="8">
        <v>264696.91600000003</v>
      </c>
      <c r="BF58" s="8">
        <v>268824.41700000002</v>
      </c>
      <c r="BG58" s="8">
        <v>272927.94199999998</v>
      </c>
      <c r="BH58" s="8">
        <v>277005.32699999999</v>
      </c>
      <c r="BI58" s="8">
        <v>281054.42300000001</v>
      </c>
      <c r="BJ58" s="8">
        <v>285072.66100000002</v>
      </c>
      <c r="BK58" s="8">
        <v>289057.77299999999</v>
      </c>
      <c r="BL58" s="8">
        <v>293008.34100000001</v>
      </c>
      <c r="BM58" s="8">
        <v>296923.29200000002</v>
      </c>
      <c r="BN58" s="8">
        <v>300801.19699999999</v>
      </c>
      <c r="BO58" s="8">
        <v>304640.50799999997</v>
      </c>
      <c r="BP58" s="8">
        <v>308438.77600000001</v>
      </c>
      <c r="BQ58" s="8">
        <v>312192.58399999997</v>
      </c>
      <c r="BR58" s="8">
        <v>315898.00199999998</v>
      </c>
      <c r="BS58" s="8">
        <v>319551.77399999998</v>
      </c>
      <c r="BT58" s="8">
        <v>323151.641</v>
      </c>
      <c r="BU58" s="8">
        <v>326696.49900000001</v>
      </c>
      <c r="BV58" s="8">
        <v>330185.74699999997</v>
      </c>
      <c r="BW58" s="8">
        <v>333619.38400000002</v>
      </c>
      <c r="BX58" s="8">
        <v>336997.06900000002</v>
      </c>
      <c r="BY58" s="8">
        <v>340317.79700000002</v>
      </c>
      <c r="BZ58" s="8">
        <v>343579.99800000002</v>
      </c>
      <c r="CA58" s="8">
        <v>346782.10800000001</v>
      </c>
      <c r="CB58" s="8">
        <v>349922.41200000001</v>
      </c>
      <c r="CC58" s="8">
        <v>352999.45799999998</v>
      </c>
      <c r="CD58" s="8">
        <v>356012.24300000002</v>
      </c>
      <c r="CE58" s="8">
        <v>358960.16499999998</v>
      </c>
      <c r="CF58" s="8">
        <v>361842.837</v>
      </c>
      <c r="CG58" s="8">
        <v>364660.02500000002</v>
      </c>
      <c r="CH58" s="8">
        <v>367411.44400000002</v>
      </c>
      <c r="CI58" s="8">
        <v>370096.74400000001</v>
      </c>
      <c r="CJ58" s="8">
        <v>372715.49300000002</v>
      </c>
      <c r="CK58" s="8">
        <v>375267.12800000003</v>
      </c>
      <c r="CL58" s="8">
        <v>377751.005</v>
      </c>
      <c r="CM58" s="8">
        <v>380166.37900000002</v>
      </c>
    </row>
    <row r="59" spans="1:91" ht="11.5" x14ac:dyDescent="0.25">
      <c r="A59" s="1">
        <v>42</v>
      </c>
      <c r="B59" s="2" t="s">
        <v>458</v>
      </c>
      <c r="C59" s="5" t="s">
        <v>118</v>
      </c>
      <c r="D59" s="7"/>
      <c r="E59" s="7">
        <v>226</v>
      </c>
      <c r="F59" s="8">
        <v>1175.3889999999999</v>
      </c>
      <c r="G59" s="8">
        <v>1203.672</v>
      </c>
      <c r="H59" s="8">
        <v>1231.5940000000001</v>
      </c>
      <c r="I59" s="8">
        <v>1259.2719999999999</v>
      </c>
      <c r="J59" s="8">
        <v>1286.808</v>
      </c>
      <c r="K59" s="8">
        <v>1314.2909999999999</v>
      </c>
      <c r="L59" s="8">
        <v>1341.8150000000001</v>
      </c>
      <c r="M59" s="8">
        <v>1369.4269999999999</v>
      </c>
      <c r="N59" s="8">
        <v>1397.2159999999999</v>
      </c>
      <c r="O59" s="8">
        <v>1425.23</v>
      </c>
      <c r="P59" s="8">
        <v>1453.5129999999999</v>
      </c>
      <c r="Q59" s="8">
        <v>1482.1130000000001</v>
      </c>
      <c r="R59" s="8">
        <v>1511.06</v>
      </c>
      <c r="S59" s="8">
        <v>1540.4059999999999</v>
      </c>
      <c r="T59" s="8">
        <v>1570.1679999999999</v>
      </c>
      <c r="U59" s="8">
        <v>1600.3630000000001</v>
      </c>
      <c r="V59" s="8">
        <v>1631.029</v>
      </c>
      <c r="W59" s="8">
        <v>1662.133</v>
      </c>
      <c r="X59" s="8">
        <v>1693.68</v>
      </c>
      <c r="Y59" s="8">
        <v>1725.607</v>
      </c>
      <c r="Z59" s="8">
        <v>1757.893</v>
      </c>
      <c r="AA59" s="8">
        <v>1790.537</v>
      </c>
      <c r="AB59" s="8">
        <v>1823.482</v>
      </c>
      <c r="AC59" s="8">
        <v>1856.7080000000001</v>
      </c>
      <c r="AD59" s="8">
        <v>1890.143</v>
      </c>
      <c r="AE59" s="8">
        <v>1923.7660000000001</v>
      </c>
      <c r="AF59" s="8">
        <v>1957.5260000000001</v>
      </c>
      <c r="AG59" s="8">
        <v>1991.384</v>
      </c>
      <c r="AH59" s="8">
        <v>2025.309</v>
      </c>
      <c r="AI59" s="8">
        <v>2059.2350000000001</v>
      </c>
      <c r="AJ59" s="8">
        <v>2093.1210000000001</v>
      </c>
      <c r="AK59" s="8">
        <v>2126.931</v>
      </c>
      <c r="AL59" s="8">
        <v>2160.6329999999998</v>
      </c>
      <c r="AM59" s="8">
        <v>2194.2080000000001</v>
      </c>
      <c r="AN59" s="8">
        <v>2227.6309999999999</v>
      </c>
      <c r="AO59" s="8">
        <v>2260.875</v>
      </c>
      <c r="AP59" s="8">
        <v>2293.9270000000001</v>
      </c>
      <c r="AQ59" s="8">
        <v>2326.759</v>
      </c>
      <c r="AR59" s="8">
        <v>2359.3670000000002</v>
      </c>
      <c r="AS59" s="8">
        <v>2391.732</v>
      </c>
      <c r="AT59" s="8">
        <v>2423.8539999999998</v>
      </c>
      <c r="AU59" s="8">
        <v>2455.721</v>
      </c>
      <c r="AV59" s="8">
        <v>2487.33</v>
      </c>
      <c r="AW59" s="8">
        <v>2518.663</v>
      </c>
      <c r="AX59" s="8">
        <v>2549.7359999999999</v>
      </c>
      <c r="AY59" s="8">
        <v>2580.52</v>
      </c>
      <c r="AZ59" s="8">
        <v>2611.0210000000002</v>
      </c>
      <c r="BA59" s="8">
        <v>2641.2449999999999</v>
      </c>
      <c r="BB59" s="8">
        <v>2671.2139999999999</v>
      </c>
      <c r="BC59" s="8">
        <v>2700.9250000000002</v>
      </c>
      <c r="BD59" s="8">
        <v>2730.3939999999998</v>
      </c>
      <c r="BE59" s="8">
        <v>2759.6469999999999</v>
      </c>
      <c r="BF59" s="8">
        <v>2788.6610000000001</v>
      </c>
      <c r="BG59" s="8">
        <v>2817.4409999999998</v>
      </c>
      <c r="BH59" s="8">
        <v>2845.9540000000002</v>
      </c>
      <c r="BI59" s="8">
        <v>2874.2330000000002</v>
      </c>
      <c r="BJ59" s="8">
        <v>2902.2370000000001</v>
      </c>
      <c r="BK59" s="8">
        <v>2929.9859999999999</v>
      </c>
      <c r="BL59" s="8">
        <v>2957.4630000000002</v>
      </c>
      <c r="BM59" s="8">
        <v>2984.68</v>
      </c>
      <c r="BN59" s="8">
        <v>3011.6280000000002</v>
      </c>
      <c r="BO59" s="8">
        <v>3038.3139999999999</v>
      </c>
      <c r="BP59" s="8">
        <v>3064.6930000000002</v>
      </c>
      <c r="BQ59" s="8">
        <v>3090.78</v>
      </c>
      <c r="BR59" s="8">
        <v>3116.529</v>
      </c>
      <c r="BS59" s="8">
        <v>3141.9110000000001</v>
      </c>
      <c r="BT59" s="8">
        <v>3166.9250000000002</v>
      </c>
      <c r="BU59" s="8">
        <v>3191.5430000000001</v>
      </c>
      <c r="BV59" s="8">
        <v>3215.752</v>
      </c>
      <c r="BW59" s="8">
        <v>3239.5189999999998</v>
      </c>
      <c r="BX59" s="8">
        <v>3262.819</v>
      </c>
      <c r="BY59" s="8">
        <v>3285.6419999999998</v>
      </c>
      <c r="BZ59" s="8">
        <v>3307.9740000000002</v>
      </c>
      <c r="CA59" s="8">
        <v>3329.779</v>
      </c>
      <c r="CB59" s="8">
        <v>3351.0360000000001</v>
      </c>
      <c r="CC59" s="8">
        <v>3371.7170000000001</v>
      </c>
      <c r="CD59" s="8">
        <v>3391.8240000000001</v>
      </c>
      <c r="CE59" s="8">
        <v>3411.306</v>
      </c>
      <c r="CF59" s="8">
        <v>3430.1990000000001</v>
      </c>
      <c r="CG59" s="8">
        <v>3448.4679999999998</v>
      </c>
      <c r="CH59" s="8">
        <v>3466.1129999999998</v>
      </c>
      <c r="CI59" s="8">
        <v>3483.1320000000001</v>
      </c>
      <c r="CJ59" s="8">
        <v>3499.518</v>
      </c>
      <c r="CK59" s="8">
        <v>3515.259</v>
      </c>
      <c r="CL59" s="8">
        <v>3530.335</v>
      </c>
      <c r="CM59" s="8">
        <v>3544.7510000000002</v>
      </c>
    </row>
    <row r="60" spans="1:91" ht="11.5" x14ac:dyDescent="0.25">
      <c r="A60" s="1">
        <v>43</v>
      </c>
      <c r="B60" s="2" t="s">
        <v>458</v>
      </c>
      <c r="C60" s="5" t="s">
        <v>119</v>
      </c>
      <c r="D60" s="7"/>
      <c r="E60" s="7">
        <v>266</v>
      </c>
      <c r="F60" s="8">
        <v>1930.175</v>
      </c>
      <c r="G60" s="8">
        <v>1973.7370000000001</v>
      </c>
      <c r="H60" s="8">
        <v>2017.039</v>
      </c>
      <c r="I60" s="8">
        <v>2060.1410000000001</v>
      </c>
      <c r="J60" s="8">
        <v>2103.0859999999998</v>
      </c>
      <c r="K60" s="8">
        <v>2145.9279999999999</v>
      </c>
      <c r="L60" s="8">
        <v>2188.6979999999999</v>
      </c>
      <c r="M60" s="8">
        <v>2231.442</v>
      </c>
      <c r="N60" s="8">
        <v>2274.1869999999999</v>
      </c>
      <c r="O60" s="8">
        <v>2316.9670000000001</v>
      </c>
      <c r="P60" s="8">
        <v>2359.8119999999999</v>
      </c>
      <c r="Q60" s="8">
        <v>2402.7379999999998</v>
      </c>
      <c r="R60" s="8">
        <v>2445.7689999999998</v>
      </c>
      <c r="S60" s="8">
        <v>2488.9499999999998</v>
      </c>
      <c r="T60" s="8">
        <v>2532.29</v>
      </c>
      <c r="U60" s="8">
        <v>2575.808</v>
      </c>
      <c r="V60" s="8">
        <v>2619.5320000000002</v>
      </c>
      <c r="W60" s="8">
        <v>2663.442</v>
      </c>
      <c r="X60" s="8">
        <v>2707.5650000000001</v>
      </c>
      <c r="Y60" s="8">
        <v>2751.9079999999999</v>
      </c>
      <c r="Z60" s="8">
        <v>2796.4879999999998</v>
      </c>
      <c r="AA60" s="8">
        <v>2841.2860000000001</v>
      </c>
      <c r="AB60" s="8">
        <v>2886.2840000000001</v>
      </c>
      <c r="AC60" s="8">
        <v>2931.4490000000001</v>
      </c>
      <c r="AD60" s="8">
        <v>2976.7510000000002</v>
      </c>
      <c r="AE60" s="8">
        <v>3022.1439999999998</v>
      </c>
      <c r="AF60" s="8">
        <v>3067.5990000000002</v>
      </c>
      <c r="AG60" s="8">
        <v>3113.0859999999998</v>
      </c>
      <c r="AH60" s="8">
        <v>3158.5369999999998</v>
      </c>
      <c r="AI60" s="8">
        <v>3203.8890000000001</v>
      </c>
      <c r="AJ60" s="8">
        <v>3249.0810000000001</v>
      </c>
      <c r="AK60" s="8">
        <v>3294.06</v>
      </c>
      <c r="AL60" s="8">
        <v>3338.7919999999999</v>
      </c>
      <c r="AM60" s="8">
        <v>3383.2310000000002</v>
      </c>
      <c r="AN60" s="8">
        <v>3427.3040000000001</v>
      </c>
      <c r="AO60" s="8">
        <v>3470.9560000000001</v>
      </c>
      <c r="AP60" s="8">
        <v>3514.1590000000001</v>
      </c>
      <c r="AQ60" s="8">
        <v>3556.8739999999998</v>
      </c>
      <c r="AR60" s="8">
        <v>3599.0680000000002</v>
      </c>
      <c r="AS60" s="8">
        <v>3640.7060000000001</v>
      </c>
      <c r="AT60" s="8">
        <v>3681.7550000000001</v>
      </c>
      <c r="AU60" s="8">
        <v>3722.1860000000001</v>
      </c>
      <c r="AV60" s="8">
        <v>3761.9949999999999</v>
      </c>
      <c r="AW60" s="8">
        <v>3801.1860000000001</v>
      </c>
      <c r="AX60" s="8">
        <v>3839.752</v>
      </c>
      <c r="AY60" s="8">
        <v>3877.7429999999999</v>
      </c>
      <c r="AZ60" s="8">
        <v>3915.1260000000002</v>
      </c>
      <c r="BA60" s="8">
        <v>3951.9029999999998</v>
      </c>
      <c r="BB60" s="8">
        <v>3988.1019999999999</v>
      </c>
      <c r="BC60" s="8">
        <v>4023.7280000000001</v>
      </c>
      <c r="BD60" s="8">
        <v>4058.826</v>
      </c>
      <c r="BE60" s="8">
        <v>4093.3870000000002</v>
      </c>
      <c r="BF60" s="8">
        <v>4127.4080000000004</v>
      </c>
      <c r="BG60" s="8">
        <v>4160.893</v>
      </c>
      <c r="BH60" s="8">
        <v>4193.8779999999997</v>
      </c>
      <c r="BI60" s="8">
        <v>4226.3450000000003</v>
      </c>
      <c r="BJ60" s="8">
        <v>4258.3029999999999</v>
      </c>
      <c r="BK60" s="8">
        <v>4289.741</v>
      </c>
      <c r="BL60" s="8">
        <v>4320.6559999999999</v>
      </c>
      <c r="BM60" s="8">
        <v>4351.0110000000004</v>
      </c>
      <c r="BN60" s="8">
        <v>4380.8019999999997</v>
      </c>
      <c r="BO60" s="8">
        <v>4410.0069999999996</v>
      </c>
      <c r="BP60" s="8">
        <v>4438.6310000000003</v>
      </c>
      <c r="BQ60" s="8">
        <v>4466.6509999999998</v>
      </c>
      <c r="BR60" s="8">
        <v>4494.0429999999997</v>
      </c>
      <c r="BS60" s="8">
        <v>4520.8180000000002</v>
      </c>
      <c r="BT60" s="8">
        <v>4546.9399999999996</v>
      </c>
      <c r="BU60" s="8">
        <v>4572.4110000000001</v>
      </c>
      <c r="BV60" s="8">
        <v>4597.1989999999996</v>
      </c>
      <c r="BW60" s="8">
        <v>4621.2749999999996</v>
      </c>
      <c r="BX60" s="8">
        <v>4644.6310000000003</v>
      </c>
      <c r="BY60" s="8">
        <v>4667.2389999999996</v>
      </c>
      <c r="BZ60" s="8">
        <v>4689.0940000000001</v>
      </c>
      <c r="CA60" s="8">
        <v>4710.1719999999996</v>
      </c>
      <c r="CB60" s="8">
        <v>4730.4579999999996</v>
      </c>
      <c r="CC60" s="8">
        <v>4749.9290000000001</v>
      </c>
      <c r="CD60" s="8">
        <v>4768.5810000000001</v>
      </c>
      <c r="CE60" s="8">
        <v>4786.4059999999999</v>
      </c>
      <c r="CF60" s="8">
        <v>4803.4070000000002</v>
      </c>
      <c r="CG60" s="8">
        <v>4819.5969999999998</v>
      </c>
      <c r="CH60" s="8">
        <v>4834.9669999999996</v>
      </c>
      <c r="CI60" s="8">
        <v>4849.5450000000001</v>
      </c>
      <c r="CJ60" s="8">
        <v>4863.3230000000003</v>
      </c>
      <c r="CK60" s="8">
        <v>4876.3019999999997</v>
      </c>
      <c r="CL60" s="8">
        <v>4888.4960000000001</v>
      </c>
      <c r="CM60" s="8">
        <v>4899.9129999999996</v>
      </c>
    </row>
    <row r="61" spans="1:91" ht="11.5" x14ac:dyDescent="0.25">
      <c r="A61" s="1">
        <v>44</v>
      </c>
      <c r="B61" s="2" t="s">
        <v>458</v>
      </c>
      <c r="C61" s="5" t="s">
        <v>120</v>
      </c>
      <c r="D61" s="7"/>
      <c r="E61" s="7">
        <v>678</v>
      </c>
      <c r="F61" s="8">
        <v>195.553</v>
      </c>
      <c r="G61" s="8">
        <v>200.96700000000001</v>
      </c>
      <c r="H61" s="8">
        <v>206.49799999999999</v>
      </c>
      <c r="I61" s="8">
        <v>212.14699999999999</v>
      </c>
      <c r="J61" s="8">
        <v>217.91399999999999</v>
      </c>
      <c r="K61" s="8">
        <v>223.785</v>
      </c>
      <c r="L61" s="8">
        <v>229.773</v>
      </c>
      <c r="M61" s="8">
        <v>235.85400000000001</v>
      </c>
      <c r="N61" s="8">
        <v>242.05099999999999</v>
      </c>
      <c r="O61" s="8">
        <v>248.35599999999999</v>
      </c>
      <c r="P61" s="8">
        <v>254.755</v>
      </c>
      <c r="Q61" s="8">
        <v>261.25700000000001</v>
      </c>
      <c r="R61" s="8">
        <v>267.85599999999999</v>
      </c>
      <c r="S61" s="8">
        <v>274.541</v>
      </c>
      <c r="T61" s="8">
        <v>281.31</v>
      </c>
      <c r="U61" s="8">
        <v>288.14999999999998</v>
      </c>
      <c r="V61" s="8">
        <v>295.053</v>
      </c>
      <c r="W61" s="8">
        <v>302.01400000000001</v>
      </c>
      <c r="X61" s="8">
        <v>309.04000000000002</v>
      </c>
      <c r="Y61" s="8">
        <v>316.10899999999998</v>
      </c>
      <c r="Z61" s="8">
        <v>323.221</v>
      </c>
      <c r="AA61" s="8">
        <v>330.37799999999999</v>
      </c>
      <c r="AB61" s="8">
        <v>337.56</v>
      </c>
      <c r="AC61" s="8">
        <v>344.78300000000002</v>
      </c>
      <c r="AD61" s="8">
        <v>352.036</v>
      </c>
      <c r="AE61" s="8">
        <v>359.32400000000001</v>
      </c>
      <c r="AF61" s="8">
        <v>366.64299999999997</v>
      </c>
      <c r="AG61" s="8">
        <v>373.983</v>
      </c>
      <c r="AH61" s="8">
        <v>381.35199999999998</v>
      </c>
      <c r="AI61" s="8">
        <v>388.73899999999998</v>
      </c>
      <c r="AJ61" s="8">
        <v>396.13799999999998</v>
      </c>
      <c r="AK61" s="8">
        <v>403.56200000000001</v>
      </c>
      <c r="AL61" s="8">
        <v>410.97300000000001</v>
      </c>
      <c r="AM61" s="8">
        <v>418.40699999999998</v>
      </c>
      <c r="AN61" s="8">
        <v>425.83800000000002</v>
      </c>
      <c r="AO61" s="8">
        <v>433.27100000000002</v>
      </c>
      <c r="AP61" s="8">
        <v>440.71300000000002</v>
      </c>
      <c r="AQ61" s="8">
        <v>448.14400000000001</v>
      </c>
      <c r="AR61" s="8">
        <v>455.56700000000001</v>
      </c>
      <c r="AS61" s="8">
        <v>462.97800000000001</v>
      </c>
      <c r="AT61" s="8">
        <v>470.38</v>
      </c>
      <c r="AU61" s="8">
        <v>477.75900000000001</v>
      </c>
      <c r="AV61" s="8">
        <v>485.12799999999999</v>
      </c>
      <c r="AW61" s="8">
        <v>492.46199999999999</v>
      </c>
      <c r="AX61" s="8">
        <v>499.77600000000001</v>
      </c>
      <c r="AY61" s="8">
        <v>507.06700000000001</v>
      </c>
      <c r="AZ61" s="8">
        <v>514.33399999999995</v>
      </c>
      <c r="BA61" s="8">
        <v>521.58199999999999</v>
      </c>
      <c r="BB61" s="8">
        <v>528.78700000000003</v>
      </c>
      <c r="BC61" s="8">
        <v>535.97299999999996</v>
      </c>
      <c r="BD61" s="8">
        <v>543.11800000000005</v>
      </c>
      <c r="BE61" s="8">
        <v>550.22199999999998</v>
      </c>
      <c r="BF61" s="8">
        <v>557.29300000000001</v>
      </c>
      <c r="BG61" s="8">
        <v>564.32100000000003</v>
      </c>
      <c r="BH61" s="8">
        <v>571.30399999999997</v>
      </c>
      <c r="BI61" s="8">
        <v>578.22900000000004</v>
      </c>
      <c r="BJ61" s="8">
        <v>585.11800000000005</v>
      </c>
      <c r="BK61" s="8">
        <v>591.94200000000001</v>
      </c>
      <c r="BL61" s="8">
        <v>598.70799999999997</v>
      </c>
      <c r="BM61" s="8">
        <v>605.41300000000001</v>
      </c>
      <c r="BN61" s="8">
        <v>612.04999999999995</v>
      </c>
      <c r="BO61" s="8">
        <v>618.59900000000005</v>
      </c>
      <c r="BP61" s="8">
        <v>625.08600000000001</v>
      </c>
      <c r="BQ61" s="8">
        <v>631.48800000000006</v>
      </c>
      <c r="BR61" s="8">
        <v>637.81500000000005</v>
      </c>
      <c r="BS61" s="8">
        <v>644.06399999999996</v>
      </c>
      <c r="BT61" s="8">
        <v>650.23699999999997</v>
      </c>
      <c r="BU61" s="8">
        <v>656.32600000000002</v>
      </c>
      <c r="BV61" s="8">
        <v>662.32100000000003</v>
      </c>
      <c r="BW61" s="8">
        <v>668.23400000000004</v>
      </c>
      <c r="BX61" s="8">
        <v>674.04600000000005</v>
      </c>
      <c r="BY61" s="8">
        <v>679.76400000000001</v>
      </c>
      <c r="BZ61" s="8">
        <v>685.38599999999997</v>
      </c>
      <c r="CA61" s="8">
        <v>690.90499999999997</v>
      </c>
      <c r="CB61" s="8">
        <v>696.33299999999997</v>
      </c>
      <c r="CC61" s="8">
        <v>701.66600000000005</v>
      </c>
      <c r="CD61" s="8">
        <v>706.90700000000004</v>
      </c>
      <c r="CE61" s="8">
        <v>712.04499999999996</v>
      </c>
      <c r="CF61" s="8">
        <v>717.09699999999998</v>
      </c>
      <c r="CG61" s="8">
        <v>722.04600000000005</v>
      </c>
      <c r="CH61" s="8">
        <v>726.88900000000001</v>
      </c>
      <c r="CI61" s="8">
        <v>731.65300000000002</v>
      </c>
      <c r="CJ61" s="8">
        <v>736.30799999999999</v>
      </c>
      <c r="CK61" s="8">
        <v>740.87099999999998</v>
      </c>
      <c r="CL61" s="8">
        <v>745.34</v>
      </c>
      <c r="CM61" s="8">
        <v>749.72699999999998</v>
      </c>
    </row>
    <row r="62" spans="1:91" ht="11.5" x14ac:dyDescent="0.25">
      <c r="A62" s="1">
        <v>45</v>
      </c>
      <c r="B62" s="2" t="s">
        <v>458</v>
      </c>
      <c r="C62" s="6" t="s">
        <v>121</v>
      </c>
      <c r="D62" s="7"/>
      <c r="E62" s="7">
        <v>912</v>
      </c>
      <c r="F62" s="8">
        <v>225135.65700000001</v>
      </c>
      <c r="G62" s="8">
        <v>229610.25700000001</v>
      </c>
      <c r="H62" s="8">
        <v>234027.15900000001</v>
      </c>
      <c r="I62" s="8">
        <v>238394.128</v>
      </c>
      <c r="J62" s="8">
        <v>242717.37400000001</v>
      </c>
      <c r="K62" s="8">
        <v>247001.52</v>
      </c>
      <c r="L62" s="8">
        <v>251249.522</v>
      </c>
      <c r="M62" s="8">
        <v>255462.72700000001</v>
      </c>
      <c r="N62" s="8">
        <v>259641.18100000001</v>
      </c>
      <c r="O62" s="8">
        <v>263784.08299999998</v>
      </c>
      <c r="P62" s="8">
        <v>267891.16499999998</v>
      </c>
      <c r="Q62" s="8">
        <v>271964.04300000001</v>
      </c>
      <c r="R62" s="8">
        <v>276007.63099999999</v>
      </c>
      <c r="S62" s="8">
        <v>280030.62</v>
      </c>
      <c r="T62" s="8">
        <v>284043.90600000002</v>
      </c>
      <c r="U62" s="8">
        <v>288056.07199999999</v>
      </c>
      <c r="V62" s="8">
        <v>292069.745</v>
      </c>
      <c r="W62" s="8">
        <v>296085.49</v>
      </c>
      <c r="X62" s="8">
        <v>300106.83899999998</v>
      </c>
      <c r="Y62" s="8">
        <v>304137.19300000003</v>
      </c>
      <c r="Z62" s="8">
        <v>308178.125</v>
      </c>
      <c r="AA62" s="8">
        <v>312230.81400000001</v>
      </c>
      <c r="AB62" s="8">
        <v>316292.89799999999</v>
      </c>
      <c r="AC62" s="8">
        <v>320357.799</v>
      </c>
      <c r="AD62" s="8">
        <v>324416.348</v>
      </c>
      <c r="AE62" s="8">
        <v>328460.70899999997</v>
      </c>
      <c r="AF62" s="8">
        <v>332487.32900000003</v>
      </c>
      <c r="AG62" s="8">
        <v>336493.97600000002</v>
      </c>
      <c r="AH62" s="8">
        <v>340475.859</v>
      </c>
      <c r="AI62" s="8">
        <v>344428.054</v>
      </c>
      <c r="AJ62" s="8">
        <v>348345.99</v>
      </c>
      <c r="AK62" s="8">
        <v>352226.299</v>
      </c>
      <c r="AL62" s="8">
        <v>356065.77799999999</v>
      </c>
      <c r="AM62" s="8">
        <v>359860.22</v>
      </c>
      <c r="AN62" s="8">
        <v>363605.42700000003</v>
      </c>
      <c r="AO62" s="8">
        <v>367297.90500000003</v>
      </c>
      <c r="AP62" s="8">
        <v>370935.37599999999</v>
      </c>
      <c r="AQ62" s="8">
        <v>374516.49200000003</v>
      </c>
      <c r="AR62" s="8">
        <v>378040.07799999998</v>
      </c>
      <c r="AS62" s="8">
        <v>381505.571</v>
      </c>
      <c r="AT62" s="8">
        <v>384912.72499999998</v>
      </c>
      <c r="AU62" s="8">
        <v>388260.52</v>
      </c>
      <c r="AV62" s="8">
        <v>391549.016</v>
      </c>
      <c r="AW62" s="8">
        <v>394780.50300000003</v>
      </c>
      <c r="AX62" s="8">
        <v>397958.31699999998</v>
      </c>
      <c r="AY62" s="8">
        <v>401085.011</v>
      </c>
      <c r="AZ62" s="8">
        <v>404161.38199999998</v>
      </c>
      <c r="BA62" s="8">
        <v>407187.18400000001</v>
      </c>
      <c r="BB62" s="8">
        <v>410162.76899999997</v>
      </c>
      <c r="BC62" s="8">
        <v>413088.19900000002</v>
      </c>
      <c r="BD62" s="8">
        <v>415963.56199999998</v>
      </c>
      <c r="BE62" s="8">
        <v>418789.32400000002</v>
      </c>
      <c r="BF62" s="8">
        <v>421565.80499999999</v>
      </c>
      <c r="BG62" s="8">
        <v>424292.66800000001</v>
      </c>
      <c r="BH62" s="8">
        <v>426969.35200000001</v>
      </c>
      <c r="BI62" s="8">
        <v>429595.54800000001</v>
      </c>
      <c r="BJ62" s="8">
        <v>432171.30599999998</v>
      </c>
      <c r="BK62" s="8">
        <v>434696.88400000002</v>
      </c>
      <c r="BL62" s="8">
        <v>437172.527</v>
      </c>
      <c r="BM62" s="8">
        <v>439598.50099999999</v>
      </c>
      <c r="BN62" s="8">
        <v>441975.054</v>
      </c>
      <c r="BO62" s="8">
        <v>444302.23599999998</v>
      </c>
      <c r="BP62" s="8">
        <v>446580.14600000001</v>
      </c>
      <c r="BQ62" s="8">
        <v>448809.41600000003</v>
      </c>
      <c r="BR62" s="8">
        <v>450990.78100000002</v>
      </c>
      <c r="BS62" s="8">
        <v>453124.79200000002</v>
      </c>
      <c r="BT62" s="8">
        <v>455211.23300000001</v>
      </c>
      <c r="BU62" s="8">
        <v>457249.89299999998</v>
      </c>
      <c r="BV62" s="8">
        <v>459240.91899999999</v>
      </c>
      <c r="BW62" s="8">
        <v>461184.533</v>
      </c>
      <c r="BX62" s="8">
        <v>463080.57799999998</v>
      </c>
      <c r="BY62" s="8">
        <v>464928.83799999999</v>
      </c>
      <c r="BZ62" s="8">
        <v>466728.43300000002</v>
      </c>
      <c r="CA62" s="8">
        <v>468477.41499999998</v>
      </c>
      <c r="CB62" s="8">
        <v>470173.31900000002</v>
      </c>
      <c r="CC62" s="8">
        <v>471814.06800000003</v>
      </c>
      <c r="CD62" s="8">
        <v>473398.39399999997</v>
      </c>
      <c r="CE62" s="8">
        <v>474925.679</v>
      </c>
      <c r="CF62" s="8">
        <v>476395.55599999998</v>
      </c>
      <c r="CG62" s="8">
        <v>477807.842</v>
      </c>
      <c r="CH62" s="8">
        <v>479162.09</v>
      </c>
      <c r="CI62" s="8">
        <v>480457.42499999999</v>
      </c>
      <c r="CJ62" s="8">
        <v>481692.71100000001</v>
      </c>
      <c r="CK62" s="8">
        <v>482866.35499999998</v>
      </c>
      <c r="CL62" s="8">
        <v>483976.31900000002</v>
      </c>
      <c r="CM62" s="8">
        <v>485020.24900000001</v>
      </c>
    </row>
    <row r="63" spans="1:91" ht="11.5" x14ac:dyDescent="0.25">
      <c r="A63" s="1">
        <v>46</v>
      </c>
      <c r="B63" s="2" t="s">
        <v>458</v>
      </c>
      <c r="C63" s="5" t="s">
        <v>122</v>
      </c>
      <c r="D63" s="7"/>
      <c r="E63" s="7">
        <v>12</v>
      </c>
      <c r="F63" s="8">
        <v>39871.527999999998</v>
      </c>
      <c r="G63" s="8">
        <v>40613.402000000002</v>
      </c>
      <c r="H63" s="8">
        <v>41335.652999999998</v>
      </c>
      <c r="I63" s="8">
        <v>42038.646000000001</v>
      </c>
      <c r="J63" s="8">
        <v>42722.661999999997</v>
      </c>
      <c r="K63" s="8">
        <v>43387.785000000003</v>
      </c>
      <c r="L63" s="8">
        <v>44033.962</v>
      </c>
      <c r="M63" s="8">
        <v>44661.008999999998</v>
      </c>
      <c r="N63" s="8">
        <v>45268.624000000003</v>
      </c>
      <c r="O63" s="8">
        <v>45856.493999999999</v>
      </c>
      <c r="P63" s="8">
        <v>46424.572999999997</v>
      </c>
      <c r="Q63" s="8">
        <v>46973.267999999996</v>
      </c>
      <c r="R63" s="8">
        <v>47503.726000000002</v>
      </c>
      <c r="S63" s="8">
        <v>48017.94</v>
      </c>
      <c r="T63" s="8">
        <v>48518.411</v>
      </c>
      <c r="U63" s="8">
        <v>49007.383999999998</v>
      </c>
      <c r="V63" s="8">
        <v>49485.927000000003</v>
      </c>
      <c r="W63" s="8">
        <v>49955.057999999997</v>
      </c>
      <c r="X63" s="8">
        <v>50416.927000000003</v>
      </c>
      <c r="Y63" s="8">
        <v>50873.972000000002</v>
      </c>
      <c r="Z63" s="8">
        <v>51328.120999999999</v>
      </c>
      <c r="AA63" s="8">
        <v>51780.311000000002</v>
      </c>
      <c r="AB63" s="8">
        <v>52231.021000000001</v>
      </c>
      <c r="AC63" s="8">
        <v>52681.03</v>
      </c>
      <c r="AD63" s="8">
        <v>53130.991000000002</v>
      </c>
      <c r="AE63" s="8">
        <v>53581.192999999999</v>
      </c>
      <c r="AF63" s="8">
        <v>54031.692999999999</v>
      </c>
      <c r="AG63" s="8">
        <v>54482.027999999998</v>
      </c>
      <c r="AH63" s="8">
        <v>54931.196000000004</v>
      </c>
      <c r="AI63" s="8">
        <v>55377.741000000002</v>
      </c>
      <c r="AJ63" s="8">
        <v>55820.224999999999</v>
      </c>
      <c r="AK63" s="8">
        <v>56257.964999999997</v>
      </c>
      <c r="AL63" s="8">
        <v>56689.868999999999</v>
      </c>
      <c r="AM63" s="8">
        <v>57113.421999999999</v>
      </c>
      <c r="AN63" s="8">
        <v>57525.591999999997</v>
      </c>
      <c r="AO63" s="8">
        <v>57923.913</v>
      </c>
      <c r="AP63" s="8">
        <v>58307.247000000003</v>
      </c>
      <c r="AQ63" s="8">
        <v>58675.014000000003</v>
      </c>
      <c r="AR63" s="8">
        <v>59025.928</v>
      </c>
      <c r="AS63" s="8">
        <v>59358.83</v>
      </c>
      <c r="AT63" s="8">
        <v>59672.902000000002</v>
      </c>
      <c r="AU63" s="8">
        <v>59967.603999999999</v>
      </c>
      <c r="AV63" s="8">
        <v>60243.023999999998</v>
      </c>
      <c r="AW63" s="8">
        <v>60499.781000000003</v>
      </c>
      <c r="AX63" s="8">
        <v>60738.97</v>
      </c>
      <c r="AY63" s="8">
        <v>60961.625999999997</v>
      </c>
      <c r="AZ63" s="8">
        <v>61168.167000000001</v>
      </c>
      <c r="BA63" s="8">
        <v>61359.112000000001</v>
      </c>
      <c r="BB63" s="8">
        <v>61535.9</v>
      </c>
      <c r="BC63" s="8">
        <v>61700.247000000003</v>
      </c>
      <c r="BD63" s="8">
        <v>61853.642</v>
      </c>
      <c r="BE63" s="8">
        <v>61996.99</v>
      </c>
      <c r="BF63" s="8">
        <v>62130.953000000001</v>
      </c>
      <c r="BG63" s="8">
        <v>62256.464</v>
      </c>
      <c r="BH63" s="8">
        <v>62374.434999999998</v>
      </c>
      <c r="BI63" s="8">
        <v>62485.72</v>
      </c>
      <c r="BJ63" s="8">
        <v>62590.976999999999</v>
      </c>
      <c r="BK63" s="8">
        <v>62690.81</v>
      </c>
      <c r="BL63" s="8">
        <v>62785.83</v>
      </c>
      <c r="BM63" s="8">
        <v>62876.572</v>
      </c>
      <c r="BN63" s="8">
        <v>62963.495000000003</v>
      </c>
      <c r="BO63" s="8">
        <v>63046.949000000001</v>
      </c>
      <c r="BP63" s="8">
        <v>63127.177000000003</v>
      </c>
      <c r="BQ63" s="8">
        <v>63204.317999999999</v>
      </c>
      <c r="BR63" s="8">
        <v>63278.442999999999</v>
      </c>
      <c r="BS63" s="8">
        <v>63349.523999999998</v>
      </c>
      <c r="BT63" s="8">
        <v>63417.574999999997</v>
      </c>
      <c r="BU63" s="8">
        <v>63482.51</v>
      </c>
      <c r="BV63" s="8">
        <v>63544.101000000002</v>
      </c>
      <c r="BW63" s="8">
        <v>63601.982000000004</v>
      </c>
      <c r="BX63" s="8">
        <v>63655.82</v>
      </c>
      <c r="BY63" s="8">
        <v>63705.373</v>
      </c>
      <c r="BZ63" s="8">
        <v>63750.328999999998</v>
      </c>
      <c r="CA63" s="8">
        <v>63790.1</v>
      </c>
      <c r="CB63" s="8">
        <v>63823.96</v>
      </c>
      <c r="CC63" s="8">
        <v>63851.281999999999</v>
      </c>
      <c r="CD63" s="8">
        <v>63871.599000000002</v>
      </c>
      <c r="CE63" s="8">
        <v>63884.576999999997</v>
      </c>
      <c r="CF63" s="8">
        <v>63889.932999999997</v>
      </c>
      <c r="CG63" s="8">
        <v>63887.444000000003</v>
      </c>
      <c r="CH63" s="8">
        <v>63876.798000000003</v>
      </c>
      <c r="CI63" s="8">
        <v>63857.624000000003</v>
      </c>
      <c r="CJ63" s="8">
        <v>63829.478000000003</v>
      </c>
      <c r="CK63" s="8">
        <v>63791.832999999999</v>
      </c>
      <c r="CL63" s="8">
        <v>63744.057000000001</v>
      </c>
      <c r="CM63" s="8">
        <v>63685.462</v>
      </c>
    </row>
    <row r="64" spans="1:91" ht="11.5" x14ac:dyDescent="0.25">
      <c r="A64" s="1">
        <v>47</v>
      </c>
      <c r="B64" s="2" t="s">
        <v>458</v>
      </c>
      <c r="C64" s="5" t="s">
        <v>123</v>
      </c>
      <c r="D64" s="7"/>
      <c r="E64" s="7">
        <v>818</v>
      </c>
      <c r="F64" s="8">
        <v>93778.172000000006</v>
      </c>
      <c r="G64" s="8">
        <v>95746.457999999999</v>
      </c>
      <c r="H64" s="8">
        <v>97673.338000000003</v>
      </c>
      <c r="I64" s="8">
        <v>99566.524000000005</v>
      </c>
      <c r="J64" s="8">
        <v>101432.353</v>
      </c>
      <c r="K64" s="8">
        <v>103275.76300000001</v>
      </c>
      <c r="L64" s="8">
        <v>105100.235</v>
      </c>
      <c r="M64" s="8">
        <v>106907.861</v>
      </c>
      <c r="N64" s="8">
        <v>108699.538</v>
      </c>
      <c r="O64" s="8">
        <v>110475.37</v>
      </c>
      <c r="P64" s="8">
        <v>112235.674</v>
      </c>
      <c r="Q64" s="8">
        <v>113982.13800000001</v>
      </c>
      <c r="R64" s="8">
        <v>115718.822</v>
      </c>
      <c r="S64" s="8">
        <v>117452.57</v>
      </c>
      <c r="T64" s="8">
        <v>119191.78</v>
      </c>
      <c r="U64" s="8">
        <v>120942.932</v>
      </c>
      <c r="V64" s="8">
        <v>122707.916</v>
      </c>
      <c r="W64" s="8">
        <v>124486.66499999999</v>
      </c>
      <c r="X64" s="8">
        <v>126280.88</v>
      </c>
      <c r="Y64" s="8">
        <v>128091.738</v>
      </c>
      <c r="Z64" s="8">
        <v>129919.24800000001</v>
      </c>
      <c r="AA64" s="8">
        <v>131763.97099999999</v>
      </c>
      <c r="AB64" s="8">
        <v>133623.57500000001</v>
      </c>
      <c r="AC64" s="8">
        <v>135491.20800000001</v>
      </c>
      <c r="AD64" s="8">
        <v>137357.69899999999</v>
      </c>
      <c r="AE64" s="8">
        <v>139215.54999999999</v>
      </c>
      <c r="AF64" s="8">
        <v>141061.59299999999</v>
      </c>
      <c r="AG64" s="8">
        <v>142894.57199999999</v>
      </c>
      <c r="AH64" s="8">
        <v>144711.242</v>
      </c>
      <c r="AI64" s="8">
        <v>146508.611</v>
      </c>
      <c r="AJ64" s="8">
        <v>148284.12700000001</v>
      </c>
      <c r="AK64" s="8">
        <v>150035.61900000001</v>
      </c>
      <c r="AL64" s="8">
        <v>151761.49299999999</v>
      </c>
      <c r="AM64" s="8">
        <v>153460.67499999999</v>
      </c>
      <c r="AN64" s="8">
        <v>155132.546</v>
      </c>
      <c r="AO64" s="8">
        <v>156776.704</v>
      </c>
      <c r="AP64" s="8">
        <v>158392.45499999999</v>
      </c>
      <c r="AQ64" s="8">
        <v>159979.552</v>
      </c>
      <c r="AR64" s="8">
        <v>161538.747</v>
      </c>
      <c r="AS64" s="8">
        <v>163071.29999999999</v>
      </c>
      <c r="AT64" s="8">
        <v>164578.36900000001</v>
      </c>
      <c r="AU64" s="8">
        <v>166059.99299999999</v>
      </c>
      <c r="AV64" s="8">
        <v>167516.554</v>
      </c>
      <c r="AW64" s="8">
        <v>168949.97200000001</v>
      </c>
      <c r="AX64" s="8">
        <v>170362.682</v>
      </c>
      <c r="AY64" s="8">
        <v>171756.44699999999</v>
      </c>
      <c r="AZ64" s="8">
        <v>173132.01800000001</v>
      </c>
      <c r="BA64" s="8">
        <v>174489.09400000001</v>
      </c>
      <c r="BB64" s="8">
        <v>175826.98699999999</v>
      </c>
      <c r="BC64" s="8">
        <v>177144.481</v>
      </c>
      <c r="BD64" s="8">
        <v>178440.595</v>
      </c>
      <c r="BE64" s="8">
        <v>179715.15299999999</v>
      </c>
      <c r="BF64" s="8">
        <v>180968.185</v>
      </c>
      <c r="BG64" s="8">
        <v>182199.04399999999</v>
      </c>
      <c r="BH64" s="8">
        <v>183406.97899999999</v>
      </c>
      <c r="BI64" s="8">
        <v>184591.361</v>
      </c>
      <c r="BJ64" s="8">
        <v>185751.84599999999</v>
      </c>
      <c r="BK64" s="8">
        <v>186888.23</v>
      </c>
      <c r="BL64" s="8">
        <v>188000.15299999999</v>
      </c>
      <c r="BM64" s="8">
        <v>189087.29199999999</v>
      </c>
      <c r="BN64" s="8">
        <v>190149.40299999999</v>
      </c>
      <c r="BO64" s="8">
        <v>191186.22899999999</v>
      </c>
      <c r="BP64" s="8">
        <v>192197.64300000001</v>
      </c>
      <c r="BQ64" s="8">
        <v>193183.829</v>
      </c>
      <c r="BR64" s="8">
        <v>194145.076</v>
      </c>
      <c r="BS64" s="8">
        <v>195081.595</v>
      </c>
      <c r="BT64" s="8">
        <v>195993.23300000001</v>
      </c>
      <c r="BU64" s="8">
        <v>196879.80300000001</v>
      </c>
      <c r="BV64" s="8">
        <v>197741.408</v>
      </c>
      <c r="BW64" s="8">
        <v>198578.20800000001</v>
      </c>
      <c r="BX64" s="8">
        <v>199390.20699999999</v>
      </c>
      <c r="BY64" s="8">
        <v>200177.25700000001</v>
      </c>
      <c r="BZ64" s="8">
        <v>200938.98499999999</v>
      </c>
      <c r="CA64" s="8">
        <v>201674.77299999999</v>
      </c>
      <c r="CB64" s="8">
        <v>202383.875</v>
      </c>
      <c r="CC64" s="8">
        <v>203065.60399999999</v>
      </c>
      <c r="CD64" s="8">
        <v>203719.41800000001</v>
      </c>
      <c r="CE64" s="8">
        <v>204344.90900000001</v>
      </c>
      <c r="CF64" s="8">
        <v>204941.69399999999</v>
      </c>
      <c r="CG64" s="8">
        <v>205509.38099999999</v>
      </c>
      <c r="CH64" s="8">
        <v>206047.51199999999</v>
      </c>
      <c r="CI64" s="8">
        <v>206555.503</v>
      </c>
      <c r="CJ64" s="8">
        <v>207032.65100000001</v>
      </c>
      <c r="CK64" s="8">
        <v>207478.13099999999</v>
      </c>
      <c r="CL64" s="8">
        <v>207890.98699999999</v>
      </c>
      <c r="CM64" s="8">
        <v>208270.14199999999</v>
      </c>
    </row>
    <row r="65" spans="1:91" ht="11.5" x14ac:dyDescent="0.25">
      <c r="A65" s="1">
        <v>48</v>
      </c>
      <c r="B65" s="2" t="s">
        <v>458</v>
      </c>
      <c r="C65" s="5" t="s">
        <v>124</v>
      </c>
      <c r="D65" s="7"/>
      <c r="E65" s="7">
        <v>434</v>
      </c>
      <c r="F65" s="8">
        <v>6234.9549999999999</v>
      </c>
      <c r="G65" s="8">
        <v>6326.9030000000002</v>
      </c>
      <c r="H65" s="8">
        <v>6416.64</v>
      </c>
      <c r="I65" s="8">
        <v>6504.1790000000001</v>
      </c>
      <c r="J65" s="8">
        <v>6589.5069999999996</v>
      </c>
      <c r="K65" s="8">
        <v>6672.616</v>
      </c>
      <c r="L65" s="8">
        <v>6753.482</v>
      </c>
      <c r="M65" s="8">
        <v>6832.0630000000001</v>
      </c>
      <c r="N65" s="8">
        <v>6908.2920000000004</v>
      </c>
      <c r="O65" s="8">
        <v>6982.1329999999998</v>
      </c>
      <c r="P65" s="8">
        <v>7053.549</v>
      </c>
      <c r="Q65" s="8">
        <v>7122.5360000000001</v>
      </c>
      <c r="R65" s="8">
        <v>7189.1379999999999</v>
      </c>
      <c r="S65" s="8">
        <v>7253.48</v>
      </c>
      <c r="T65" s="8">
        <v>7315.7120000000004</v>
      </c>
      <c r="U65" s="8">
        <v>7375.9639999999999</v>
      </c>
      <c r="V65" s="8">
        <v>7434.2640000000001</v>
      </c>
      <c r="W65" s="8">
        <v>7490.6610000000001</v>
      </c>
      <c r="X65" s="8">
        <v>7545.2619999999997</v>
      </c>
      <c r="Y65" s="8">
        <v>7598.2169999999996</v>
      </c>
      <c r="Z65" s="8">
        <v>7649.6239999999998</v>
      </c>
      <c r="AA65" s="8">
        <v>7699.5110000000004</v>
      </c>
      <c r="AB65" s="8">
        <v>7747.8469999999998</v>
      </c>
      <c r="AC65" s="8">
        <v>7794.6390000000001</v>
      </c>
      <c r="AD65" s="8">
        <v>7839.86</v>
      </c>
      <c r="AE65" s="8">
        <v>7883.4549999999999</v>
      </c>
      <c r="AF65" s="8">
        <v>7925.4129999999996</v>
      </c>
      <c r="AG65" s="8">
        <v>7965.6540000000005</v>
      </c>
      <c r="AH65" s="8">
        <v>8003.9979999999996</v>
      </c>
      <c r="AI65" s="8">
        <v>8040.232</v>
      </c>
      <c r="AJ65" s="8">
        <v>8074.1629999999996</v>
      </c>
      <c r="AK65" s="8">
        <v>8105.7120000000004</v>
      </c>
      <c r="AL65" s="8">
        <v>8134.8590000000004</v>
      </c>
      <c r="AM65" s="8">
        <v>8161.4430000000002</v>
      </c>
      <c r="AN65" s="8">
        <v>8185.326</v>
      </c>
      <c r="AO65" s="8">
        <v>8206.4009999999998</v>
      </c>
      <c r="AP65" s="8">
        <v>8224.6389999999992</v>
      </c>
      <c r="AQ65" s="8">
        <v>8240.0550000000003</v>
      </c>
      <c r="AR65" s="8">
        <v>8252.6779999999999</v>
      </c>
      <c r="AS65" s="8">
        <v>8262.5310000000009</v>
      </c>
      <c r="AT65" s="8">
        <v>8269.6859999999997</v>
      </c>
      <c r="AU65" s="8">
        <v>8274.1959999999999</v>
      </c>
      <c r="AV65" s="8">
        <v>8276.1640000000007</v>
      </c>
      <c r="AW65" s="8">
        <v>8275.7639999999992</v>
      </c>
      <c r="AX65" s="8">
        <v>8273.2080000000005</v>
      </c>
      <c r="AY65" s="8">
        <v>8268.7049999999999</v>
      </c>
      <c r="AZ65" s="8">
        <v>8262.3639999999996</v>
      </c>
      <c r="BA65" s="8">
        <v>8254.3389999999999</v>
      </c>
      <c r="BB65" s="8">
        <v>8244.8760000000002</v>
      </c>
      <c r="BC65" s="8">
        <v>8234.2610000000004</v>
      </c>
      <c r="BD65" s="8">
        <v>8222.723</v>
      </c>
      <c r="BE65" s="8">
        <v>8210.43</v>
      </c>
      <c r="BF65" s="8">
        <v>8197.4940000000006</v>
      </c>
      <c r="BG65" s="8">
        <v>8184.0169999999998</v>
      </c>
      <c r="BH65" s="8">
        <v>8170.098</v>
      </c>
      <c r="BI65" s="8">
        <v>8155.8310000000001</v>
      </c>
      <c r="BJ65" s="8">
        <v>8141.3040000000001</v>
      </c>
      <c r="BK65" s="8">
        <v>8126.5709999999999</v>
      </c>
      <c r="BL65" s="8">
        <v>8111.7089999999998</v>
      </c>
      <c r="BM65" s="8">
        <v>8096.7920000000004</v>
      </c>
      <c r="BN65" s="8">
        <v>8081.8329999999996</v>
      </c>
      <c r="BO65" s="8">
        <v>8066.8879999999999</v>
      </c>
      <c r="BP65" s="8">
        <v>8051.9390000000003</v>
      </c>
      <c r="BQ65" s="8">
        <v>8036.9009999999998</v>
      </c>
      <c r="BR65" s="8">
        <v>8021.67</v>
      </c>
      <c r="BS65" s="8">
        <v>8006.1409999999996</v>
      </c>
      <c r="BT65" s="8">
        <v>7990.28</v>
      </c>
      <c r="BU65" s="8">
        <v>7974.0829999999996</v>
      </c>
      <c r="BV65" s="8">
        <v>7957.4769999999999</v>
      </c>
      <c r="BW65" s="8">
        <v>7940.4</v>
      </c>
      <c r="BX65" s="8">
        <v>7922.7939999999999</v>
      </c>
      <c r="BY65" s="8">
        <v>7904.6319999999996</v>
      </c>
      <c r="BZ65" s="8">
        <v>7885.9009999999998</v>
      </c>
      <c r="CA65" s="8">
        <v>7866.58</v>
      </c>
      <c r="CB65" s="8">
        <v>7846.6189999999997</v>
      </c>
      <c r="CC65" s="8">
        <v>7826.0039999999999</v>
      </c>
      <c r="CD65" s="8">
        <v>7804.7449999999999</v>
      </c>
      <c r="CE65" s="8">
        <v>7782.8819999999996</v>
      </c>
      <c r="CF65" s="8">
        <v>7760.43</v>
      </c>
      <c r="CG65" s="8">
        <v>7737.4440000000004</v>
      </c>
      <c r="CH65" s="8">
        <v>7713.9920000000002</v>
      </c>
      <c r="CI65" s="8">
        <v>7690.1130000000003</v>
      </c>
      <c r="CJ65" s="8">
        <v>7665.8770000000004</v>
      </c>
      <c r="CK65" s="8">
        <v>7641.3630000000003</v>
      </c>
      <c r="CL65" s="8">
        <v>7616.6310000000003</v>
      </c>
      <c r="CM65" s="8">
        <v>7591.7619999999997</v>
      </c>
    </row>
    <row r="66" spans="1:91" ht="11.5" x14ac:dyDescent="0.25">
      <c r="A66" s="1">
        <v>49</v>
      </c>
      <c r="B66" s="2" t="s">
        <v>458</v>
      </c>
      <c r="C66" s="5" t="s">
        <v>125</v>
      </c>
      <c r="D66" s="7"/>
      <c r="E66" s="7">
        <v>504</v>
      </c>
      <c r="F66" s="8">
        <v>34803.322</v>
      </c>
      <c r="G66" s="8">
        <v>35326.974000000002</v>
      </c>
      <c r="H66" s="8">
        <v>35843.256999999998</v>
      </c>
      <c r="I66" s="8">
        <v>36352.114999999998</v>
      </c>
      <c r="J66" s="8">
        <v>36853.42</v>
      </c>
      <c r="K66" s="8">
        <v>37347.029000000002</v>
      </c>
      <c r="L66" s="8">
        <v>37832.741999999998</v>
      </c>
      <c r="M66" s="8">
        <v>38310.286999999997</v>
      </c>
      <c r="N66" s="8">
        <v>38779.421000000002</v>
      </c>
      <c r="O66" s="8">
        <v>39239.824999999997</v>
      </c>
      <c r="P66" s="8">
        <v>39691.279999999999</v>
      </c>
      <c r="Q66" s="8">
        <v>40133.625</v>
      </c>
      <c r="R66" s="8">
        <v>40566.877</v>
      </c>
      <c r="S66" s="8">
        <v>40991.248</v>
      </c>
      <c r="T66" s="8">
        <v>41407.036</v>
      </c>
      <c r="U66" s="8">
        <v>41814.480000000003</v>
      </c>
      <c r="V66" s="8">
        <v>42213.631000000001</v>
      </c>
      <c r="W66" s="8">
        <v>42604.462</v>
      </c>
      <c r="X66" s="8">
        <v>42986.987999999998</v>
      </c>
      <c r="Y66" s="8">
        <v>43361.262000000002</v>
      </c>
      <c r="Z66" s="8">
        <v>43727.288999999997</v>
      </c>
      <c r="AA66" s="8">
        <v>44085.107000000004</v>
      </c>
      <c r="AB66" s="8">
        <v>44434.752</v>
      </c>
      <c r="AC66" s="8">
        <v>44776.241000000002</v>
      </c>
      <c r="AD66" s="8">
        <v>45109.572999999997</v>
      </c>
      <c r="AE66" s="8">
        <v>45434.756000000001</v>
      </c>
      <c r="AF66" s="8">
        <v>45751.788</v>
      </c>
      <c r="AG66" s="8">
        <v>46060.667000000001</v>
      </c>
      <c r="AH66" s="8">
        <v>46361.41</v>
      </c>
      <c r="AI66" s="8">
        <v>46654.050999999999</v>
      </c>
      <c r="AJ66" s="8">
        <v>46938.591</v>
      </c>
      <c r="AK66" s="8">
        <v>47215.006000000001</v>
      </c>
      <c r="AL66" s="8">
        <v>47483.233999999997</v>
      </c>
      <c r="AM66" s="8">
        <v>47743.207000000002</v>
      </c>
      <c r="AN66" s="8">
        <v>47994.873</v>
      </c>
      <c r="AO66" s="8">
        <v>48238.114000000001</v>
      </c>
      <c r="AP66" s="8">
        <v>48472.904999999999</v>
      </c>
      <c r="AQ66" s="8">
        <v>48699.152000000002</v>
      </c>
      <c r="AR66" s="8">
        <v>48916.680999999997</v>
      </c>
      <c r="AS66" s="8">
        <v>49125.288999999997</v>
      </c>
      <c r="AT66" s="8">
        <v>49324.794000000002</v>
      </c>
      <c r="AU66" s="8">
        <v>49515.122000000003</v>
      </c>
      <c r="AV66" s="8">
        <v>49696.226000000002</v>
      </c>
      <c r="AW66" s="8">
        <v>49868.046999999999</v>
      </c>
      <c r="AX66" s="8">
        <v>50030.527000000002</v>
      </c>
      <c r="AY66" s="8">
        <v>50183.618999999999</v>
      </c>
      <c r="AZ66" s="8">
        <v>50327.334000000003</v>
      </c>
      <c r="BA66" s="8">
        <v>50461.646999999997</v>
      </c>
      <c r="BB66" s="8">
        <v>50586.527999999998</v>
      </c>
      <c r="BC66" s="8">
        <v>50701.936999999998</v>
      </c>
      <c r="BD66" s="8">
        <v>50807.875999999997</v>
      </c>
      <c r="BE66" s="8">
        <v>50904.413999999997</v>
      </c>
      <c r="BF66" s="8">
        <v>50991.686999999998</v>
      </c>
      <c r="BG66" s="8">
        <v>51069.807999999997</v>
      </c>
      <c r="BH66" s="8">
        <v>51138.881000000001</v>
      </c>
      <c r="BI66" s="8">
        <v>51199.101999999999</v>
      </c>
      <c r="BJ66" s="8">
        <v>51250.61</v>
      </c>
      <c r="BK66" s="8">
        <v>51293.639000000003</v>
      </c>
      <c r="BL66" s="8">
        <v>51328.584999999999</v>
      </c>
      <c r="BM66" s="8">
        <v>51355.898000000001</v>
      </c>
      <c r="BN66" s="8">
        <v>51375.968000000001</v>
      </c>
      <c r="BO66" s="8">
        <v>51389.063999999998</v>
      </c>
      <c r="BP66" s="8">
        <v>51395.415999999997</v>
      </c>
      <c r="BQ66" s="8">
        <v>51395.351000000002</v>
      </c>
      <c r="BR66" s="8">
        <v>51389.218000000001</v>
      </c>
      <c r="BS66" s="8">
        <v>51377.328999999998</v>
      </c>
      <c r="BT66" s="8">
        <v>51359.906999999999</v>
      </c>
      <c r="BU66" s="8">
        <v>51337.161999999997</v>
      </c>
      <c r="BV66" s="8">
        <v>51309.288999999997</v>
      </c>
      <c r="BW66" s="8">
        <v>51276.491000000002</v>
      </c>
      <c r="BX66" s="8">
        <v>51238.923000000003</v>
      </c>
      <c r="BY66" s="8">
        <v>51196.779000000002</v>
      </c>
      <c r="BZ66" s="8">
        <v>51150.205999999998</v>
      </c>
      <c r="CA66" s="8">
        <v>51099.173000000003</v>
      </c>
      <c r="CB66" s="8">
        <v>51043.622000000003</v>
      </c>
      <c r="CC66" s="8">
        <v>50983.506999999998</v>
      </c>
      <c r="CD66" s="8">
        <v>50918.942000000003</v>
      </c>
      <c r="CE66" s="8">
        <v>50850.074000000001</v>
      </c>
      <c r="CF66" s="8">
        <v>50777.139000000003</v>
      </c>
      <c r="CG66" s="8">
        <v>50700.374000000003</v>
      </c>
      <c r="CH66" s="8">
        <v>50619.993999999999</v>
      </c>
      <c r="CI66" s="8">
        <v>50536.152000000002</v>
      </c>
      <c r="CJ66" s="8">
        <v>50449</v>
      </c>
      <c r="CK66" s="8">
        <v>50358.620999999999</v>
      </c>
      <c r="CL66" s="8">
        <v>50265.042999999998</v>
      </c>
      <c r="CM66" s="8">
        <v>50168.262999999999</v>
      </c>
    </row>
    <row r="67" spans="1:91" ht="11.5" x14ac:dyDescent="0.25">
      <c r="A67" s="1">
        <v>50</v>
      </c>
      <c r="B67" s="2" t="s">
        <v>458</v>
      </c>
      <c r="C67" s="5" t="s">
        <v>126</v>
      </c>
      <c r="D67" s="7"/>
      <c r="E67" s="7">
        <v>729</v>
      </c>
      <c r="F67" s="8">
        <v>38647.803</v>
      </c>
      <c r="G67" s="8">
        <v>39651.652000000002</v>
      </c>
      <c r="H67" s="8">
        <v>40671.398999999998</v>
      </c>
      <c r="I67" s="8">
        <v>41707.061999999998</v>
      </c>
      <c r="J67" s="8">
        <v>42758.656000000003</v>
      </c>
      <c r="K67" s="8">
        <v>43826.203999999998</v>
      </c>
      <c r="L67" s="8">
        <v>44909.74</v>
      </c>
      <c r="M67" s="8">
        <v>46009.277999999998</v>
      </c>
      <c r="N67" s="8">
        <v>47124.855000000003</v>
      </c>
      <c r="O67" s="8">
        <v>48256.447999999997</v>
      </c>
      <c r="P67" s="8">
        <v>49403.961000000003</v>
      </c>
      <c r="Q67" s="8">
        <v>50567.124000000003</v>
      </c>
      <c r="R67" s="8">
        <v>51745.485999999997</v>
      </c>
      <c r="S67" s="8">
        <v>52938.322999999997</v>
      </c>
      <c r="T67" s="8">
        <v>54144.769</v>
      </c>
      <c r="U67" s="8">
        <v>55363.966</v>
      </c>
      <c r="V67" s="8">
        <v>56595.360999999997</v>
      </c>
      <c r="W67" s="8">
        <v>57838.343999999997</v>
      </c>
      <c r="X67" s="8">
        <v>59091.970999999998</v>
      </c>
      <c r="Y67" s="8">
        <v>60355.197</v>
      </c>
      <c r="Z67" s="8">
        <v>61627.074999999997</v>
      </c>
      <c r="AA67" s="8">
        <v>62906.976000000002</v>
      </c>
      <c r="AB67" s="8">
        <v>64194.288999999997</v>
      </c>
      <c r="AC67" s="8">
        <v>65488.228000000003</v>
      </c>
      <c r="AD67" s="8">
        <v>66787.967999999993</v>
      </c>
      <c r="AE67" s="8">
        <v>68092.793999999994</v>
      </c>
      <c r="AF67" s="8">
        <v>69402.160999999993</v>
      </c>
      <c r="AG67" s="8">
        <v>70715.679999999993</v>
      </c>
      <c r="AH67" s="8">
        <v>72033.156000000003</v>
      </c>
      <c r="AI67" s="8">
        <v>73354.547999999995</v>
      </c>
      <c r="AJ67" s="8">
        <v>74679.740000000005</v>
      </c>
      <c r="AK67" s="8">
        <v>76008.395000000004</v>
      </c>
      <c r="AL67" s="8">
        <v>77340.176999999996</v>
      </c>
      <c r="AM67" s="8">
        <v>78675.063999999998</v>
      </c>
      <c r="AN67" s="8">
        <v>80013.092999999993</v>
      </c>
      <c r="AO67" s="8">
        <v>81354.202000000005</v>
      </c>
      <c r="AP67" s="8">
        <v>82698.131999999998</v>
      </c>
      <c r="AQ67" s="8">
        <v>84044.490999999995</v>
      </c>
      <c r="AR67" s="8">
        <v>85392.975000000006</v>
      </c>
      <c r="AS67" s="8">
        <v>86743.245999999999</v>
      </c>
      <c r="AT67" s="8">
        <v>88094.923999999999</v>
      </c>
      <c r="AU67" s="8">
        <v>89447.557000000001</v>
      </c>
      <c r="AV67" s="8">
        <v>90800.637000000002</v>
      </c>
      <c r="AW67" s="8">
        <v>92153.641000000003</v>
      </c>
      <c r="AX67" s="8">
        <v>93506.013000000006</v>
      </c>
      <c r="AY67" s="8">
        <v>94857.137000000002</v>
      </c>
      <c r="AZ67" s="8">
        <v>96206.41</v>
      </c>
      <c r="BA67" s="8">
        <v>97553.111999999994</v>
      </c>
      <c r="BB67" s="8">
        <v>98896.384000000005</v>
      </c>
      <c r="BC67" s="8">
        <v>100235.226</v>
      </c>
      <c r="BD67" s="8">
        <v>101568.73</v>
      </c>
      <c r="BE67" s="8">
        <v>102896.20600000001</v>
      </c>
      <c r="BF67" s="8">
        <v>104216.89599999999</v>
      </c>
      <c r="BG67" s="8">
        <v>105529.739</v>
      </c>
      <c r="BH67" s="8">
        <v>106833.56299999999</v>
      </c>
      <c r="BI67" s="8">
        <v>108127.363</v>
      </c>
      <c r="BJ67" s="8">
        <v>109410.46400000001</v>
      </c>
      <c r="BK67" s="8">
        <v>110682.35799999999</v>
      </c>
      <c r="BL67" s="8">
        <v>111942.45699999999</v>
      </c>
      <c r="BM67" s="8">
        <v>113190.223</v>
      </c>
      <c r="BN67" s="8">
        <v>114425.21400000001</v>
      </c>
      <c r="BO67" s="8">
        <v>115646.99</v>
      </c>
      <c r="BP67" s="8">
        <v>116855.284</v>
      </c>
      <c r="BQ67" s="8">
        <v>118050.10799999999</v>
      </c>
      <c r="BR67" s="8">
        <v>119231.607</v>
      </c>
      <c r="BS67" s="8">
        <v>120399.90700000001</v>
      </c>
      <c r="BT67" s="8">
        <v>121554.758</v>
      </c>
      <c r="BU67" s="8">
        <v>122696.00900000001</v>
      </c>
      <c r="BV67" s="8">
        <v>123823.83900000001</v>
      </c>
      <c r="BW67" s="8">
        <v>124938.569</v>
      </c>
      <c r="BX67" s="8">
        <v>126040.34600000001</v>
      </c>
      <c r="BY67" s="8">
        <v>127129.181</v>
      </c>
      <c r="BZ67" s="8">
        <v>128204.787</v>
      </c>
      <c r="CA67" s="8">
        <v>129266.58900000001</v>
      </c>
      <c r="CB67" s="8">
        <v>130313.826</v>
      </c>
      <c r="CC67" s="8">
        <v>131345.9</v>
      </c>
      <c r="CD67" s="8">
        <v>132362.495</v>
      </c>
      <c r="CE67" s="8">
        <v>133363.57999999999</v>
      </c>
      <c r="CF67" s="8">
        <v>134349.24900000001</v>
      </c>
      <c r="CG67" s="8">
        <v>135319.61600000001</v>
      </c>
      <c r="CH67" s="8">
        <v>136274.755</v>
      </c>
      <c r="CI67" s="8">
        <v>137214.601</v>
      </c>
      <c r="CJ67" s="8">
        <v>138138.98499999999</v>
      </c>
      <c r="CK67" s="8">
        <v>139047.571</v>
      </c>
      <c r="CL67" s="8">
        <v>139939.91699999999</v>
      </c>
      <c r="CM67" s="8">
        <v>140815.45600000001</v>
      </c>
    </row>
    <row r="68" spans="1:91" ht="11.5" x14ac:dyDescent="0.25">
      <c r="A68" s="1">
        <v>51</v>
      </c>
      <c r="B68" s="2" t="s">
        <v>458</v>
      </c>
      <c r="C68" s="5" t="s">
        <v>127</v>
      </c>
      <c r="D68" s="7"/>
      <c r="E68" s="7">
        <v>788</v>
      </c>
      <c r="F68" s="8">
        <v>11273.661</v>
      </c>
      <c r="G68" s="8">
        <v>11410.147999999999</v>
      </c>
      <c r="H68" s="8">
        <v>11543.768</v>
      </c>
      <c r="I68" s="8">
        <v>11674.236999999999</v>
      </c>
      <c r="J68" s="8">
        <v>11801.297</v>
      </c>
      <c r="K68" s="8">
        <v>11924.677</v>
      </c>
      <c r="L68" s="8">
        <v>12044.121999999999</v>
      </c>
      <c r="M68" s="8">
        <v>12159.36</v>
      </c>
      <c r="N68" s="8">
        <v>12270.147999999999</v>
      </c>
      <c r="O68" s="8">
        <v>12376.259</v>
      </c>
      <c r="P68" s="8">
        <v>12477.534</v>
      </c>
      <c r="Q68" s="8">
        <v>12573.915999999999</v>
      </c>
      <c r="R68" s="8">
        <v>12665.512000000001</v>
      </c>
      <c r="S68" s="8">
        <v>12752.572</v>
      </c>
      <c r="T68" s="8">
        <v>12835.492</v>
      </c>
      <c r="U68" s="8">
        <v>12914.620999999999</v>
      </c>
      <c r="V68" s="8">
        <v>12990.102999999999</v>
      </c>
      <c r="W68" s="8">
        <v>13062.142</v>
      </c>
      <c r="X68" s="8">
        <v>13131.23</v>
      </c>
      <c r="Y68" s="8">
        <v>13197.985000000001</v>
      </c>
      <c r="Z68" s="8">
        <v>13262.894</v>
      </c>
      <c r="AA68" s="8">
        <v>13326.174999999999</v>
      </c>
      <c r="AB68" s="8">
        <v>13387.942999999999</v>
      </c>
      <c r="AC68" s="8">
        <v>13448.433000000001</v>
      </c>
      <c r="AD68" s="8">
        <v>13507.849</v>
      </c>
      <c r="AE68" s="8">
        <v>13566.323</v>
      </c>
      <c r="AF68" s="8">
        <v>13623.956</v>
      </c>
      <c r="AG68" s="8">
        <v>13680.722</v>
      </c>
      <c r="AH68" s="8">
        <v>13736.43</v>
      </c>
      <c r="AI68" s="8">
        <v>13790.833000000001</v>
      </c>
      <c r="AJ68" s="8">
        <v>13843.661</v>
      </c>
      <c r="AK68" s="8">
        <v>13894.841</v>
      </c>
      <c r="AL68" s="8">
        <v>13944.273999999999</v>
      </c>
      <c r="AM68" s="8">
        <v>13991.61</v>
      </c>
      <c r="AN68" s="8">
        <v>14036.454</v>
      </c>
      <c r="AO68" s="8">
        <v>14078.477999999999</v>
      </c>
      <c r="AP68" s="8">
        <v>14117.549000000001</v>
      </c>
      <c r="AQ68" s="8">
        <v>14153.602000000001</v>
      </c>
      <c r="AR68" s="8">
        <v>14186.472</v>
      </c>
      <c r="AS68" s="8">
        <v>14216.013000000001</v>
      </c>
      <c r="AT68" s="8">
        <v>14242.129000000001</v>
      </c>
      <c r="AU68" s="8">
        <v>14264.769</v>
      </c>
      <c r="AV68" s="8">
        <v>14283.984</v>
      </c>
      <c r="AW68" s="8">
        <v>14299.906000000001</v>
      </c>
      <c r="AX68" s="8">
        <v>14312.739</v>
      </c>
      <c r="AY68" s="8">
        <v>14322.678</v>
      </c>
      <c r="AZ68" s="8">
        <v>14329.823</v>
      </c>
      <c r="BA68" s="8">
        <v>14334.298000000001</v>
      </c>
      <c r="BB68" s="8">
        <v>14336.334000000001</v>
      </c>
      <c r="BC68" s="8">
        <v>14336.231</v>
      </c>
      <c r="BD68" s="8">
        <v>14334.246999999999</v>
      </c>
      <c r="BE68" s="8">
        <v>14330.548000000001</v>
      </c>
      <c r="BF68" s="8">
        <v>14325.267</v>
      </c>
      <c r="BG68" s="8">
        <v>14318.617</v>
      </c>
      <c r="BH68" s="8">
        <v>14310.82</v>
      </c>
      <c r="BI68" s="8">
        <v>14302.058999999999</v>
      </c>
      <c r="BJ68" s="8">
        <v>14292.487999999999</v>
      </c>
      <c r="BK68" s="8">
        <v>14282.19</v>
      </c>
      <c r="BL68" s="8">
        <v>14271.272999999999</v>
      </c>
      <c r="BM68" s="8">
        <v>14259.798000000001</v>
      </c>
      <c r="BN68" s="8">
        <v>14247.831</v>
      </c>
      <c r="BO68" s="8">
        <v>14235.442999999999</v>
      </c>
      <c r="BP68" s="8">
        <v>14222.674999999999</v>
      </c>
      <c r="BQ68" s="8">
        <v>14209.578</v>
      </c>
      <c r="BR68" s="8">
        <v>14196.138999999999</v>
      </c>
      <c r="BS68" s="8">
        <v>14182.393</v>
      </c>
      <c r="BT68" s="8">
        <v>14168.333000000001</v>
      </c>
      <c r="BU68" s="8">
        <v>14153.960999999999</v>
      </c>
      <c r="BV68" s="8">
        <v>14139.246999999999</v>
      </c>
      <c r="BW68" s="8">
        <v>14124.165999999999</v>
      </c>
      <c r="BX68" s="8">
        <v>14108.656999999999</v>
      </c>
      <c r="BY68" s="8">
        <v>14092.704</v>
      </c>
      <c r="BZ68" s="8">
        <v>14076.278</v>
      </c>
      <c r="CA68" s="8">
        <v>14059.264999999999</v>
      </c>
      <c r="CB68" s="8">
        <v>14041.552</v>
      </c>
      <c r="CC68" s="8">
        <v>14023.04</v>
      </c>
      <c r="CD68" s="8">
        <v>14003.655000000001</v>
      </c>
      <c r="CE68" s="8">
        <v>13983.380999999999</v>
      </c>
      <c r="CF68" s="8">
        <v>13962.165000000001</v>
      </c>
      <c r="CG68" s="8">
        <v>13940.019</v>
      </c>
      <c r="CH68" s="8">
        <v>13916.921</v>
      </c>
      <c r="CI68" s="8">
        <v>13892.821</v>
      </c>
      <c r="CJ68" s="8">
        <v>13867.678</v>
      </c>
      <c r="CK68" s="8">
        <v>13841.422</v>
      </c>
      <c r="CL68" s="8">
        <v>13813.958000000001</v>
      </c>
      <c r="CM68" s="8">
        <v>13785.194</v>
      </c>
    </row>
    <row r="69" spans="1:91" ht="11.5" x14ac:dyDescent="0.25">
      <c r="A69" s="1">
        <v>52</v>
      </c>
      <c r="B69" s="2" t="s">
        <v>458</v>
      </c>
      <c r="C69" s="5" t="s">
        <v>128</v>
      </c>
      <c r="D69" s="7"/>
      <c r="E69" s="7">
        <v>732</v>
      </c>
      <c r="F69" s="8">
        <v>526.21600000000001</v>
      </c>
      <c r="G69" s="8">
        <v>534.72</v>
      </c>
      <c r="H69" s="8">
        <v>543.10400000000004</v>
      </c>
      <c r="I69" s="8">
        <v>551.36500000000001</v>
      </c>
      <c r="J69" s="8">
        <v>559.47900000000004</v>
      </c>
      <c r="K69" s="8">
        <v>567.44600000000003</v>
      </c>
      <c r="L69" s="8">
        <v>575.23900000000003</v>
      </c>
      <c r="M69" s="8">
        <v>582.86900000000003</v>
      </c>
      <c r="N69" s="8">
        <v>590.303</v>
      </c>
      <c r="O69" s="8">
        <v>597.55399999999997</v>
      </c>
      <c r="P69" s="8">
        <v>604.59400000000005</v>
      </c>
      <c r="Q69" s="8">
        <v>611.43600000000004</v>
      </c>
      <c r="R69" s="8">
        <v>618.07000000000005</v>
      </c>
      <c r="S69" s="8">
        <v>624.48699999999997</v>
      </c>
      <c r="T69" s="8">
        <v>630.70600000000002</v>
      </c>
      <c r="U69" s="8">
        <v>636.72500000000002</v>
      </c>
      <c r="V69" s="8">
        <v>642.54300000000001</v>
      </c>
      <c r="W69" s="8">
        <v>648.15800000000002</v>
      </c>
      <c r="X69" s="8">
        <v>653.58100000000002</v>
      </c>
      <c r="Y69" s="8">
        <v>658.822</v>
      </c>
      <c r="Z69" s="8">
        <v>663.87400000000002</v>
      </c>
      <c r="AA69" s="8">
        <v>668.76300000000003</v>
      </c>
      <c r="AB69" s="8">
        <v>673.471</v>
      </c>
      <c r="AC69" s="8">
        <v>678.02</v>
      </c>
      <c r="AD69" s="8">
        <v>682.40800000000002</v>
      </c>
      <c r="AE69" s="8">
        <v>686.63800000000003</v>
      </c>
      <c r="AF69" s="8">
        <v>690.72500000000002</v>
      </c>
      <c r="AG69" s="8">
        <v>694.65300000000002</v>
      </c>
      <c r="AH69" s="8">
        <v>698.42700000000002</v>
      </c>
      <c r="AI69" s="8">
        <v>702.03800000000001</v>
      </c>
      <c r="AJ69" s="8">
        <v>705.48299999999995</v>
      </c>
      <c r="AK69" s="8">
        <v>708.76099999999997</v>
      </c>
      <c r="AL69" s="8">
        <v>711.87199999999996</v>
      </c>
      <c r="AM69" s="8">
        <v>714.79899999999998</v>
      </c>
      <c r="AN69" s="8">
        <v>717.54300000000001</v>
      </c>
      <c r="AO69" s="8">
        <v>720.09299999999996</v>
      </c>
      <c r="AP69" s="8">
        <v>722.44899999999996</v>
      </c>
      <c r="AQ69" s="8">
        <v>724.62599999999998</v>
      </c>
      <c r="AR69" s="8">
        <v>726.59699999999998</v>
      </c>
      <c r="AS69" s="8">
        <v>728.36199999999997</v>
      </c>
      <c r="AT69" s="8">
        <v>729.92100000000005</v>
      </c>
      <c r="AU69" s="8">
        <v>731.279</v>
      </c>
      <c r="AV69" s="8">
        <v>732.42700000000002</v>
      </c>
      <c r="AW69" s="8">
        <v>733.39200000000005</v>
      </c>
      <c r="AX69" s="8">
        <v>734.178</v>
      </c>
      <c r="AY69" s="8">
        <v>734.79899999999998</v>
      </c>
      <c r="AZ69" s="8">
        <v>735.26599999999996</v>
      </c>
      <c r="BA69" s="8">
        <v>735.58199999999999</v>
      </c>
      <c r="BB69" s="8">
        <v>735.76</v>
      </c>
      <c r="BC69" s="8">
        <v>735.81600000000003</v>
      </c>
      <c r="BD69" s="8">
        <v>735.74900000000002</v>
      </c>
      <c r="BE69" s="8">
        <v>735.58299999999997</v>
      </c>
      <c r="BF69" s="8">
        <v>735.32299999999998</v>
      </c>
      <c r="BG69" s="8">
        <v>734.97900000000004</v>
      </c>
      <c r="BH69" s="8">
        <v>734.57600000000002</v>
      </c>
      <c r="BI69" s="8">
        <v>734.11199999999997</v>
      </c>
      <c r="BJ69" s="8">
        <v>733.61699999999996</v>
      </c>
      <c r="BK69" s="8">
        <v>733.08600000000001</v>
      </c>
      <c r="BL69" s="8">
        <v>732.52</v>
      </c>
      <c r="BM69" s="8">
        <v>731.92600000000004</v>
      </c>
      <c r="BN69" s="8">
        <v>731.31</v>
      </c>
      <c r="BO69" s="8">
        <v>730.673</v>
      </c>
      <c r="BP69" s="8">
        <v>730.01199999999994</v>
      </c>
      <c r="BQ69" s="8">
        <v>729.33100000000002</v>
      </c>
      <c r="BR69" s="8">
        <v>728.62800000000004</v>
      </c>
      <c r="BS69" s="8">
        <v>727.90300000000002</v>
      </c>
      <c r="BT69" s="8">
        <v>727.14700000000005</v>
      </c>
      <c r="BU69" s="8">
        <v>726.36500000000001</v>
      </c>
      <c r="BV69" s="8">
        <v>725.55799999999999</v>
      </c>
      <c r="BW69" s="8">
        <v>724.71699999999998</v>
      </c>
      <c r="BX69" s="8">
        <v>723.83100000000002</v>
      </c>
      <c r="BY69" s="8">
        <v>722.91200000000003</v>
      </c>
      <c r="BZ69" s="8">
        <v>721.947</v>
      </c>
      <c r="CA69" s="8">
        <v>720.93499999999995</v>
      </c>
      <c r="CB69" s="8">
        <v>719.86500000000001</v>
      </c>
      <c r="CC69" s="8">
        <v>718.73099999999999</v>
      </c>
      <c r="CD69" s="8">
        <v>717.54</v>
      </c>
      <c r="CE69" s="8">
        <v>716.27599999999995</v>
      </c>
      <c r="CF69" s="8">
        <v>714.94600000000003</v>
      </c>
      <c r="CG69" s="8">
        <v>713.56399999999996</v>
      </c>
      <c r="CH69" s="8">
        <v>712.11800000000005</v>
      </c>
      <c r="CI69" s="8">
        <v>710.61099999999999</v>
      </c>
      <c r="CJ69" s="8">
        <v>709.04200000000003</v>
      </c>
      <c r="CK69" s="8">
        <v>707.41399999999999</v>
      </c>
      <c r="CL69" s="8">
        <v>705.726</v>
      </c>
      <c r="CM69" s="8">
        <v>703.97</v>
      </c>
    </row>
    <row r="70" spans="1:91" ht="11.5" x14ac:dyDescent="0.25">
      <c r="A70" s="1">
        <v>53</v>
      </c>
      <c r="B70" s="2" t="s">
        <v>458</v>
      </c>
      <c r="C70" s="6" t="s">
        <v>129</v>
      </c>
      <c r="D70" s="7"/>
      <c r="E70" s="7">
        <v>913</v>
      </c>
      <c r="F70" s="8">
        <v>63419.639000000003</v>
      </c>
      <c r="G70" s="8">
        <v>64217.355000000003</v>
      </c>
      <c r="H70" s="8">
        <v>65003.544999999998</v>
      </c>
      <c r="I70" s="8">
        <v>65778.240000000005</v>
      </c>
      <c r="J70" s="8">
        <v>66541.373000000007</v>
      </c>
      <c r="K70" s="8">
        <v>67292.854000000007</v>
      </c>
      <c r="L70" s="8">
        <v>68032.448999999993</v>
      </c>
      <c r="M70" s="8">
        <v>68759.861999999994</v>
      </c>
      <c r="N70" s="8">
        <v>69474.778999999995</v>
      </c>
      <c r="O70" s="8">
        <v>70176.755999999994</v>
      </c>
      <c r="P70" s="8">
        <v>70865.593999999997</v>
      </c>
      <c r="Q70" s="8">
        <v>71541.206000000006</v>
      </c>
      <c r="R70" s="8">
        <v>72203.827000000005</v>
      </c>
      <c r="S70" s="8">
        <v>72854.142999999996</v>
      </c>
      <c r="T70" s="8">
        <v>73493.010999999999</v>
      </c>
      <c r="U70" s="8">
        <v>74121.172999999995</v>
      </c>
      <c r="V70" s="8">
        <v>74738.812999999995</v>
      </c>
      <c r="W70" s="8">
        <v>75346.081999999995</v>
      </c>
      <c r="X70" s="8">
        <v>75943.576000000001</v>
      </c>
      <c r="Y70" s="8">
        <v>76532.040999999997</v>
      </c>
      <c r="Z70" s="8">
        <v>77111.962</v>
      </c>
      <c r="AA70" s="8">
        <v>77683.536999999997</v>
      </c>
      <c r="AB70" s="8">
        <v>78246.676000000007</v>
      </c>
      <c r="AC70" s="8">
        <v>78801.168999999994</v>
      </c>
      <c r="AD70" s="8">
        <v>79346.67</v>
      </c>
      <c r="AE70" s="8">
        <v>79882.827999999994</v>
      </c>
      <c r="AF70" s="8">
        <v>80409.547999999995</v>
      </c>
      <c r="AG70" s="8">
        <v>80926.630999999994</v>
      </c>
      <c r="AH70" s="8">
        <v>81433.345000000001</v>
      </c>
      <c r="AI70" s="8">
        <v>81928.812000000005</v>
      </c>
      <c r="AJ70" s="8">
        <v>82412.326000000001</v>
      </c>
      <c r="AK70" s="8">
        <v>82883.520000000004</v>
      </c>
      <c r="AL70" s="8">
        <v>83342.255000000005</v>
      </c>
      <c r="AM70" s="8">
        <v>83788.422999999995</v>
      </c>
      <c r="AN70" s="8">
        <v>84222.032999999996</v>
      </c>
      <c r="AO70" s="8">
        <v>84643.024000000005</v>
      </c>
      <c r="AP70" s="8">
        <v>85051.304000000004</v>
      </c>
      <c r="AQ70" s="8">
        <v>85446.656000000003</v>
      </c>
      <c r="AR70" s="8">
        <v>85828.934999999998</v>
      </c>
      <c r="AS70" s="8">
        <v>86197.951000000001</v>
      </c>
      <c r="AT70" s="8">
        <v>86553.55</v>
      </c>
      <c r="AU70" s="8">
        <v>86895.714999999997</v>
      </c>
      <c r="AV70" s="8">
        <v>87224.48</v>
      </c>
      <c r="AW70" s="8">
        <v>87540.074999999997</v>
      </c>
      <c r="AX70" s="8">
        <v>87842.866999999998</v>
      </c>
      <c r="AY70" s="8">
        <v>88133.115999999995</v>
      </c>
      <c r="AZ70" s="8">
        <v>88410.942999999999</v>
      </c>
      <c r="BA70" s="8">
        <v>88676.296000000002</v>
      </c>
      <c r="BB70" s="8">
        <v>88929.277000000002</v>
      </c>
      <c r="BC70" s="8">
        <v>89169.896999999997</v>
      </c>
      <c r="BD70" s="8">
        <v>89398.245999999999</v>
      </c>
      <c r="BE70" s="8">
        <v>89614.39</v>
      </c>
      <c r="BF70" s="8">
        <v>89818.4</v>
      </c>
      <c r="BG70" s="8">
        <v>90010.195000000007</v>
      </c>
      <c r="BH70" s="8">
        <v>90189.64</v>
      </c>
      <c r="BI70" s="8">
        <v>90356.68</v>
      </c>
      <c r="BJ70" s="8">
        <v>90511.33</v>
      </c>
      <c r="BK70" s="8">
        <v>90653.725999999995</v>
      </c>
      <c r="BL70" s="8">
        <v>90784.172999999995</v>
      </c>
      <c r="BM70" s="8">
        <v>90902.892000000007</v>
      </c>
      <c r="BN70" s="8">
        <v>91010.186000000002</v>
      </c>
      <c r="BO70" s="8">
        <v>91106.224000000002</v>
      </c>
      <c r="BP70" s="8">
        <v>91191.106</v>
      </c>
      <c r="BQ70" s="8">
        <v>91264.858999999997</v>
      </c>
      <c r="BR70" s="8">
        <v>91327.561000000002</v>
      </c>
      <c r="BS70" s="8">
        <v>91379.284</v>
      </c>
      <c r="BT70" s="8">
        <v>91420.172999999995</v>
      </c>
      <c r="BU70" s="8">
        <v>91450.417000000001</v>
      </c>
      <c r="BV70" s="8">
        <v>91470.236000000004</v>
      </c>
      <c r="BW70" s="8">
        <v>91479.896999999997</v>
      </c>
      <c r="BX70" s="8">
        <v>91479.615999999995</v>
      </c>
      <c r="BY70" s="8">
        <v>91469.595000000001</v>
      </c>
      <c r="BZ70" s="8">
        <v>91450.021999999997</v>
      </c>
      <c r="CA70" s="8">
        <v>91421.077000000005</v>
      </c>
      <c r="CB70" s="8">
        <v>91383.021999999997</v>
      </c>
      <c r="CC70" s="8">
        <v>91336.043999999994</v>
      </c>
      <c r="CD70" s="8">
        <v>91280.349000000002</v>
      </c>
      <c r="CE70" s="8">
        <v>91216.149000000005</v>
      </c>
      <c r="CF70" s="8">
        <v>91143.615000000005</v>
      </c>
      <c r="CG70" s="8">
        <v>91062.91</v>
      </c>
      <c r="CH70" s="8">
        <v>90974.206000000006</v>
      </c>
      <c r="CI70" s="8">
        <v>90877.751999999993</v>
      </c>
      <c r="CJ70" s="8">
        <v>90773.679000000004</v>
      </c>
      <c r="CK70" s="8">
        <v>90662.184999999998</v>
      </c>
      <c r="CL70" s="8">
        <v>90543.508000000002</v>
      </c>
      <c r="CM70" s="8">
        <v>90417.8</v>
      </c>
    </row>
    <row r="71" spans="1:91" ht="11.5" x14ac:dyDescent="0.25">
      <c r="A71" s="1">
        <v>54</v>
      </c>
      <c r="B71" s="2" t="s">
        <v>458</v>
      </c>
      <c r="C71" s="5" t="s">
        <v>130</v>
      </c>
      <c r="D71" s="7"/>
      <c r="E71" s="7">
        <v>72</v>
      </c>
      <c r="F71" s="8">
        <v>2209.1970000000001</v>
      </c>
      <c r="G71" s="8">
        <v>2247.8649999999998</v>
      </c>
      <c r="H71" s="8">
        <v>2286.2649999999999</v>
      </c>
      <c r="I71" s="8">
        <v>2324.3710000000001</v>
      </c>
      <c r="J71" s="8">
        <v>2362.145</v>
      </c>
      <c r="K71" s="8">
        <v>2399.5680000000002</v>
      </c>
      <c r="L71" s="8">
        <v>2436.587</v>
      </c>
      <c r="M71" s="8">
        <v>2473.1680000000001</v>
      </c>
      <c r="N71" s="8">
        <v>2509.2750000000001</v>
      </c>
      <c r="O71" s="8">
        <v>2544.8449999999998</v>
      </c>
      <c r="P71" s="8">
        <v>2579.85</v>
      </c>
      <c r="Q71" s="8">
        <v>2614.27</v>
      </c>
      <c r="R71" s="8">
        <v>2648.0810000000001</v>
      </c>
      <c r="S71" s="8">
        <v>2681.3290000000002</v>
      </c>
      <c r="T71" s="8">
        <v>2714.0419999999999</v>
      </c>
      <c r="U71" s="8">
        <v>2746.259</v>
      </c>
      <c r="V71" s="8">
        <v>2777.9749999999999</v>
      </c>
      <c r="W71" s="8">
        <v>2809.1819999999998</v>
      </c>
      <c r="X71" s="8">
        <v>2839.8980000000001</v>
      </c>
      <c r="Y71" s="8">
        <v>2870.15</v>
      </c>
      <c r="Z71" s="8">
        <v>2899.953</v>
      </c>
      <c r="AA71" s="8">
        <v>2929.3049999999998</v>
      </c>
      <c r="AB71" s="8">
        <v>2958.1930000000002</v>
      </c>
      <c r="AC71" s="8">
        <v>2986.6129999999998</v>
      </c>
      <c r="AD71" s="8">
        <v>3014.55</v>
      </c>
      <c r="AE71" s="8">
        <v>3042.0030000000002</v>
      </c>
      <c r="AF71" s="8">
        <v>3068.944</v>
      </c>
      <c r="AG71" s="8">
        <v>3095.3539999999998</v>
      </c>
      <c r="AH71" s="8">
        <v>3121.1950000000002</v>
      </c>
      <c r="AI71" s="8">
        <v>3146.402</v>
      </c>
      <c r="AJ71" s="8">
        <v>3170.95</v>
      </c>
      <c r="AK71" s="8">
        <v>3194.8049999999998</v>
      </c>
      <c r="AL71" s="8">
        <v>3217.931</v>
      </c>
      <c r="AM71" s="8">
        <v>3240.299</v>
      </c>
      <c r="AN71" s="8">
        <v>3261.895</v>
      </c>
      <c r="AO71" s="8">
        <v>3282.6709999999998</v>
      </c>
      <c r="AP71" s="8">
        <v>3302.6129999999998</v>
      </c>
      <c r="AQ71" s="8">
        <v>3321.7089999999998</v>
      </c>
      <c r="AR71" s="8">
        <v>3339.9259999999999</v>
      </c>
      <c r="AS71" s="8">
        <v>3357.2719999999999</v>
      </c>
      <c r="AT71" s="8">
        <v>3373.7089999999998</v>
      </c>
      <c r="AU71" s="8">
        <v>3389.259</v>
      </c>
      <c r="AV71" s="8">
        <v>3403.902</v>
      </c>
      <c r="AW71" s="8">
        <v>3417.6550000000002</v>
      </c>
      <c r="AX71" s="8">
        <v>3430.5320000000002</v>
      </c>
      <c r="AY71" s="8">
        <v>3442.5250000000001</v>
      </c>
      <c r="AZ71" s="8">
        <v>3453.6689999999999</v>
      </c>
      <c r="BA71" s="8">
        <v>3463.9650000000001</v>
      </c>
      <c r="BB71" s="8">
        <v>3473.4520000000002</v>
      </c>
      <c r="BC71" s="8">
        <v>3482.17</v>
      </c>
      <c r="BD71" s="8">
        <v>3490.1529999999998</v>
      </c>
      <c r="BE71" s="8">
        <v>3497.4349999999999</v>
      </c>
      <c r="BF71" s="8">
        <v>3504.0250000000001</v>
      </c>
      <c r="BG71" s="8">
        <v>3509.982</v>
      </c>
      <c r="BH71" s="8">
        <v>3515.3440000000001</v>
      </c>
      <c r="BI71" s="8">
        <v>3520.1579999999999</v>
      </c>
      <c r="BJ71" s="8">
        <v>3524.4479999999999</v>
      </c>
      <c r="BK71" s="8">
        <v>3528.2330000000002</v>
      </c>
      <c r="BL71" s="8">
        <v>3531.5540000000001</v>
      </c>
      <c r="BM71" s="8">
        <v>3534.4389999999999</v>
      </c>
      <c r="BN71" s="8">
        <v>3536.9180000000001</v>
      </c>
      <c r="BO71" s="8">
        <v>3539.0039999999999</v>
      </c>
      <c r="BP71" s="8">
        <v>3540.7240000000002</v>
      </c>
      <c r="BQ71" s="8">
        <v>3542.0680000000002</v>
      </c>
      <c r="BR71" s="8">
        <v>3543.03</v>
      </c>
      <c r="BS71" s="8">
        <v>3543.6239999999998</v>
      </c>
      <c r="BT71" s="8">
        <v>3543.8530000000001</v>
      </c>
      <c r="BU71" s="8">
        <v>3543.7159999999999</v>
      </c>
      <c r="BV71" s="8">
        <v>3543.212</v>
      </c>
      <c r="BW71" s="8">
        <v>3542.3240000000001</v>
      </c>
      <c r="BX71" s="8">
        <v>3541.0360000000001</v>
      </c>
      <c r="BY71" s="8">
        <v>3539.355</v>
      </c>
      <c r="BZ71" s="8">
        <v>3537.2959999999998</v>
      </c>
      <c r="CA71" s="8">
        <v>3534.826</v>
      </c>
      <c r="CB71" s="8">
        <v>3531.9540000000002</v>
      </c>
      <c r="CC71" s="8">
        <v>3528.6750000000002</v>
      </c>
      <c r="CD71" s="8">
        <v>3524.9830000000002</v>
      </c>
      <c r="CE71" s="8">
        <v>3520.8939999999998</v>
      </c>
      <c r="CF71" s="8">
        <v>3516.422</v>
      </c>
      <c r="CG71" s="8">
        <v>3511.558</v>
      </c>
      <c r="CH71" s="8">
        <v>3506.3310000000001</v>
      </c>
      <c r="CI71" s="8">
        <v>3500.761</v>
      </c>
      <c r="CJ71" s="8">
        <v>3494.8429999999998</v>
      </c>
      <c r="CK71" s="8">
        <v>3488.598</v>
      </c>
      <c r="CL71" s="8">
        <v>3482.0329999999999</v>
      </c>
      <c r="CM71" s="8">
        <v>3475.1590000000001</v>
      </c>
    </row>
    <row r="72" spans="1:91" ht="11.5" x14ac:dyDescent="0.25">
      <c r="A72" s="1">
        <v>55</v>
      </c>
      <c r="B72" s="2" t="s">
        <v>458</v>
      </c>
      <c r="C72" s="5" t="s">
        <v>131</v>
      </c>
      <c r="D72" s="7"/>
      <c r="E72" s="7">
        <v>426</v>
      </c>
      <c r="F72" s="8">
        <v>2174.645</v>
      </c>
      <c r="G72" s="8">
        <v>2208.5949999999998</v>
      </c>
      <c r="H72" s="8">
        <v>2242.4</v>
      </c>
      <c r="I72" s="8">
        <v>2276.1109999999999</v>
      </c>
      <c r="J72" s="8">
        <v>2309.752</v>
      </c>
      <c r="K72" s="8">
        <v>2343.337</v>
      </c>
      <c r="L72" s="8">
        <v>2376.875</v>
      </c>
      <c r="M72" s="8">
        <v>2410.3510000000001</v>
      </c>
      <c r="N72" s="8">
        <v>2443.7539999999999</v>
      </c>
      <c r="O72" s="8">
        <v>2477.0430000000001</v>
      </c>
      <c r="P72" s="8">
        <v>2510.2280000000001</v>
      </c>
      <c r="Q72" s="8">
        <v>2543.29</v>
      </c>
      <c r="R72" s="8">
        <v>2576.2640000000001</v>
      </c>
      <c r="S72" s="8">
        <v>2609.2289999999998</v>
      </c>
      <c r="T72" s="8">
        <v>2642.2640000000001</v>
      </c>
      <c r="U72" s="8">
        <v>2675.4380000000001</v>
      </c>
      <c r="V72" s="8">
        <v>2708.7739999999999</v>
      </c>
      <c r="W72" s="8">
        <v>2742.28</v>
      </c>
      <c r="X72" s="8">
        <v>2775.9879999999998</v>
      </c>
      <c r="Y72" s="8">
        <v>2809.9209999999998</v>
      </c>
      <c r="Z72" s="8">
        <v>2844.0940000000001</v>
      </c>
      <c r="AA72" s="8">
        <v>2878.5160000000001</v>
      </c>
      <c r="AB72" s="8">
        <v>2913.1790000000001</v>
      </c>
      <c r="AC72" s="8">
        <v>2948.0709999999999</v>
      </c>
      <c r="AD72" s="8">
        <v>2983.18</v>
      </c>
      <c r="AE72" s="8">
        <v>3018.4679999999998</v>
      </c>
      <c r="AF72" s="8">
        <v>3053.9250000000002</v>
      </c>
      <c r="AG72" s="8">
        <v>3089.5129999999999</v>
      </c>
      <c r="AH72" s="8">
        <v>3125.174</v>
      </c>
      <c r="AI72" s="8">
        <v>3160.8510000000001</v>
      </c>
      <c r="AJ72" s="8">
        <v>3196.4679999999998</v>
      </c>
      <c r="AK72" s="8">
        <v>3231.9929999999999</v>
      </c>
      <c r="AL72" s="8">
        <v>3267.37</v>
      </c>
      <c r="AM72" s="8">
        <v>3302.5529999999999</v>
      </c>
      <c r="AN72" s="8">
        <v>3337.4780000000001</v>
      </c>
      <c r="AO72" s="8">
        <v>3372.0839999999998</v>
      </c>
      <c r="AP72" s="8">
        <v>3406.335</v>
      </c>
      <c r="AQ72" s="8">
        <v>3440.1849999999999</v>
      </c>
      <c r="AR72" s="8">
        <v>3473.5590000000002</v>
      </c>
      <c r="AS72" s="8">
        <v>3506.402</v>
      </c>
      <c r="AT72" s="8">
        <v>3538.6489999999999</v>
      </c>
      <c r="AU72" s="8">
        <v>3570.2759999999998</v>
      </c>
      <c r="AV72" s="8">
        <v>3601.2449999999999</v>
      </c>
      <c r="AW72" s="8">
        <v>3631.5250000000001</v>
      </c>
      <c r="AX72" s="8">
        <v>3661.0940000000001</v>
      </c>
      <c r="AY72" s="8">
        <v>3689.9279999999999</v>
      </c>
      <c r="AZ72" s="8">
        <v>3718.018</v>
      </c>
      <c r="BA72" s="8">
        <v>3745.3330000000001</v>
      </c>
      <c r="BB72" s="8">
        <v>3771.8850000000002</v>
      </c>
      <c r="BC72" s="8">
        <v>3797.694</v>
      </c>
      <c r="BD72" s="8">
        <v>3822.78</v>
      </c>
      <c r="BE72" s="8">
        <v>3847.13</v>
      </c>
      <c r="BF72" s="8">
        <v>3870.7469999999998</v>
      </c>
      <c r="BG72" s="8">
        <v>3893.6219999999998</v>
      </c>
      <c r="BH72" s="8">
        <v>3915.7719999999999</v>
      </c>
      <c r="BI72" s="8">
        <v>3937.203</v>
      </c>
      <c r="BJ72" s="8">
        <v>3957.9079999999999</v>
      </c>
      <c r="BK72" s="8">
        <v>3977.8879999999999</v>
      </c>
      <c r="BL72" s="8">
        <v>3997.1660000000002</v>
      </c>
      <c r="BM72" s="8">
        <v>4015.723</v>
      </c>
      <c r="BN72" s="8">
        <v>4033.5880000000002</v>
      </c>
      <c r="BO72" s="8">
        <v>4050.7420000000002</v>
      </c>
      <c r="BP72" s="8">
        <v>4067.223</v>
      </c>
      <c r="BQ72" s="8">
        <v>4083.009</v>
      </c>
      <c r="BR72" s="8">
        <v>4098.1189999999997</v>
      </c>
      <c r="BS72" s="8">
        <v>4112.5649999999996</v>
      </c>
      <c r="BT72" s="8">
        <v>4126.3649999999998</v>
      </c>
      <c r="BU72" s="8">
        <v>4139.4970000000003</v>
      </c>
      <c r="BV72" s="8">
        <v>4151.9870000000001</v>
      </c>
      <c r="BW72" s="8">
        <v>4163.8389999999999</v>
      </c>
      <c r="BX72" s="8">
        <v>4175.0510000000004</v>
      </c>
      <c r="BY72" s="8">
        <v>4185.6319999999996</v>
      </c>
      <c r="BZ72" s="8">
        <v>4195.5950000000003</v>
      </c>
      <c r="CA72" s="8">
        <v>4204.9250000000002</v>
      </c>
      <c r="CB72" s="8">
        <v>4213.6580000000004</v>
      </c>
      <c r="CC72" s="8">
        <v>4221.7860000000001</v>
      </c>
      <c r="CD72" s="8">
        <v>4229.3280000000004</v>
      </c>
      <c r="CE72" s="8">
        <v>4236.2759999999998</v>
      </c>
      <c r="CF72" s="8">
        <v>4242.6390000000001</v>
      </c>
      <c r="CG72" s="8">
        <v>4248.4139999999998</v>
      </c>
      <c r="CH72" s="8">
        <v>4253.6009999999997</v>
      </c>
      <c r="CI72" s="8">
        <v>4258.223</v>
      </c>
      <c r="CJ72" s="8">
        <v>4262.2629999999999</v>
      </c>
      <c r="CK72" s="8">
        <v>4265.7309999999998</v>
      </c>
      <c r="CL72" s="8">
        <v>4268.6379999999999</v>
      </c>
      <c r="CM72" s="8">
        <v>4270.9830000000002</v>
      </c>
    </row>
    <row r="73" spans="1:91" ht="11.5" x14ac:dyDescent="0.25">
      <c r="A73" s="1">
        <v>56</v>
      </c>
      <c r="B73" s="2" t="s">
        <v>458</v>
      </c>
      <c r="C73" s="5" t="s">
        <v>132</v>
      </c>
      <c r="D73" s="7"/>
      <c r="E73" s="7">
        <v>516</v>
      </c>
      <c r="F73" s="8">
        <v>2425.5610000000001</v>
      </c>
      <c r="G73" s="8">
        <v>2479.7860000000001</v>
      </c>
      <c r="H73" s="8">
        <v>2534.2660000000001</v>
      </c>
      <c r="I73" s="8">
        <v>2588.971</v>
      </c>
      <c r="J73" s="8">
        <v>2643.8629999999998</v>
      </c>
      <c r="K73" s="8">
        <v>2698.9029999999998</v>
      </c>
      <c r="L73" s="8">
        <v>2754.0680000000002</v>
      </c>
      <c r="M73" s="8">
        <v>2809.3049999999998</v>
      </c>
      <c r="N73" s="8">
        <v>2864.6030000000001</v>
      </c>
      <c r="O73" s="8">
        <v>2919.9</v>
      </c>
      <c r="P73" s="8">
        <v>2975.1819999999998</v>
      </c>
      <c r="Q73" s="8">
        <v>3030.431</v>
      </c>
      <c r="R73" s="8">
        <v>3085.62</v>
      </c>
      <c r="S73" s="8">
        <v>3140.7759999999998</v>
      </c>
      <c r="T73" s="8">
        <v>3195.893</v>
      </c>
      <c r="U73" s="8">
        <v>3251.002</v>
      </c>
      <c r="V73" s="8">
        <v>3306.0810000000001</v>
      </c>
      <c r="W73" s="8">
        <v>3361.136</v>
      </c>
      <c r="X73" s="8">
        <v>3416.1729999999998</v>
      </c>
      <c r="Y73" s="8">
        <v>3471.232</v>
      </c>
      <c r="Z73" s="8">
        <v>3526.3150000000001</v>
      </c>
      <c r="AA73" s="8">
        <v>3581.4250000000002</v>
      </c>
      <c r="AB73" s="8">
        <v>3636.549</v>
      </c>
      <c r="AC73" s="8">
        <v>3691.6860000000001</v>
      </c>
      <c r="AD73" s="8">
        <v>3746.848</v>
      </c>
      <c r="AE73" s="8">
        <v>3802.0250000000001</v>
      </c>
      <c r="AF73" s="8">
        <v>3857.19</v>
      </c>
      <c r="AG73" s="8">
        <v>3912.3220000000001</v>
      </c>
      <c r="AH73" s="8">
        <v>3967.3679999999999</v>
      </c>
      <c r="AI73" s="8">
        <v>4022.2669999999998</v>
      </c>
      <c r="AJ73" s="8">
        <v>4076.9589999999998</v>
      </c>
      <c r="AK73" s="8">
        <v>4131.4040000000005</v>
      </c>
      <c r="AL73" s="8">
        <v>4185.558</v>
      </c>
      <c r="AM73" s="8">
        <v>4239.3429999999998</v>
      </c>
      <c r="AN73" s="8">
        <v>4292.6719999999996</v>
      </c>
      <c r="AO73" s="8">
        <v>4345.4790000000003</v>
      </c>
      <c r="AP73" s="8">
        <v>4397.701</v>
      </c>
      <c r="AQ73" s="8">
        <v>4449.3119999999999</v>
      </c>
      <c r="AR73" s="8">
        <v>4500.2359999999999</v>
      </c>
      <c r="AS73" s="8">
        <v>4550.4250000000002</v>
      </c>
      <c r="AT73" s="8">
        <v>4599.8180000000002</v>
      </c>
      <c r="AU73" s="8">
        <v>4648.3860000000004</v>
      </c>
      <c r="AV73" s="8">
        <v>4696.09</v>
      </c>
      <c r="AW73" s="8">
        <v>4742.9160000000002</v>
      </c>
      <c r="AX73" s="8">
        <v>4788.8609999999999</v>
      </c>
      <c r="AY73" s="8">
        <v>4833.9160000000002</v>
      </c>
      <c r="AZ73" s="8">
        <v>4878.0630000000001</v>
      </c>
      <c r="BA73" s="8">
        <v>4921.2759999999998</v>
      </c>
      <c r="BB73" s="8">
        <v>4963.5360000000001</v>
      </c>
      <c r="BC73" s="8">
        <v>5004.8230000000003</v>
      </c>
      <c r="BD73" s="8">
        <v>5045.1239999999998</v>
      </c>
      <c r="BE73" s="8">
        <v>5084.4160000000002</v>
      </c>
      <c r="BF73" s="8">
        <v>5122.7030000000004</v>
      </c>
      <c r="BG73" s="8">
        <v>5159.9840000000004</v>
      </c>
      <c r="BH73" s="8">
        <v>5196.2619999999997</v>
      </c>
      <c r="BI73" s="8">
        <v>5231.53</v>
      </c>
      <c r="BJ73" s="8">
        <v>5265.8029999999999</v>
      </c>
      <c r="BK73" s="8">
        <v>5299.0649999999996</v>
      </c>
      <c r="BL73" s="8">
        <v>5331.3320000000003</v>
      </c>
      <c r="BM73" s="8">
        <v>5362.6080000000002</v>
      </c>
      <c r="BN73" s="8">
        <v>5392.9059999999999</v>
      </c>
      <c r="BO73" s="8">
        <v>5422.2309999999998</v>
      </c>
      <c r="BP73" s="8">
        <v>5450.585</v>
      </c>
      <c r="BQ73" s="8">
        <v>5477.9520000000002</v>
      </c>
      <c r="BR73" s="8">
        <v>5504.3289999999997</v>
      </c>
      <c r="BS73" s="8">
        <v>5529.6989999999996</v>
      </c>
      <c r="BT73" s="8">
        <v>5554.0619999999999</v>
      </c>
      <c r="BU73" s="8">
        <v>5577.4409999999998</v>
      </c>
      <c r="BV73" s="8">
        <v>5599.8249999999998</v>
      </c>
      <c r="BW73" s="8">
        <v>5621.259</v>
      </c>
      <c r="BX73" s="8">
        <v>5641.7539999999999</v>
      </c>
      <c r="BY73" s="8">
        <v>5661.3270000000002</v>
      </c>
      <c r="BZ73" s="8">
        <v>5679.9660000000003</v>
      </c>
      <c r="CA73" s="8">
        <v>5697.6869999999999</v>
      </c>
      <c r="CB73" s="8">
        <v>5714.4960000000001</v>
      </c>
      <c r="CC73" s="8">
        <v>5730.384</v>
      </c>
      <c r="CD73" s="8">
        <v>5745.3670000000002</v>
      </c>
      <c r="CE73" s="8">
        <v>5759.4650000000001</v>
      </c>
      <c r="CF73" s="8">
        <v>5772.6639999999998</v>
      </c>
      <c r="CG73" s="8">
        <v>5784.9849999999997</v>
      </c>
      <c r="CH73" s="8">
        <v>5796.4290000000001</v>
      </c>
      <c r="CI73" s="8">
        <v>5806.9960000000001</v>
      </c>
      <c r="CJ73" s="8">
        <v>5816.7049999999999</v>
      </c>
      <c r="CK73" s="8">
        <v>5825.5429999999997</v>
      </c>
      <c r="CL73" s="8">
        <v>5833.5339999999997</v>
      </c>
      <c r="CM73" s="8">
        <v>5840.665</v>
      </c>
    </row>
    <row r="74" spans="1:91" ht="11.5" x14ac:dyDescent="0.25">
      <c r="A74" s="1">
        <v>57</v>
      </c>
      <c r="B74" s="2" t="s">
        <v>458</v>
      </c>
      <c r="C74" s="5" t="s">
        <v>133</v>
      </c>
      <c r="D74" s="7"/>
      <c r="E74" s="7">
        <v>710</v>
      </c>
      <c r="F74" s="8">
        <v>55291.224999999999</v>
      </c>
      <c r="G74" s="8">
        <v>55935.722000000002</v>
      </c>
      <c r="H74" s="8">
        <v>56568.987000000001</v>
      </c>
      <c r="I74" s="8">
        <v>57191.05</v>
      </c>
      <c r="J74" s="8">
        <v>57801.906000000003</v>
      </c>
      <c r="K74" s="8">
        <v>58401.502999999997</v>
      </c>
      <c r="L74" s="8">
        <v>58989.694000000003</v>
      </c>
      <c r="M74" s="8">
        <v>59566.288999999997</v>
      </c>
      <c r="N74" s="8">
        <v>60131.059000000001</v>
      </c>
      <c r="O74" s="8">
        <v>60683.737000000001</v>
      </c>
      <c r="P74" s="8">
        <v>61224.171999999999</v>
      </c>
      <c r="Q74" s="8">
        <v>61752.338000000003</v>
      </c>
      <c r="R74" s="8">
        <v>62268.478000000003</v>
      </c>
      <c r="S74" s="8">
        <v>62773.106</v>
      </c>
      <c r="T74" s="8">
        <v>63266.923999999999</v>
      </c>
      <c r="U74" s="8">
        <v>63750.529000000002</v>
      </c>
      <c r="V74" s="8">
        <v>64224.080999999998</v>
      </c>
      <c r="W74" s="8">
        <v>64687.743000000002</v>
      </c>
      <c r="X74" s="8">
        <v>65142.029000000002</v>
      </c>
      <c r="Y74" s="8">
        <v>65587.562999999995</v>
      </c>
      <c r="Z74" s="8">
        <v>66024.781000000003</v>
      </c>
      <c r="AA74" s="8">
        <v>66453.883000000002</v>
      </c>
      <c r="AB74" s="8">
        <v>66874.8</v>
      </c>
      <c r="AC74" s="8">
        <v>67287.370999999999</v>
      </c>
      <c r="AD74" s="8">
        <v>67691.286999999997</v>
      </c>
      <c r="AE74" s="8">
        <v>68086.267000000007</v>
      </c>
      <c r="AF74" s="8">
        <v>68472.297999999995</v>
      </c>
      <c r="AG74" s="8">
        <v>68849.27</v>
      </c>
      <c r="AH74" s="8">
        <v>69216.644</v>
      </c>
      <c r="AI74" s="8">
        <v>69573.754000000001</v>
      </c>
      <c r="AJ74" s="8">
        <v>69920.091</v>
      </c>
      <c r="AK74" s="8">
        <v>70255.422000000006</v>
      </c>
      <c r="AL74" s="8">
        <v>70579.759999999995</v>
      </c>
      <c r="AM74" s="8">
        <v>70893.176000000007</v>
      </c>
      <c r="AN74" s="8">
        <v>71195.876999999993</v>
      </c>
      <c r="AO74" s="8">
        <v>71487.994000000006</v>
      </c>
      <c r="AP74" s="8">
        <v>71769.558000000005</v>
      </c>
      <c r="AQ74" s="8">
        <v>72040.494999999995</v>
      </c>
      <c r="AR74" s="8">
        <v>72300.813999999998</v>
      </c>
      <c r="AS74" s="8">
        <v>72550.471999999994</v>
      </c>
      <c r="AT74" s="8">
        <v>72789.495999999999</v>
      </c>
      <c r="AU74" s="8">
        <v>73017.895999999993</v>
      </c>
      <c r="AV74" s="8">
        <v>73235.819000000003</v>
      </c>
      <c r="AW74" s="8">
        <v>73443.538</v>
      </c>
      <c r="AX74" s="8">
        <v>73641.423999999999</v>
      </c>
      <c r="AY74" s="8">
        <v>73829.781000000003</v>
      </c>
      <c r="AZ74" s="8">
        <v>74008.729000000007</v>
      </c>
      <c r="BA74" s="8">
        <v>74178.278000000006</v>
      </c>
      <c r="BB74" s="8">
        <v>74338.486999999994</v>
      </c>
      <c r="BC74" s="8">
        <v>74489.361999999994</v>
      </c>
      <c r="BD74" s="8">
        <v>74630.903000000006</v>
      </c>
      <c r="BE74" s="8">
        <v>74763.225000000006</v>
      </c>
      <c r="BF74" s="8">
        <v>74886.36</v>
      </c>
      <c r="BG74" s="8">
        <v>75000.183000000005</v>
      </c>
      <c r="BH74" s="8">
        <v>75104.501999999993</v>
      </c>
      <c r="BI74" s="8">
        <v>75199.214000000007</v>
      </c>
      <c r="BJ74" s="8">
        <v>75284.296000000002</v>
      </c>
      <c r="BK74" s="8">
        <v>75359.879000000001</v>
      </c>
      <c r="BL74" s="8">
        <v>75426.179000000004</v>
      </c>
      <c r="BM74" s="8">
        <v>75483.407000000007</v>
      </c>
      <c r="BN74" s="8">
        <v>75531.792000000001</v>
      </c>
      <c r="BO74" s="8">
        <v>75571.478000000003</v>
      </c>
      <c r="BP74" s="8">
        <v>75602.516000000003</v>
      </c>
      <c r="BQ74" s="8">
        <v>75624.964999999997</v>
      </c>
      <c r="BR74" s="8">
        <v>75638.872000000003</v>
      </c>
      <c r="BS74" s="8">
        <v>75644.304000000004</v>
      </c>
      <c r="BT74" s="8">
        <v>75641.372000000003</v>
      </c>
      <c r="BU74" s="8">
        <v>75630.264999999999</v>
      </c>
      <c r="BV74" s="8">
        <v>75611.167000000001</v>
      </c>
      <c r="BW74" s="8">
        <v>75584.297000000006</v>
      </c>
      <c r="BX74" s="8">
        <v>75549.872000000003</v>
      </c>
      <c r="BY74" s="8">
        <v>75508.053</v>
      </c>
      <c r="BZ74" s="8">
        <v>75458.990999999995</v>
      </c>
      <c r="CA74" s="8">
        <v>75402.907000000007</v>
      </c>
      <c r="CB74" s="8">
        <v>75340.010999999999</v>
      </c>
      <c r="CC74" s="8">
        <v>75270.501000000004</v>
      </c>
      <c r="CD74" s="8">
        <v>75194.555999999997</v>
      </c>
      <c r="CE74" s="8">
        <v>75112.342999999993</v>
      </c>
      <c r="CF74" s="8">
        <v>75024.017000000007</v>
      </c>
      <c r="CG74" s="8">
        <v>74929.736999999994</v>
      </c>
      <c r="CH74" s="8">
        <v>74829.638000000006</v>
      </c>
      <c r="CI74" s="8">
        <v>74723.907000000007</v>
      </c>
      <c r="CJ74" s="8">
        <v>74612.683000000005</v>
      </c>
      <c r="CK74" s="8">
        <v>74496.150999999998</v>
      </c>
      <c r="CL74" s="8">
        <v>74374.489000000001</v>
      </c>
      <c r="CM74" s="8">
        <v>74247.861999999994</v>
      </c>
    </row>
    <row r="75" spans="1:91" ht="11.5" x14ac:dyDescent="0.25">
      <c r="A75" s="1">
        <v>58</v>
      </c>
      <c r="B75" s="2" t="s">
        <v>458</v>
      </c>
      <c r="C75" s="5" t="s">
        <v>134</v>
      </c>
      <c r="D75" s="7"/>
      <c r="E75" s="7">
        <v>748</v>
      </c>
      <c r="F75" s="8">
        <v>1319.011</v>
      </c>
      <c r="G75" s="8">
        <v>1345.3869999999999</v>
      </c>
      <c r="H75" s="8">
        <v>1371.627</v>
      </c>
      <c r="I75" s="8">
        <v>1397.7370000000001</v>
      </c>
      <c r="J75" s="8">
        <v>1423.7070000000001</v>
      </c>
      <c r="K75" s="8">
        <v>1449.5429999999999</v>
      </c>
      <c r="L75" s="8">
        <v>1475.2249999999999</v>
      </c>
      <c r="M75" s="8">
        <v>1500.749</v>
      </c>
      <c r="N75" s="8">
        <v>1526.088</v>
      </c>
      <c r="O75" s="8">
        <v>1551.231</v>
      </c>
      <c r="P75" s="8">
        <v>1576.162</v>
      </c>
      <c r="Q75" s="8">
        <v>1600.877</v>
      </c>
      <c r="R75" s="8">
        <v>1625.384</v>
      </c>
      <c r="S75" s="8">
        <v>1649.703</v>
      </c>
      <c r="T75" s="8">
        <v>1673.8879999999999</v>
      </c>
      <c r="U75" s="8">
        <v>1697.9449999999999</v>
      </c>
      <c r="V75" s="8">
        <v>1721.902</v>
      </c>
      <c r="W75" s="8">
        <v>1745.741</v>
      </c>
      <c r="X75" s="8">
        <v>1769.4880000000001</v>
      </c>
      <c r="Y75" s="8">
        <v>1793.175</v>
      </c>
      <c r="Z75" s="8">
        <v>1816.819</v>
      </c>
      <c r="AA75" s="8">
        <v>1840.4079999999999</v>
      </c>
      <c r="AB75" s="8">
        <v>1863.9549999999999</v>
      </c>
      <c r="AC75" s="8">
        <v>1887.4280000000001</v>
      </c>
      <c r="AD75" s="8">
        <v>1910.8050000000001</v>
      </c>
      <c r="AE75" s="8">
        <v>1934.0650000000001</v>
      </c>
      <c r="AF75" s="8">
        <v>1957.191</v>
      </c>
      <c r="AG75" s="8">
        <v>1980.172</v>
      </c>
      <c r="AH75" s="8">
        <v>2002.9639999999999</v>
      </c>
      <c r="AI75" s="8">
        <v>2025.538</v>
      </c>
      <c r="AJ75" s="8">
        <v>2047.8579999999999</v>
      </c>
      <c r="AK75" s="8">
        <v>2069.8960000000002</v>
      </c>
      <c r="AL75" s="8">
        <v>2091.636</v>
      </c>
      <c r="AM75" s="8">
        <v>2113.0520000000001</v>
      </c>
      <c r="AN75" s="8">
        <v>2134.1109999999999</v>
      </c>
      <c r="AO75" s="8">
        <v>2154.7959999999998</v>
      </c>
      <c r="AP75" s="8">
        <v>2175.0970000000002</v>
      </c>
      <c r="AQ75" s="8">
        <v>2194.9549999999999</v>
      </c>
      <c r="AR75" s="8">
        <v>2214.4</v>
      </c>
      <c r="AS75" s="8">
        <v>2233.38</v>
      </c>
      <c r="AT75" s="8">
        <v>2251.8780000000002</v>
      </c>
      <c r="AU75" s="8">
        <v>2269.8980000000001</v>
      </c>
      <c r="AV75" s="8">
        <v>2287.424</v>
      </c>
      <c r="AW75" s="8">
        <v>2304.4409999999998</v>
      </c>
      <c r="AX75" s="8">
        <v>2320.9560000000001</v>
      </c>
      <c r="AY75" s="8">
        <v>2336.9659999999999</v>
      </c>
      <c r="AZ75" s="8">
        <v>2352.4639999999999</v>
      </c>
      <c r="BA75" s="8">
        <v>2367.444</v>
      </c>
      <c r="BB75" s="8">
        <v>2381.9169999999999</v>
      </c>
      <c r="BC75" s="8">
        <v>2395.848</v>
      </c>
      <c r="BD75" s="8">
        <v>2409.2860000000001</v>
      </c>
      <c r="BE75" s="8">
        <v>2422.1840000000002</v>
      </c>
      <c r="BF75" s="8">
        <v>2434.5650000000001</v>
      </c>
      <c r="BG75" s="8">
        <v>2446.424</v>
      </c>
      <c r="BH75" s="8">
        <v>2457.7600000000002</v>
      </c>
      <c r="BI75" s="8">
        <v>2468.5749999999998</v>
      </c>
      <c r="BJ75" s="8">
        <v>2478.875</v>
      </c>
      <c r="BK75" s="8">
        <v>2488.6610000000001</v>
      </c>
      <c r="BL75" s="8">
        <v>2497.942</v>
      </c>
      <c r="BM75" s="8">
        <v>2506.7150000000001</v>
      </c>
      <c r="BN75" s="8">
        <v>2514.982</v>
      </c>
      <c r="BO75" s="8">
        <v>2522.7689999999998</v>
      </c>
      <c r="BP75" s="8">
        <v>2530.058</v>
      </c>
      <c r="BQ75" s="8">
        <v>2536.8649999999998</v>
      </c>
      <c r="BR75" s="8">
        <v>2543.2109999999998</v>
      </c>
      <c r="BS75" s="8">
        <v>2549.0920000000001</v>
      </c>
      <c r="BT75" s="8">
        <v>2554.5210000000002</v>
      </c>
      <c r="BU75" s="8">
        <v>2559.498</v>
      </c>
      <c r="BV75" s="8">
        <v>2564.0450000000001</v>
      </c>
      <c r="BW75" s="8">
        <v>2568.1779999999999</v>
      </c>
      <c r="BX75" s="8">
        <v>2571.9029999999998</v>
      </c>
      <c r="BY75" s="8">
        <v>2575.2280000000001</v>
      </c>
      <c r="BZ75" s="8">
        <v>2578.174</v>
      </c>
      <c r="CA75" s="8">
        <v>2580.732</v>
      </c>
      <c r="CB75" s="8">
        <v>2582.9029999999998</v>
      </c>
      <c r="CC75" s="8">
        <v>2584.6979999999999</v>
      </c>
      <c r="CD75" s="8">
        <v>2586.1149999999998</v>
      </c>
      <c r="CE75" s="8">
        <v>2587.1709999999998</v>
      </c>
      <c r="CF75" s="8">
        <v>2587.873</v>
      </c>
      <c r="CG75" s="8">
        <v>2588.2159999999999</v>
      </c>
      <c r="CH75" s="8">
        <v>2588.2069999999999</v>
      </c>
      <c r="CI75" s="8">
        <v>2587.8649999999998</v>
      </c>
      <c r="CJ75" s="8">
        <v>2587.1849999999999</v>
      </c>
      <c r="CK75" s="8">
        <v>2586.1619999999998</v>
      </c>
      <c r="CL75" s="8">
        <v>2584.8139999999999</v>
      </c>
      <c r="CM75" s="8">
        <v>2583.1309999999999</v>
      </c>
    </row>
    <row r="76" spans="1:91" ht="11.5" x14ac:dyDescent="0.25">
      <c r="A76" s="1">
        <v>59</v>
      </c>
      <c r="B76" s="2" t="s">
        <v>458</v>
      </c>
      <c r="C76" s="6" t="s">
        <v>135</v>
      </c>
      <c r="D76" s="7"/>
      <c r="E76" s="7">
        <v>914</v>
      </c>
      <c r="F76" s="8">
        <v>352613.86200000002</v>
      </c>
      <c r="G76" s="8">
        <v>362415.87099999998</v>
      </c>
      <c r="H76" s="8">
        <v>372410.83600000001</v>
      </c>
      <c r="I76" s="8">
        <v>382605.93900000001</v>
      </c>
      <c r="J76" s="8">
        <v>393007.42</v>
      </c>
      <c r="K76" s="8">
        <v>403620.60499999998</v>
      </c>
      <c r="L76" s="8">
        <v>414449.91399999999</v>
      </c>
      <c r="M76" s="8">
        <v>425498.80599999998</v>
      </c>
      <c r="N76" s="8">
        <v>436769.94799999997</v>
      </c>
      <c r="O76" s="8">
        <v>448265.13400000002</v>
      </c>
      <c r="P76" s="8">
        <v>459985.58100000001</v>
      </c>
      <c r="Q76" s="8">
        <v>471932.29399999999</v>
      </c>
      <c r="R76" s="8">
        <v>484106.02899999998</v>
      </c>
      <c r="S76" s="8">
        <v>496507.69500000001</v>
      </c>
      <c r="T76" s="8">
        <v>509137.79300000001</v>
      </c>
      <c r="U76" s="8">
        <v>521995.81900000002</v>
      </c>
      <c r="V76" s="8">
        <v>535080.21400000004</v>
      </c>
      <c r="W76" s="8">
        <v>548387.96100000001</v>
      </c>
      <c r="X76" s="8">
        <v>561914.81999999995</v>
      </c>
      <c r="Y76" s="8">
        <v>575655.52800000005</v>
      </c>
      <c r="Z76" s="8">
        <v>589604.51</v>
      </c>
      <c r="AA76" s="8">
        <v>603757.18900000001</v>
      </c>
      <c r="AB76" s="8">
        <v>618108.27599999995</v>
      </c>
      <c r="AC76" s="8">
        <v>632650.72400000005</v>
      </c>
      <c r="AD76" s="8">
        <v>647376.59400000004</v>
      </c>
      <c r="AE76" s="8">
        <v>662278.09299999999</v>
      </c>
      <c r="AF76" s="8">
        <v>677348.78200000001</v>
      </c>
      <c r="AG76" s="8">
        <v>692581.924</v>
      </c>
      <c r="AH76" s="8">
        <v>707968.89</v>
      </c>
      <c r="AI76" s="8">
        <v>723500.43900000001</v>
      </c>
      <c r="AJ76" s="8">
        <v>739167.91799999995</v>
      </c>
      <c r="AK76" s="8">
        <v>754963.58400000003</v>
      </c>
      <c r="AL76" s="8">
        <v>770880.66599999997</v>
      </c>
      <c r="AM76" s="8">
        <v>786912.89</v>
      </c>
      <c r="AN76" s="8">
        <v>803054.33600000001</v>
      </c>
      <c r="AO76" s="8">
        <v>819298.71900000004</v>
      </c>
      <c r="AP76" s="8">
        <v>835639.6</v>
      </c>
      <c r="AQ76" s="8">
        <v>852069.71499999997</v>
      </c>
      <c r="AR76" s="8">
        <v>868580.33200000005</v>
      </c>
      <c r="AS76" s="8">
        <v>885162.326</v>
      </c>
      <c r="AT76" s="8">
        <v>901807.45299999998</v>
      </c>
      <c r="AU76" s="8">
        <v>918508.06299999997</v>
      </c>
      <c r="AV76" s="8">
        <v>935258.47900000005</v>
      </c>
      <c r="AW76" s="8">
        <v>952054.91799999995</v>
      </c>
      <c r="AX76" s="8">
        <v>968894.72199999995</v>
      </c>
      <c r="AY76" s="8">
        <v>985774.14300000004</v>
      </c>
      <c r="AZ76" s="8">
        <v>1002686.625</v>
      </c>
      <c r="BA76" s="8">
        <v>1019624.4</v>
      </c>
      <c r="BB76" s="8">
        <v>1036580.92</v>
      </c>
      <c r="BC76" s="8">
        <v>1053549.402</v>
      </c>
      <c r="BD76" s="8">
        <v>1070522.5079999999</v>
      </c>
      <c r="BE76" s="8">
        <v>1087492.787</v>
      </c>
      <c r="BF76" s="8">
        <v>1104451.7860000001</v>
      </c>
      <c r="BG76" s="8">
        <v>1121389.3089999999</v>
      </c>
      <c r="BH76" s="8">
        <v>1138294.425</v>
      </c>
      <c r="BI76" s="8">
        <v>1155156.567</v>
      </c>
      <c r="BJ76" s="8">
        <v>1171967.4609999999</v>
      </c>
      <c r="BK76" s="8">
        <v>1188718.4750000001</v>
      </c>
      <c r="BL76" s="8">
        <v>1205398.254</v>
      </c>
      <c r="BM76" s="8">
        <v>1221994.7050000001</v>
      </c>
      <c r="BN76" s="8">
        <v>1238497.1459999999</v>
      </c>
      <c r="BO76" s="8">
        <v>1254896.3659999999</v>
      </c>
      <c r="BP76" s="8">
        <v>1271185.4080000001</v>
      </c>
      <c r="BQ76" s="8">
        <v>1287358.415</v>
      </c>
      <c r="BR76" s="8">
        <v>1303410.6869999999</v>
      </c>
      <c r="BS76" s="8">
        <v>1319337.1040000001</v>
      </c>
      <c r="BT76" s="8">
        <v>1335130.8700000001</v>
      </c>
      <c r="BU76" s="8">
        <v>1350784.5719999999</v>
      </c>
      <c r="BV76" s="8">
        <v>1366291.831</v>
      </c>
      <c r="BW76" s="8">
        <v>1381646.254</v>
      </c>
      <c r="BX76" s="8">
        <v>1396841.5649999999</v>
      </c>
      <c r="BY76" s="8">
        <v>1411872.142</v>
      </c>
      <c r="BZ76" s="8">
        <v>1426731.7949999999</v>
      </c>
      <c r="CA76" s="8">
        <v>1441413.6640000001</v>
      </c>
      <c r="CB76" s="8">
        <v>1455910.45</v>
      </c>
      <c r="CC76" s="8">
        <v>1470215.706</v>
      </c>
      <c r="CD76" s="8">
        <v>1484323.9140000001</v>
      </c>
      <c r="CE76" s="8">
        <v>1498230.57</v>
      </c>
      <c r="CF76" s="8">
        <v>1511931.77</v>
      </c>
      <c r="CG76" s="8">
        <v>1525424.03</v>
      </c>
      <c r="CH76" s="8">
        <v>1538703.9029999999</v>
      </c>
      <c r="CI76" s="8">
        <v>1551767.764</v>
      </c>
      <c r="CJ76" s="8">
        <v>1564612.05</v>
      </c>
      <c r="CK76" s="8">
        <v>1577232.871</v>
      </c>
      <c r="CL76" s="8">
        <v>1589626.416</v>
      </c>
      <c r="CM76" s="8">
        <v>1601788.6240000001</v>
      </c>
    </row>
    <row r="77" spans="1:91" ht="11.5" x14ac:dyDescent="0.25">
      <c r="A77" s="1">
        <v>60</v>
      </c>
      <c r="B77" s="2" t="s">
        <v>458</v>
      </c>
      <c r="C77" s="5" t="s">
        <v>136</v>
      </c>
      <c r="D77" s="7"/>
      <c r="E77" s="7">
        <v>204</v>
      </c>
      <c r="F77" s="8">
        <v>10575.951999999999</v>
      </c>
      <c r="G77" s="8">
        <v>10876.009</v>
      </c>
      <c r="H77" s="8">
        <v>11181.877</v>
      </c>
      <c r="I77" s="8">
        <v>11493.513999999999</v>
      </c>
      <c r="J77" s="8">
        <v>11810.898999999999</v>
      </c>
      <c r="K77" s="8">
        <v>12133.972</v>
      </c>
      <c r="L77" s="8">
        <v>12462.699000000001</v>
      </c>
      <c r="M77" s="8">
        <v>12797.03</v>
      </c>
      <c r="N77" s="8">
        <v>13136.907999999999</v>
      </c>
      <c r="O77" s="8">
        <v>13482.282999999999</v>
      </c>
      <c r="P77" s="8">
        <v>13833.088</v>
      </c>
      <c r="Q77" s="8">
        <v>14189.261</v>
      </c>
      <c r="R77" s="8">
        <v>14550.699000000001</v>
      </c>
      <c r="S77" s="8">
        <v>14917.316000000001</v>
      </c>
      <c r="T77" s="8">
        <v>15289.005999999999</v>
      </c>
      <c r="U77" s="8">
        <v>15665.652</v>
      </c>
      <c r="V77" s="8">
        <v>16047.147000000001</v>
      </c>
      <c r="W77" s="8">
        <v>16433.357</v>
      </c>
      <c r="X77" s="8">
        <v>16824.206999999999</v>
      </c>
      <c r="Y77" s="8">
        <v>17219.61</v>
      </c>
      <c r="Z77" s="8">
        <v>17619.452000000001</v>
      </c>
      <c r="AA77" s="8">
        <v>18023.620999999999</v>
      </c>
      <c r="AB77" s="8">
        <v>18431.939999999999</v>
      </c>
      <c r="AC77" s="8">
        <v>18844.189999999999</v>
      </c>
      <c r="AD77" s="8">
        <v>19260.109</v>
      </c>
      <c r="AE77" s="8">
        <v>19679.439999999999</v>
      </c>
      <c r="AF77" s="8">
        <v>20102.045999999998</v>
      </c>
      <c r="AG77" s="8">
        <v>20527.748</v>
      </c>
      <c r="AH77" s="8">
        <v>20956.402999999998</v>
      </c>
      <c r="AI77" s="8">
        <v>21387.831999999999</v>
      </c>
      <c r="AJ77" s="8">
        <v>21821.881000000001</v>
      </c>
      <c r="AK77" s="8">
        <v>22258.382000000001</v>
      </c>
      <c r="AL77" s="8">
        <v>22697.154999999999</v>
      </c>
      <c r="AM77" s="8">
        <v>23138.109</v>
      </c>
      <c r="AN77" s="8">
        <v>23581.148000000001</v>
      </c>
      <c r="AO77" s="8">
        <v>24026.166000000001</v>
      </c>
      <c r="AP77" s="8">
        <v>24473.017</v>
      </c>
      <c r="AQ77" s="8">
        <v>24921.526999999998</v>
      </c>
      <c r="AR77" s="8">
        <v>25371.452000000001</v>
      </c>
      <c r="AS77" s="8">
        <v>25822.538</v>
      </c>
      <c r="AT77" s="8">
        <v>26274.531999999999</v>
      </c>
      <c r="AU77" s="8">
        <v>26727.225999999999</v>
      </c>
      <c r="AV77" s="8">
        <v>27180.475999999999</v>
      </c>
      <c r="AW77" s="8">
        <v>27634.22</v>
      </c>
      <c r="AX77" s="8">
        <v>28088.454000000002</v>
      </c>
      <c r="AY77" s="8">
        <v>28543.098000000002</v>
      </c>
      <c r="AZ77" s="8">
        <v>28998.030999999999</v>
      </c>
      <c r="BA77" s="8">
        <v>29452.98</v>
      </c>
      <c r="BB77" s="8">
        <v>29907.563999999998</v>
      </c>
      <c r="BC77" s="8">
        <v>30361.347000000002</v>
      </c>
      <c r="BD77" s="8">
        <v>30813.934000000001</v>
      </c>
      <c r="BE77" s="8">
        <v>31265.059000000001</v>
      </c>
      <c r="BF77" s="8">
        <v>31714.587</v>
      </c>
      <c r="BG77" s="8">
        <v>32162.366999999998</v>
      </c>
      <c r="BH77" s="8">
        <v>32608.303</v>
      </c>
      <c r="BI77" s="8">
        <v>33052.271000000001</v>
      </c>
      <c r="BJ77" s="8">
        <v>33494.114000000001</v>
      </c>
      <c r="BK77" s="8">
        <v>33933.597999999998</v>
      </c>
      <c r="BL77" s="8">
        <v>34370.463000000003</v>
      </c>
      <c r="BM77" s="8">
        <v>34804.423999999999</v>
      </c>
      <c r="BN77" s="8">
        <v>35235.245000000003</v>
      </c>
      <c r="BO77" s="8">
        <v>35662.701000000001</v>
      </c>
      <c r="BP77" s="8">
        <v>36086.67</v>
      </c>
      <c r="BQ77" s="8">
        <v>36507.084999999999</v>
      </c>
      <c r="BR77" s="8">
        <v>36923.928999999996</v>
      </c>
      <c r="BS77" s="8">
        <v>37337.148999999998</v>
      </c>
      <c r="BT77" s="8">
        <v>37746.618000000002</v>
      </c>
      <c r="BU77" s="8">
        <v>38152.114999999998</v>
      </c>
      <c r="BV77" s="8">
        <v>38553.432999999997</v>
      </c>
      <c r="BW77" s="8">
        <v>38950.362000000001</v>
      </c>
      <c r="BX77" s="8">
        <v>39342.65</v>
      </c>
      <c r="BY77" s="8">
        <v>39730.190999999999</v>
      </c>
      <c r="BZ77" s="8">
        <v>40112.805</v>
      </c>
      <c r="CA77" s="8">
        <v>40490.286999999997</v>
      </c>
      <c r="CB77" s="8">
        <v>40862.385000000002</v>
      </c>
      <c r="CC77" s="8">
        <v>41228.870000000003</v>
      </c>
      <c r="CD77" s="8">
        <v>41589.635000000002</v>
      </c>
      <c r="CE77" s="8">
        <v>41944.584999999999</v>
      </c>
      <c r="CF77" s="8">
        <v>42293.707000000002</v>
      </c>
      <c r="CG77" s="8">
        <v>42636.964999999997</v>
      </c>
      <c r="CH77" s="8">
        <v>42974.39</v>
      </c>
      <c r="CI77" s="8">
        <v>43305.921000000002</v>
      </c>
      <c r="CJ77" s="8">
        <v>43631.561999999998</v>
      </c>
      <c r="CK77" s="8">
        <v>43951.262999999999</v>
      </c>
      <c r="CL77" s="8">
        <v>44264.991999999998</v>
      </c>
      <c r="CM77" s="8">
        <v>44572.678999999996</v>
      </c>
    </row>
    <row r="78" spans="1:91" ht="11.5" x14ac:dyDescent="0.25">
      <c r="A78" s="1">
        <v>61</v>
      </c>
      <c r="B78" s="2" t="s">
        <v>458</v>
      </c>
      <c r="C78" s="5" t="s">
        <v>137</v>
      </c>
      <c r="D78" s="7"/>
      <c r="E78" s="7">
        <v>854</v>
      </c>
      <c r="F78" s="8">
        <v>18110.624</v>
      </c>
      <c r="G78" s="8">
        <v>18672.144</v>
      </c>
      <c r="H78" s="8">
        <v>19245.826000000001</v>
      </c>
      <c r="I78" s="8">
        <v>19831.843000000001</v>
      </c>
      <c r="J78" s="8">
        <v>20430.339</v>
      </c>
      <c r="K78" s="8">
        <v>21041.441999999999</v>
      </c>
      <c r="L78" s="8">
        <v>21665.262999999999</v>
      </c>
      <c r="M78" s="8">
        <v>22301.892</v>
      </c>
      <c r="N78" s="8">
        <v>22951.413</v>
      </c>
      <c r="O78" s="8">
        <v>23613.85</v>
      </c>
      <c r="P78" s="8">
        <v>24289.21</v>
      </c>
      <c r="Q78" s="8">
        <v>24977.412</v>
      </c>
      <c r="R78" s="8">
        <v>25678.292000000001</v>
      </c>
      <c r="S78" s="8">
        <v>26391.598000000002</v>
      </c>
      <c r="T78" s="8">
        <v>27117.008000000002</v>
      </c>
      <c r="U78" s="8">
        <v>27854.178</v>
      </c>
      <c r="V78" s="8">
        <v>28602.832999999999</v>
      </c>
      <c r="W78" s="8">
        <v>29362.675999999999</v>
      </c>
      <c r="X78" s="8">
        <v>30133.294999999998</v>
      </c>
      <c r="Y78" s="8">
        <v>30914.227999999999</v>
      </c>
      <c r="Z78" s="8">
        <v>31705.003000000001</v>
      </c>
      <c r="AA78" s="8">
        <v>32505.256000000001</v>
      </c>
      <c r="AB78" s="8">
        <v>33314.559999999998</v>
      </c>
      <c r="AC78" s="8">
        <v>34132.406999999999</v>
      </c>
      <c r="AD78" s="8">
        <v>34958.25</v>
      </c>
      <c r="AE78" s="8">
        <v>35791.567000000003</v>
      </c>
      <c r="AF78" s="8">
        <v>36631.942000000003</v>
      </c>
      <c r="AG78" s="8">
        <v>37478.982000000004</v>
      </c>
      <c r="AH78" s="8">
        <v>38332.165000000001</v>
      </c>
      <c r="AI78" s="8">
        <v>39190.955000000002</v>
      </c>
      <c r="AJ78" s="8">
        <v>40054.877</v>
      </c>
      <c r="AK78" s="8">
        <v>40923.451999999997</v>
      </c>
      <c r="AL78" s="8">
        <v>41796.362999999998</v>
      </c>
      <c r="AM78" s="8">
        <v>42673.478000000003</v>
      </c>
      <c r="AN78" s="8">
        <v>43554.777999999998</v>
      </c>
      <c r="AO78" s="8">
        <v>44440.131999999998</v>
      </c>
      <c r="AP78" s="8">
        <v>45329.26</v>
      </c>
      <c r="AQ78" s="8">
        <v>46221.705999999998</v>
      </c>
      <c r="AR78" s="8">
        <v>47116.88</v>
      </c>
      <c r="AS78" s="8">
        <v>48014.123</v>
      </c>
      <c r="AT78" s="8">
        <v>48912.872000000003</v>
      </c>
      <c r="AU78" s="8">
        <v>49812.659</v>
      </c>
      <c r="AV78" s="8">
        <v>50713.205000000002</v>
      </c>
      <c r="AW78" s="8">
        <v>51614.226999999999</v>
      </c>
      <c r="AX78" s="8">
        <v>52515.498</v>
      </c>
      <c r="AY78" s="8">
        <v>53416.771999999997</v>
      </c>
      <c r="AZ78" s="8">
        <v>54317.646999999997</v>
      </c>
      <c r="BA78" s="8">
        <v>55217.703999999998</v>
      </c>
      <c r="BB78" s="8">
        <v>56116.587</v>
      </c>
      <c r="BC78" s="8">
        <v>57013.947</v>
      </c>
      <c r="BD78" s="8">
        <v>57909.406000000003</v>
      </c>
      <c r="BE78" s="8">
        <v>58802.57</v>
      </c>
      <c r="BF78" s="8">
        <v>59692.981</v>
      </c>
      <c r="BG78" s="8">
        <v>60580.097999999998</v>
      </c>
      <c r="BH78" s="8">
        <v>61463.322</v>
      </c>
      <c r="BI78" s="8">
        <v>62342.114999999998</v>
      </c>
      <c r="BJ78" s="8">
        <v>63216.012999999999</v>
      </c>
      <c r="BK78" s="8">
        <v>64084.584999999999</v>
      </c>
      <c r="BL78" s="8">
        <v>64947.326999999997</v>
      </c>
      <c r="BM78" s="8">
        <v>65803.747000000003</v>
      </c>
      <c r="BN78" s="8">
        <v>66653.37</v>
      </c>
      <c r="BO78" s="8">
        <v>67495.724000000002</v>
      </c>
      <c r="BP78" s="8">
        <v>68330.394</v>
      </c>
      <c r="BQ78" s="8">
        <v>69157.038</v>
      </c>
      <c r="BR78" s="8">
        <v>69975.357000000004</v>
      </c>
      <c r="BS78" s="8">
        <v>70785.014999999999</v>
      </c>
      <c r="BT78" s="8">
        <v>71585.706000000006</v>
      </c>
      <c r="BU78" s="8">
        <v>72377.012000000002</v>
      </c>
      <c r="BV78" s="8">
        <v>73158.365000000005</v>
      </c>
      <c r="BW78" s="8">
        <v>73929.104000000007</v>
      </c>
      <c r="BX78" s="8">
        <v>74688.712</v>
      </c>
      <c r="BY78" s="8">
        <v>75436.805999999997</v>
      </c>
      <c r="BZ78" s="8">
        <v>76173.22</v>
      </c>
      <c r="CA78" s="8">
        <v>76897.930999999997</v>
      </c>
      <c r="CB78" s="8">
        <v>77611.014999999999</v>
      </c>
      <c r="CC78" s="8">
        <v>78312.516000000003</v>
      </c>
      <c r="CD78" s="8">
        <v>79002.304999999993</v>
      </c>
      <c r="CE78" s="8">
        <v>79680.203999999998</v>
      </c>
      <c r="CF78" s="8">
        <v>80345.922999999995</v>
      </c>
      <c r="CG78" s="8">
        <v>80999.199999999997</v>
      </c>
      <c r="CH78" s="8">
        <v>81639.850000000006</v>
      </c>
      <c r="CI78" s="8">
        <v>82267.751000000004</v>
      </c>
      <c r="CJ78" s="8">
        <v>82882.862999999998</v>
      </c>
      <c r="CK78" s="8">
        <v>83485.259000000005</v>
      </c>
      <c r="CL78" s="8">
        <v>84075.077999999994</v>
      </c>
      <c r="CM78" s="8">
        <v>84652.576000000001</v>
      </c>
    </row>
    <row r="79" spans="1:91" ht="11.5" x14ac:dyDescent="0.25">
      <c r="A79" s="1">
        <v>62</v>
      </c>
      <c r="B79" s="2" t="s">
        <v>458</v>
      </c>
      <c r="C79" s="5" t="s">
        <v>138</v>
      </c>
      <c r="D79" s="7"/>
      <c r="E79" s="7">
        <v>132</v>
      </c>
      <c r="F79" s="8">
        <v>532.91300000000001</v>
      </c>
      <c r="G79" s="8">
        <v>541.28</v>
      </c>
      <c r="H79" s="8">
        <v>549.72400000000005</v>
      </c>
      <c r="I79" s="8">
        <v>558.22199999999998</v>
      </c>
      <c r="J79" s="8">
        <v>566.74900000000002</v>
      </c>
      <c r="K79" s="8">
        <v>575.28499999999997</v>
      </c>
      <c r="L79" s="8">
        <v>583.80700000000002</v>
      </c>
      <c r="M79" s="8">
        <v>592.28300000000002</v>
      </c>
      <c r="N79" s="8">
        <v>600.71500000000003</v>
      </c>
      <c r="O79" s="8">
        <v>609.07399999999996</v>
      </c>
      <c r="P79" s="8">
        <v>617.34799999999996</v>
      </c>
      <c r="Q79" s="8">
        <v>625.51300000000003</v>
      </c>
      <c r="R79" s="8">
        <v>633.55399999999997</v>
      </c>
      <c r="S79" s="8">
        <v>641.47500000000002</v>
      </c>
      <c r="T79" s="8">
        <v>649.25199999999995</v>
      </c>
      <c r="U79" s="8">
        <v>656.87699999999995</v>
      </c>
      <c r="V79" s="8">
        <v>664.33900000000006</v>
      </c>
      <c r="W79" s="8">
        <v>671.62800000000004</v>
      </c>
      <c r="X79" s="8">
        <v>678.73699999999997</v>
      </c>
      <c r="Y79" s="8">
        <v>685.66899999999998</v>
      </c>
      <c r="Z79" s="8">
        <v>692.41300000000001</v>
      </c>
      <c r="AA79" s="8">
        <v>698.97900000000004</v>
      </c>
      <c r="AB79" s="8">
        <v>705.34799999999996</v>
      </c>
      <c r="AC79" s="8">
        <v>711.53499999999997</v>
      </c>
      <c r="AD79" s="8">
        <v>717.52</v>
      </c>
      <c r="AE79" s="8">
        <v>723.32799999999997</v>
      </c>
      <c r="AF79" s="8">
        <v>728.947</v>
      </c>
      <c r="AG79" s="8">
        <v>734.37800000000004</v>
      </c>
      <c r="AH79" s="8">
        <v>739.62</v>
      </c>
      <c r="AI79" s="8">
        <v>744.69899999999996</v>
      </c>
      <c r="AJ79" s="8">
        <v>749.59900000000005</v>
      </c>
      <c r="AK79" s="8">
        <v>754.33199999999999</v>
      </c>
      <c r="AL79" s="8">
        <v>758.88599999999997</v>
      </c>
      <c r="AM79" s="8">
        <v>763.27099999999996</v>
      </c>
      <c r="AN79" s="8">
        <v>767.495</v>
      </c>
      <c r="AO79" s="8">
        <v>771.54499999999996</v>
      </c>
      <c r="AP79" s="8">
        <v>775.41700000000003</v>
      </c>
      <c r="AQ79" s="8">
        <v>779.13400000000001</v>
      </c>
      <c r="AR79" s="8">
        <v>782.66099999999994</v>
      </c>
      <c r="AS79" s="8">
        <v>786.01599999999996</v>
      </c>
      <c r="AT79" s="8">
        <v>789.19299999999998</v>
      </c>
      <c r="AU79" s="8">
        <v>792.19100000000003</v>
      </c>
      <c r="AV79" s="8">
        <v>795.00400000000002</v>
      </c>
      <c r="AW79" s="8">
        <v>797.63699999999994</v>
      </c>
      <c r="AX79" s="8">
        <v>800.07500000000005</v>
      </c>
      <c r="AY79" s="8">
        <v>802.30499999999995</v>
      </c>
      <c r="AZ79" s="8">
        <v>804.34900000000005</v>
      </c>
      <c r="BA79" s="8">
        <v>806.18499999999995</v>
      </c>
      <c r="BB79" s="8">
        <v>807.81700000000001</v>
      </c>
      <c r="BC79" s="8">
        <v>809.24800000000005</v>
      </c>
      <c r="BD79" s="8">
        <v>810.46100000000001</v>
      </c>
      <c r="BE79" s="8">
        <v>811.46299999999997</v>
      </c>
      <c r="BF79" s="8">
        <v>812.26700000000005</v>
      </c>
      <c r="BG79" s="8">
        <v>812.85799999999995</v>
      </c>
      <c r="BH79" s="8">
        <v>813.24300000000005</v>
      </c>
      <c r="BI79" s="8">
        <v>813.41700000000003</v>
      </c>
      <c r="BJ79" s="8">
        <v>813.39800000000002</v>
      </c>
      <c r="BK79" s="8">
        <v>813.19500000000005</v>
      </c>
      <c r="BL79" s="8">
        <v>812.798</v>
      </c>
      <c r="BM79" s="8">
        <v>812.226</v>
      </c>
      <c r="BN79" s="8">
        <v>811.51700000000005</v>
      </c>
      <c r="BO79" s="8">
        <v>810.64099999999996</v>
      </c>
      <c r="BP79" s="8">
        <v>809.63300000000004</v>
      </c>
      <c r="BQ79" s="8">
        <v>808.48900000000003</v>
      </c>
      <c r="BR79" s="8">
        <v>807.21400000000006</v>
      </c>
      <c r="BS79" s="8">
        <v>805.83100000000002</v>
      </c>
      <c r="BT79" s="8">
        <v>804.34</v>
      </c>
      <c r="BU79" s="8">
        <v>802.74300000000005</v>
      </c>
      <c r="BV79" s="8">
        <v>801.05899999999997</v>
      </c>
      <c r="BW79" s="8">
        <v>799.3</v>
      </c>
      <c r="BX79" s="8">
        <v>797.46400000000006</v>
      </c>
      <c r="BY79" s="8">
        <v>795.56600000000003</v>
      </c>
      <c r="BZ79" s="8">
        <v>793.625</v>
      </c>
      <c r="CA79" s="8">
        <v>791.60900000000004</v>
      </c>
      <c r="CB79" s="8">
        <v>789.54899999999998</v>
      </c>
      <c r="CC79" s="8">
        <v>787.44799999999998</v>
      </c>
      <c r="CD79" s="8">
        <v>785.29399999999998</v>
      </c>
      <c r="CE79" s="8">
        <v>783.101</v>
      </c>
      <c r="CF79" s="8">
        <v>780.87400000000002</v>
      </c>
      <c r="CG79" s="8">
        <v>778.60199999999998</v>
      </c>
      <c r="CH79" s="8">
        <v>776.30899999999997</v>
      </c>
      <c r="CI79" s="8">
        <v>773.98500000000001</v>
      </c>
      <c r="CJ79" s="8">
        <v>771.62400000000002</v>
      </c>
      <c r="CK79" s="8">
        <v>769.23599999999999</v>
      </c>
      <c r="CL79" s="8">
        <v>766.81200000000001</v>
      </c>
      <c r="CM79" s="8">
        <v>764.35699999999997</v>
      </c>
    </row>
    <row r="80" spans="1:91" ht="11.5" x14ac:dyDescent="0.25">
      <c r="A80" s="1">
        <v>63</v>
      </c>
      <c r="B80" s="2" t="s">
        <v>458</v>
      </c>
      <c r="C80" s="5" t="s">
        <v>139</v>
      </c>
      <c r="D80" s="7"/>
      <c r="E80" s="7">
        <v>384</v>
      </c>
      <c r="F80" s="8">
        <v>23108.472000000002</v>
      </c>
      <c r="G80" s="8">
        <v>23685.435000000001</v>
      </c>
      <c r="H80" s="8">
        <v>24276.922999999999</v>
      </c>
      <c r="I80" s="8">
        <v>24882.934000000001</v>
      </c>
      <c r="J80" s="8">
        <v>25503.431</v>
      </c>
      <c r="K80" s="8">
        <v>26138.285</v>
      </c>
      <c r="L80" s="8">
        <v>26787.3</v>
      </c>
      <c r="M80" s="8">
        <v>27450.21</v>
      </c>
      <c r="N80" s="8">
        <v>28126.715</v>
      </c>
      <c r="O80" s="8">
        <v>28816.466</v>
      </c>
      <c r="P80" s="8">
        <v>29519.155999999999</v>
      </c>
      <c r="Q80" s="8">
        <v>30234.562999999998</v>
      </c>
      <c r="R80" s="8">
        <v>30962.653999999999</v>
      </c>
      <c r="S80" s="8">
        <v>31703.582999999999</v>
      </c>
      <c r="T80" s="8">
        <v>32457.601999999999</v>
      </c>
      <c r="U80" s="8">
        <v>33224.896999999997</v>
      </c>
      <c r="V80" s="8">
        <v>34005.385000000002</v>
      </c>
      <c r="W80" s="8">
        <v>34798.885000000002</v>
      </c>
      <c r="X80" s="8">
        <v>35605.262999999999</v>
      </c>
      <c r="Y80" s="8">
        <v>36424.343000000001</v>
      </c>
      <c r="Z80" s="8">
        <v>37255.970999999998</v>
      </c>
      <c r="AA80" s="8">
        <v>38099.959000000003</v>
      </c>
      <c r="AB80" s="8">
        <v>38956.15</v>
      </c>
      <c r="AC80" s="8">
        <v>39824.319000000003</v>
      </c>
      <c r="AD80" s="8">
        <v>40704.25</v>
      </c>
      <c r="AE80" s="8">
        <v>41595.697999999997</v>
      </c>
      <c r="AF80" s="8">
        <v>42498.402999999998</v>
      </c>
      <c r="AG80" s="8">
        <v>43412.09</v>
      </c>
      <c r="AH80" s="8">
        <v>44336.442000000003</v>
      </c>
      <c r="AI80" s="8">
        <v>45271.118999999999</v>
      </c>
      <c r="AJ80" s="8">
        <v>46215.77</v>
      </c>
      <c r="AK80" s="8">
        <v>47170.146999999997</v>
      </c>
      <c r="AL80" s="8">
        <v>48133.898000000001</v>
      </c>
      <c r="AM80" s="8">
        <v>49106.544999999998</v>
      </c>
      <c r="AN80" s="8">
        <v>50087.514999999999</v>
      </c>
      <c r="AO80" s="8">
        <v>51076.337</v>
      </c>
      <c r="AP80" s="8">
        <v>52072.567000000003</v>
      </c>
      <c r="AQ80" s="8">
        <v>53075.989000000001</v>
      </c>
      <c r="AR80" s="8">
        <v>54086.578000000001</v>
      </c>
      <c r="AS80" s="8">
        <v>55104.428999999996</v>
      </c>
      <c r="AT80" s="8">
        <v>56129.512999999999</v>
      </c>
      <c r="AU80" s="8">
        <v>57161.567000000003</v>
      </c>
      <c r="AV80" s="8">
        <v>58200.131999999998</v>
      </c>
      <c r="AW80" s="8">
        <v>59244.688999999998</v>
      </c>
      <c r="AX80" s="8">
        <v>60294.61</v>
      </c>
      <c r="AY80" s="8">
        <v>61349.332000000002</v>
      </c>
      <c r="AZ80" s="8">
        <v>62408.421000000002</v>
      </c>
      <c r="BA80" s="8">
        <v>63471.514999999999</v>
      </c>
      <c r="BB80" s="8">
        <v>64538.226000000002</v>
      </c>
      <c r="BC80" s="8">
        <v>65608.171000000002</v>
      </c>
      <c r="BD80" s="8">
        <v>66680.929000000004</v>
      </c>
      <c r="BE80" s="8">
        <v>67756.142999999996</v>
      </c>
      <c r="BF80" s="8">
        <v>68833.356</v>
      </c>
      <c r="BG80" s="8">
        <v>69911.983999999997</v>
      </c>
      <c r="BH80" s="8">
        <v>70991.418000000005</v>
      </c>
      <c r="BI80" s="8">
        <v>72071.112999999998</v>
      </c>
      <c r="BJ80" s="8">
        <v>73150.58</v>
      </c>
      <c r="BK80" s="8">
        <v>74229.489000000001</v>
      </c>
      <c r="BL80" s="8">
        <v>75307.683999999994</v>
      </c>
      <c r="BM80" s="8">
        <v>76385.111999999994</v>
      </c>
      <c r="BN80" s="8">
        <v>77461.604000000007</v>
      </c>
      <c r="BO80" s="8">
        <v>78536.895999999993</v>
      </c>
      <c r="BP80" s="8">
        <v>79610.502999999997</v>
      </c>
      <c r="BQ80" s="8">
        <v>80681.807000000001</v>
      </c>
      <c r="BR80" s="8">
        <v>81750.095000000001</v>
      </c>
      <c r="BS80" s="8">
        <v>82814.782999999996</v>
      </c>
      <c r="BT80" s="8">
        <v>83875.320000000007</v>
      </c>
      <c r="BU80" s="8">
        <v>84931.42</v>
      </c>
      <c r="BV80" s="8">
        <v>85983.001999999993</v>
      </c>
      <c r="BW80" s="8">
        <v>87030.157000000007</v>
      </c>
      <c r="BX80" s="8">
        <v>88072.755999999994</v>
      </c>
      <c r="BY80" s="8">
        <v>89110.582999999999</v>
      </c>
      <c r="BZ80" s="8">
        <v>90143.024000000005</v>
      </c>
      <c r="CA80" s="8">
        <v>91169.178</v>
      </c>
      <c r="CB80" s="8">
        <v>92187.915999999997</v>
      </c>
      <c r="CC80" s="8">
        <v>93198.358999999997</v>
      </c>
      <c r="CD80" s="8">
        <v>94199.93</v>
      </c>
      <c r="CE80" s="8">
        <v>95192.380999999994</v>
      </c>
      <c r="CF80" s="8">
        <v>96175.64</v>
      </c>
      <c r="CG80" s="8">
        <v>97149.676000000007</v>
      </c>
      <c r="CH80" s="8">
        <v>98114.403999999995</v>
      </c>
      <c r="CI80" s="8">
        <v>99069.619000000006</v>
      </c>
      <c r="CJ80" s="8">
        <v>100014.969</v>
      </c>
      <c r="CK80" s="8">
        <v>100949.965</v>
      </c>
      <c r="CL80" s="8">
        <v>101873.97500000001</v>
      </c>
      <c r="CM80" s="8">
        <v>102786.23</v>
      </c>
    </row>
    <row r="81" spans="1:91" ht="11.5" x14ac:dyDescent="0.25">
      <c r="A81" s="1">
        <v>64</v>
      </c>
      <c r="B81" s="2" t="s">
        <v>458</v>
      </c>
      <c r="C81" s="5" t="s">
        <v>140</v>
      </c>
      <c r="D81" s="7"/>
      <c r="E81" s="7">
        <v>270</v>
      </c>
      <c r="F81" s="8">
        <v>1977.59</v>
      </c>
      <c r="G81" s="8">
        <v>2041.135</v>
      </c>
      <c r="H81" s="8">
        <v>2105.806</v>
      </c>
      <c r="I81" s="8">
        <v>2171.5859999999998</v>
      </c>
      <c r="J81" s="8">
        <v>2238.4340000000002</v>
      </c>
      <c r="K81" s="8">
        <v>2306.3310000000001</v>
      </c>
      <c r="L81" s="8">
        <v>2375.2359999999999</v>
      </c>
      <c r="M81" s="8">
        <v>2445.1</v>
      </c>
      <c r="N81" s="8">
        <v>2515.8989999999999</v>
      </c>
      <c r="O81" s="8">
        <v>2587.5740000000001</v>
      </c>
      <c r="P81" s="8">
        <v>2660.0810000000001</v>
      </c>
      <c r="Q81" s="8">
        <v>2733.3919999999998</v>
      </c>
      <c r="R81" s="8">
        <v>2807.4580000000001</v>
      </c>
      <c r="S81" s="8">
        <v>2882.2739999999999</v>
      </c>
      <c r="T81" s="8">
        <v>2957.7950000000001</v>
      </c>
      <c r="U81" s="8">
        <v>3034.027</v>
      </c>
      <c r="V81" s="8">
        <v>3110.9</v>
      </c>
      <c r="W81" s="8">
        <v>3188.386</v>
      </c>
      <c r="X81" s="8">
        <v>3266.453</v>
      </c>
      <c r="Y81" s="8">
        <v>3345.0619999999999</v>
      </c>
      <c r="Z81" s="8">
        <v>3424.165</v>
      </c>
      <c r="AA81" s="8">
        <v>3503.723</v>
      </c>
      <c r="AB81" s="8">
        <v>3583.68</v>
      </c>
      <c r="AC81" s="8">
        <v>3663.9630000000002</v>
      </c>
      <c r="AD81" s="8">
        <v>3744.502</v>
      </c>
      <c r="AE81" s="8">
        <v>3825.2159999999999</v>
      </c>
      <c r="AF81" s="8">
        <v>3906.0479999999998</v>
      </c>
      <c r="AG81" s="8">
        <v>3986.9459999999999</v>
      </c>
      <c r="AH81" s="8">
        <v>4067.8310000000001</v>
      </c>
      <c r="AI81" s="8">
        <v>4148.625</v>
      </c>
      <c r="AJ81" s="8">
        <v>4229.2709999999997</v>
      </c>
      <c r="AK81" s="8">
        <v>4309.6899999999996</v>
      </c>
      <c r="AL81" s="8">
        <v>4389.835</v>
      </c>
      <c r="AM81" s="8">
        <v>4469.6580000000004</v>
      </c>
      <c r="AN81" s="8">
        <v>4549.0749999999998</v>
      </c>
      <c r="AO81" s="8">
        <v>4628.0360000000001</v>
      </c>
      <c r="AP81" s="8">
        <v>4706.4949999999999</v>
      </c>
      <c r="AQ81" s="8">
        <v>4784.3869999999997</v>
      </c>
      <c r="AR81" s="8">
        <v>4861.6890000000003</v>
      </c>
      <c r="AS81" s="8">
        <v>4938.3549999999996</v>
      </c>
      <c r="AT81" s="8">
        <v>5014.3180000000002</v>
      </c>
      <c r="AU81" s="8">
        <v>5089.576</v>
      </c>
      <c r="AV81" s="8">
        <v>5164.0649999999996</v>
      </c>
      <c r="AW81" s="8">
        <v>5237.768</v>
      </c>
      <c r="AX81" s="8">
        <v>5310.6379999999999</v>
      </c>
      <c r="AY81" s="8">
        <v>5382.67</v>
      </c>
      <c r="AZ81" s="8">
        <v>5453.8310000000001</v>
      </c>
      <c r="BA81" s="8">
        <v>5524.0709999999999</v>
      </c>
      <c r="BB81" s="8">
        <v>5593.3869999999997</v>
      </c>
      <c r="BC81" s="8">
        <v>5661.7719999999999</v>
      </c>
      <c r="BD81" s="8">
        <v>5729.2060000000001</v>
      </c>
      <c r="BE81" s="8">
        <v>5795.6639999999998</v>
      </c>
      <c r="BF81" s="8">
        <v>5861.1189999999997</v>
      </c>
      <c r="BG81" s="8">
        <v>5925.5209999999997</v>
      </c>
      <c r="BH81" s="8">
        <v>5988.8329999999996</v>
      </c>
      <c r="BI81" s="8">
        <v>6051.0259999999998</v>
      </c>
      <c r="BJ81" s="8">
        <v>6112.0429999999997</v>
      </c>
      <c r="BK81" s="8">
        <v>6171.8829999999998</v>
      </c>
      <c r="BL81" s="8">
        <v>6230.4849999999997</v>
      </c>
      <c r="BM81" s="8">
        <v>6287.8109999999997</v>
      </c>
      <c r="BN81" s="8">
        <v>6343.826</v>
      </c>
      <c r="BO81" s="8">
        <v>6398.4979999999996</v>
      </c>
      <c r="BP81" s="8">
        <v>6451.8059999999996</v>
      </c>
      <c r="BQ81" s="8">
        <v>6503.6970000000001</v>
      </c>
      <c r="BR81" s="8">
        <v>6554.1440000000002</v>
      </c>
      <c r="BS81" s="8">
        <v>6603.1180000000004</v>
      </c>
      <c r="BT81" s="8">
        <v>6650.5720000000001</v>
      </c>
      <c r="BU81" s="8">
        <v>6696.5150000000003</v>
      </c>
      <c r="BV81" s="8">
        <v>6740.9369999999999</v>
      </c>
      <c r="BW81" s="8">
        <v>6783.83</v>
      </c>
      <c r="BX81" s="8">
        <v>6825.2139999999999</v>
      </c>
      <c r="BY81" s="8">
        <v>6865.0910000000003</v>
      </c>
      <c r="BZ81" s="8">
        <v>6903.4369999999999</v>
      </c>
      <c r="CA81" s="8">
        <v>6940.2349999999997</v>
      </c>
      <c r="CB81" s="8">
        <v>6975.4639999999999</v>
      </c>
      <c r="CC81" s="8">
        <v>7009.0950000000003</v>
      </c>
      <c r="CD81" s="8">
        <v>7041.1310000000003</v>
      </c>
      <c r="CE81" s="8">
        <v>7071.6049999999996</v>
      </c>
      <c r="CF81" s="8">
        <v>7100.5410000000002</v>
      </c>
      <c r="CG81" s="8">
        <v>7127.982</v>
      </c>
      <c r="CH81" s="8">
        <v>7153.9620000000004</v>
      </c>
      <c r="CI81" s="8">
        <v>7178.5190000000002</v>
      </c>
      <c r="CJ81" s="8">
        <v>7201.6890000000003</v>
      </c>
      <c r="CK81" s="8">
        <v>7223.4979999999996</v>
      </c>
      <c r="CL81" s="8">
        <v>7243.9840000000004</v>
      </c>
      <c r="CM81" s="8">
        <v>7263.1530000000002</v>
      </c>
    </row>
    <row r="82" spans="1:91" ht="11.5" x14ac:dyDescent="0.25">
      <c r="A82" s="1">
        <v>65</v>
      </c>
      <c r="B82" s="2" t="s">
        <v>458</v>
      </c>
      <c r="C82" s="5" t="s">
        <v>141</v>
      </c>
      <c r="D82" s="7"/>
      <c r="E82" s="7">
        <v>288</v>
      </c>
      <c r="F82" s="8">
        <v>27582.821</v>
      </c>
      <c r="G82" s="8">
        <v>28227.580999999998</v>
      </c>
      <c r="H82" s="8">
        <v>28875.49</v>
      </c>
      <c r="I82" s="8">
        <v>29526.932000000001</v>
      </c>
      <c r="J82" s="8">
        <v>30182.202000000001</v>
      </c>
      <c r="K82" s="8">
        <v>30841.481</v>
      </c>
      <c r="L82" s="8">
        <v>31504.877</v>
      </c>
      <c r="M82" s="8">
        <v>32172.379000000001</v>
      </c>
      <c r="N82" s="8">
        <v>32843.898000000001</v>
      </c>
      <c r="O82" s="8">
        <v>33519.303</v>
      </c>
      <c r="P82" s="8">
        <v>34198.432000000001</v>
      </c>
      <c r="Q82" s="8">
        <v>34881.230000000003</v>
      </c>
      <c r="R82" s="8">
        <v>35567.786999999997</v>
      </c>
      <c r="S82" s="8">
        <v>36258.339999999997</v>
      </c>
      <c r="T82" s="8">
        <v>36953.213000000003</v>
      </c>
      <c r="U82" s="8">
        <v>37652.616000000002</v>
      </c>
      <c r="V82" s="8">
        <v>38356.544000000002</v>
      </c>
      <c r="W82" s="8">
        <v>39064.800000000003</v>
      </c>
      <c r="X82" s="8">
        <v>39777.103999999999</v>
      </c>
      <c r="Y82" s="8">
        <v>40493.095999999998</v>
      </c>
      <c r="Z82" s="8">
        <v>41212.413999999997</v>
      </c>
      <c r="AA82" s="8">
        <v>41934.75</v>
      </c>
      <c r="AB82" s="8">
        <v>42659.887000000002</v>
      </c>
      <c r="AC82" s="8">
        <v>43387.743000000002</v>
      </c>
      <c r="AD82" s="8">
        <v>44118.271999999997</v>
      </c>
      <c r="AE82" s="8">
        <v>44851.303999999996</v>
      </c>
      <c r="AF82" s="8">
        <v>45586.510999999999</v>
      </c>
      <c r="AG82" s="8">
        <v>46323.307999999997</v>
      </c>
      <c r="AH82" s="8">
        <v>47060.894</v>
      </c>
      <c r="AI82" s="8">
        <v>47798.322</v>
      </c>
      <c r="AJ82" s="8">
        <v>48534.705000000002</v>
      </c>
      <c r="AK82" s="8">
        <v>49269.565000000002</v>
      </c>
      <c r="AL82" s="8">
        <v>50002.400000000001</v>
      </c>
      <c r="AM82" s="8">
        <v>50732.355000000003</v>
      </c>
      <c r="AN82" s="8">
        <v>51458.483</v>
      </c>
      <c r="AO82" s="8">
        <v>52180.002999999997</v>
      </c>
      <c r="AP82" s="8">
        <v>52896.39</v>
      </c>
      <c r="AQ82" s="8">
        <v>53607.375</v>
      </c>
      <c r="AR82" s="8">
        <v>54312.733</v>
      </c>
      <c r="AS82" s="8">
        <v>55012.385000000002</v>
      </c>
      <c r="AT82" s="8">
        <v>55706.239000000001</v>
      </c>
      <c r="AU82" s="8">
        <v>56394.048000000003</v>
      </c>
      <c r="AV82" s="8">
        <v>57075.61</v>
      </c>
      <c r="AW82" s="8">
        <v>57751.004999999997</v>
      </c>
      <c r="AX82" s="8">
        <v>58420.396000000001</v>
      </c>
      <c r="AY82" s="8">
        <v>59083.892</v>
      </c>
      <c r="AZ82" s="8">
        <v>59741.389000000003</v>
      </c>
      <c r="BA82" s="8">
        <v>60392.741999999998</v>
      </c>
      <c r="BB82" s="8">
        <v>61037.962</v>
      </c>
      <c r="BC82" s="8">
        <v>61677.084999999999</v>
      </c>
      <c r="BD82" s="8">
        <v>62310.086000000003</v>
      </c>
      <c r="BE82" s="8">
        <v>62936.86</v>
      </c>
      <c r="BF82" s="8">
        <v>63557.180999999997</v>
      </c>
      <c r="BG82" s="8">
        <v>64170.78</v>
      </c>
      <c r="BH82" s="8">
        <v>64777.294999999998</v>
      </c>
      <c r="BI82" s="8">
        <v>65376.421999999999</v>
      </c>
      <c r="BJ82" s="8">
        <v>65967.906000000003</v>
      </c>
      <c r="BK82" s="8">
        <v>66551.538</v>
      </c>
      <c r="BL82" s="8">
        <v>67126.925000000003</v>
      </c>
      <c r="BM82" s="8">
        <v>67693.66</v>
      </c>
      <c r="BN82" s="8">
        <v>68251.369000000006</v>
      </c>
      <c r="BO82" s="8">
        <v>68799.735000000001</v>
      </c>
      <c r="BP82" s="8">
        <v>69338.524000000005</v>
      </c>
      <c r="BQ82" s="8">
        <v>69867.523000000001</v>
      </c>
      <c r="BR82" s="8">
        <v>70386.548999999999</v>
      </c>
      <c r="BS82" s="8">
        <v>70895.422999999995</v>
      </c>
      <c r="BT82" s="8">
        <v>71394.010999999999</v>
      </c>
      <c r="BU82" s="8">
        <v>71882.065000000002</v>
      </c>
      <c r="BV82" s="8">
        <v>72359.035000000003</v>
      </c>
      <c r="BW82" s="8">
        <v>72824.256999999998</v>
      </c>
      <c r="BX82" s="8">
        <v>73277.282000000007</v>
      </c>
      <c r="BY82" s="8">
        <v>73717.892999999996</v>
      </c>
      <c r="BZ82" s="8">
        <v>74146.195999999996</v>
      </c>
      <c r="CA82" s="8">
        <v>74562.547000000006</v>
      </c>
      <c r="CB82" s="8">
        <v>74967.433999999994</v>
      </c>
      <c r="CC82" s="8">
        <v>75361.319000000003</v>
      </c>
      <c r="CD82" s="8">
        <v>75744.406000000003</v>
      </c>
      <c r="CE82" s="8">
        <v>76116.748000000007</v>
      </c>
      <c r="CF82" s="8">
        <v>76478.31</v>
      </c>
      <c r="CG82" s="8">
        <v>76829.082999999999</v>
      </c>
      <c r="CH82" s="8">
        <v>77169.129000000001</v>
      </c>
      <c r="CI82" s="8">
        <v>77498.645000000004</v>
      </c>
      <c r="CJ82" s="8">
        <v>77818.001000000004</v>
      </c>
      <c r="CK82" s="8">
        <v>78127.676000000007</v>
      </c>
      <c r="CL82" s="8">
        <v>78428.316999999995</v>
      </c>
      <c r="CM82" s="8">
        <v>78720.706999999995</v>
      </c>
    </row>
    <row r="83" spans="1:91" ht="11.5" x14ac:dyDescent="0.25">
      <c r="A83" s="1">
        <v>66</v>
      </c>
      <c r="B83" s="2" t="s">
        <v>458</v>
      </c>
      <c r="C83" s="5" t="s">
        <v>142</v>
      </c>
      <c r="D83" s="7"/>
      <c r="E83" s="7">
        <v>324</v>
      </c>
      <c r="F83" s="8">
        <v>12091.532999999999</v>
      </c>
      <c r="G83" s="8">
        <v>12419.379000000001</v>
      </c>
      <c r="H83" s="8">
        <v>12754.696</v>
      </c>
      <c r="I83" s="8">
        <v>13097.371999999999</v>
      </c>
      <c r="J83" s="8">
        <v>13447.308000000001</v>
      </c>
      <c r="K83" s="8">
        <v>13804.394</v>
      </c>
      <c r="L83" s="8">
        <v>14168.548000000001</v>
      </c>
      <c r="M83" s="8">
        <v>14539.665999999999</v>
      </c>
      <c r="N83" s="8">
        <v>14917.659</v>
      </c>
      <c r="O83" s="8">
        <v>15302.424999999999</v>
      </c>
      <c r="P83" s="8">
        <v>15693.852999999999</v>
      </c>
      <c r="Q83" s="8">
        <v>16091.832</v>
      </c>
      <c r="R83" s="8">
        <v>16496.188999999998</v>
      </c>
      <c r="S83" s="8">
        <v>16906.752</v>
      </c>
      <c r="T83" s="8">
        <v>17323.307000000001</v>
      </c>
      <c r="U83" s="8">
        <v>17745.655999999999</v>
      </c>
      <c r="V83" s="8">
        <v>18173.626</v>
      </c>
      <c r="W83" s="8">
        <v>18607.07</v>
      </c>
      <c r="X83" s="8">
        <v>19045.764999999999</v>
      </c>
      <c r="Y83" s="8">
        <v>19489.526999999998</v>
      </c>
      <c r="Z83" s="8">
        <v>19938.147000000001</v>
      </c>
      <c r="AA83" s="8">
        <v>20391.433000000001</v>
      </c>
      <c r="AB83" s="8">
        <v>20849.205999999998</v>
      </c>
      <c r="AC83" s="8">
        <v>21311.312999999998</v>
      </c>
      <c r="AD83" s="8">
        <v>21777.615000000002</v>
      </c>
      <c r="AE83" s="8">
        <v>22247.968000000001</v>
      </c>
      <c r="AF83" s="8">
        <v>22722.147000000001</v>
      </c>
      <c r="AG83" s="8">
        <v>23199.958999999999</v>
      </c>
      <c r="AH83" s="8">
        <v>23681.177</v>
      </c>
      <c r="AI83" s="8">
        <v>24165.594000000001</v>
      </c>
      <c r="AJ83" s="8">
        <v>24652.993999999999</v>
      </c>
      <c r="AK83" s="8">
        <v>25143.173999999999</v>
      </c>
      <c r="AL83" s="8">
        <v>25635.873</v>
      </c>
      <c r="AM83" s="8">
        <v>26130.77</v>
      </c>
      <c r="AN83" s="8">
        <v>26627.491000000002</v>
      </c>
      <c r="AO83" s="8">
        <v>27125.717000000001</v>
      </c>
      <c r="AP83" s="8">
        <v>27625.146000000001</v>
      </c>
      <c r="AQ83" s="8">
        <v>28125.576000000001</v>
      </c>
      <c r="AR83" s="8">
        <v>28626.842000000001</v>
      </c>
      <c r="AS83" s="8">
        <v>29128.807000000001</v>
      </c>
      <c r="AT83" s="8">
        <v>29631.304</v>
      </c>
      <c r="AU83" s="8">
        <v>30134.126</v>
      </c>
      <c r="AV83" s="8">
        <v>30636.97</v>
      </c>
      <c r="AW83" s="8">
        <v>31139.52</v>
      </c>
      <c r="AX83" s="8">
        <v>31641.399000000001</v>
      </c>
      <c r="AY83" s="8">
        <v>32142.278999999999</v>
      </c>
      <c r="AZ83" s="8">
        <v>32641.884999999998</v>
      </c>
      <c r="BA83" s="8">
        <v>33140.012999999999</v>
      </c>
      <c r="BB83" s="8">
        <v>33636.430999999997</v>
      </c>
      <c r="BC83" s="8">
        <v>34130.938999999998</v>
      </c>
      <c r="BD83" s="8">
        <v>34623.326000000001</v>
      </c>
      <c r="BE83" s="8">
        <v>35113.370000000003</v>
      </c>
      <c r="BF83" s="8">
        <v>35600.845000000001</v>
      </c>
      <c r="BG83" s="8">
        <v>36085.506000000001</v>
      </c>
      <c r="BH83" s="8">
        <v>36567.116000000002</v>
      </c>
      <c r="BI83" s="8">
        <v>37045.449000000001</v>
      </c>
      <c r="BJ83" s="8">
        <v>37520.286999999997</v>
      </c>
      <c r="BK83" s="8">
        <v>37991.438999999998</v>
      </c>
      <c r="BL83" s="8">
        <v>38458.764999999999</v>
      </c>
      <c r="BM83" s="8">
        <v>38922.142</v>
      </c>
      <c r="BN83" s="8">
        <v>39381.445</v>
      </c>
      <c r="BO83" s="8">
        <v>39836.493999999999</v>
      </c>
      <c r="BP83" s="8">
        <v>40287.091999999997</v>
      </c>
      <c r="BQ83" s="8">
        <v>40732.981</v>
      </c>
      <c r="BR83" s="8">
        <v>41173.877</v>
      </c>
      <c r="BS83" s="8">
        <v>41609.536999999997</v>
      </c>
      <c r="BT83" s="8">
        <v>42039.76</v>
      </c>
      <c r="BU83" s="8">
        <v>42464.402000000002</v>
      </c>
      <c r="BV83" s="8">
        <v>42883.347000000002</v>
      </c>
      <c r="BW83" s="8">
        <v>43296.519</v>
      </c>
      <c r="BX83" s="8">
        <v>43703.802000000003</v>
      </c>
      <c r="BY83" s="8">
        <v>44105.101999999999</v>
      </c>
      <c r="BZ83" s="8">
        <v>44500.241000000002</v>
      </c>
      <c r="CA83" s="8">
        <v>44889.004000000001</v>
      </c>
      <c r="CB83" s="8">
        <v>45271.114000000001</v>
      </c>
      <c r="CC83" s="8">
        <v>45646.368999999999</v>
      </c>
      <c r="CD83" s="8">
        <v>46014.646000000001</v>
      </c>
      <c r="CE83" s="8">
        <v>46375.909</v>
      </c>
      <c r="CF83" s="8">
        <v>46730.156000000003</v>
      </c>
      <c r="CG83" s="8">
        <v>47077.436999999998</v>
      </c>
      <c r="CH83" s="8">
        <v>47417.777000000002</v>
      </c>
      <c r="CI83" s="8">
        <v>47751.180999999997</v>
      </c>
      <c r="CJ83" s="8">
        <v>48077.650999999998</v>
      </c>
      <c r="CK83" s="8">
        <v>48397.163</v>
      </c>
      <c r="CL83" s="8">
        <v>48709.675000000003</v>
      </c>
      <c r="CM83" s="8">
        <v>49015.125999999997</v>
      </c>
    </row>
    <row r="84" spans="1:91" ht="11.5" x14ac:dyDescent="0.25">
      <c r="A84" s="1">
        <v>67</v>
      </c>
      <c r="B84" s="2" t="s">
        <v>458</v>
      </c>
      <c r="C84" s="5" t="s">
        <v>143</v>
      </c>
      <c r="D84" s="7"/>
      <c r="E84" s="7">
        <v>624</v>
      </c>
      <c r="F84" s="8">
        <v>1770.5260000000001</v>
      </c>
      <c r="G84" s="8">
        <v>1817.67</v>
      </c>
      <c r="H84" s="8">
        <v>1865.3150000000001</v>
      </c>
      <c r="I84" s="8">
        <v>1913.471</v>
      </c>
      <c r="J84" s="8">
        <v>1962.1510000000001</v>
      </c>
      <c r="K84" s="8">
        <v>2011.3430000000001</v>
      </c>
      <c r="L84" s="8">
        <v>2061.0410000000002</v>
      </c>
      <c r="M84" s="8">
        <v>2111.2179999999998</v>
      </c>
      <c r="N84" s="8">
        <v>2161.8679999999999</v>
      </c>
      <c r="O84" s="8">
        <v>2212.9389999999999</v>
      </c>
      <c r="P84" s="8">
        <v>2264.41</v>
      </c>
      <c r="Q84" s="8">
        <v>2316.2779999999998</v>
      </c>
      <c r="R84" s="8">
        <v>2368.5509999999999</v>
      </c>
      <c r="S84" s="8">
        <v>2421.27</v>
      </c>
      <c r="T84" s="8">
        <v>2474.502</v>
      </c>
      <c r="U84" s="8">
        <v>2528.2689999999998</v>
      </c>
      <c r="V84" s="8">
        <v>2582.5940000000001</v>
      </c>
      <c r="W84" s="8">
        <v>2637.4549999999999</v>
      </c>
      <c r="X84" s="8">
        <v>2692.8870000000002</v>
      </c>
      <c r="Y84" s="8">
        <v>2748.9070000000002</v>
      </c>
      <c r="Z84" s="8">
        <v>2805.5230000000001</v>
      </c>
      <c r="AA84" s="8">
        <v>2862.7339999999999</v>
      </c>
      <c r="AB84" s="8">
        <v>2920.502</v>
      </c>
      <c r="AC84" s="8">
        <v>2978.799</v>
      </c>
      <c r="AD84" s="8">
        <v>3037.5839999999998</v>
      </c>
      <c r="AE84" s="8">
        <v>3096.8040000000001</v>
      </c>
      <c r="AF84" s="8">
        <v>3156.424</v>
      </c>
      <c r="AG84" s="8">
        <v>3216.41</v>
      </c>
      <c r="AH84" s="8">
        <v>3276.7060000000001</v>
      </c>
      <c r="AI84" s="8">
        <v>3337.2469999999998</v>
      </c>
      <c r="AJ84" s="8">
        <v>3397.9780000000001</v>
      </c>
      <c r="AK84" s="8">
        <v>3458.8580000000002</v>
      </c>
      <c r="AL84" s="8">
        <v>3519.8290000000002</v>
      </c>
      <c r="AM84" s="8">
        <v>3580.8389999999999</v>
      </c>
      <c r="AN84" s="8">
        <v>3641.82</v>
      </c>
      <c r="AO84" s="8">
        <v>3702.692</v>
      </c>
      <c r="AP84" s="8">
        <v>3763.4119999999998</v>
      </c>
      <c r="AQ84" s="8">
        <v>3823.9720000000002</v>
      </c>
      <c r="AR84" s="8">
        <v>3884.3139999999999</v>
      </c>
      <c r="AS84" s="8">
        <v>3944.4250000000002</v>
      </c>
      <c r="AT84" s="8">
        <v>4004.2710000000002</v>
      </c>
      <c r="AU84" s="8">
        <v>4063.8359999999998</v>
      </c>
      <c r="AV84" s="8">
        <v>4123.0910000000003</v>
      </c>
      <c r="AW84" s="8">
        <v>4182.0339999999997</v>
      </c>
      <c r="AX84" s="8">
        <v>4240.6880000000001</v>
      </c>
      <c r="AY84" s="8">
        <v>4299.0519999999997</v>
      </c>
      <c r="AZ84" s="8">
        <v>4357.1130000000003</v>
      </c>
      <c r="BA84" s="8">
        <v>4414.8509999999997</v>
      </c>
      <c r="BB84" s="8">
        <v>4472.2380000000003</v>
      </c>
      <c r="BC84" s="8">
        <v>4529.2700000000004</v>
      </c>
      <c r="BD84" s="8">
        <v>4585.91</v>
      </c>
      <c r="BE84" s="8">
        <v>4642.1369999999997</v>
      </c>
      <c r="BF84" s="8">
        <v>4697.9520000000002</v>
      </c>
      <c r="BG84" s="8">
        <v>4753.3360000000002</v>
      </c>
      <c r="BH84" s="8">
        <v>4808.2969999999996</v>
      </c>
      <c r="BI84" s="8">
        <v>4862.8320000000003</v>
      </c>
      <c r="BJ84" s="8">
        <v>4916.9409999999998</v>
      </c>
      <c r="BK84" s="8">
        <v>4970.5680000000002</v>
      </c>
      <c r="BL84" s="8">
        <v>5023.6779999999999</v>
      </c>
      <c r="BM84" s="8">
        <v>5076.1850000000004</v>
      </c>
      <c r="BN84" s="8">
        <v>5128.0640000000003</v>
      </c>
      <c r="BO84" s="8">
        <v>5179.2449999999999</v>
      </c>
      <c r="BP84" s="8">
        <v>5229.7330000000002</v>
      </c>
      <c r="BQ84" s="8">
        <v>5279.5129999999999</v>
      </c>
      <c r="BR84" s="8">
        <v>5328.6049999999996</v>
      </c>
      <c r="BS84" s="8">
        <v>5376.9809999999998</v>
      </c>
      <c r="BT84" s="8">
        <v>5424.6390000000001</v>
      </c>
      <c r="BU84" s="8">
        <v>5471.5529999999999</v>
      </c>
      <c r="BV84" s="8">
        <v>5517.6710000000003</v>
      </c>
      <c r="BW84" s="8">
        <v>5562.9409999999998</v>
      </c>
      <c r="BX84" s="8">
        <v>5607.3249999999998</v>
      </c>
      <c r="BY84" s="8">
        <v>5650.8029999999999</v>
      </c>
      <c r="BZ84" s="8">
        <v>5693.36</v>
      </c>
      <c r="CA84" s="8">
        <v>5735.0119999999997</v>
      </c>
      <c r="CB84" s="8">
        <v>5775.7719999999999</v>
      </c>
      <c r="CC84" s="8">
        <v>5815.6469999999999</v>
      </c>
      <c r="CD84" s="8">
        <v>5854.63</v>
      </c>
      <c r="CE84" s="8">
        <v>5892.7150000000001</v>
      </c>
      <c r="CF84" s="8">
        <v>5929.9110000000001</v>
      </c>
      <c r="CG84" s="8">
        <v>5966.2039999999997</v>
      </c>
      <c r="CH84" s="8">
        <v>6001.5950000000003</v>
      </c>
      <c r="CI84" s="8">
        <v>6036.0990000000002</v>
      </c>
      <c r="CJ84" s="8">
        <v>6069.7269999999999</v>
      </c>
      <c r="CK84" s="8">
        <v>6102.4849999999997</v>
      </c>
      <c r="CL84" s="8">
        <v>6134.4269999999997</v>
      </c>
      <c r="CM84" s="8">
        <v>6165.57</v>
      </c>
    </row>
    <row r="85" spans="1:91" ht="11.5" x14ac:dyDescent="0.25">
      <c r="A85" s="1">
        <v>68</v>
      </c>
      <c r="B85" s="2" t="s">
        <v>458</v>
      </c>
      <c r="C85" s="5" t="s">
        <v>144</v>
      </c>
      <c r="D85" s="7"/>
      <c r="E85" s="7">
        <v>430</v>
      </c>
      <c r="F85" s="8">
        <v>4499.6210000000001</v>
      </c>
      <c r="G85" s="8">
        <v>4620.5200000000004</v>
      </c>
      <c r="H85" s="8">
        <v>4744.0780000000004</v>
      </c>
      <c r="I85" s="8">
        <v>4870.2910000000002</v>
      </c>
      <c r="J85" s="8">
        <v>4999.1379999999999</v>
      </c>
      <c r="K85" s="8">
        <v>5130.6189999999997</v>
      </c>
      <c r="L85" s="8">
        <v>5264.7129999999997</v>
      </c>
      <c r="M85" s="8">
        <v>5401.433</v>
      </c>
      <c r="N85" s="8">
        <v>5540.7640000000001</v>
      </c>
      <c r="O85" s="8">
        <v>5682.6859999999997</v>
      </c>
      <c r="P85" s="8">
        <v>5827.1809999999996</v>
      </c>
      <c r="Q85" s="8">
        <v>5974.2240000000002</v>
      </c>
      <c r="R85" s="8">
        <v>6123.7520000000004</v>
      </c>
      <c r="S85" s="8">
        <v>6275.6989999999996</v>
      </c>
      <c r="T85" s="8">
        <v>6429.9759999999997</v>
      </c>
      <c r="U85" s="8">
        <v>6586.49</v>
      </c>
      <c r="V85" s="8">
        <v>6745.1729999999998</v>
      </c>
      <c r="W85" s="8">
        <v>6905.9740000000002</v>
      </c>
      <c r="X85" s="8">
        <v>7068.7939999999999</v>
      </c>
      <c r="Y85" s="8">
        <v>7233.5439999999999</v>
      </c>
      <c r="Z85" s="8">
        <v>7400.1239999999998</v>
      </c>
      <c r="AA85" s="8">
        <v>7568.4560000000001</v>
      </c>
      <c r="AB85" s="8">
        <v>7738.4650000000001</v>
      </c>
      <c r="AC85" s="8">
        <v>7910.0739999999996</v>
      </c>
      <c r="AD85" s="8">
        <v>8083.2089999999998</v>
      </c>
      <c r="AE85" s="8">
        <v>8257.7860000000001</v>
      </c>
      <c r="AF85" s="8">
        <v>8433.7250000000004</v>
      </c>
      <c r="AG85" s="8">
        <v>8610.9580000000005</v>
      </c>
      <c r="AH85" s="8">
        <v>8789.4179999999997</v>
      </c>
      <c r="AI85" s="8">
        <v>8969.009</v>
      </c>
      <c r="AJ85" s="8">
        <v>9149.6640000000007</v>
      </c>
      <c r="AK85" s="8">
        <v>9331.3019999999997</v>
      </c>
      <c r="AL85" s="8">
        <v>9513.8649999999998</v>
      </c>
      <c r="AM85" s="8">
        <v>9697.2999999999993</v>
      </c>
      <c r="AN85" s="8">
        <v>9881.5669999999991</v>
      </c>
      <c r="AO85" s="8">
        <v>10066.636</v>
      </c>
      <c r="AP85" s="8">
        <v>10252.424999999999</v>
      </c>
      <c r="AQ85" s="8">
        <v>10438.880999999999</v>
      </c>
      <c r="AR85" s="8">
        <v>10625.880999999999</v>
      </c>
      <c r="AS85" s="8">
        <v>10813.344999999999</v>
      </c>
      <c r="AT85" s="8">
        <v>11001.171</v>
      </c>
      <c r="AU85" s="8">
        <v>11189.273999999999</v>
      </c>
      <c r="AV85" s="8">
        <v>11377.594999999999</v>
      </c>
      <c r="AW85" s="8">
        <v>11566.066000000001</v>
      </c>
      <c r="AX85" s="8">
        <v>11754.656000000001</v>
      </c>
      <c r="AY85" s="8">
        <v>11943.291999999999</v>
      </c>
      <c r="AZ85" s="8">
        <v>12131.91</v>
      </c>
      <c r="BA85" s="8">
        <v>12320.409</v>
      </c>
      <c r="BB85" s="8">
        <v>12508.686</v>
      </c>
      <c r="BC85" s="8">
        <v>12696.621999999999</v>
      </c>
      <c r="BD85" s="8">
        <v>12884.112999999999</v>
      </c>
      <c r="BE85" s="8">
        <v>13071.05</v>
      </c>
      <c r="BF85" s="8">
        <v>13257.371999999999</v>
      </c>
      <c r="BG85" s="8">
        <v>13442.962</v>
      </c>
      <c r="BH85" s="8">
        <v>13627.76</v>
      </c>
      <c r="BI85" s="8">
        <v>13811.655000000001</v>
      </c>
      <c r="BJ85" s="8">
        <v>13994.558999999999</v>
      </c>
      <c r="BK85" s="8">
        <v>14176.386</v>
      </c>
      <c r="BL85" s="8">
        <v>14357.063</v>
      </c>
      <c r="BM85" s="8">
        <v>14536.513000000001</v>
      </c>
      <c r="BN85" s="8">
        <v>14714.643</v>
      </c>
      <c r="BO85" s="8">
        <v>14891.391</v>
      </c>
      <c r="BP85" s="8">
        <v>15066.665999999999</v>
      </c>
      <c r="BQ85" s="8">
        <v>15240.373</v>
      </c>
      <c r="BR85" s="8">
        <v>15412.39</v>
      </c>
      <c r="BS85" s="8">
        <v>15582.620999999999</v>
      </c>
      <c r="BT85" s="8">
        <v>15750.993</v>
      </c>
      <c r="BU85" s="8">
        <v>15917.433000000001</v>
      </c>
      <c r="BV85" s="8">
        <v>16081.9</v>
      </c>
      <c r="BW85" s="8">
        <v>16244.349</v>
      </c>
      <c r="BX85" s="8">
        <v>16404.738000000001</v>
      </c>
      <c r="BY85" s="8">
        <v>16563.024000000001</v>
      </c>
      <c r="BZ85" s="8">
        <v>16719.129000000001</v>
      </c>
      <c r="CA85" s="8">
        <v>16872.992999999999</v>
      </c>
      <c r="CB85" s="8">
        <v>17024.507000000001</v>
      </c>
      <c r="CC85" s="8">
        <v>17173.613000000001</v>
      </c>
      <c r="CD85" s="8">
        <v>17320.252</v>
      </c>
      <c r="CE85" s="8">
        <v>17464.418000000001</v>
      </c>
      <c r="CF85" s="8">
        <v>17606.120999999999</v>
      </c>
      <c r="CG85" s="8">
        <v>17745.376</v>
      </c>
      <c r="CH85" s="8">
        <v>17882.181</v>
      </c>
      <c r="CI85" s="8">
        <v>18016.564999999999</v>
      </c>
      <c r="CJ85" s="8">
        <v>18148.524000000001</v>
      </c>
      <c r="CK85" s="8">
        <v>18278.07</v>
      </c>
      <c r="CL85" s="8">
        <v>18405.183000000001</v>
      </c>
      <c r="CM85" s="8">
        <v>18529.866999999998</v>
      </c>
    </row>
    <row r="86" spans="1:91" ht="11.5" x14ac:dyDescent="0.25">
      <c r="A86" s="1">
        <v>69</v>
      </c>
      <c r="B86" s="2" t="s">
        <v>458</v>
      </c>
      <c r="C86" s="5" t="s">
        <v>145</v>
      </c>
      <c r="D86" s="7"/>
      <c r="E86" s="7">
        <v>466</v>
      </c>
      <c r="F86" s="8">
        <v>17467.904999999999</v>
      </c>
      <c r="G86" s="8">
        <v>18043.888999999999</v>
      </c>
      <c r="H86" s="8">
        <v>18636.046999999999</v>
      </c>
      <c r="I86" s="8">
        <v>19244.577000000001</v>
      </c>
      <c r="J86" s="8">
        <v>19869.616999999998</v>
      </c>
      <c r="K86" s="8">
        <v>20511.341</v>
      </c>
      <c r="L86" s="8">
        <v>21169.883999999998</v>
      </c>
      <c r="M86" s="8">
        <v>21845.378000000001</v>
      </c>
      <c r="N86" s="8">
        <v>22537.936000000002</v>
      </c>
      <c r="O86" s="8">
        <v>23247.643</v>
      </c>
      <c r="P86" s="8">
        <v>23974.48</v>
      </c>
      <c r="Q86" s="8">
        <v>24718.32</v>
      </c>
      <c r="R86" s="8">
        <v>25478.86</v>
      </c>
      <c r="S86" s="8">
        <v>26255.617999999999</v>
      </c>
      <c r="T86" s="8">
        <v>27047.933000000001</v>
      </c>
      <c r="U86" s="8">
        <v>27855.19</v>
      </c>
      <c r="V86" s="8">
        <v>28676.956999999999</v>
      </c>
      <c r="W86" s="8">
        <v>29512.722000000002</v>
      </c>
      <c r="X86" s="8">
        <v>30361.812000000002</v>
      </c>
      <c r="Y86" s="8">
        <v>31223.457999999999</v>
      </c>
      <c r="Z86" s="8">
        <v>32096.912</v>
      </c>
      <c r="AA86" s="8">
        <v>32981.589</v>
      </c>
      <c r="AB86" s="8">
        <v>33876.891000000003</v>
      </c>
      <c r="AC86" s="8">
        <v>34782.052000000003</v>
      </c>
      <c r="AD86" s="8">
        <v>35696.277999999998</v>
      </c>
      <c r="AE86" s="8">
        <v>36618.826000000001</v>
      </c>
      <c r="AF86" s="8">
        <v>37549.097000000002</v>
      </c>
      <c r="AG86" s="8">
        <v>38486.559000000001</v>
      </c>
      <c r="AH86" s="8">
        <v>39430.631999999998</v>
      </c>
      <c r="AI86" s="8">
        <v>40380.773000000001</v>
      </c>
      <c r="AJ86" s="8">
        <v>41336.461000000003</v>
      </c>
      <c r="AK86" s="8">
        <v>42297.125999999997</v>
      </c>
      <c r="AL86" s="8">
        <v>43262.315999999999</v>
      </c>
      <c r="AM86" s="8">
        <v>44231.792000000001</v>
      </c>
      <c r="AN86" s="8">
        <v>45205.406999999999</v>
      </c>
      <c r="AO86" s="8">
        <v>46182.927000000003</v>
      </c>
      <c r="AP86" s="8">
        <v>47163.970999999998</v>
      </c>
      <c r="AQ86" s="8">
        <v>48148.008999999998</v>
      </c>
      <c r="AR86" s="8">
        <v>49134.417999999998</v>
      </c>
      <c r="AS86" s="8">
        <v>50122.498</v>
      </c>
      <c r="AT86" s="8">
        <v>51111.623</v>
      </c>
      <c r="AU86" s="8">
        <v>52101.228000000003</v>
      </c>
      <c r="AV86" s="8">
        <v>53090.915000000001</v>
      </c>
      <c r="AW86" s="8">
        <v>54080.4</v>
      </c>
      <c r="AX86" s="8">
        <v>55069.478999999999</v>
      </c>
      <c r="AY86" s="8">
        <v>56057.847999999998</v>
      </c>
      <c r="AZ86" s="8">
        <v>57045.017</v>
      </c>
      <c r="BA86" s="8">
        <v>58030.375</v>
      </c>
      <c r="BB86" s="8">
        <v>59013.241000000002</v>
      </c>
      <c r="BC86" s="8">
        <v>59992.898000000001</v>
      </c>
      <c r="BD86" s="8">
        <v>60968.620999999999</v>
      </c>
      <c r="BE86" s="8">
        <v>61939.866000000002</v>
      </c>
      <c r="BF86" s="8">
        <v>62906.042999999998</v>
      </c>
      <c r="BG86" s="8">
        <v>63866.358999999997</v>
      </c>
      <c r="BH86" s="8">
        <v>64819.955000000002</v>
      </c>
      <c r="BI86" s="8">
        <v>65766.067999999999</v>
      </c>
      <c r="BJ86" s="8">
        <v>66704.053</v>
      </c>
      <c r="BK86" s="8">
        <v>67633.41</v>
      </c>
      <c r="BL86" s="8">
        <v>68553.706999999995</v>
      </c>
      <c r="BM86" s="8">
        <v>69464.596000000005</v>
      </c>
      <c r="BN86" s="8">
        <v>70365.703999999998</v>
      </c>
      <c r="BO86" s="8">
        <v>71256.562999999995</v>
      </c>
      <c r="BP86" s="8">
        <v>72136.625</v>
      </c>
      <c r="BQ86" s="8">
        <v>73005.301000000007</v>
      </c>
      <c r="BR86" s="8">
        <v>73861.98</v>
      </c>
      <c r="BS86" s="8">
        <v>74706.095000000001</v>
      </c>
      <c r="BT86" s="8">
        <v>75537.251999999993</v>
      </c>
      <c r="BU86" s="8">
        <v>76355.084000000003</v>
      </c>
      <c r="BV86" s="8">
        <v>77159.187000000005</v>
      </c>
      <c r="BW86" s="8">
        <v>77949.157999999996</v>
      </c>
      <c r="BX86" s="8">
        <v>78724.679000000004</v>
      </c>
      <c r="BY86" s="8">
        <v>79485.399999999994</v>
      </c>
      <c r="BZ86" s="8">
        <v>80231.093999999997</v>
      </c>
      <c r="CA86" s="8">
        <v>80961.716</v>
      </c>
      <c r="CB86" s="8">
        <v>81677.307000000001</v>
      </c>
      <c r="CC86" s="8">
        <v>82377.86</v>
      </c>
      <c r="CD86" s="8">
        <v>83063.236000000004</v>
      </c>
      <c r="CE86" s="8">
        <v>83733.259999999995</v>
      </c>
      <c r="CF86" s="8">
        <v>84387.634999999995</v>
      </c>
      <c r="CG86" s="8">
        <v>85026.134999999995</v>
      </c>
      <c r="CH86" s="8">
        <v>85648.557000000001</v>
      </c>
      <c r="CI86" s="8">
        <v>86254.732000000004</v>
      </c>
      <c r="CJ86" s="8">
        <v>86844.600999999995</v>
      </c>
      <c r="CK86" s="8">
        <v>87418.134999999995</v>
      </c>
      <c r="CL86" s="8">
        <v>87975.43</v>
      </c>
      <c r="CM86" s="8">
        <v>88516.588000000003</v>
      </c>
    </row>
    <row r="87" spans="1:91" ht="11.5" x14ac:dyDescent="0.25">
      <c r="A87" s="1">
        <v>70</v>
      </c>
      <c r="B87" s="2" t="s">
        <v>458</v>
      </c>
      <c r="C87" s="5" t="s">
        <v>146</v>
      </c>
      <c r="D87" s="7"/>
      <c r="E87" s="7">
        <v>478</v>
      </c>
      <c r="F87" s="8">
        <v>4182.3410000000003</v>
      </c>
      <c r="G87" s="8">
        <v>4294.3220000000001</v>
      </c>
      <c r="H87" s="8">
        <v>4407.585</v>
      </c>
      <c r="I87" s="8">
        <v>4522.1440000000002</v>
      </c>
      <c r="J87" s="8">
        <v>4637.9960000000001</v>
      </c>
      <c r="K87" s="8">
        <v>4755.1419999999998</v>
      </c>
      <c r="L87" s="8">
        <v>4873.5780000000004</v>
      </c>
      <c r="M87" s="8">
        <v>4993.2860000000001</v>
      </c>
      <c r="N87" s="8">
        <v>5114.2370000000001</v>
      </c>
      <c r="O87" s="8">
        <v>5236.4179999999997</v>
      </c>
      <c r="P87" s="8">
        <v>5359.7820000000002</v>
      </c>
      <c r="Q87" s="8">
        <v>5484.3310000000001</v>
      </c>
      <c r="R87" s="8">
        <v>5610.0510000000004</v>
      </c>
      <c r="S87" s="8">
        <v>5736.94</v>
      </c>
      <c r="T87" s="8">
        <v>5865.0320000000002</v>
      </c>
      <c r="U87" s="8">
        <v>5994.3119999999999</v>
      </c>
      <c r="V87" s="8">
        <v>6124.7849999999999</v>
      </c>
      <c r="W87" s="8">
        <v>6256.3909999999996</v>
      </c>
      <c r="X87" s="8">
        <v>6389.143</v>
      </c>
      <c r="Y87" s="8">
        <v>6523.0129999999999</v>
      </c>
      <c r="Z87" s="8">
        <v>6657.9840000000004</v>
      </c>
      <c r="AA87" s="8">
        <v>6794.0249999999996</v>
      </c>
      <c r="AB87" s="8">
        <v>6931.0820000000003</v>
      </c>
      <c r="AC87" s="8">
        <v>7069.0990000000002</v>
      </c>
      <c r="AD87" s="8">
        <v>7207.9960000000001</v>
      </c>
      <c r="AE87" s="8">
        <v>7347.72</v>
      </c>
      <c r="AF87" s="8">
        <v>7488.2060000000001</v>
      </c>
      <c r="AG87" s="8">
        <v>7629.3869999999997</v>
      </c>
      <c r="AH87" s="8">
        <v>7771.192</v>
      </c>
      <c r="AI87" s="8">
        <v>7913.5169999999998</v>
      </c>
      <c r="AJ87" s="8">
        <v>8056.2780000000002</v>
      </c>
      <c r="AK87" s="8">
        <v>8199.4140000000007</v>
      </c>
      <c r="AL87" s="8">
        <v>8342.8639999999996</v>
      </c>
      <c r="AM87" s="8">
        <v>8486.5360000000001</v>
      </c>
      <c r="AN87" s="8">
        <v>8630.3649999999998</v>
      </c>
      <c r="AO87" s="8">
        <v>8774.2639999999992</v>
      </c>
      <c r="AP87" s="8">
        <v>8918.1620000000003</v>
      </c>
      <c r="AQ87" s="8">
        <v>9062.0210000000006</v>
      </c>
      <c r="AR87" s="8">
        <v>9205.8019999999997</v>
      </c>
      <c r="AS87" s="8">
        <v>9349.4830000000002</v>
      </c>
      <c r="AT87" s="8">
        <v>9493.0360000000001</v>
      </c>
      <c r="AU87" s="8">
        <v>9636.4</v>
      </c>
      <c r="AV87" s="8">
        <v>9779.5439999999999</v>
      </c>
      <c r="AW87" s="8">
        <v>9922.4220000000005</v>
      </c>
      <c r="AX87" s="8">
        <v>10065.003000000001</v>
      </c>
      <c r="AY87" s="8">
        <v>10207.257</v>
      </c>
      <c r="AZ87" s="8">
        <v>10349.145</v>
      </c>
      <c r="BA87" s="8">
        <v>10490.612999999999</v>
      </c>
      <c r="BB87" s="8">
        <v>10631.629000000001</v>
      </c>
      <c r="BC87" s="8">
        <v>10772.147999999999</v>
      </c>
      <c r="BD87" s="8">
        <v>10912.143</v>
      </c>
      <c r="BE87" s="8">
        <v>11051.550999999999</v>
      </c>
      <c r="BF87" s="8">
        <v>11190.339</v>
      </c>
      <c r="BG87" s="8">
        <v>11328.445</v>
      </c>
      <c r="BH87" s="8">
        <v>11465.823</v>
      </c>
      <c r="BI87" s="8">
        <v>11602.407999999999</v>
      </c>
      <c r="BJ87" s="8">
        <v>11738.146000000001</v>
      </c>
      <c r="BK87" s="8">
        <v>11873.008</v>
      </c>
      <c r="BL87" s="8">
        <v>12006.932000000001</v>
      </c>
      <c r="BM87" s="8">
        <v>12139.857</v>
      </c>
      <c r="BN87" s="8">
        <v>12271.742</v>
      </c>
      <c r="BO87" s="8">
        <v>12402.52</v>
      </c>
      <c r="BP87" s="8">
        <v>12532.138000000001</v>
      </c>
      <c r="BQ87" s="8">
        <v>12660.554</v>
      </c>
      <c r="BR87" s="8">
        <v>12787.758</v>
      </c>
      <c r="BS87" s="8">
        <v>12913.7</v>
      </c>
      <c r="BT87" s="8">
        <v>13038.332</v>
      </c>
      <c r="BU87" s="8">
        <v>13161.6</v>
      </c>
      <c r="BV87" s="8">
        <v>13283.352999999999</v>
      </c>
      <c r="BW87" s="8">
        <v>13403.407999999999</v>
      </c>
      <c r="BX87" s="8">
        <v>13521.638000000001</v>
      </c>
      <c r="BY87" s="8">
        <v>13637.963</v>
      </c>
      <c r="BZ87" s="8">
        <v>13752.374</v>
      </c>
      <c r="CA87" s="8">
        <v>13864.893</v>
      </c>
      <c r="CB87" s="8">
        <v>13975.597</v>
      </c>
      <c r="CC87" s="8">
        <v>14084.504999999999</v>
      </c>
      <c r="CD87" s="8">
        <v>14191.647000000001</v>
      </c>
      <c r="CE87" s="8">
        <v>14296.946</v>
      </c>
      <c r="CF87" s="8">
        <v>14400.37</v>
      </c>
      <c r="CG87" s="8">
        <v>14501.87</v>
      </c>
      <c r="CH87" s="8">
        <v>14601.392</v>
      </c>
      <c r="CI87" s="8">
        <v>14698.93</v>
      </c>
      <c r="CJ87" s="8">
        <v>14794.491</v>
      </c>
      <c r="CK87" s="8">
        <v>14888.124</v>
      </c>
      <c r="CL87" s="8">
        <v>14979.88</v>
      </c>
      <c r="CM87" s="8">
        <v>15069.873</v>
      </c>
    </row>
    <row r="88" spans="1:91" ht="11.5" x14ac:dyDescent="0.25">
      <c r="A88" s="1">
        <v>71</v>
      </c>
      <c r="B88" s="2" t="s">
        <v>458</v>
      </c>
      <c r="C88" s="5" t="s">
        <v>147</v>
      </c>
      <c r="D88" s="7"/>
      <c r="E88" s="7">
        <v>562</v>
      </c>
      <c r="F88" s="8">
        <v>19896.965</v>
      </c>
      <c r="G88" s="8">
        <v>20677.156999999999</v>
      </c>
      <c r="H88" s="8">
        <v>21487.418000000001</v>
      </c>
      <c r="I88" s="8">
        <v>22328.615000000002</v>
      </c>
      <c r="J88" s="8">
        <v>23201.618999999999</v>
      </c>
      <c r="K88" s="8">
        <v>24107.23</v>
      </c>
      <c r="L88" s="8">
        <v>25046.238000000001</v>
      </c>
      <c r="M88" s="8">
        <v>26019.392</v>
      </c>
      <c r="N88" s="8">
        <v>27027.41</v>
      </c>
      <c r="O88" s="8">
        <v>28070.956999999999</v>
      </c>
      <c r="P88" s="8">
        <v>29150.666000000001</v>
      </c>
      <c r="Q88" s="8">
        <v>30267.125</v>
      </c>
      <c r="R88" s="8">
        <v>31420.856</v>
      </c>
      <c r="S88" s="8">
        <v>32612.31</v>
      </c>
      <c r="T88" s="8">
        <v>33841.908000000003</v>
      </c>
      <c r="U88" s="8">
        <v>35110.023999999998</v>
      </c>
      <c r="V88" s="8">
        <v>36416.99</v>
      </c>
      <c r="W88" s="8">
        <v>37763.139000000003</v>
      </c>
      <c r="X88" s="8">
        <v>39148.788</v>
      </c>
      <c r="Y88" s="8">
        <v>40574.247000000003</v>
      </c>
      <c r="Z88" s="8">
        <v>42039.741999999998</v>
      </c>
      <c r="AA88" s="8">
        <v>43545.398000000001</v>
      </c>
      <c r="AB88" s="8">
        <v>45091.258999999998</v>
      </c>
      <c r="AC88" s="8">
        <v>46677.402999999998</v>
      </c>
      <c r="AD88" s="8">
        <v>48303.834000000003</v>
      </c>
      <c r="AE88" s="8">
        <v>49970.506000000001</v>
      </c>
      <c r="AF88" s="8">
        <v>51677.311000000002</v>
      </c>
      <c r="AG88" s="8">
        <v>53424.023999999998</v>
      </c>
      <c r="AH88" s="8">
        <v>55210.326999999997</v>
      </c>
      <c r="AI88" s="8">
        <v>57035.819000000003</v>
      </c>
      <c r="AJ88" s="8">
        <v>58900.078000000001</v>
      </c>
      <c r="AK88" s="8">
        <v>60802.663999999997</v>
      </c>
      <c r="AL88" s="8">
        <v>62743.135000000002</v>
      </c>
      <c r="AM88" s="8">
        <v>64721.038999999997</v>
      </c>
      <c r="AN88" s="8">
        <v>66735.895999999993</v>
      </c>
      <c r="AO88" s="8">
        <v>68787.13</v>
      </c>
      <c r="AP88" s="8">
        <v>70874.088000000003</v>
      </c>
      <c r="AQ88" s="8">
        <v>72996.047999999995</v>
      </c>
      <c r="AR88" s="8">
        <v>75152.14</v>
      </c>
      <c r="AS88" s="8">
        <v>77341.460999999996</v>
      </c>
      <c r="AT88" s="8">
        <v>79563.062000000005</v>
      </c>
      <c r="AU88" s="8">
        <v>81815.986999999994</v>
      </c>
      <c r="AV88" s="8">
        <v>84099.240999999995</v>
      </c>
      <c r="AW88" s="8">
        <v>86411.868000000002</v>
      </c>
      <c r="AX88" s="8">
        <v>88752.875</v>
      </c>
      <c r="AY88" s="8">
        <v>91121.195000000007</v>
      </c>
      <c r="AZ88" s="8">
        <v>93515.880999999994</v>
      </c>
      <c r="BA88" s="8">
        <v>95935.683999999994</v>
      </c>
      <c r="BB88" s="8">
        <v>98378.774000000005</v>
      </c>
      <c r="BC88" s="8">
        <v>100843.076</v>
      </c>
      <c r="BD88" s="8">
        <v>103326.803</v>
      </c>
      <c r="BE88" s="8">
        <v>105828.308</v>
      </c>
      <c r="BF88" s="8">
        <v>108346.673</v>
      </c>
      <c r="BG88" s="8">
        <v>110881.69100000001</v>
      </c>
      <c r="BH88" s="8">
        <v>113433.55</v>
      </c>
      <c r="BI88" s="8">
        <v>116001.974</v>
      </c>
      <c r="BJ88" s="8">
        <v>118586.15700000001</v>
      </c>
      <c r="BK88" s="8">
        <v>121184.269</v>
      </c>
      <c r="BL88" s="8">
        <v>123793.709</v>
      </c>
      <c r="BM88" s="8">
        <v>126411.348</v>
      </c>
      <c r="BN88" s="8">
        <v>129034.56200000001</v>
      </c>
      <c r="BO88" s="8">
        <v>131661.61600000001</v>
      </c>
      <c r="BP88" s="8">
        <v>134291.63</v>
      </c>
      <c r="BQ88" s="8">
        <v>136923.91899999999</v>
      </c>
      <c r="BR88" s="8">
        <v>139558.144</v>
      </c>
      <c r="BS88" s="8">
        <v>142193.726</v>
      </c>
      <c r="BT88" s="8">
        <v>144829.511</v>
      </c>
      <c r="BU88" s="8">
        <v>147463.99299999999</v>
      </c>
      <c r="BV88" s="8">
        <v>150095.842</v>
      </c>
      <c r="BW88" s="8">
        <v>152723.62899999999</v>
      </c>
      <c r="BX88" s="8">
        <v>155345.986</v>
      </c>
      <c r="BY88" s="8">
        <v>157961.68</v>
      </c>
      <c r="BZ88" s="8">
        <v>160569.55600000001</v>
      </c>
      <c r="CA88" s="8">
        <v>163168.269</v>
      </c>
      <c r="CB88" s="8">
        <v>165756.503</v>
      </c>
      <c r="CC88" s="8">
        <v>168332.94099999999</v>
      </c>
      <c r="CD88" s="8">
        <v>170896.37100000001</v>
      </c>
      <c r="CE88" s="8">
        <v>173445.63200000001</v>
      </c>
      <c r="CF88" s="8">
        <v>175979.59299999999</v>
      </c>
      <c r="CG88" s="8">
        <v>178497.174</v>
      </c>
      <c r="CH88" s="8">
        <v>180997.261</v>
      </c>
      <c r="CI88" s="8">
        <v>183478.75399999999</v>
      </c>
      <c r="CJ88" s="8">
        <v>185940.54699999999</v>
      </c>
      <c r="CK88" s="8">
        <v>188381.495</v>
      </c>
      <c r="CL88" s="8">
        <v>190800.46900000001</v>
      </c>
      <c r="CM88" s="8">
        <v>193196.329</v>
      </c>
    </row>
    <row r="89" spans="1:91" ht="11.5" x14ac:dyDescent="0.25">
      <c r="A89" s="1">
        <v>72</v>
      </c>
      <c r="B89" s="2" t="s">
        <v>458</v>
      </c>
      <c r="C89" s="5" t="s">
        <v>148</v>
      </c>
      <c r="D89" s="7"/>
      <c r="E89" s="7">
        <v>566</v>
      </c>
      <c r="F89" s="8">
        <v>181181.74400000001</v>
      </c>
      <c r="G89" s="8">
        <v>186054.916</v>
      </c>
      <c r="H89" s="8">
        <v>191016.83499999999</v>
      </c>
      <c r="I89" s="8">
        <v>196072.79500000001</v>
      </c>
      <c r="J89" s="8">
        <v>201227.46</v>
      </c>
      <c r="K89" s="8">
        <v>206484.89300000001</v>
      </c>
      <c r="L89" s="8">
        <v>211848.56</v>
      </c>
      <c r="M89" s="8">
        <v>217321.296</v>
      </c>
      <c r="N89" s="8">
        <v>222905.35699999999</v>
      </c>
      <c r="O89" s="8">
        <v>228602.49299999999</v>
      </c>
      <c r="P89" s="8">
        <v>234414.06700000001</v>
      </c>
      <c r="Q89" s="8">
        <v>240341.22099999999</v>
      </c>
      <c r="R89" s="8">
        <v>246385.014</v>
      </c>
      <c r="S89" s="8">
        <v>252546.50200000001</v>
      </c>
      <c r="T89" s="8">
        <v>258826.54500000001</v>
      </c>
      <c r="U89" s="8">
        <v>265225.30099999998</v>
      </c>
      <c r="V89" s="8">
        <v>271742.26199999999</v>
      </c>
      <c r="W89" s="8">
        <v>278375.95500000002</v>
      </c>
      <c r="X89" s="8">
        <v>285124.038</v>
      </c>
      <c r="Y89" s="8">
        <v>291983.46500000003</v>
      </c>
      <c r="Z89" s="8">
        <v>298951.04700000002</v>
      </c>
      <c r="AA89" s="8">
        <v>306024.36300000001</v>
      </c>
      <c r="AB89" s="8">
        <v>313200.53999999998</v>
      </c>
      <c r="AC89" s="8">
        <v>320475.23599999998</v>
      </c>
      <c r="AD89" s="8">
        <v>327843.51</v>
      </c>
      <c r="AE89" s="8">
        <v>335300.63900000002</v>
      </c>
      <c r="AF89" s="8">
        <v>342843.02299999999</v>
      </c>
      <c r="AG89" s="8">
        <v>350467.08199999999</v>
      </c>
      <c r="AH89" s="8">
        <v>358168.147</v>
      </c>
      <c r="AI89" s="8">
        <v>365941.30099999998</v>
      </c>
      <c r="AJ89" s="8">
        <v>373781.94199999998</v>
      </c>
      <c r="AK89" s="8">
        <v>381685.81199999998</v>
      </c>
      <c r="AL89" s="8">
        <v>389649.37900000002</v>
      </c>
      <c r="AM89" s="8">
        <v>397669.68300000002</v>
      </c>
      <c r="AN89" s="8">
        <v>405744.20400000003</v>
      </c>
      <c r="AO89" s="8">
        <v>413870.011</v>
      </c>
      <c r="AP89" s="8">
        <v>422044.09399999998</v>
      </c>
      <c r="AQ89" s="8">
        <v>430262.37900000002</v>
      </c>
      <c r="AR89" s="8">
        <v>438519.71799999999</v>
      </c>
      <c r="AS89" s="8">
        <v>446810.37599999999</v>
      </c>
      <c r="AT89" s="8">
        <v>455129.45799999998</v>
      </c>
      <c r="AU89" s="8">
        <v>463472.88900000002</v>
      </c>
      <c r="AV89" s="8">
        <v>471838.25900000002</v>
      </c>
      <c r="AW89" s="8">
        <v>480224.34399999998</v>
      </c>
      <c r="AX89" s="8">
        <v>488630.87</v>
      </c>
      <c r="AY89" s="8">
        <v>497056.77399999998</v>
      </c>
      <c r="AZ89" s="8">
        <v>505498.71</v>
      </c>
      <c r="BA89" s="8">
        <v>513952.80099999998</v>
      </c>
      <c r="BB89" s="8">
        <v>522416.79</v>
      </c>
      <c r="BC89" s="8">
        <v>530888.55000000005</v>
      </c>
      <c r="BD89" s="8">
        <v>539365.15300000005</v>
      </c>
      <c r="BE89" s="8">
        <v>547843.25800000003</v>
      </c>
      <c r="BF89" s="8">
        <v>556317.89899999998</v>
      </c>
      <c r="BG89" s="8">
        <v>564782.43999999994</v>
      </c>
      <c r="BH89" s="8">
        <v>573229.14099999995</v>
      </c>
      <c r="BI89" s="8">
        <v>581650.95900000003</v>
      </c>
      <c r="BJ89" s="8">
        <v>590043.223</v>
      </c>
      <c r="BK89" s="8">
        <v>598401.60400000005</v>
      </c>
      <c r="BL89" s="8">
        <v>606719.897</v>
      </c>
      <c r="BM89" s="8">
        <v>614991.60600000003</v>
      </c>
      <c r="BN89" s="8">
        <v>623211.01300000004</v>
      </c>
      <c r="BO89" s="8">
        <v>631373.27399999998</v>
      </c>
      <c r="BP89" s="8">
        <v>639474.83400000003</v>
      </c>
      <c r="BQ89" s="8">
        <v>647513.13899999997</v>
      </c>
      <c r="BR89" s="8">
        <v>655486.39</v>
      </c>
      <c r="BS89" s="8">
        <v>663392.49199999997</v>
      </c>
      <c r="BT89" s="8">
        <v>671227.96799999999</v>
      </c>
      <c r="BU89" s="8">
        <v>678989.17599999998</v>
      </c>
      <c r="BV89" s="8">
        <v>686673.80299999996</v>
      </c>
      <c r="BW89" s="8">
        <v>694279.79700000002</v>
      </c>
      <c r="BX89" s="8">
        <v>701804.75100000005</v>
      </c>
      <c r="BY89" s="8">
        <v>709246.12399999995</v>
      </c>
      <c r="BZ89" s="8">
        <v>716600.41099999996</v>
      </c>
      <c r="CA89" s="8">
        <v>723863.21799999999</v>
      </c>
      <c r="CB89" s="8">
        <v>731029.55200000003</v>
      </c>
      <c r="CC89" s="8">
        <v>738095.07400000002</v>
      </c>
      <c r="CD89" s="8">
        <v>745056.48300000001</v>
      </c>
      <c r="CE89" s="8">
        <v>751911.34499999997</v>
      </c>
      <c r="CF89" s="8">
        <v>758657.81099999999</v>
      </c>
      <c r="CG89" s="8">
        <v>765294.21200000006</v>
      </c>
      <c r="CH89" s="8">
        <v>771818.68500000006</v>
      </c>
      <c r="CI89" s="8">
        <v>778229.11100000003</v>
      </c>
      <c r="CJ89" s="8">
        <v>784522.99800000002</v>
      </c>
      <c r="CK89" s="8">
        <v>790697.45</v>
      </c>
      <c r="CL89" s="8">
        <v>796749.24399999995</v>
      </c>
      <c r="CM89" s="8">
        <v>802674.77800000005</v>
      </c>
    </row>
    <row r="90" spans="1:91" ht="11.5" x14ac:dyDescent="0.25">
      <c r="A90" s="1">
        <v>73</v>
      </c>
      <c r="B90" s="2" t="s">
        <v>458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</v>
      </c>
      <c r="H90" s="8">
        <v>4.069</v>
      </c>
      <c r="I90" s="8">
        <v>4.085</v>
      </c>
      <c r="J90" s="8">
        <v>4.1029999999999998</v>
      </c>
      <c r="K90" s="8">
        <v>4.1260000000000003</v>
      </c>
      <c r="L90" s="8">
        <v>4.1459999999999999</v>
      </c>
      <c r="M90" s="8">
        <v>4.1689999999999996</v>
      </c>
      <c r="N90" s="8">
        <v>4.1879999999999997</v>
      </c>
      <c r="O90" s="8">
        <v>4.21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1.5" x14ac:dyDescent="0.25">
      <c r="A91" s="1">
        <v>74</v>
      </c>
      <c r="B91" s="2" t="s">
        <v>458</v>
      </c>
      <c r="C91" s="5" t="s">
        <v>150</v>
      </c>
      <c r="D91" s="7"/>
      <c r="E91" s="7">
        <v>686</v>
      </c>
      <c r="F91" s="8">
        <v>14976.994000000001</v>
      </c>
      <c r="G91" s="8">
        <v>15431.19</v>
      </c>
      <c r="H91" s="8">
        <v>15891.245999999999</v>
      </c>
      <c r="I91" s="8">
        <v>16357.538</v>
      </c>
      <c r="J91" s="8">
        <v>16830.367999999999</v>
      </c>
      <c r="K91" s="8">
        <v>17309.981</v>
      </c>
      <c r="L91" s="8">
        <v>17796.527999999998</v>
      </c>
      <c r="M91" s="8">
        <v>18290.111000000001</v>
      </c>
      <c r="N91" s="8">
        <v>18790.787</v>
      </c>
      <c r="O91" s="8">
        <v>19298.531999999999</v>
      </c>
      <c r="P91" s="8">
        <v>19813.364000000001</v>
      </c>
      <c r="Q91" s="8">
        <v>20335.329000000002</v>
      </c>
      <c r="R91" s="8">
        <v>20864.562000000002</v>
      </c>
      <c r="S91" s="8">
        <v>21401.330999999998</v>
      </c>
      <c r="T91" s="8">
        <v>21945.95</v>
      </c>
      <c r="U91" s="8">
        <v>22498.655999999999</v>
      </c>
      <c r="V91" s="8">
        <v>23059.462</v>
      </c>
      <c r="W91" s="8">
        <v>23628.321</v>
      </c>
      <c r="X91" s="8">
        <v>24205.196</v>
      </c>
      <c r="Y91" s="8">
        <v>24790.044000000002</v>
      </c>
      <c r="Z91" s="8">
        <v>25382.758999999998</v>
      </c>
      <c r="AA91" s="8">
        <v>25983.227999999999</v>
      </c>
      <c r="AB91" s="8">
        <v>26591.241999999998</v>
      </c>
      <c r="AC91" s="8">
        <v>27206.542000000001</v>
      </c>
      <c r="AD91" s="8">
        <v>27828.763999999999</v>
      </c>
      <c r="AE91" s="8">
        <v>28457.563999999998</v>
      </c>
      <c r="AF91" s="8">
        <v>29092.666000000001</v>
      </c>
      <c r="AG91" s="8">
        <v>29733.752</v>
      </c>
      <c r="AH91" s="8">
        <v>30380.374</v>
      </c>
      <c r="AI91" s="8">
        <v>31032.021000000001</v>
      </c>
      <c r="AJ91" s="8">
        <v>31688.202000000001</v>
      </c>
      <c r="AK91" s="8">
        <v>32348.587</v>
      </c>
      <c r="AL91" s="8">
        <v>33012.834999999999</v>
      </c>
      <c r="AM91" s="8">
        <v>33680.474000000002</v>
      </c>
      <c r="AN91" s="8">
        <v>34350.985000000001</v>
      </c>
      <c r="AO91" s="8">
        <v>35023.928999999996</v>
      </c>
      <c r="AP91" s="8">
        <v>35698.966999999997</v>
      </c>
      <c r="AQ91" s="8">
        <v>36375.860999999997</v>
      </c>
      <c r="AR91" s="8">
        <v>37054.379999999997</v>
      </c>
      <c r="AS91" s="8">
        <v>37734.332000000002</v>
      </c>
      <c r="AT91" s="8">
        <v>38415.563000000002</v>
      </c>
      <c r="AU91" s="8">
        <v>39097.826999999997</v>
      </c>
      <c r="AV91" s="8">
        <v>39780.942999999999</v>
      </c>
      <c r="AW91" s="8">
        <v>40464.830999999998</v>
      </c>
      <c r="AX91" s="8">
        <v>41149.464</v>
      </c>
      <c r="AY91" s="8">
        <v>41834.781999999999</v>
      </c>
      <c r="AZ91" s="8">
        <v>42520.608</v>
      </c>
      <c r="BA91" s="8">
        <v>43206.779000000002</v>
      </c>
      <c r="BB91" s="8">
        <v>43893.241999999998</v>
      </c>
      <c r="BC91" s="8">
        <v>44579.942000000003</v>
      </c>
      <c r="BD91" s="8">
        <v>45266.822999999997</v>
      </c>
      <c r="BE91" s="8">
        <v>45953.714999999997</v>
      </c>
      <c r="BF91" s="8">
        <v>46640.400999999998</v>
      </c>
      <c r="BG91" s="8">
        <v>47326.576999999997</v>
      </c>
      <c r="BH91" s="8">
        <v>48011.936999999998</v>
      </c>
      <c r="BI91" s="8">
        <v>48696.154000000002</v>
      </c>
      <c r="BJ91" s="8">
        <v>49378.966999999997</v>
      </c>
      <c r="BK91" s="8">
        <v>50060.154999999999</v>
      </c>
      <c r="BL91" s="8">
        <v>50739.470999999998</v>
      </c>
      <c r="BM91" s="8">
        <v>51416.627</v>
      </c>
      <c r="BN91" s="8">
        <v>52091.392999999996</v>
      </c>
      <c r="BO91" s="8">
        <v>52763.449000000001</v>
      </c>
      <c r="BP91" s="8">
        <v>53432.489000000001</v>
      </c>
      <c r="BQ91" s="8">
        <v>54098.233999999997</v>
      </c>
      <c r="BR91" s="8">
        <v>54760.377</v>
      </c>
      <c r="BS91" s="8">
        <v>55418.633000000002</v>
      </c>
      <c r="BT91" s="8">
        <v>56072.735999999997</v>
      </c>
      <c r="BU91" s="8">
        <v>56722.334999999999</v>
      </c>
      <c r="BV91" s="8">
        <v>57366.936999999998</v>
      </c>
      <c r="BW91" s="8">
        <v>58005.942999999999</v>
      </c>
      <c r="BX91" s="8">
        <v>58638.885000000002</v>
      </c>
      <c r="BY91" s="8">
        <v>59265.417000000001</v>
      </c>
      <c r="BZ91" s="8">
        <v>59885.347000000002</v>
      </c>
      <c r="CA91" s="8">
        <v>60498.55</v>
      </c>
      <c r="CB91" s="8">
        <v>61104.970999999998</v>
      </c>
      <c r="CC91" s="8">
        <v>61704.533000000003</v>
      </c>
      <c r="CD91" s="8">
        <v>62297.072999999997</v>
      </c>
      <c r="CE91" s="8">
        <v>62882.364999999998</v>
      </c>
      <c r="CF91" s="8">
        <v>63460.148999999998</v>
      </c>
      <c r="CG91" s="8">
        <v>64030.190999999999</v>
      </c>
      <c r="CH91" s="8">
        <v>64592.286999999997</v>
      </c>
      <c r="CI91" s="8">
        <v>65146.273000000001</v>
      </c>
      <c r="CJ91" s="8">
        <v>65692.070000000007</v>
      </c>
      <c r="CK91" s="8">
        <v>66229.630999999994</v>
      </c>
      <c r="CL91" s="8">
        <v>66759.009999999995</v>
      </c>
      <c r="CM91" s="8">
        <v>67280.278000000006</v>
      </c>
    </row>
    <row r="92" spans="1:91" ht="11.5" x14ac:dyDescent="0.25">
      <c r="A92" s="1">
        <v>75</v>
      </c>
      <c r="B92" s="2" t="s">
        <v>458</v>
      </c>
      <c r="C92" s="5" t="s">
        <v>151</v>
      </c>
      <c r="D92" s="7"/>
      <c r="E92" s="7">
        <v>694</v>
      </c>
      <c r="F92" s="8">
        <v>7237.0249999999996</v>
      </c>
      <c r="G92" s="8">
        <v>7400.7979999999998</v>
      </c>
      <c r="H92" s="8">
        <v>7565.9740000000002</v>
      </c>
      <c r="I92" s="8">
        <v>7732.473</v>
      </c>
      <c r="J92" s="8">
        <v>7900.223</v>
      </c>
      <c r="K92" s="8">
        <v>8069.1540000000005</v>
      </c>
      <c r="L92" s="8">
        <v>8239.2199999999993</v>
      </c>
      <c r="M92" s="8">
        <v>8410.393</v>
      </c>
      <c r="N92" s="8">
        <v>8582.6190000000006</v>
      </c>
      <c r="O92" s="8">
        <v>8755.8989999999994</v>
      </c>
      <c r="P92" s="8">
        <v>8930.1740000000009</v>
      </c>
      <c r="Q92" s="8">
        <v>9105.384</v>
      </c>
      <c r="R92" s="8">
        <v>9281.4159999999993</v>
      </c>
      <c r="S92" s="8">
        <v>9458.1029999999992</v>
      </c>
      <c r="T92" s="8">
        <v>9635.2669999999998</v>
      </c>
      <c r="U92" s="8">
        <v>9812.7170000000006</v>
      </c>
      <c r="V92" s="8">
        <v>9990.3369999999995</v>
      </c>
      <c r="W92" s="8">
        <v>10168.018</v>
      </c>
      <c r="X92" s="8">
        <v>10345.66</v>
      </c>
      <c r="Y92" s="8">
        <v>10523.15</v>
      </c>
      <c r="Z92" s="8">
        <v>10700.396000000001</v>
      </c>
      <c r="AA92" s="8">
        <v>10877.269</v>
      </c>
      <c r="AB92" s="8">
        <v>11053.637000000001</v>
      </c>
      <c r="AC92" s="8">
        <v>11229.331</v>
      </c>
      <c r="AD92" s="8">
        <v>11404.174999999999</v>
      </c>
      <c r="AE92" s="8">
        <v>11577.994000000001</v>
      </c>
      <c r="AF92" s="8">
        <v>11750.669</v>
      </c>
      <c r="AG92" s="8">
        <v>11922.092000000001</v>
      </c>
      <c r="AH92" s="8">
        <v>12092.145</v>
      </c>
      <c r="AI92" s="8">
        <v>12260.718999999999</v>
      </c>
      <c r="AJ92" s="8">
        <v>12427.725</v>
      </c>
      <c r="AK92" s="8">
        <v>12593.026</v>
      </c>
      <c r="AL92" s="8">
        <v>12756.522000000001</v>
      </c>
      <c r="AM92" s="8">
        <v>12918.142</v>
      </c>
      <c r="AN92" s="8">
        <v>13077.843000000001</v>
      </c>
      <c r="AO92" s="8">
        <v>13235.545</v>
      </c>
      <c r="AP92" s="8">
        <v>13391.175999999999</v>
      </c>
      <c r="AQ92" s="8">
        <v>13544.627</v>
      </c>
      <c r="AR92" s="8">
        <v>13695.716</v>
      </c>
      <c r="AS92" s="8">
        <v>13844.254999999999</v>
      </c>
      <c r="AT92" s="8">
        <v>13990.088</v>
      </c>
      <c r="AU92" s="8">
        <v>14133.094999999999</v>
      </c>
      <c r="AV92" s="8">
        <v>14273.21</v>
      </c>
      <c r="AW92" s="8">
        <v>14410.414000000001</v>
      </c>
      <c r="AX92" s="8">
        <v>14544.674999999999</v>
      </c>
      <c r="AY92" s="8">
        <v>14675.977000000001</v>
      </c>
      <c r="AZ92" s="8">
        <v>14804.248</v>
      </c>
      <c r="BA92" s="8">
        <v>14929.405000000001</v>
      </c>
      <c r="BB92" s="8">
        <v>15051.371999999999</v>
      </c>
      <c r="BC92" s="8">
        <v>15170.047</v>
      </c>
      <c r="BD92" s="8">
        <v>15285.369000000001</v>
      </c>
      <c r="BE92" s="8">
        <v>15397.264999999999</v>
      </c>
      <c r="BF92" s="8">
        <v>15505.679</v>
      </c>
      <c r="BG92" s="8">
        <v>15610.575999999999</v>
      </c>
      <c r="BH92" s="8">
        <v>15711.905000000001</v>
      </c>
      <c r="BI92" s="8">
        <v>15809.625</v>
      </c>
      <c r="BJ92" s="8">
        <v>15903.717000000001</v>
      </c>
      <c r="BK92" s="8">
        <v>15994.12</v>
      </c>
      <c r="BL92" s="8">
        <v>16080.769</v>
      </c>
      <c r="BM92" s="8">
        <v>16163.547</v>
      </c>
      <c r="BN92" s="8">
        <v>16242.383</v>
      </c>
      <c r="BO92" s="8">
        <v>16317.254999999999</v>
      </c>
      <c r="BP92" s="8">
        <v>16388.186000000002</v>
      </c>
      <c r="BQ92" s="8">
        <v>16455.234</v>
      </c>
      <c r="BR92" s="8">
        <v>16518.5</v>
      </c>
      <c r="BS92" s="8">
        <v>16578.050999999999</v>
      </c>
      <c r="BT92" s="8">
        <v>16633.936000000002</v>
      </c>
      <c r="BU92" s="8">
        <v>16686.172999999999</v>
      </c>
      <c r="BV92" s="8">
        <v>16734.825000000001</v>
      </c>
      <c r="BW92" s="8">
        <v>16779.945</v>
      </c>
      <c r="BX92" s="8">
        <v>16821.605</v>
      </c>
      <c r="BY92" s="8">
        <v>16859.874</v>
      </c>
      <c r="BZ92" s="8">
        <v>16894.794000000002</v>
      </c>
      <c r="CA92" s="8">
        <v>16926.404999999999</v>
      </c>
      <c r="CB92" s="8">
        <v>16954.740000000002</v>
      </c>
      <c r="CC92" s="8">
        <v>16979.86</v>
      </c>
      <c r="CD92" s="8">
        <v>17001.821</v>
      </c>
      <c r="CE92" s="8">
        <v>17020.694</v>
      </c>
      <c r="CF92" s="8">
        <v>17036.566999999999</v>
      </c>
      <c r="CG92" s="8">
        <v>17049.517</v>
      </c>
      <c r="CH92" s="8">
        <v>17059.636999999999</v>
      </c>
      <c r="CI92" s="8">
        <v>17067.009999999998</v>
      </c>
      <c r="CJ92" s="8">
        <v>17071.72</v>
      </c>
      <c r="CK92" s="8">
        <v>17073.832999999999</v>
      </c>
      <c r="CL92" s="8">
        <v>17073.442999999999</v>
      </c>
      <c r="CM92" s="8">
        <v>17070.603999999999</v>
      </c>
    </row>
    <row r="93" spans="1:91" ht="11.5" x14ac:dyDescent="0.25">
      <c r="A93" s="1">
        <v>76</v>
      </c>
      <c r="B93" s="2" t="s">
        <v>458</v>
      </c>
      <c r="C93" s="5" t="s">
        <v>152</v>
      </c>
      <c r="D93" s="7"/>
      <c r="E93" s="7">
        <v>768</v>
      </c>
      <c r="F93" s="8">
        <v>7416.8019999999997</v>
      </c>
      <c r="G93" s="8">
        <v>7608.3959999999997</v>
      </c>
      <c r="H93" s="8">
        <v>7801.9269999999997</v>
      </c>
      <c r="I93" s="8">
        <v>7997.5469999999996</v>
      </c>
      <c r="J93" s="8">
        <v>8195.3829999999998</v>
      </c>
      <c r="K93" s="8">
        <v>8395.5859999999993</v>
      </c>
      <c r="L93" s="8">
        <v>8598.2759999999998</v>
      </c>
      <c r="M93" s="8">
        <v>8803.57</v>
      </c>
      <c r="N93" s="8">
        <v>9011.5750000000007</v>
      </c>
      <c r="O93" s="8">
        <v>9222.3819999999996</v>
      </c>
      <c r="P93" s="8">
        <v>9436.0650000000005</v>
      </c>
      <c r="Q93" s="8">
        <v>9652.6350000000002</v>
      </c>
      <c r="R93" s="8">
        <v>9872.0769999999993</v>
      </c>
      <c r="S93" s="8">
        <v>10094.305</v>
      </c>
      <c r="T93" s="8">
        <v>10319.205</v>
      </c>
      <c r="U93" s="8">
        <v>10546.654</v>
      </c>
      <c r="V93" s="8">
        <v>10776.569</v>
      </c>
      <c r="W93" s="8">
        <v>11008.865</v>
      </c>
      <c r="X93" s="8">
        <v>11243.358</v>
      </c>
      <c r="Y93" s="8">
        <v>11479.84</v>
      </c>
      <c r="Z93" s="8">
        <v>11718.130999999999</v>
      </c>
      <c r="AA93" s="8">
        <v>11958.082</v>
      </c>
      <c r="AB93" s="8">
        <v>12199.562</v>
      </c>
      <c r="AC93" s="8">
        <v>12442.4</v>
      </c>
      <c r="AD93" s="8">
        <v>12686.413</v>
      </c>
      <c r="AE93" s="8">
        <v>12931.43</v>
      </c>
      <c r="AF93" s="8">
        <v>13177.329</v>
      </c>
      <c r="AG93" s="8">
        <v>13423.971</v>
      </c>
      <c r="AH93" s="8">
        <v>13671.145</v>
      </c>
      <c r="AI93" s="8">
        <v>13918.63</v>
      </c>
      <c r="AJ93" s="8">
        <v>14166.246999999999</v>
      </c>
      <c r="AK93" s="8">
        <v>14413.816999999999</v>
      </c>
      <c r="AL93" s="8">
        <v>14661.293</v>
      </c>
      <c r="AM93" s="8">
        <v>14908.689</v>
      </c>
      <c r="AN93" s="8">
        <v>15156.067999999999</v>
      </c>
      <c r="AO93" s="8">
        <v>15403.468000000001</v>
      </c>
      <c r="AP93" s="8">
        <v>15650.843000000001</v>
      </c>
      <c r="AQ93" s="8">
        <v>15898.062</v>
      </c>
      <c r="AR93" s="8">
        <v>16144.968000000001</v>
      </c>
      <c r="AS93" s="8">
        <v>16391.356</v>
      </c>
      <c r="AT93" s="8">
        <v>16637.078000000001</v>
      </c>
      <c r="AU93" s="8">
        <v>16882.009999999998</v>
      </c>
      <c r="AV93" s="8">
        <v>17126.105</v>
      </c>
      <c r="AW93" s="8">
        <v>17369.367999999999</v>
      </c>
      <c r="AX93" s="8">
        <v>17611.846000000001</v>
      </c>
      <c r="AY93" s="8">
        <v>17853.532999999999</v>
      </c>
      <c r="AZ93" s="8">
        <v>18094.363000000001</v>
      </c>
      <c r="BA93" s="8">
        <v>18334.206999999999</v>
      </c>
      <c r="BB93" s="8">
        <v>18572.907999999999</v>
      </c>
      <c r="BC93" s="8">
        <v>18810.286</v>
      </c>
      <c r="BD93" s="8">
        <v>19046.183000000001</v>
      </c>
      <c r="BE93" s="8">
        <v>19280.472000000002</v>
      </c>
      <c r="BF93" s="8">
        <v>19513.065999999999</v>
      </c>
      <c r="BG93" s="8">
        <v>19743.794999999998</v>
      </c>
      <c r="BH93" s="8">
        <v>19972.523000000001</v>
      </c>
      <c r="BI93" s="8">
        <v>20199.084999999999</v>
      </c>
      <c r="BJ93" s="8">
        <v>20423.375</v>
      </c>
      <c r="BK93" s="8">
        <v>20645.262999999999</v>
      </c>
      <c r="BL93" s="8">
        <v>20864.624</v>
      </c>
      <c r="BM93" s="8">
        <v>21081.357</v>
      </c>
      <c r="BN93" s="8">
        <v>21295.33</v>
      </c>
      <c r="BO93" s="8">
        <v>21506.441999999999</v>
      </c>
      <c r="BP93" s="8">
        <v>21714.575000000001</v>
      </c>
      <c r="BQ93" s="8">
        <v>21919.631000000001</v>
      </c>
      <c r="BR93" s="8">
        <v>22121.494999999999</v>
      </c>
      <c r="BS93" s="8">
        <v>22320.079000000002</v>
      </c>
      <c r="BT93" s="8">
        <v>22515.319</v>
      </c>
      <c r="BU93" s="8">
        <v>22707.116000000002</v>
      </c>
      <c r="BV93" s="8">
        <v>22895.312000000002</v>
      </c>
      <c r="BW93" s="8">
        <v>23079.749</v>
      </c>
      <c r="BX93" s="8">
        <v>23260.289000000001</v>
      </c>
      <c r="BY93" s="8">
        <v>23436.853999999999</v>
      </c>
      <c r="BZ93" s="8">
        <v>23609.431</v>
      </c>
      <c r="CA93" s="8">
        <v>23778.084999999999</v>
      </c>
      <c r="CB93" s="8">
        <v>23942.909</v>
      </c>
      <c r="CC93" s="8">
        <v>24104.002</v>
      </c>
      <c r="CD93" s="8">
        <v>24261.375</v>
      </c>
      <c r="CE93" s="8">
        <v>24414.999</v>
      </c>
      <c r="CF93" s="8">
        <v>24564.819</v>
      </c>
      <c r="CG93" s="8">
        <v>24710.784</v>
      </c>
      <c r="CH93" s="8">
        <v>24852.883000000002</v>
      </c>
      <c r="CI93" s="8">
        <v>24991.080999999998</v>
      </c>
      <c r="CJ93" s="8">
        <v>25125.442999999999</v>
      </c>
      <c r="CK93" s="8">
        <v>25256.038</v>
      </c>
      <c r="CL93" s="8">
        <v>25382.966</v>
      </c>
      <c r="CM93" s="8">
        <v>25506.393</v>
      </c>
    </row>
    <row r="94" spans="1:91" ht="11.5" x14ac:dyDescent="0.25">
      <c r="A94" s="1">
        <v>77</v>
      </c>
      <c r="B94" s="2" t="s">
        <v>458</v>
      </c>
      <c r="C94" s="3" t="s">
        <v>347</v>
      </c>
      <c r="D94" s="7"/>
      <c r="E94" s="7">
        <v>935</v>
      </c>
      <c r="F94" s="8">
        <v>4419897.6009999998</v>
      </c>
      <c r="G94" s="8">
        <v>4464309.6979999999</v>
      </c>
      <c r="H94" s="8">
        <v>4507731.5489999996</v>
      </c>
      <c r="I94" s="8">
        <v>4550144.466</v>
      </c>
      <c r="J94" s="8">
        <v>4591529.5190000003</v>
      </c>
      <c r="K94" s="8">
        <v>4631867.4419999998</v>
      </c>
      <c r="L94" s="8">
        <v>4671138.5939999996</v>
      </c>
      <c r="M94" s="8">
        <v>4709323.0080000004</v>
      </c>
      <c r="N94" s="8">
        <v>4746400.9060000004</v>
      </c>
      <c r="O94" s="8">
        <v>4782353.2149999999</v>
      </c>
      <c r="P94" s="8">
        <v>4817163.92</v>
      </c>
      <c r="Q94" s="8">
        <v>4850821.7450000001</v>
      </c>
      <c r="R94" s="8">
        <v>4883322.5269999998</v>
      </c>
      <c r="S94" s="8">
        <v>4914669.7580000004</v>
      </c>
      <c r="T94" s="8">
        <v>4944872.4380000001</v>
      </c>
      <c r="U94" s="8">
        <v>4973938.07</v>
      </c>
      <c r="V94" s="8">
        <v>5001870.642</v>
      </c>
      <c r="W94" s="8">
        <v>5028670.4850000003</v>
      </c>
      <c r="X94" s="8">
        <v>5054339.057</v>
      </c>
      <c r="Y94" s="8">
        <v>5078877.0240000002</v>
      </c>
      <c r="Z94" s="8">
        <v>5102288.79</v>
      </c>
      <c r="AA94" s="8">
        <v>5124575.5209999997</v>
      </c>
      <c r="AB94" s="8">
        <v>5145749.2620000001</v>
      </c>
      <c r="AC94" s="8">
        <v>5165839.0839999998</v>
      </c>
      <c r="AD94" s="8">
        <v>5184881.8380000005</v>
      </c>
      <c r="AE94" s="8">
        <v>5202905.3470000001</v>
      </c>
      <c r="AF94" s="8">
        <v>5219923.0190000003</v>
      </c>
      <c r="AG94" s="8">
        <v>5235933.3370000003</v>
      </c>
      <c r="AH94" s="8">
        <v>5250931.2309999997</v>
      </c>
      <c r="AI94" s="8">
        <v>5264904.6840000004</v>
      </c>
      <c r="AJ94" s="8">
        <v>5277845.1830000002</v>
      </c>
      <c r="AK94" s="8">
        <v>5289759.6359999999</v>
      </c>
      <c r="AL94" s="8">
        <v>5300654.6220000004</v>
      </c>
      <c r="AM94" s="8">
        <v>5310520.9989999998</v>
      </c>
      <c r="AN94" s="8">
        <v>5319345.8439999996</v>
      </c>
      <c r="AO94" s="8">
        <v>5327123.3430000003</v>
      </c>
      <c r="AP94" s="8">
        <v>5333861.9139999999</v>
      </c>
      <c r="AQ94" s="8">
        <v>5339577.1430000002</v>
      </c>
      <c r="AR94" s="8">
        <v>5344280.91</v>
      </c>
      <c r="AS94" s="8">
        <v>5347987.9460000005</v>
      </c>
      <c r="AT94" s="8">
        <v>5350717.0580000002</v>
      </c>
      <c r="AU94" s="8">
        <v>5352485.5769999996</v>
      </c>
      <c r="AV94" s="8">
        <v>5353320.4239999996</v>
      </c>
      <c r="AW94" s="8">
        <v>5353263.8459999999</v>
      </c>
      <c r="AX94" s="8">
        <v>5352366.0970000001</v>
      </c>
      <c r="AY94" s="8">
        <v>5350673.0429999996</v>
      </c>
      <c r="AZ94" s="8">
        <v>5348215.8109999998</v>
      </c>
      <c r="BA94" s="8">
        <v>5345021.5949999997</v>
      </c>
      <c r="BB94" s="8">
        <v>5341127.2580000004</v>
      </c>
      <c r="BC94" s="8">
        <v>5336570.7740000002</v>
      </c>
      <c r="BD94" s="8">
        <v>5331387.4440000001</v>
      </c>
      <c r="BE94" s="8">
        <v>5325607.7309999997</v>
      </c>
      <c r="BF94" s="8">
        <v>5319259.2980000004</v>
      </c>
      <c r="BG94" s="8">
        <v>5312370.5710000005</v>
      </c>
      <c r="BH94" s="8">
        <v>5304968.5939999996</v>
      </c>
      <c r="BI94" s="8">
        <v>5297079.0149999997</v>
      </c>
      <c r="BJ94" s="8">
        <v>5288729.9119999995</v>
      </c>
      <c r="BK94" s="8">
        <v>5279944.6150000002</v>
      </c>
      <c r="BL94" s="8">
        <v>5270737.1409999998</v>
      </c>
      <c r="BM94" s="8">
        <v>5261117.4529999997</v>
      </c>
      <c r="BN94" s="8">
        <v>5251099.227</v>
      </c>
      <c r="BO94" s="8">
        <v>5240702.3289999999</v>
      </c>
      <c r="BP94" s="8">
        <v>5229953.1270000003</v>
      </c>
      <c r="BQ94" s="8">
        <v>5218880.0949999997</v>
      </c>
      <c r="BR94" s="8">
        <v>5207514.3940000003</v>
      </c>
      <c r="BS94" s="8">
        <v>5195884.9929999998</v>
      </c>
      <c r="BT94" s="8">
        <v>5184011.3629999999</v>
      </c>
      <c r="BU94" s="8">
        <v>5171913.03</v>
      </c>
      <c r="BV94" s="8">
        <v>5159618.4349999996</v>
      </c>
      <c r="BW94" s="8">
        <v>5147157.7980000004</v>
      </c>
      <c r="BX94" s="8">
        <v>5134556.2659999998</v>
      </c>
      <c r="BY94" s="8">
        <v>5121831.6169999996</v>
      </c>
      <c r="BZ94" s="8">
        <v>5108994.2680000002</v>
      </c>
      <c r="CA94" s="8">
        <v>5096051.8370000003</v>
      </c>
      <c r="CB94" s="8">
        <v>5083007.6569999997</v>
      </c>
      <c r="CC94" s="8">
        <v>5069864.943</v>
      </c>
      <c r="CD94" s="8">
        <v>5056628.1160000004</v>
      </c>
      <c r="CE94" s="8">
        <v>5043302.3449999997</v>
      </c>
      <c r="CF94" s="8">
        <v>5029892.3540000003</v>
      </c>
      <c r="CG94" s="8">
        <v>5016401.2359999996</v>
      </c>
      <c r="CH94" s="8">
        <v>5002829.2410000004</v>
      </c>
      <c r="CI94" s="8">
        <v>4989173.2450000001</v>
      </c>
      <c r="CJ94" s="8">
        <v>4975426.7980000004</v>
      </c>
      <c r="CK94" s="8">
        <v>4961579.8830000004</v>
      </c>
      <c r="CL94" s="8">
        <v>4947618.8430000003</v>
      </c>
      <c r="CM94" s="8">
        <v>4933526.6540000001</v>
      </c>
    </row>
    <row r="95" spans="1:91" ht="11.5" x14ac:dyDescent="0.25">
      <c r="A95" s="1">
        <v>78</v>
      </c>
      <c r="B95" s="2" t="s">
        <v>458</v>
      </c>
      <c r="C95" s="6" t="s">
        <v>153</v>
      </c>
      <c r="D95" s="7"/>
      <c r="E95" s="7">
        <v>906</v>
      </c>
      <c r="F95" s="8">
        <v>1635150.365</v>
      </c>
      <c r="G95" s="8">
        <v>1642240.382</v>
      </c>
      <c r="H95" s="8">
        <v>1648714.2169999999</v>
      </c>
      <c r="I95" s="8">
        <v>1654585.504</v>
      </c>
      <c r="J95" s="8">
        <v>1659866.831</v>
      </c>
      <c r="K95" s="8">
        <v>1664569.69</v>
      </c>
      <c r="L95" s="8">
        <v>1668704.2120000001</v>
      </c>
      <c r="M95" s="8">
        <v>1672279.54</v>
      </c>
      <c r="N95" s="8">
        <v>1675303.84</v>
      </c>
      <c r="O95" s="8">
        <v>1677784.882</v>
      </c>
      <c r="P95" s="8">
        <v>1679731.112</v>
      </c>
      <c r="Q95" s="8">
        <v>1681153.0989999999</v>
      </c>
      <c r="R95" s="8">
        <v>1682064.638</v>
      </c>
      <c r="S95" s="8">
        <v>1682483.209</v>
      </c>
      <c r="T95" s="8">
        <v>1682428.6410000001</v>
      </c>
      <c r="U95" s="8">
        <v>1681918.93</v>
      </c>
      <c r="V95" s="8">
        <v>1680968.5009999999</v>
      </c>
      <c r="W95" s="8">
        <v>1679588.9680000001</v>
      </c>
      <c r="X95" s="8">
        <v>1677792.469</v>
      </c>
      <c r="Y95" s="8">
        <v>1675590.223</v>
      </c>
      <c r="Z95" s="8">
        <v>1672993.987</v>
      </c>
      <c r="AA95" s="8">
        <v>1670014.34</v>
      </c>
      <c r="AB95" s="8">
        <v>1666664.595</v>
      </c>
      <c r="AC95" s="8">
        <v>1662962.1459999999</v>
      </c>
      <c r="AD95" s="8">
        <v>1658926.074</v>
      </c>
      <c r="AE95" s="8">
        <v>1654572.291</v>
      </c>
      <c r="AF95" s="8">
        <v>1649913.4180000001</v>
      </c>
      <c r="AG95" s="8">
        <v>1644956.1869999999</v>
      </c>
      <c r="AH95" s="8">
        <v>1639703.2409999999</v>
      </c>
      <c r="AI95" s="8">
        <v>1634153.8230000001</v>
      </c>
      <c r="AJ95" s="8">
        <v>1628309.274</v>
      </c>
      <c r="AK95" s="8">
        <v>1622179.466</v>
      </c>
      <c r="AL95" s="8">
        <v>1615774.476</v>
      </c>
      <c r="AM95" s="8">
        <v>1609096.213</v>
      </c>
      <c r="AN95" s="8">
        <v>1602144.91</v>
      </c>
      <c r="AO95" s="8">
        <v>1594924.7220000001</v>
      </c>
      <c r="AP95" s="8">
        <v>1587446.4080000001</v>
      </c>
      <c r="AQ95" s="8">
        <v>1579725.6270000001</v>
      </c>
      <c r="AR95" s="8">
        <v>1571778.9609999999</v>
      </c>
      <c r="AS95" s="8">
        <v>1563625.4639999999</v>
      </c>
      <c r="AT95" s="8">
        <v>1555285.0959999999</v>
      </c>
      <c r="AU95" s="8">
        <v>1546773.28</v>
      </c>
      <c r="AV95" s="8">
        <v>1538109.5149999999</v>
      </c>
      <c r="AW95" s="8">
        <v>1529323.4439999999</v>
      </c>
      <c r="AX95" s="8">
        <v>1520448.92</v>
      </c>
      <c r="AY95" s="8">
        <v>1511516.004</v>
      </c>
      <c r="AZ95" s="8">
        <v>1502543.267</v>
      </c>
      <c r="BA95" s="8">
        <v>1493546.827</v>
      </c>
      <c r="BB95" s="8">
        <v>1484550.719</v>
      </c>
      <c r="BC95" s="8">
        <v>1475579.449</v>
      </c>
      <c r="BD95" s="8">
        <v>1466653.3330000001</v>
      </c>
      <c r="BE95" s="8">
        <v>1457788.4240000001</v>
      </c>
      <c r="BF95" s="8">
        <v>1448993.7169999999</v>
      </c>
      <c r="BG95" s="8">
        <v>1440272.8319999999</v>
      </c>
      <c r="BH95" s="8">
        <v>1431624.8230000001</v>
      </c>
      <c r="BI95" s="8">
        <v>1423049.83</v>
      </c>
      <c r="BJ95" s="8">
        <v>1414555.7109999999</v>
      </c>
      <c r="BK95" s="8">
        <v>1406149.4</v>
      </c>
      <c r="BL95" s="8">
        <v>1397828.2320000001</v>
      </c>
      <c r="BM95" s="8">
        <v>1389586.747</v>
      </c>
      <c r="BN95" s="8">
        <v>1381422.51</v>
      </c>
      <c r="BO95" s="8">
        <v>1373338.06</v>
      </c>
      <c r="BP95" s="8">
        <v>1365340.736</v>
      </c>
      <c r="BQ95" s="8">
        <v>1357439.0430000001</v>
      </c>
      <c r="BR95" s="8">
        <v>1349643.513</v>
      </c>
      <c r="BS95" s="8">
        <v>1341963.686</v>
      </c>
      <c r="BT95" s="8">
        <v>1334402.8740000001</v>
      </c>
      <c r="BU95" s="8">
        <v>1326965.362</v>
      </c>
      <c r="BV95" s="8">
        <v>1319662.2830000001</v>
      </c>
      <c r="BW95" s="8">
        <v>1312506.6510000001</v>
      </c>
      <c r="BX95" s="8">
        <v>1305507.9099999999</v>
      </c>
      <c r="BY95" s="8">
        <v>1298667.5179999999</v>
      </c>
      <c r="BZ95" s="8">
        <v>1291983.7409999999</v>
      </c>
      <c r="CA95" s="8">
        <v>1285458.1059999999</v>
      </c>
      <c r="CB95" s="8">
        <v>1279091.0390000001</v>
      </c>
      <c r="CC95" s="8">
        <v>1272879.939</v>
      </c>
      <c r="CD95" s="8">
        <v>1266818.452</v>
      </c>
      <c r="CE95" s="8">
        <v>1260896.689</v>
      </c>
      <c r="CF95" s="8">
        <v>1255101.8810000001</v>
      </c>
      <c r="CG95" s="8">
        <v>1249418.899</v>
      </c>
      <c r="CH95" s="8">
        <v>1243831.0049999999</v>
      </c>
      <c r="CI95" s="8">
        <v>1238319.9580000001</v>
      </c>
      <c r="CJ95" s="8">
        <v>1232866.1329999999</v>
      </c>
      <c r="CK95" s="8">
        <v>1227448.6680000001</v>
      </c>
      <c r="CL95" s="8">
        <v>1222045.2790000001</v>
      </c>
      <c r="CM95" s="8">
        <v>1216632.3770000001</v>
      </c>
    </row>
    <row r="96" spans="1:91" ht="11.5" x14ac:dyDescent="0.25">
      <c r="A96" s="1">
        <v>79</v>
      </c>
      <c r="B96" s="2" t="s">
        <v>458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1403987.6680000001</v>
      </c>
      <c r="H96" s="8">
        <v>1410380.37</v>
      </c>
      <c r="I96" s="8">
        <v>1416220.513</v>
      </c>
      <c r="J96" s="8">
        <v>1421520.605</v>
      </c>
      <c r="K96" s="8">
        <v>1426291.844</v>
      </c>
      <c r="L96" s="8">
        <v>1430543.9990000001</v>
      </c>
      <c r="M96" s="8">
        <v>1434285.5319999999</v>
      </c>
      <c r="N96" s="8">
        <v>1437523.8230000001</v>
      </c>
      <c r="O96" s="8">
        <v>1440265.75</v>
      </c>
      <c r="P96" s="8">
        <v>1442519.0319999999</v>
      </c>
      <c r="Q96" s="8">
        <v>1444293.834</v>
      </c>
      <c r="R96" s="8">
        <v>1445604.0930000001</v>
      </c>
      <c r="S96" s="8">
        <v>1446468.064</v>
      </c>
      <c r="T96" s="8">
        <v>1446906.7450000001</v>
      </c>
      <c r="U96" s="8">
        <v>1446939.0220000001</v>
      </c>
      <c r="V96" s="8">
        <v>1446578.4909999999</v>
      </c>
      <c r="W96" s="8">
        <v>1445836.352</v>
      </c>
      <c r="X96" s="8">
        <v>1444726.193</v>
      </c>
      <c r="Y96" s="8">
        <v>1443261.24</v>
      </c>
      <c r="Z96" s="8">
        <v>1441454.078</v>
      </c>
      <c r="AA96" s="8">
        <v>1439314.7709999999</v>
      </c>
      <c r="AB96" s="8">
        <v>1436854.088</v>
      </c>
      <c r="AC96" s="8">
        <v>1434085.5530000001</v>
      </c>
      <c r="AD96" s="8">
        <v>1431023.2209999999</v>
      </c>
      <c r="AE96" s="8">
        <v>1427678.4809999999</v>
      </c>
      <c r="AF96" s="8">
        <v>1424061.673</v>
      </c>
      <c r="AG96" s="8">
        <v>1420177.379</v>
      </c>
      <c r="AH96" s="8">
        <v>1416023.763</v>
      </c>
      <c r="AI96" s="8">
        <v>1411595.11</v>
      </c>
      <c r="AJ96" s="8">
        <v>1406888.6159999999</v>
      </c>
      <c r="AK96" s="8">
        <v>1401911.7450000001</v>
      </c>
      <c r="AL96" s="8">
        <v>1396672.98</v>
      </c>
      <c r="AM96" s="8">
        <v>1391172.0930000001</v>
      </c>
      <c r="AN96" s="8">
        <v>1385407.5290000001</v>
      </c>
      <c r="AO96" s="8">
        <v>1379382.081</v>
      </c>
      <c r="AP96" s="8">
        <v>1373104.7180000001</v>
      </c>
      <c r="AQ96" s="8">
        <v>1366590.75</v>
      </c>
      <c r="AR96" s="8">
        <v>1359858.26</v>
      </c>
      <c r="AS96" s="8">
        <v>1352928.976</v>
      </c>
      <c r="AT96" s="8">
        <v>1345824.7290000001</v>
      </c>
      <c r="AU96" s="8">
        <v>1338560.6170000001</v>
      </c>
      <c r="AV96" s="8">
        <v>1331155.095</v>
      </c>
      <c r="AW96" s="8">
        <v>1323638.091</v>
      </c>
      <c r="AX96" s="8">
        <v>1316043.669</v>
      </c>
      <c r="AY96" s="8">
        <v>1308401.6640000001</v>
      </c>
      <c r="AZ96" s="8">
        <v>1300729.9240000001</v>
      </c>
      <c r="BA96" s="8">
        <v>1293043.209</v>
      </c>
      <c r="BB96" s="8">
        <v>1285363.564</v>
      </c>
      <c r="BC96" s="8">
        <v>1277713.115</v>
      </c>
      <c r="BD96" s="8">
        <v>1270109.77</v>
      </c>
      <c r="BE96" s="8">
        <v>1262567.588</v>
      </c>
      <c r="BF96" s="8">
        <v>1255093.6599999999</v>
      </c>
      <c r="BG96" s="8">
        <v>1247689.007</v>
      </c>
      <c r="BH96" s="8">
        <v>1240349.956</v>
      </c>
      <c r="BI96" s="8">
        <v>1233073.8330000001</v>
      </c>
      <c r="BJ96" s="8">
        <v>1225866.9650000001</v>
      </c>
      <c r="BK96" s="8">
        <v>1218733.7879999999</v>
      </c>
      <c r="BL96" s="8">
        <v>1211666.9469999999</v>
      </c>
      <c r="BM96" s="8">
        <v>1204655.4010000001</v>
      </c>
      <c r="BN96" s="8">
        <v>1197692.473</v>
      </c>
      <c r="BO96" s="8">
        <v>1190778.219</v>
      </c>
      <c r="BP96" s="8">
        <v>1183919.754</v>
      </c>
      <c r="BQ96" s="8">
        <v>1177126.3970000001</v>
      </c>
      <c r="BR96" s="8">
        <v>1170410.74</v>
      </c>
      <c r="BS96" s="8">
        <v>1163783.7749999999</v>
      </c>
      <c r="BT96" s="8">
        <v>1157249.051</v>
      </c>
      <c r="BU96" s="8">
        <v>1150810.0789999999</v>
      </c>
      <c r="BV96" s="8">
        <v>1144477.6839999999</v>
      </c>
      <c r="BW96" s="8">
        <v>1138264.3049999999</v>
      </c>
      <c r="BX96" s="8">
        <v>1132179.325</v>
      </c>
      <c r="BY96" s="8">
        <v>1126224.2830000001</v>
      </c>
      <c r="BZ96" s="8">
        <v>1120398.632</v>
      </c>
      <c r="CA96" s="8">
        <v>1114706.0789999999</v>
      </c>
      <c r="CB96" s="8">
        <v>1109149.9739999999</v>
      </c>
      <c r="CC96" s="8">
        <v>1103730.047</v>
      </c>
      <c r="CD96" s="8">
        <v>1098441.2760000001</v>
      </c>
      <c r="CE96" s="8">
        <v>1093274.324</v>
      </c>
      <c r="CF96" s="8">
        <v>1088216.416</v>
      </c>
      <c r="CG96" s="8">
        <v>1083252.3829999999</v>
      </c>
      <c r="CH96" s="8">
        <v>1078365.6629999999</v>
      </c>
      <c r="CI96" s="8">
        <v>1073538.608</v>
      </c>
      <c r="CJ96" s="8">
        <v>1068752.665</v>
      </c>
      <c r="CK96" s="8">
        <v>1063988.4850000001</v>
      </c>
      <c r="CL96" s="8">
        <v>1059225.807</v>
      </c>
      <c r="CM96" s="8">
        <v>1054443.4950000001</v>
      </c>
    </row>
    <row r="97" spans="1:91" ht="11.5" x14ac:dyDescent="0.25">
      <c r="A97" s="1">
        <v>80</v>
      </c>
      <c r="B97" s="2" t="s">
        <v>458</v>
      </c>
      <c r="C97" s="5" t="s">
        <v>155</v>
      </c>
      <c r="D97" s="7">
        <v>5</v>
      </c>
      <c r="E97" s="7">
        <v>344</v>
      </c>
      <c r="F97" s="8">
        <v>7245.701</v>
      </c>
      <c r="G97" s="8">
        <v>7275.9470000000001</v>
      </c>
      <c r="H97" s="8">
        <v>7305.1229999999996</v>
      </c>
      <c r="I97" s="8">
        <v>7332.8739999999998</v>
      </c>
      <c r="J97" s="8">
        <v>7358.8729999999996</v>
      </c>
      <c r="K97" s="8">
        <v>7382.8379999999997</v>
      </c>
      <c r="L97" s="8">
        <v>7404.4769999999999</v>
      </c>
      <c r="M97" s="8">
        <v>7423.5789999999997</v>
      </c>
      <c r="N97" s="8">
        <v>7439.9350000000004</v>
      </c>
      <c r="O97" s="8">
        <v>7453.3639999999996</v>
      </c>
      <c r="P97" s="8">
        <v>7463.7250000000004</v>
      </c>
      <c r="Q97" s="8">
        <v>7470.8760000000002</v>
      </c>
      <c r="R97" s="8">
        <v>7474.7420000000002</v>
      </c>
      <c r="S97" s="8">
        <v>7475.2550000000001</v>
      </c>
      <c r="T97" s="8">
        <v>7472.357</v>
      </c>
      <c r="U97" s="8">
        <v>7466.0460000000003</v>
      </c>
      <c r="V97" s="8">
        <v>7456.3209999999999</v>
      </c>
      <c r="W97" s="8">
        <v>7443.2349999999997</v>
      </c>
      <c r="X97" s="8">
        <v>7426.8909999999996</v>
      </c>
      <c r="Y97" s="8">
        <v>7407.4210000000003</v>
      </c>
      <c r="Z97" s="8">
        <v>7384.9669999999996</v>
      </c>
      <c r="AA97" s="8">
        <v>7359.6540000000005</v>
      </c>
      <c r="AB97" s="8">
        <v>7331.6149999999998</v>
      </c>
      <c r="AC97" s="8">
        <v>7301.1180000000004</v>
      </c>
      <c r="AD97" s="8">
        <v>7268.4660000000003</v>
      </c>
      <c r="AE97" s="8">
        <v>7233.9409999999998</v>
      </c>
      <c r="AF97" s="8">
        <v>7197.7120000000004</v>
      </c>
      <c r="AG97" s="8">
        <v>7159.9579999999996</v>
      </c>
      <c r="AH97" s="8">
        <v>7120.9179999999997</v>
      </c>
      <c r="AI97" s="8">
        <v>7080.8689999999997</v>
      </c>
      <c r="AJ97" s="8">
        <v>7040.0370000000003</v>
      </c>
      <c r="AK97" s="8">
        <v>6998.5640000000003</v>
      </c>
      <c r="AL97" s="8">
        <v>6956.5429999999997</v>
      </c>
      <c r="AM97" s="8">
        <v>6914.1890000000003</v>
      </c>
      <c r="AN97" s="8">
        <v>6871.6769999999997</v>
      </c>
      <c r="AO97" s="8">
        <v>6829.1559999999999</v>
      </c>
      <c r="AP97" s="8">
        <v>6786.7290000000003</v>
      </c>
      <c r="AQ97" s="8">
        <v>6744.3519999999999</v>
      </c>
      <c r="AR97" s="8">
        <v>6701.866</v>
      </c>
      <c r="AS97" s="8">
        <v>6658.99</v>
      </c>
      <c r="AT97" s="8">
        <v>6615.51</v>
      </c>
      <c r="AU97" s="8">
        <v>6571.4089999999997</v>
      </c>
      <c r="AV97" s="8">
        <v>6526.6989999999996</v>
      </c>
      <c r="AW97" s="8">
        <v>6481.2460000000001</v>
      </c>
      <c r="AX97" s="8">
        <v>6434.91</v>
      </c>
      <c r="AY97" s="8">
        <v>6387.6130000000003</v>
      </c>
      <c r="AZ97" s="8">
        <v>6339.3180000000002</v>
      </c>
      <c r="BA97" s="8">
        <v>6290.0709999999999</v>
      </c>
      <c r="BB97" s="8">
        <v>6239.9679999999998</v>
      </c>
      <c r="BC97" s="8">
        <v>6189.1490000000003</v>
      </c>
      <c r="BD97" s="8">
        <v>6137.7550000000001</v>
      </c>
      <c r="BE97" s="8">
        <v>6085.8779999999997</v>
      </c>
      <c r="BF97" s="8">
        <v>6033.5749999999998</v>
      </c>
      <c r="BG97" s="8">
        <v>5980.9459999999999</v>
      </c>
      <c r="BH97" s="8">
        <v>5928.0889999999999</v>
      </c>
      <c r="BI97" s="8">
        <v>5875.11</v>
      </c>
      <c r="BJ97" s="8">
        <v>5822.1170000000002</v>
      </c>
      <c r="BK97" s="8">
        <v>5769.2690000000002</v>
      </c>
      <c r="BL97" s="8">
        <v>5716.7969999999996</v>
      </c>
      <c r="BM97" s="8">
        <v>5664.9589999999998</v>
      </c>
      <c r="BN97" s="8">
        <v>5613.9830000000002</v>
      </c>
      <c r="BO97" s="8">
        <v>5564.0249999999996</v>
      </c>
      <c r="BP97" s="8">
        <v>5515.2</v>
      </c>
      <c r="BQ97" s="8">
        <v>5467.6679999999997</v>
      </c>
      <c r="BR97" s="8">
        <v>5421.5839999999998</v>
      </c>
      <c r="BS97" s="8">
        <v>5377.0950000000003</v>
      </c>
      <c r="BT97" s="8">
        <v>5334.2619999999997</v>
      </c>
      <c r="BU97" s="8">
        <v>5293.1850000000004</v>
      </c>
      <c r="BV97" s="8">
        <v>5253.9930000000004</v>
      </c>
      <c r="BW97" s="8">
        <v>5216.8519999999999</v>
      </c>
      <c r="BX97" s="8">
        <v>5181.8339999999998</v>
      </c>
      <c r="BY97" s="8">
        <v>5149.0119999999997</v>
      </c>
      <c r="BZ97" s="8">
        <v>5118.3090000000002</v>
      </c>
      <c r="CA97" s="8">
        <v>5089.59</v>
      </c>
      <c r="CB97" s="8">
        <v>5062.643</v>
      </c>
      <c r="CC97" s="8">
        <v>5037.2790000000005</v>
      </c>
      <c r="CD97" s="8">
        <v>5013.375</v>
      </c>
      <c r="CE97" s="8">
        <v>4990.848</v>
      </c>
      <c r="CF97" s="8">
        <v>4969.643</v>
      </c>
      <c r="CG97" s="8">
        <v>4949.6899999999996</v>
      </c>
      <c r="CH97" s="8">
        <v>4930.875</v>
      </c>
      <c r="CI97" s="8">
        <v>4913.0680000000002</v>
      </c>
      <c r="CJ97" s="8">
        <v>4896.0450000000001</v>
      </c>
      <c r="CK97" s="8">
        <v>4879.558</v>
      </c>
      <c r="CL97" s="8">
        <v>4863.3109999999997</v>
      </c>
      <c r="CM97" s="8">
        <v>4846.9340000000002</v>
      </c>
    </row>
    <row r="98" spans="1:91" ht="11.5" x14ac:dyDescent="0.25">
      <c r="A98" s="1">
        <v>81</v>
      </c>
      <c r="B98" s="2" t="s">
        <v>458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605.93799999999999</v>
      </c>
      <c r="H98" s="8">
        <v>610.96600000000001</v>
      </c>
      <c r="I98" s="8">
        <v>615.96299999999997</v>
      </c>
      <c r="J98" s="8">
        <v>620.87199999999996</v>
      </c>
      <c r="K98" s="8">
        <v>625.66399999999999</v>
      </c>
      <c r="L98" s="8">
        <v>630.27099999999996</v>
      </c>
      <c r="M98" s="8">
        <v>634.67700000000002</v>
      </c>
      <c r="N98" s="8">
        <v>638.82399999999996</v>
      </c>
      <c r="O98" s="8">
        <v>642.71500000000003</v>
      </c>
      <c r="P98" s="8">
        <v>646.29899999999998</v>
      </c>
      <c r="Q98" s="8">
        <v>649.57299999999998</v>
      </c>
      <c r="R98" s="8">
        <v>652.51300000000003</v>
      </c>
      <c r="S98" s="8">
        <v>655.101</v>
      </c>
      <c r="T98" s="8">
        <v>657.33600000000001</v>
      </c>
      <c r="U98" s="8">
        <v>659.19399999999996</v>
      </c>
      <c r="V98" s="8">
        <v>660.68799999999999</v>
      </c>
      <c r="W98" s="8">
        <v>661.81600000000003</v>
      </c>
      <c r="X98" s="8">
        <v>662.59199999999998</v>
      </c>
      <c r="Y98" s="8">
        <v>663.05700000000002</v>
      </c>
      <c r="Z98" s="8">
        <v>663.22199999999998</v>
      </c>
      <c r="AA98" s="8">
        <v>663.11099999999999</v>
      </c>
      <c r="AB98" s="8">
        <v>662.72500000000002</v>
      </c>
      <c r="AC98" s="8">
        <v>662.10500000000002</v>
      </c>
      <c r="AD98" s="8">
        <v>661.27700000000004</v>
      </c>
      <c r="AE98" s="8">
        <v>660.26800000000003</v>
      </c>
      <c r="AF98" s="8">
        <v>659.10500000000002</v>
      </c>
      <c r="AG98" s="8">
        <v>657.77499999999998</v>
      </c>
      <c r="AH98" s="8">
        <v>656.31799999999998</v>
      </c>
      <c r="AI98" s="8">
        <v>654.74400000000003</v>
      </c>
      <c r="AJ98" s="8">
        <v>653.05899999999997</v>
      </c>
      <c r="AK98" s="8">
        <v>651.26400000000001</v>
      </c>
      <c r="AL98" s="8">
        <v>649.38900000000001</v>
      </c>
      <c r="AM98" s="8">
        <v>647.42499999999995</v>
      </c>
      <c r="AN98" s="8">
        <v>645.35599999999999</v>
      </c>
      <c r="AO98" s="8">
        <v>643.19000000000005</v>
      </c>
      <c r="AP98" s="8">
        <v>640.94100000000003</v>
      </c>
      <c r="AQ98" s="8">
        <v>638.58699999999999</v>
      </c>
      <c r="AR98" s="8">
        <v>636.13</v>
      </c>
      <c r="AS98" s="8">
        <v>633.56100000000004</v>
      </c>
      <c r="AT98" s="8">
        <v>630.86300000000006</v>
      </c>
      <c r="AU98" s="8">
        <v>628.03599999999994</v>
      </c>
      <c r="AV98" s="8">
        <v>625.09500000000003</v>
      </c>
      <c r="AW98" s="8">
        <v>622.024</v>
      </c>
      <c r="AX98" s="8">
        <v>618.82399999999996</v>
      </c>
      <c r="AY98" s="8">
        <v>615.48699999999997</v>
      </c>
      <c r="AZ98" s="8">
        <v>612.02099999999996</v>
      </c>
      <c r="BA98" s="8">
        <v>608.42499999999995</v>
      </c>
      <c r="BB98" s="8">
        <v>604.72699999999998</v>
      </c>
      <c r="BC98" s="8">
        <v>600.91499999999996</v>
      </c>
      <c r="BD98" s="8">
        <v>597.01300000000003</v>
      </c>
      <c r="BE98" s="8">
        <v>593.04600000000005</v>
      </c>
      <c r="BF98" s="8">
        <v>588.99099999999999</v>
      </c>
      <c r="BG98" s="8">
        <v>584.875</v>
      </c>
      <c r="BH98" s="8">
        <v>580.69000000000005</v>
      </c>
      <c r="BI98" s="8">
        <v>576.44799999999998</v>
      </c>
      <c r="BJ98" s="8">
        <v>572.16399999999999</v>
      </c>
      <c r="BK98" s="8">
        <v>567.83799999999997</v>
      </c>
      <c r="BL98" s="8">
        <v>563.49199999999996</v>
      </c>
      <c r="BM98" s="8">
        <v>559.13900000000001</v>
      </c>
      <c r="BN98" s="8">
        <v>554.81200000000001</v>
      </c>
      <c r="BO98" s="8">
        <v>550.52200000000005</v>
      </c>
      <c r="BP98" s="8">
        <v>546.26300000000003</v>
      </c>
      <c r="BQ98" s="8">
        <v>542.04700000000003</v>
      </c>
      <c r="BR98" s="8">
        <v>537.86099999999999</v>
      </c>
      <c r="BS98" s="8">
        <v>533.70299999999997</v>
      </c>
      <c r="BT98" s="8">
        <v>529.58399999999995</v>
      </c>
      <c r="BU98" s="8">
        <v>525.51900000000001</v>
      </c>
      <c r="BV98" s="8">
        <v>521.53899999999999</v>
      </c>
      <c r="BW98" s="8">
        <v>517.68799999999999</v>
      </c>
      <c r="BX98" s="8">
        <v>513.995</v>
      </c>
      <c r="BY98" s="8">
        <v>510.47399999999999</v>
      </c>
      <c r="BZ98" s="8">
        <v>507.13200000000001</v>
      </c>
      <c r="CA98" s="8">
        <v>503.98599999999999</v>
      </c>
      <c r="CB98" s="8">
        <v>501.07600000000002</v>
      </c>
      <c r="CC98" s="8">
        <v>498.42399999999998</v>
      </c>
      <c r="CD98" s="8">
        <v>496.024</v>
      </c>
      <c r="CE98" s="8">
        <v>493.88099999999997</v>
      </c>
      <c r="CF98" s="8">
        <v>491.97199999999998</v>
      </c>
      <c r="CG98" s="8">
        <v>490.28300000000002</v>
      </c>
      <c r="CH98" s="8">
        <v>488.78399999999999</v>
      </c>
      <c r="CI98" s="8">
        <v>487.45499999999998</v>
      </c>
      <c r="CJ98" s="8">
        <v>486.28</v>
      </c>
      <c r="CK98" s="8">
        <v>485.238</v>
      </c>
      <c r="CL98" s="8">
        <v>484.303</v>
      </c>
      <c r="CM98" s="8">
        <v>483.459</v>
      </c>
    </row>
    <row r="99" spans="1:91" ht="11.5" x14ac:dyDescent="0.25">
      <c r="A99" s="1">
        <v>82</v>
      </c>
      <c r="B99" s="2" t="s">
        <v>458</v>
      </c>
      <c r="C99" s="5" t="s">
        <v>157</v>
      </c>
      <c r="D99" s="7"/>
      <c r="E99" s="7">
        <v>158</v>
      </c>
      <c r="F99" s="8">
        <v>23485.755000000001</v>
      </c>
      <c r="G99" s="8">
        <v>23527.075000000001</v>
      </c>
      <c r="H99" s="8">
        <v>23565.231</v>
      </c>
      <c r="I99" s="8">
        <v>23600.184000000001</v>
      </c>
      <c r="J99" s="8">
        <v>23631.911</v>
      </c>
      <c r="K99" s="8">
        <v>23660.326000000001</v>
      </c>
      <c r="L99" s="8">
        <v>23685.353999999999</v>
      </c>
      <c r="M99" s="8">
        <v>23706.901999999998</v>
      </c>
      <c r="N99" s="8">
        <v>23724.857</v>
      </c>
      <c r="O99" s="8">
        <v>23739.080999999998</v>
      </c>
      <c r="P99" s="8">
        <v>23749.401000000002</v>
      </c>
      <c r="Q99" s="8">
        <v>23755.58</v>
      </c>
      <c r="R99" s="8">
        <v>23757.3</v>
      </c>
      <c r="S99" s="8">
        <v>23754.183000000001</v>
      </c>
      <c r="T99" s="8">
        <v>23745.753000000001</v>
      </c>
      <c r="U99" s="8">
        <v>23731.559000000001</v>
      </c>
      <c r="V99" s="8">
        <v>23711.436000000002</v>
      </c>
      <c r="W99" s="8">
        <v>23685</v>
      </c>
      <c r="X99" s="8">
        <v>23651.350999999999</v>
      </c>
      <c r="Y99" s="8">
        <v>23609.417000000001</v>
      </c>
      <c r="Z99" s="8">
        <v>23558.391</v>
      </c>
      <c r="AA99" s="8">
        <v>23498.035</v>
      </c>
      <c r="AB99" s="8">
        <v>23428.464</v>
      </c>
      <c r="AC99" s="8">
        <v>23349.748</v>
      </c>
      <c r="AD99" s="8">
        <v>23262.107</v>
      </c>
      <c r="AE99" s="8">
        <v>23165.824000000001</v>
      </c>
      <c r="AF99" s="8">
        <v>23061.039000000001</v>
      </c>
      <c r="AG99" s="8">
        <v>22948.061000000002</v>
      </c>
      <c r="AH99" s="8">
        <v>22827.781999999999</v>
      </c>
      <c r="AI99" s="8">
        <v>22701.276999999998</v>
      </c>
      <c r="AJ99" s="8">
        <v>22569.483</v>
      </c>
      <c r="AK99" s="8">
        <v>22432.901999999998</v>
      </c>
      <c r="AL99" s="8">
        <v>22291.907999999999</v>
      </c>
      <c r="AM99" s="8">
        <v>22147.151000000002</v>
      </c>
      <c r="AN99" s="8">
        <v>21999.273000000001</v>
      </c>
      <c r="AO99" s="8">
        <v>21848.868999999999</v>
      </c>
      <c r="AP99" s="8">
        <v>21696.36</v>
      </c>
      <c r="AQ99" s="8">
        <v>21542.116999999998</v>
      </c>
      <c r="AR99" s="8">
        <v>21386.481</v>
      </c>
      <c r="AS99" s="8">
        <v>21229.75</v>
      </c>
      <c r="AT99" s="8">
        <v>21072.182000000001</v>
      </c>
      <c r="AU99" s="8">
        <v>20914.025000000001</v>
      </c>
      <c r="AV99" s="8">
        <v>20755.468000000001</v>
      </c>
      <c r="AW99" s="8">
        <v>20596.564999999999</v>
      </c>
      <c r="AX99" s="8">
        <v>20437.305</v>
      </c>
      <c r="AY99" s="8">
        <v>20277.698</v>
      </c>
      <c r="AZ99" s="8">
        <v>20117.845000000001</v>
      </c>
      <c r="BA99" s="8">
        <v>19957.791000000001</v>
      </c>
      <c r="BB99" s="8">
        <v>19797.405999999999</v>
      </c>
      <c r="BC99" s="8">
        <v>19636.455999999998</v>
      </c>
      <c r="BD99" s="8">
        <v>19474.789000000001</v>
      </c>
      <c r="BE99" s="8">
        <v>19312.478999999999</v>
      </c>
      <c r="BF99" s="8">
        <v>19149.624</v>
      </c>
      <c r="BG99" s="8">
        <v>18986.188999999998</v>
      </c>
      <c r="BH99" s="8">
        <v>18822.089</v>
      </c>
      <c r="BI99" s="8">
        <v>18657.378000000001</v>
      </c>
      <c r="BJ99" s="8">
        <v>18492.178</v>
      </c>
      <c r="BK99" s="8">
        <v>18326.758000000002</v>
      </c>
      <c r="BL99" s="8">
        <v>18161.483</v>
      </c>
      <c r="BM99" s="8">
        <v>17996.781999999999</v>
      </c>
      <c r="BN99" s="8">
        <v>17833.102999999999</v>
      </c>
      <c r="BO99" s="8">
        <v>17670.674999999999</v>
      </c>
      <c r="BP99" s="8">
        <v>17509.827000000001</v>
      </c>
      <c r="BQ99" s="8">
        <v>17351.249</v>
      </c>
      <c r="BR99" s="8">
        <v>17195.736000000001</v>
      </c>
      <c r="BS99" s="8">
        <v>17043.942999999999</v>
      </c>
      <c r="BT99" s="8">
        <v>16896.183000000001</v>
      </c>
      <c r="BU99" s="8">
        <v>16752.598999999998</v>
      </c>
      <c r="BV99" s="8">
        <v>16613.406999999999</v>
      </c>
      <c r="BW99" s="8">
        <v>16478.756000000001</v>
      </c>
      <c r="BX99" s="8">
        <v>16348.744000000001</v>
      </c>
      <c r="BY99" s="8">
        <v>16223.53</v>
      </c>
      <c r="BZ99" s="8">
        <v>16103.129000000001</v>
      </c>
      <c r="CA99" s="8">
        <v>15987.294</v>
      </c>
      <c r="CB99" s="8">
        <v>15875.653</v>
      </c>
      <c r="CC99" s="8">
        <v>15767.911</v>
      </c>
      <c r="CD99" s="8">
        <v>15663.915999999999</v>
      </c>
      <c r="CE99" s="8">
        <v>15563.638000000001</v>
      </c>
      <c r="CF99" s="8">
        <v>15467.118</v>
      </c>
      <c r="CG99" s="8">
        <v>15374.388000000001</v>
      </c>
      <c r="CH99" s="8">
        <v>15285.42</v>
      </c>
      <c r="CI99" s="8">
        <v>15200.101000000001</v>
      </c>
      <c r="CJ99" s="8">
        <v>15118.225</v>
      </c>
      <c r="CK99" s="8">
        <v>15039.484</v>
      </c>
      <c r="CL99" s="8">
        <v>14963.501</v>
      </c>
      <c r="CM99" s="8">
        <v>14889.761</v>
      </c>
    </row>
    <row r="100" spans="1:91" ht="11.5" x14ac:dyDescent="0.25">
      <c r="A100" s="1">
        <v>83</v>
      </c>
      <c r="B100" s="2" t="s">
        <v>458</v>
      </c>
      <c r="C100" s="5" t="s">
        <v>158</v>
      </c>
      <c r="D100" s="7"/>
      <c r="E100" s="7">
        <v>408</v>
      </c>
      <c r="F100" s="8">
        <v>25243.917000000001</v>
      </c>
      <c r="G100" s="8">
        <v>25369.645</v>
      </c>
      <c r="H100" s="8">
        <v>25494.080000000002</v>
      </c>
      <c r="I100" s="8">
        <v>25616.385999999999</v>
      </c>
      <c r="J100" s="8">
        <v>25735.940999999999</v>
      </c>
      <c r="K100" s="8">
        <v>25852.208999999999</v>
      </c>
      <c r="L100" s="8">
        <v>25964.826000000001</v>
      </c>
      <c r="M100" s="8">
        <v>26073.538</v>
      </c>
      <c r="N100" s="8">
        <v>26178.23</v>
      </c>
      <c r="O100" s="8">
        <v>26278.84</v>
      </c>
      <c r="P100" s="8">
        <v>26375.314999999999</v>
      </c>
      <c r="Q100" s="8">
        <v>26467.485000000001</v>
      </c>
      <c r="R100" s="8">
        <v>26554.945</v>
      </c>
      <c r="S100" s="8">
        <v>26637.06</v>
      </c>
      <c r="T100" s="8">
        <v>26713.056</v>
      </c>
      <c r="U100" s="8">
        <v>26782.335999999999</v>
      </c>
      <c r="V100" s="8">
        <v>26844.673999999999</v>
      </c>
      <c r="W100" s="8">
        <v>26900.080000000002</v>
      </c>
      <c r="X100" s="8">
        <v>26948.521000000001</v>
      </c>
      <c r="Y100" s="8">
        <v>26990.053</v>
      </c>
      <c r="Z100" s="8">
        <v>27024.777999999998</v>
      </c>
      <c r="AA100" s="8">
        <v>27052.704000000002</v>
      </c>
      <c r="AB100" s="8">
        <v>27073.954000000002</v>
      </c>
      <c r="AC100" s="8">
        <v>27088.903999999999</v>
      </c>
      <c r="AD100" s="8">
        <v>27098.042000000001</v>
      </c>
      <c r="AE100" s="8">
        <v>27101.81</v>
      </c>
      <c r="AF100" s="8">
        <v>27100.436000000002</v>
      </c>
      <c r="AG100" s="8">
        <v>27094.126</v>
      </c>
      <c r="AH100" s="8">
        <v>27083.255000000001</v>
      </c>
      <c r="AI100" s="8">
        <v>27068.218000000001</v>
      </c>
      <c r="AJ100" s="8">
        <v>27049.364000000001</v>
      </c>
      <c r="AK100" s="8">
        <v>27026.985000000001</v>
      </c>
      <c r="AL100" s="8">
        <v>27001.287</v>
      </c>
      <c r="AM100" s="8">
        <v>26972.483</v>
      </c>
      <c r="AN100" s="8">
        <v>26940.763999999999</v>
      </c>
      <c r="AO100" s="8">
        <v>26906.298999999999</v>
      </c>
      <c r="AP100" s="8">
        <v>26869.284</v>
      </c>
      <c r="AQ100" s="8">
        <v>26829.901000000002</v>
      </c>
      <c r="AR100" s="8">
        <v>26788.367999999999</v>
      </c>
      <c r="AS100" s="8">
        <v>26744.862000000001</v>
      </c>
      <c r="AT100" s="8">
        <v>26699.578000000001</v>
      </c>
      <c r="AU100" s="8">
        <v>26652.670999999998</v>
      </c>
      <c r="AV100" s="8">
        <v>26604.257000000001</v>
      </c>
      <c r="AW100" s="8">
        <v>26554.352999999999</v>
      </c>
      <c r="AX100" s="8">
        <v>26502.969000000001</v>
      </c>
      <c r="AY100" s="8">
        <v>26450.115000000002</v>
      </c>
      <c r="AZ100" s="8">
        <v>26395.866000000002</v>
      </c>
      <c r="BA100" s="8">
        <v>26340.327000000001</v>
      </c>
      <c r="BB100" s="8">
        <v>26283.661</v>
      </c>
      <c r="BC100" s="8">
        <v>26226.06</v>
      </c>
      <c r="BD100" s="8">
        <v>26167.672999999999</v>
      </c>
      <c r="BE100" s="8">
        <v>26108.602999999999</v>
      </c>
      <c r="BF100" s="8">
        <v>26048.85</v>
      </c>
      <c r="BG100" s="8">
        <v>25988.407999999999</v>
      </c>
      <c r="BH100" s="8">
        <v>25927.205000000002</v>
      </c>
      <c r="BI100" s="8">
        <v>25865.205999999998</v>
      </c>
      <c r="BJ100" s="8">
        <v>25802.429</v>
      </c>
      <c r="BK100" s="8">
        <v>25738.944</v>
      </c>
      <c r="BL100" s="8">
        <v>25674.797999999999</v>
      </c>
      <c r="BM100" s="8">
        <v>25610.081999999999</v>
      </c>
      <c r="BN100" s="8">
        <v>25544.847000000002</v>
      </c>
      <c r="BO100" s="8">
        <v>25479.145</v>
      </c>
      <c r="BP100" s="8">
        <v>25412.973000000002</v>
      </c>
      <c r="BQ100" s="8">
        <v>25346.345000000001</v>
      </c>
      <c r="BR100" s="8">
        <v>25279.266</v>
      </c>
      <c r="BS100" s="8">
        <v>25211.723999999998</v>
      </c>
      <c r="BT100" s="8">
        <v>25143.733</v>
      </c>
      <c r="BU100" s="8">
        <v>25075.335999999999</v>
      </c>
      <c r="BV100" s="8">
        <v>25006.57</v>
      </c>
      <c r="BW100" s="8">
        <v>24937.49</v>
      </c>
      <c r="BX100" s="8">
        <v>24868.153999999999</v>
      </c>
      <c r="BY100" s="8">
        <v>24798.581999999999</v>
      </c>
      <c r="BZ100" s="8">
        <v>24728.762999999999</v>
      </c>
      <c r="CA100" s="8">
        <v>24658.701000000001</v>
      </c>
      <c r="CB100" s="8">
        <v>24588.359</v>
      </c>
      <c r="CC100" s="8">
        <v>24517.727999999999</v>
      </c>
      <c r="CD100" s="8">
        <v>24446.809000000001</v>
      </c>
      <c r="CE100" s="8">
        <v>24375.596000000001</v>
      </c>
      <c r="CF100" s="8">
        <v>24304.13</v>
      </c>
      <c r="CG100" s="8">
        <v>24232.415000000001</v>
      </c>
      <c r="CH100" s="8">
        <v>24160.468000000001</v>
      </c>
      <c r="CI100" s="8">
        <v>24088.308000000001</v>
      </c>
      <c r="CJ100" s="8">
        <v>24015.917000000001</v>
      </c>
      <c r="CK100" s="8">
        <v>23943.285</v>
      </c>
      <c r="CL100" s="8">
        <v>23870.383999999998</v>
      </c>
      <c r="CM100" s="8">
        <v>23797.187999999998</v>
      </c>
    </row>
    <row r="101" spans="1:91" ht="11.5" x14ac:dyDescent="0.25">
      <c r="A101" s="1">
        <v>84</v>
      </c>
      <c r="B101" s="2" t="s">
        <v>458</v>
      </c>
      <c r="C101" s="5" t="s">
        <v>159</v>
      </c>
      <c r="D101" s="7"/>
      <c r="E101" s="7">
        <v>392</v>
      </c>
      <c r="F101" s="8">
        <v>127974.958</v>
      </c>
      <c r="G101" s="8">
        <v>127694.01</v>
      </c>
      <c r="H101" s="8">
        <v>127377.538</v>
      </c>
      <c r="I101" s="8">
        <v>127027.37300000001</v>
      </c>
      <c r="J101" s="8">
        <v>126645.185</v>
      </c>
      <c r="K101" s="8">
        <v>126232.522</v>
      </c>
      <c r="L101" s="8">
        <v>125790.761</v>
      </c>
      <c r="M101" s="8">
        <v>125321.13099999999</v>
      </c>
      <c r="N101" s="8">
        <v>124824.77499999999</v>
      </c>
      <c r="O101" s="8">
        <v>124302.72900000001</v>
      </c>
      <c r="P101" s="8">
        <v>123756.088</v>
      </c>
      <c r="Q101" s="8">
        <v>123186.092</v>
      </c>
      <c r="R101" s="8">
        <v>122594.28599999999</v>
      </c>
      <c r="S101" s="8">
        <v>121982.523</v>
      </c>
      <c r="T101" s="8">
        <v>121352.856</v>
      </c>
      <c r="U101" s="8">
        <v>120707.13</v>
      </c>
      <c r="V101" s="8">
        <v>120047.011</v>
      </c>
      <c r="W101" s="8">
        <v>119373.70299999999</v>
      </c>
      <c r="X101" s="8">
        <v>118688.069</v>
      </c>
      <c r="Y101" s="8">
        <v>117990.7</v>
      </c>
      <c r="Z101" s="8">
        <v>117282.481</v>
      </c>
      <c r="AA101" s="8">
        <v>116564.584</v>
      </c>
      <c r="AB101" s="8">
        <v>115838.728</v>
      </c>
      <c r="AC101" s="8">
        <v>115106.97199999999</v>
      </c>
      <c r="AD101" s="8">
        <v>114371.66800000001</v>
      </c>
      <c r="AE101" s="8">
        <v>113634.889</v>
      </c>
      <c r="AF101" s="8">
        <v>112897.773</v>
      </c>
      <c r="AG101" s="8">
        <v>112161.391</v>
      </c>
      <c r="AH101" s="8">
        <v>111427.626</v>
      </c>
      <c r="AI101" s="8">
        <v>110698.455</v>
      </c>
      <c r="AJ101" s="8">
        <v>109975.406</v>
      </c>
      <c r="AK101" s="8">
        <v>109259.05899999999</v>
      </c>
      <c r="AL101" s="8">
        <v>108549.531</v>
      </c>
      <c r="AM101" s="8">
        <v>107847.144</v>
      </c>
      <c r="AN101" s="8">
        <v>107151.95600000001</v>
      </c>
      <c r="AO101" s="8">
        <v>106463.677</v>
      </c>
      <c r="AP101" s="8">
        <v>105782.488</v>
      </c>
      <c r="AQ101" s="8">
        <v>105107.477</v>
      </c>
      <c r="AR101" s="8">
        <v>104435.851</v>
      </c>
      <c r="AS101" s="8">
        <v>103763.942</v>
      </c>
      <c r="AT101" s="8">
        <v>103088.85</v>
      </c>
      <c r="AU101" s="8">
        <v>102409.872</v>
      </c>
      <c r="AV101" s="8">
        <v>101726.981</v>
      </c>
      <c r="AW101" s="8">
        <v>101038.863</v>
      </c>
      <c r="AX101" s="8">
        <v>100344.274</v>
      </c>
      <c r="AY101" s="8">
        <v>99642.525999999998</v>
      </c>
      <c r="AZ101" s="8">
        <v>98933.462</v>
      </c>
      <c r="BA101" s="8">
        <v>98217.955000000002</v>
      </c>
      <c r="BB101" s="8">
        <v>97497.798999999999</v>
      </c>
      <c r="BC101" s="8">
        <v>96775.504000000001</v>
      </c>
      <c r="BD101" s="8">
        <v>96053.411999999997</v>
      </c>
      <c r="BE101" s="8">
        <v>95332.851999999999</v>
      </c>
      <c r="BF101" s="8">
        <v>94615.131999999998</v>
      </c>
      <c r="BG101" s="8">
        <v>93902.645999999993</v>
      </c>
      <c r="BH101" s="8">
        <v>93198.104000000007</v>
      </c>
      <c r="BI101" s="8">
        <v>92503.997000000003</v>
      </c>
      <c r="BJ101" s="8">
        <v>91821.392999999996</v>
      </c>
      <c r="BK101" s="8">
        <v>91151.820999999996</v>
      </c>
      <c r="BL101" s="8">
        <v>90498.573999999993</v>
      </c>
      <c r="BM101" s="8">
        <v>89865.498000000007</v>
      </c>
      <c r="BN101" s="8">
        <v>89255.317999999999</v>
      </c>
      <c r="BO101" s="8">
        <v>88669.562999999995</v>
      </c>
      <c r="BP101" s="8">
        <v>88107.816999999995</v>
      </c>
      <c r="BQ101" s="8">
        <v>87568.266000000003</v>
      </c>
      <c r="BR101" s="8">
        <v>87047.957999999999</v>
      </c>
      <c r="BS101" s="8">
        <v>86544.563999999998</v>
      </c>
      <c r="BT101" s="8">
        <v>86057.372000000003</v>
      </c>
      <c r="BU101" s="8">
        <v>85586.451000000001</v>
      </c>
      <c r="BV101" s="8">
        <v>85130.957999999999</v>
      </c>
      <c r="BW101" s="8">
        <v>84690.073999999993</v>
      </c>
      <c r="BX101" s="8">
        <v>84262.95</v>
      </c>
      <c r="BY101" s="8">
        <v>83848.832999999999</v>
      </c>
      <c r="BZ101" s="8">
        <v>83446.807000000001</v>
      </c>
      <c r="CA101" s="8">
        <v>83055.725999999995</v>
      </c>
      <c r="CB101" s="8">
        <v>82674.286999999997</v>
      </c>
      <c r="CC101" s="8">
        <v>82301.383000000002</v>
      </c>
      <c r="CD101" s="8">
        <v>81936.184999999998</v>
      </c>
      <c r="CE101" s="8">
        <v>81578.070000000007</v>
      </c>
      <c r="CF101" s="8">
        <v>81226.600000000006</v>
      </c>
      <c r="CG101" s="8">
        <v>80881.37</v>
      </c>
      <c r="CH101" s="8">
        <v>80541.990000000005</v>
      </c>
      <c r="CI101" s="8">
        <v>80207.998999999996</v>
      </c>
      <c r="CJ101" s="8">
        <v>79878.868000000002</v>
      </c>
      <c r="CK101" s="8">
        <v>79554.028000000006</v>
      </c>
      <c r="CL101" s="8">
        <v>79232.800000000003</v>
      </c>
      <c r="CM101" s="8">
        <v>78914.48</v>
      </c>
    </row>
    <row r="102" spans="1:91" ht="11.5" x14ac:dyDescent="0.25">
      <c r="A102" s="1">
        <v>85</v>
      </c>
      <c r="B102" s="2" t="s">
        <v>458</v>
      </c>
      <c r="C102" s="5" t="s">
        <v>160</v>
      </c>
      <c r="D102" s="7"/>
      <c r="E102" s="7">
        <v>496</v>
      </c>
      <c r="F102" s="8">
        <v>2976.877</v>
      </c>
      <c r="G102" s="8">
        <v>3029.8449999999998</v>
      </c>
      <c r="H102" s="8">
        <v>3081.2449999999999</v>
      </c>
      <c r="I102" s="8">
        <v>3131.107</v>
      </c>
      <c r="J102" s="8">
        <v>3179.4580000000001</v>
      </c>
      <c r="K102" s="8">
        <v>3226.3440000000001</v>
      </c>
      <c r="L102" s="8">
        <v>3271.779</v>
      </c>
      <c r="M102" s="8">
        <v>3315.7910000000002</v>
      </c>
      <c r="N102" s="8">
        <v>3358.3870000000002</v>
      </c>
      <c r="O102" s="8">
        <v>3399.6019999999999</v>
      </c>
      <c r="P102" s="8">
        <v>3439.4540000000002</v>
      </c>
      <c r="Q102" s="8">
        <v>3477.9949999999999</v>
      </c>
      <c r="R102" s="8">
        <v>3515.3150000000001</v>
      </c>
      <c r="S102" s="8">
        <v>3551.5059999999999</v>
      </c>
      <c r="T102" s="8">
        <v>3586.7089999999998</v>
      </c>
      <c r="U102" s="8">
        <v>3621.0479999999998</v>
      </c>
      <c r="V102" s="8">
        <v>3654.585</v>
      </c>
      <c r="W102" s="8">
        <v>3687.393</v>
      </c>
      <c r="X102" s="8">
        <v>3719.6289999999999</v>
      </c>
      <c r="Y102" s="8">
        <v>3751.4290000000001</v>
      </c>
      <c r="Z102" s="8">
        <v>3782.9290000000001</v>
      </c>
      <c r="AA102" s="8">
        <v>3814.181</v>
      </c>
      <c r="AB102" s="8">
        <v>3845.2489999999998</v>
      </c>
      <c r="AC102" s="8">
        <v>3876.1990000000001</v>
      </c>
      <c r="AD102" s="8">
        <v>3907.0889999999999</v>
      </c>
      <c r="AE102" s="8">
        <v>3937.96</v>
      </c>
      <c r="AF102" s="8">
        <v>3968.83</v>
      </c>
      <c r="AG102" s="8">
        <v>3999.7</v>
      </c>
      <c r="AH102" s="8">
        <v>4030.5450000000001</v>
      </c>
      <c r="AI102" s="8">
        <v>4061.366</v>
      </c>
      <c r="AJ102" s="8">
        <v>4092.1210000000001</v>
      </c>
      <c r="AK102" s="8">
        <v>4122.7870000000003</v>
      </c>
      <c r="AL102" s="8">
        <v>4153.299</v>
      </c>
      <c r="AM102" s="8">
        <v>4183.4650000000001</v>
      </c>
      <c r="AN102" s="8">
        <v>4213.07</v>
      </c>
      <c r="AO102" s="8">
        <v>4241.9080000000004</v>
      </c>
      <c r="AP102" s="8">
        <v>4269.9489999999996</v>
      </c>
      <c r="AQ102" s="8">
        <v>4297.1170000000002</v>
      </c>
      <c r="AR102" s="8">
        <v>4323.3379999999997</v>
      </c>
      <c r="AS102" s="8">
        <v>4348.49</v>
      </c>
      <c r="AT102" s="8">
        <v>4372.4880000000003</v>
      </c>
      <c r="AU102" s="8">
        <v>4395.3100000000004</v>
      </c>
      <c r="AV102" s="8">
        <v>4416.9620000000004</v>
      </c>
      <c r="AW102" s="8">
        <v>4437.5169999999998</v>
      </c>
      <c r="AX102" s="8">
        <v>4457.0609999999997</v>
      </c>
      <c r="AY102" s="8">
        <v>4475.692</v>
      </c>
      <c r="AZ102" s="8">
        <v>4493.4440000000004</v>
      </c>
      <c r="BA102" s="8">
        <v>4510.3649999999998</v>
      </c>
      <c r="BB102" s="8">
        <v>4526.5720000000001</v>
      </c>
      <c r="BC102" s="8">
        <v>4542.2269999999999</v>
      </c>
      <c r="BD102" s="8">
        <v>4557.4409999999998</v>
      </c>
      <c r="BE102" s="8">
        <v>4572.299</v>
      </c>
      <c r="BF102" s="8">
        <v>4586.8450000000003</v>
      </c>
      <c r="BG102" s="8">
        <v>4601.1689999999999</v>
      </c>
      <c r="BH102" s="8">
        <v>4615.3639999999996</v>
      </c>
      <c r="BI102" s="8">
        <v>4629.5060000000003</v>
      </c>
      <c r="BJ102" s="8">
        <v>4643.634</v>
      </c>
      <c r="BK102" s="8">
        <v>4657.7889999999998</v>
      </c>
      <c r="BL102" s="8">
        <v>4671.9989999999998</v>
      </c>
      <c r="BM102" s="8">
        <v>4686.3149999999996</v>
      </c>
      <c r="BN102" s="8">
        <v>4700.7579999999998</v>
      </c>
      <c r="BO102" s="8">
        <v>4715.3339999999998</v>
      </c>
      <c r="BP102" s="8">
        <v>4730.0240000000003</v>
      </c>
      <c r="BQ102" s="8">
        <v>4744.8</v>
      </c>
      <c r="BR102" s="8">
        <v>4759.5950000000003</v>
      </c>
      <c r="BS102" s="8">
        <v>4774.3580000000002</v>
      </c>
      <c r="BT102" s="8">
        <v>4789.0559999999996</v>
      </c>
      <c r="BU102" s="8">
        <v>4803.643</v>
      </c>
      <c r="BV102" s="8">
        <v>4818.0410000000002</v>
      </c>
      <c r="BW102" s="8">
        <v>4832.1499999999996</v>
      </c>
      <c r="BX102" s="8">
        <v>4845.8860000000004</v>
      </c>
      <c r="BY102" s="8">
        <v>4859.1980000000003</v>
      </c>
      <c r="BZ102" s="8">
        <v>4872.05</v>
      </c>
      <c r="CA102" s="8">
        <v>4884.3760000000002</v>
      </c>
      <c r="CB102" s="8">
        <v>4896.1059999999998</v>
      </c>
      <c r="CC102" s="8">
        <v>4907.1729999999998</v>
      </c>
      <c r="CD102" s="8">
        <v>4917.5559999999996</v>
      </c>
      <c r="CE102" s="8">
        <v>4927.2259999999997</v>
      </c>
      <c r="CF102" s="8">
        <v>4936.1809999999996</v>
      </c>
      <c r="CG102" s="8">
        <v>4944.4269999999997</v>
      </c>
      <c r="CH102" s="8">
        <v>4951.97</v>
      </c>
      <c r="CI102" s="8">
        <v>4958.8050000000003</v>
      </c>
      <c r="CJ102" s="8">
        <v>4964.9520000000002</v>
      </c>
      <c r="CK102" s="8">
        <v>4970.4120000000003</v>
      </c>
      <c r="CL102" s="8">
        <v>4975.1890000000003</v>
      </c>
      <c r="CM102" s="8">
        <v>4979.2870000000003</v>
      </c>
    </row>
    <row r="103" spans="1:91" ht="11.5" x14ac:dyDescent="0.25">
      <c r="A103" s="1">
        <v>86</v>
      </c>
      <c r="B103" s="2" t="s">
        <v>458</v>
      </c>
      <c r="C103" s="5" t="s">
        <v>161</v>
      </c>
      <c r="D103" s="7"/>
      <c r="E103" s="7">
        <v>410</v>
      </c>
      <c r="F103" s="8">
        <v>50593.661999999997</v>
      </c>
      <c r="G103" s="8">
        <v>50750.254000000001</v>
      </c>
      <c r="H103" s="8">
        <v>50899.663999999997</v>
      </c>
      <c r="I103" s="8">
        <v>51041.103999999999</v>
      </c>
      <c r="J103" s="8">
        <v>51173.985999999997</v>
      </c>
      <c r="K103" s="8">
        <v>51297.942999999999</v>
      </c>
      <c r="L103" s="8">
        <v>51412.745000000003</v>
      </c>
      <c r="M103" s="8">
        <v>51518.39</v>
      </c>
      <c r="N103" s="8">
        <v>51615.008999999998</v>
      </c>
      <c r="O103" s="8">
        <v>51702.800999999999</v>
      </c>
      <c r="P103" s="8">
        <v>51781.798000000003</v>
      </c>
      <c r="Q103" s="8">
        <v>51851.663999999997</v>
      </c>
      <c r="R103" s="8">
        <v>51911.444000000003</v>
      </c>
      <c r="S103" s="8">
        <v>51959.517</v>
      </c>
      <c r="T103" s="8">
        <v>51993.828999999998</v>
      </c>
      <c r="U103" s="8">
        <v>52012.595000000001</v>
      </c>
      <c r="V103" s="8">
        <v>52015.294999999998</v>
      </c>
      <c r="W103" s="8">
        <v>52001.389000000003</v>
      </c>
      <c r="X103" s="8">
        <v>51969.222999999998</v>
      </c>
      <c r="Y103" s="8">
        <v>51916.906000000003</v>
      </c>
      <c r="Z103" s="8">
        <v>51843.141000000003</v>
      </c>
      <c r="AA103" s="8">
        <v>51747.3</v>
      </c>
      <c r="AB103" s="8">
        <v>51629.771999999997</v>
      </c>
      <c r="AC103" s="8">
        <v>51491.546999999999</v>
      </c>
      <c r="AD103" s="8">
        <v>51334.203999999998</v>
      </c>
      <c r="AE103" s="8">
        <v>51159.118000000002</v>
      </c>
      <c r="AF103" s="8">
        <v>50966.85</v>
      </c>
      <c r="AG103" s="8">
        <v>50757.796999999999</v>
      </c>
      <c r="AH103" s="8">
        <v>50533.034</v>
      </c>
      <c r="AI103" s="8">
        <v>50293.784</v>
      </c>
      <c r="AJ103" s="8">
        <v>50041.188000000002</v>
      </c>
      <c r="AK103" s="8">
        <v>49776.160000000003</v>
      </c>
      <c r="AL103" s="8">
        <v>49499.538999999997</v>
      </c>
      <c r="AM103" s="8">
        <v>49212.262999999999</v>
      </c>
      <c r="AN103" s="8">
        <v>48915.285000000003</v>
      </c>
      <c r="AO103" s="8">
        <v>48609.542000000001</v>
      </c>
      <c r="AP103" s="8">
        <v>48295.938999999998</v>
      </c>
      <c r="AQ103" s="8">
        <v>47975.326000000001</v>
      </c>
      <c r="AR103" s="8">
        <v>47648.667000000001</v>
      </c>
      <c r="AS103" s="8">
        <v>47316.892999999996</v>
      </c>
      <c r="AT103" s="8">
        <v>46980.896000000001</v>
      </c>
      <c r="AU103" s="8">
        <v>46641.34</v>
      </c>
      <c r="AV103" s="8">
        <v>46298.957999999999</v>
      </c>
      <c r="AW103" s="8">
        <v>45954.785000000003</v>
      </c>
      <c r="AX103" s="8">
        <v>45609.908000000003</v>
      </c>
      <c r="AY103" s="8">
        <v>45265.209000000003</v>
      </c>
      <c r="AZ103" s="8">
        <v>44921.387000000002</v>
      </c>
      <c r="BA103" s="8">
        <v>44578.684000000001</v>
      </c>
      <c r="BB103" s="8">
        <v>44237.021999999997</v>
      </c>
      <c r="BC103" s="8">
        <v>43896.023000000001</v>
      </c>
      <c r="BD103" s="8">
        <v>43555.48</v>
      </c>
      <c r="BE103" s="8">
        <v>43215.678999999996</v>
      </c>
      <c r="BF103" s="8">
        <v>42877.04</v>
      </c>
      <c r="BG103" s="8">
        <v>42539.591999999997</v>
      </c>
      <c r="BH103" s="8">
        <v>42203.326000000001</v>
      </c>
      <c r="BI103" s="8">
        <v>41868.351999999999</v>
      </c>
      <c r="BJ103" s="8">
        <v>41534.830999999998</v>
      </c>
      <c r="BK103" s="8">
        <v>41203.192999999999</v>
      </c>
      <c r="BL103" s="8">
        <v>40874.142</v>
      </c>
      <c r="BM103" s="8">
        <v>40548.571000000004</v>
      </c>
      <c r="BN103" s="8">
        <v>40227.216</v>
      </c>
      <c r="BO103" s="8">
        <v>39910.576999999997</v>
      </c>
      <c r="BP103" s="8">
        <v>39598.877999999997</v>
      </c>
      <c r="BQ103" s="8">
        <v>39292.271000000001</v>
      </c>
      <c r="BR103" s="8">
        <v>38990.773000000001</v>
      </c>
      <c r="BS103" s="8">
        <v>38694.523999999998</v>
      </c>
      <c r="BT103" s="8">
        <v>38403.633000000002</v>
      </c>
      <c r="BU103" s="8">
        <v>38118.550000000003</v>
      </c>
      <c r="BV103" s="8">
        <v>37840.091</v>
      </c>
      <c r="BW103" s="8">
        <v>37569.336000000003</v>
      </c>
      <c r="BX103" s="8">
        <v>37307.021999999997</v>
      </c>
      <c r="BY103" s="8">
        <v>37053.606</v>
      </c>
      <c r="BZ103" s="8">
        <v>36808.919000000002</v>
      </c>
      <c r="CA103" s="8">
        <v>36572.353999999999</v>
      </c>
      <c r="CB103" s="8">
        <v>36342.940999999999</v>
      </c>
      <c r="CC103" s="8">
        <v>36119.993999999999</v>
      </c>
      <c r="CD103" s="8">
        <v>35903.311000000002</v>
      </c>
      <c r="CE103" s="8">
        <v>35693.106</v>
      </c>
      <c r="CF103" s="8">
        <v>35489.821000000004</v>
      </c>
      <c r="CG103" s="8">
        <v>35293.942999999999</v>
      </c>
      <c r="CH103" s="8">
        <v>35105.834999999999</v>
      </c>
      <c r="CI103" s="8">
        <v>34925.614000000001</v>
      </c>
      <c r="CJ103" s="8">
        <v>34753.180999999997</v>
      </c>
      <c r="CK103" s="8">
        <v>34588.178</v>
      </c>
      <c r="CL103" s="8">
        <v>34429.983999999997</v>
      </c>
      <c r="CM103" s="8">
        <v>34277.773000000001</v>
      </c>
    </row>
    <row r="104" spans="1:91" ht="11.5" x14ac:dyDescent="0.25">
      <c r="A104" s="1">
        <v>87</v>
      </c>
      <c r="B104" s="2" t="s">
        <v>458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1917694.7</v>
      </c>
      <c r="H104" s="8">
        <v>1943104.987</v>
      </c>
      <c r="I104" s="8">
        <v>1968220.017</v>
      </c>
      <c r="J104" s="8">
        <v>1993016.4480000001</v>
      </c>
      <c r="K104" s="8">
        <v>2017472.1089999999</v>
      </c>
      <c r="L104" s="8">
        <v>2041565.8859999999</v>
      </c>
      <c r="M104" s="8">
        <v>2065277.7709999999</v>
      </c>
      <c r="N104" s="8">
        <v>2088588.8910000001</v>
      </c>
      <c r="O104" s="8">
        <v>2111481.446</v>
      </c>
      <c r="P104" s="8">
        <v>2133938.9840000002</v>
      </c>
      <c r="Q104" s="8">
        <v>2155946.2710000002</v>
      </c>
      <c r="R104" s="8">
        <v>2177489.5</v>
      </c>
      <c r="S104" s="8">
        <v>2198556.2609999999</v>
      </c>
      <c r="T104" s="8">
        <v>2219135.56</v>
      </c>
      <c r="U104" s="8">
        <v>2239217.3790000002</v>
      </c>
      <c r="V104" s="8">
        <v>2258794.179</v>
      </c>
      <c r="W104" s="8">
        <v>2277858.1630000002</v>
      </c>
      <c r="X104" s="8">
        <v>2296400.145</v>
      </c>
      <c r="Y104" s="8">
        <v>2314410.87</v>
      </c>
      <c r="Z104" s="8">
        <v>2331884.3169999998</v>
      </c>
      <c r="AA104" s="8">
        <v>2348813.3319999999</v>
      </c>
      <c r="AB104" s="8">
        <v>2365198.7110000001</v>
      </c>
      <c r="AC104" s="8">
        <v>2381052.844</v>
      </c>
      <c r="AD104" s="8">
        <v>2396393.9780000001</v>
      </c>
      <c r="AE104" s="8">
        <v>2411235.0380000002</v>
      </c>
      <c r="AF104" s="8">
        <v>2425577.716</v>
      </c>
      <c r="AG104" s="8">
        <v>2439416.4049999998</v>
      </c>
      <c r="AH104" s="8">
        <v>2452748.1090000002</v>
      </c>
      <c r="AI104" s="8">
        <v>2465567.3769999999</v>
      </c>
      <c r="AJ104" s="8">
        <v>2477868.9130000002</v>
      </c>
      <c r="AK104" s="8">
        <v>2489651.3259999999</v>
      </c>
      <c r="AL104" s="8">
        <v>2500911.3859999999</v>
      </c>
      <c r="AM104" s="8">
        <v>2511638.8330000001</v>
      </c>
      <c r="AN104" s="8">
        <v>2521820.8509999998</v>
      </c>
      <c r="AO104" s="8">
        <v>2531447.2560000001</v>
      </c>
      <c r="AP104" s="8">
        <v>2540514.9819999998</v>
      </c>
      <c r="AQ104" s="8">
        <v>2549022.9219999998</v>
      </c>
      <c r="AR104" s="8">
        <v>2556965.588</v>
      </c>
      <c r="AS104" s="8">
        <v>2564337.4589999998</v>
      </c>
      <c r="AT104" s="8">
        <v>2571135.534</v>
      </c>
      <c r="AU104" s="8">
        <v>2577359.352</v>
      </c>
      <c r="AV104" s="8">
        <v>2583012.392</v>
      </c>
      <c r="AW104" s="8">
        <v>2588101.08</v>
      </c>
      <c r="AX104" s="8">
        <v>2592634.4270000001</v>
      </c>
      <c r="AY104" s="8">
        <v>2596621.3659999999</v>
      </c>
      <c r="AZ104" s="8">
        <v>2600069.5729999999</v>
      </c>
      <c r="BA104" s="8">
        <v>2602985.7039999999</v>
      </c>
      <c r="BB104" s="8">
        <v>2605376.8080000002</v>
      </c>
      <c r="BC104" s="8">
        <v>2607250.3020000001</v>
      </c>
      <c r="BD104" s="8">
        <v>2608615.3360000001</v>
      </c>
      <c r="BE104" s="8">
        <v>2609481.2790000001</v>
      </c>
      <c r="BF104" s="8">
        <v>2609861.7510000002</v>
      </c>
      <c r="BG104" s="8">
        <v>2609775.662</v>
      </c>
      <c r="BH104" s="8">
        <v>2609244.9350000001</v>
      </c>
      <c r="BI104" s="8">
        <v>2608289.4819999998</v>
      </c>
      <c r="BJ104" s="8">
        <v>2606924.7059999998</v>
      </c>
      <c r="BK104" s="8">
        <v>2605162.8480000002</v>
      </c>
      <c r="BL104" s="8">
        <v>2603016.9330000002</v>
      </c>
      <c r="BM104" s="8">
        <v>2600499.0989999999</v>
      </c>
      <c r="BN104" s="8">
        <v>2597622.2089999998</v>
      </c>
      <c r="BO104" s="8">
        <v>2594399.858</v>
      </c>
      <c r="BP104" s="8">
        <v>2590847.3309999998</v>
      </c>
      <c r="BQ104" s="8">
        <v>2586981.2450000001</v>
      </c>
      <c r="BR104" s="8">
        <v>2582819.0869999998</v>
      </c>
      <c r="BS104" s="8">
        <v>2578377.1940000001</v>
      </c>
      <c r="BT104" s="8">
        <v>2573668.7519999999</v>
      </c>
      <c r="BU104" s="8">
        <v>2568706.233</v>
      </c>
      <c r="BV104" s="8">
        <v>2563503.639</v>
      </c>
      <c r="BW104" s="8">
        <v>2558075.0189999999</v>
      </c>
      <c r="BX104" s="8">
        <v>2552433.236</v>
      </c>
      <c r="BY104" s="8">
        <v>2546591.8330000001</v>
      </c>
      <c r="BZ104" s="8">
        <v>2540561.074</v>
      </c>
      <c r="CA104" s="8">
        <v>2534345.8450000002</v>
      </c>
      <c r="CB104" s="8">
        <v>2527948.5290000001</v>
      </c>
      <c r="CC104" s="8">
        <v>2521373.9890000001</v>
      </c>
      <c r="CD104" s="8">
        <v>2514631.4640000002</v>
      </c>
      <c r="CE104" s="8">
        <v>2507733.838</v>
      </c>
      <c r="CF104" s="8">
        <v>2500696.3429999999</v>
      </c>
      <c r="CG104" s="8">
        <v>2493534.7289999998</v>
      </c>
      <c r="CH104" s="8">
        <v>2486263.827</v>
      </c>
      <c r="CI104" s="8">
        <v>2478897.0449999999</v>
      </c>
      <c r="CJ104" s="8">
        <v>2471446.0189999999</v>
      </c>
      <c r="CK104" s="8">
        <v>2463920.5649999999</v>
      </c>
      <c r="CL104" s="8">
        <v>2456328.6579999998</v>
      </c>
      <c r="CM104" s="8">
        <v>2448676.585</v>
      </c>
    </row>
    <row r="105" spans="1:91" ht="11.5" x14ac:dyDescent="0.25">
      <c r="A105" s="1">
        <v>88</v>
      </c>
      <c r="B105" s="2" t="s">
        <v>458</v>
      </c>
      <c r="C105" s="6" t="s">
        <v>163</v>
      </c>
      <c r="D105" s="7"/>
      <c r="E105" s="7">
        <v>5500</v>
      </c>
      <c r="F105" s="8">
        <v>68705.005000000005</v>
      </c>
      <c r="G105" s="8">
        <v>69846.087</v>
      </c>
      <c r="H105" s="8">
        <v>70955.788</v>
      </c>
      <c r="I105" s="8">
        <v>72036.395999999993</v>
      </c>
      <c r="J105" s="8">
        <v>73089.563999999998</v>
      </c>
      <c r="K105" s="8">
        <v>74116.432000000001</v>
      </c>
      <c r="L105" s="8">
        <v>75117.434999999998</v>
      </c>
      <c r="M105" s="8">
        <v>76092.406000000003</v>
      </c>
      <c r="N105" s="8">
        <v>77040.785000000003</v>
      </c>
      <c r="O105" s="8">
        <v>77961.642999999996</v>
      </c>
      <c r="P105" s="8">
        <v>78854.53</v>
      </c>
      <c r="Q105" s="8">
        <v>79719.868000000002</v>
      </c>
      <c r="R105" s="8">
        <v>80559.770999999993</v>
      </c>
      <c r="S105" s="8">
        <v>81378.130999999994</v>
      </c>
      <c r="T105" s="8">
        <v>82180.017999999996</v>
      </c>
      <c r="U105" s="8">
        <v>82969.555999999997</v>
      </c>
      <c r="V105" s="8">
        <v>83748.274000000005</v>
      </c>
      <c r="W105" s="8">
        <v>84516.872000000003</v>
      </c>
      <c r="X105" s="8">
        <v>85277.630999999994</v>
      </c>
      <c r="Y105" s="8">
        <v>86032.695999999996</v>
      </c>
      <c r="Z105" s="8">
        <v>86783.683999999994</v>
      </c>
      <c r="AA105" s="8">
        <v>87531.433000000005</v>
      </c>
      <c r="AB105" s="8">
        <v>88275.81</v>
      </c>
      <c r="AC105" s="8">
        <v>89016.129000000001</v>
      </c>
      <c r="AD105" s="8">
        <v>89751.02</v>
      </c>
      <c r="AE105" s="8">
        <v>90479.085999999996</v>
      </c>
      <c r="AF105" s="8">
        <v>91199.907000000007</v>
      </c>
      <c r="AG105" s="8">
        <v>91912.504000000001</v>
      </c>
      <c r="AH105" s="8">
        <v>92614.206000000006</v>
      </c>
      <c r="AI105" s="8">
        <v>93301.683000000005</v>
      </c>
      <c r="AJ105" s="8">
        <v>93972.163</v>
      </c>
      <c r="AK105" s="8">
        <v>94624.413</v>
      </c>
      <c r="AL105" s="8">
        <v>95257.631999999998</v>
      </c>
      <c r="AM105" s="8">
        <v>95870.152000000002</v>
      </c>
      <c r="AN105" s="8">
        <v>96460.168999999994</v>
      </c>
      <c r="AO105" s="8">
        <v>97026.423999999999</v>
      </c>
      <c r="AP105" s="8">
        <v>97568.150999999998</v>
      </c>
      <c r="AQ105" s="8">
        <v>98085.222999999998</v>
      </c>
      <c r="AR105" s="8">
        <v>98577.842999999993</v>
      </c>
      <c r="AS105" s="8">
        <v>99046.686000000002</v>
      </c>
      <c r="AT105" s="8">
        <v>99492.406000000003</v>
      </c>
      <c r="AU105" s="8">
        <v>99915.203999999998</v>
      </c>
      <c r="AV105" s="8">
        <v>100315.647</v>
      </c>
      <c r="AW105" s="8">
        <v>100695.212</v>
      </c>
      <c r="AX105" s="8">
        <v>101055.871</v>
      </c>
      <c r="AY105" s="8">
        <v>101399.317</v>
      </c>
      <c r="AZ105" s="8">
        <v>101726.348</v>
      </c>
      <c r="BA105" s="8">
        <v>102037.651</v>
      </c>
      <c r="BB105" s="8">
        <v>102334.482</v>
      </c>
      <c r="BC105" s="8">
        <v>102618.3</v>
      </c>
      <c r="BD105" s="8">
        <v>102890.224</v>
      </c>
      <c r="BE105" s="8">
        <v>103151.07799999999</v>
      </c>
      <c r="BF105" s="8">
        <v>103401.31</v>
      </c>
      <c r="BG105" s="8">
        <v>103641.076</v>
      </c>
      <c r="BH105" s="8">
        <v>103870.298</v>
      </c>
      <c r="BI105" s="8">
        <v>104088.977</v>
      </c>
      <c r="BJ105" s="8">
        <v>104297.391</v>
      </c>
      <c r="BK105" s="8">
        <v>104495.88499999999</v>
      </c>
      <c r="BL105" s="8">
        <v>104684.45600000001</v>
      </c>
      <c r="BM105" s="8">
        <v>104863.08100000001</v>
      </c>
      <c r="BN105" s="8">
        <v>105031.67999999999</v>
      </c>
      <c r="BO105" s="8">
        <v>105190.363</v>
      </c>
      <c r="BP105" s="8">
        <v>105339.181</v>
      </c>
      <c r="BQ105" s="8">
        <v>105478.114</v>
      </c>
      <c r="BR105" s="8">
        <v>105607.10799999999</v>
      </c>
      <c r="BS105" s="8">
        <v>105726.105</v>
      </c>
      <c r="BT105" s="8">
        <v>105835.09299999999</v>
      </c>
      <c r="BU105" s="8">
        <v>105934.079</v>
      </c>
      <c r="BV105" s="8">
        <v>106023.037</v>
      </c>
      <c r="BW105" s="8">
        <v>106101.974</v>
      </c>
      <c r="BX105" s="8">
        <v>106170.899</v>
      </c>
      <c r="BY105" s="8">
        <v>106229.73299999999</v>
      </c>
      <c r="BZ105" s="8">
        <v>106278.45699999999</v>
      </c>
      <c r="CA105" s="8">
        <v>106316.963</v>
      </c>
      <c r="CB105" s="8">
        <v>106345.129</v>
      </c>
      <c r="CC105" s="8">
        <v>106362.841</v>
      </c>
      <c r="CD105" s="8">
        <v>106370.02099999999</v>
      </c>
      <c r="CE105" s="8">
        <v>106366.637</v>
      </c>
      <c r="CF105" s="8">
        <v>106352.69100000001</v>
      </c>
      <c r="CG105" s="8">
        <v>106328.13099999999</v>
      </c>
      <c r="CH105" s="8">
        <v>106292.94100000001</v>
      </c>
      <c r="CI105" s="8">
        <v>106247.092</v>
      </c>
      <c r="CJ105" s="8">
        <v>106190.495</v>
      </c>
      <c r="CK105" s="8">
        <v>106123.092</v>
      </c>
      <c r="CL105" s="8">
        <v>106044.781</v>
      </c>
      <c r="CM105" s="8">
        <v>105955.433</v>
      </c>
    </row>
    <row r="106" spans="1:91" ht="11.5" x14ac:dyDescent="0.25">
      <c r="A106" s="1">
        <v>89</v>
      </c>
      <c r="B106" s="2" t="s">
        <v>458</v>
      </c>
      <c r="C106" s="5" t="s">
        <v>164</v>
      </c>
      <c r="D106" s="7"/>
      <c r="E106" s="7">
        <v>398</v>
      </c>
      <c r="F106" s="8">
        <v>17749.648000000001</v>
      </c>
      <c r="G106" s="8">
        <v>17973.98</v>
      </c>
      <c r="H106" s="8">
        <v>18188.085999999999</v>
      </c>
      <c r="I106" s="8">
        <v>18392.842000000001</v>
      </c>
      <c r="J106" s="8">
        <v>18588.986000000001</v>
      </c>
      <c r="K106" s="8">
        <v>18777.138999999999</v>
      </c>
      <c r="L106" s="8">
        <v>18957.756000000001</v>
      </c>
      <c r="M106" s="8">
        <v>19131.167000000001</v>
      </c>
      <c r="N106" s="8">
        <v>19297.603999999999</v>
      </c>
      <c r="O106" s="8">
        <v>19457.227999999999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1.5" x14ac:dyDescent="0.25">
      <c r="A107" s="1">
        <v>90</v>
      </c>
      <c r="B107" s="2" t="s">
        <v>458</v>
      </c>
      <c r="C107" s="5" t="s">
        <v>165</v>
      </c>
      <c r="D107" s="7"/>
      <c r="E107" s="7">
        <v>417</v>
      </c>
      <c r="F107" s="8">
        <v>5865.4009999999998</v>
      </c>
      <c r="G107" s="8">
        <v>5979.2020000000002</v>
      </c>
      <c r="H107" s="8">
        <v>6090.643</v>
      </c>
      <c r="I107" s="8">
        <v>6199.9840000000004</v>
      </c>
      <c r="J107" s="8">
        <v>6307.415</v>
      </c>
      <c r="K107" s="8">
        <v>6413.1019999999999</v>
      </c>
      <c r="L107" s="8">
        <v>6517.107</v>
      </c>
      <c r="M107" s="8">
        <v>6619.4459999999999</v>
      </c>
      <c r="N107" s="8">
        <v>6720.1139999999996</v>
      </c>
      <c r="O107" s="8">
        <v>6819.0050000000001</v>
      </c>
      <c r="P107" s="8">
        <v>6916.1360000000004</v>
      </c>
      <c r="Q107" s="8">
        <v>7011.5240000000003</v>
      </c>
      <c r="R107" s="8">
        <v>7105.357</v>
      </c>
      <c r="S107" s="8">
        <v>7197.9840000000004</v>
      </c>
      <c r="T107" s="8">
        <v>7289.82</v>
      </c>
      <c r="U107" s="8">
        <v>7381.2280000000001</v>
      </c>
      <c r="V107" s="8">
        <v>7472.3209999999999</v>
      </c>
      <c r="W107" s="8">
        <v>7563.1310000000003</v>
      </c>
      <c r="X107" s="8">
        <v>7653.7929999999997</v>
      </c>
      <c r="Y107" s="8">
        <v>7744.4129999999996</v>
      </c>
      <c r="Z107" s="8">
        <v>7835.0619999999999</v>
      </c>
      <c r="AA107" s="8">
        <v>7925.7910000000002</v>
      </c>
      <c r="AB107" s="8">
        <v>8016.58</v>
      </c>
      <c r="AC107" s="8">
        <v>8107.29</v>
      </c>
      <c r="AD107" s="8">
        <v>8197.7180000000008</v>
      </c>
      <c r="AE107" s="8">
        <v>8287.6849999999995</v>
      </c>
      <c r="AF107" s="8">
        <v>8377.1299999999992</v>
      </c>
      <c r="AG107" s="8">
        <v>8465.9850000000006</v>
      </c>
      <c r="AH107" s="8">
        <v>8554.0910000000003</v>
      </c>
      <c r="AI107" s="8">
        <v>8641.2810000000009</v>
      </c>
      <c r="AJ107" s="8">
        <v>8727.4069999999992</v>
      </c>
      <c r="AK107" s="8">
        <v>8812.3539999999994</v>
      </c>
      <c r="AL107" s="8">
        <v>8896.0570000000007</v>
      </c>
      <c r="AM107" s="8">
        <v>8978.4120000000003</v>
      </c>
      <c r="AN107" s="8">
        <v>9059.2990000000009</v>
      </c>
      <c r="AO107" s="8">
        <v>9138.6139999999996</v>
      </c>
      <c r="AP107" s="8">
        <v>9216.3220000000001</v>
      </c>
      <c r="AQ107" s="8">
        <v>9292.3739999999998</v>
      </c>
      <c r="AR107" s="8">
        <v>9366.7530000000006</v>
      </c>
      <c r="AS107" s="8">
        <v>9439.4879999999994</v>
      </c>
      <c r="AT107" s="8">
        <v>9510.5619999999999</v>
      </c>
      <c r="AU107" s="8">
        <v>9579.9699999999993</v>
      </c>
      <c r="AV107" s="8">
        <v>9647.7270000000008</v>
      </c>
      <c r="AW107" s="8">
        <v>9713.8819999999996</v>
      </c>
      <c r="AX107" s="8">
        <v>9778.5319999999992</v>
      </c>
      <c r="AY107" s="8">
        <v>9841.7270000000008</v>
      </c>
      <c r="AZ107" s="8">
        <v>9903.509</v>
      </c>
      <c r="BA107" s="8">
        <v>9963.8829999999998</v>
      </c>
      <c r="BB107" s="8">
        <v>10022.875</v>
      </c>
      <c r="BC107" s="8">
        <v>10080.522000000001</v>
      </c>
      <c r="BD107" s="8">
        <v>10136.856</v>
      </c>
      <c r="BE107" s="8">
        <v>10191.9</v>
      </c>
      <c r="BF107" s="8">
        <v>10245.671</v>
      </c>
      <c r="BG107" s="8">
        <v>10298.154</v>
      </c>
      <c r="BH107" s="8">
        <v>10349.32</v>
      </c>
      <c r="BI107" s="8">
        <v>10399.133</v>
      </c>
      <c r="BJ107" s="8">
        <v>10447.633</v>
      </c>
      <c r="BK107" s="8">
        <v>10494.835999999999</v>
      </c>
      <c r="BL107" s="8">
        <v>10540.794</v>
      </c>
      <c r="BM107" s="8">
        <v>10585.574000000001</v>
      </c>
      <c r="BN107" s="8">
        <v>10629.207</v>
      </c>
      <c r="BO107" s="8">
        <v>10671.727999999999</v>
      </c>
      <c r="BP107" s="8">
        <v>10713.138000000001</v>
      </c>
      <c r="BQ107" s="8">
        <v>10753.487999999999</v>
      </c>
      <c r="BR107" s="8">
        <v>10792.835999999999</v>
      </c>
      <c r="BS107" s="8">
        <v>10831.209000000001</v>
      </c>
      <c r="BT107" s="8">
        <v>10868.618</v>
      </c>
      <c r="BU107" s="8">
        <v>10905.032999999999</v>
      </c>
      <c r="BV107" s="8">
        <v>10940.447</v>
      </c>
      <c r="BW107" s="8">
        <v>10974.839</v>
      </c>
      <c r="BX107" s="8">
        <v>11008.179</v>
      </c>
      <c r="BY107" s="8">
        <v>11040.428</v>
      </c>
      <c r="BZ107" s="8">
        <v>11071.550999999999</v>
      </c>
      <c r="CA107" s="8">
        <v>11101.45</v>
      </c>
      <c r="CB107" s="8">
        <v>11130</v>
      </c>
      <c r="CC107" s="8">
        <v>11157.079</v>
      </c>
      <c r="CD107" s="8">
        <v>11182.625</v>
      </c>
      <c r="CE107" s="8">
        <v>11206.6</v>
      </c>
      <c r="CF107" s="8">
        <v>11228.99</v>
      </c>
      <c r="CG107" s="8">
        <v>11249.761</v>
      </c>
      <c r="CH107" s="8">
        <v>11268.897999999999</v>
      </c>
      <c r="CI107" s="8">
        <v>11286.351000000001</v>
      </c>
      <c r="CJ107" s="8">
        <v>11302.063</v>
      </c>
      <c r="CK107" s="8">
        <v>11315.959000000001</v>
      </c>
      <c r="CL107" s="8">
        <v>11327.922</v>
      </c>
      <c r="CM107" s="8">
        <v>11337.861000000001</v>
      </c>
    </row>
    <row r="108" spans="1:91" ht="11.5" x14ac:dyDescent="0.25">
      <c r="A108" s="1">
        <v>91</v>
      </c>
      <c r="B108" s="2" t="s">
        <v>458</v>
      </c>
      <c r="C108" s="5" t="s">
        <v>166</v>
      </c>
      <c r="D108" s="7"/>
      <c r="E108" s="7">
        <v>762</v>
      </c>
      <c r="F108" s="8">
        <v>8548.6509999999998</v>
      </c>
      <c r="G108" s="8">
        <v>8757.3289999999997</v>
      </c>
      <c r="H108" s="8">
        <v>8965.3580000000002</v>
      </c>
      <c r="I108" s="8">
        <v>9172.7980000000007</v>
      </c>
      <c r="J108" s="8">
        <v>9379.6509999999998</v>
      </c>
      <c r="K108" s="8">
        <v>9585.8469999999998</v>
      </c>
      <c r="L108" s="8">
        <v>9791.2170000000006</v>
      </c>
      <c r="M108" s="8">
        <v>9995.5169999999998</v>
      </c>
      <c r="N108" s="8">
        <v>10198.459999999999</v>
      </c>
      <c r="O108" s="8">
        <v>10399.712</v>
      </c>
      <c r="P108" s="8">
        <v>10599.038</v>
      </c>
      <c r="Q108" s="8">
        <v>10796.361000000001</v>
      </c>
      <c r="R108" s="8">
        <v>10991.88</v>
      </c>
      <c r="S108" s="8">
        <v>11186.101000000001</v>
      </c>
      <c r="T108" s="8">
        <v>11379.739</v>
      </c>
      <c r="U108" s="8">
        <v>11573.357</v>
      </c>
      <c r="V108" s="8">
        <v>11767.093999999999</v>
      </c>
      <c r="W108" s="8">
        <v>11961.001</v>
      </c>
      <c r="X108" s="8">
        <v>12155.504999999999</v>
      </c>
      <c r="Y108" s="8">
        <v>12351.046</v>
      </c>
      <c r="Z108" s="8">
        <v>12547.949000000001</v>
      </c>
      <c r="AA108" s="8">
        <v>12746.308000000001</v>
      </c>
      <c r="AB108" s="8">
        <v>12945.998</v>
      </c>
      <c r="AC108" s="8">
        <v>13146.815000000001</v>
      </c>
      <c r="AD108" s="8">
        <v>13348.472</v>
      </c>
      <c r="AE108" s="8">
        <v>13550.634</v>
      </c>
      <c r="AF108" s="8">
        <v>13753.177</v>
      </c>
      <c r="AG108" s="8">
        <v>13955.856</v>
      </c>
      <c r="AH108" s="8">
        <v>14158.052</v>
      </c>
      <c r="AI108" s="8">
        <v>14359.01</v>
      </c>
      <c r="AJ108" s="8">
        <v>14558.097</v>
      </c>
      <c r="AK108" s="8">
        <v>14755.013000000001</v>
      </c>
      <c r="AL108" s="8">
        <v>14949.607</v>
      </c>
      <c r="AM108" s="8">
        <v>15141.548000000001</v>
      </c>
      <c r="AN108" s="8">
        <v>15330.536</v>
      </c>
      <c r="AO108" s="8">
        <v>15516.341</v>
      </c>
      <c r="AP108" s="8">
        <v>15698.781999999999</v>
      </c>
      <c r="AQ108" s="8">
        <v>15877.808000000001</v>
      </c>
      <c r="AR108" s="8">
        <v>16053.471</v>
      </c>
      <c r="AS108" s="8">
        <v>16225.951999999999</v>
      </c>
      <c r="AT108" s="8">
        <v>16395.385999999999</v>
      </c>
      <c r="AU108" s="8">
        <v>16561.757000000001</v>
      </c>
      <c r="AV108" s="8">
        <v>16725.109</v>
      </c>
      <c r="AW108" s="8">
        <v>16885.689999999999</v>
      </c>
      <c r="AX108" s="8">
        <v>17043.839</v>
      </c>
      <c r="AY108" s="8">
        <v>17199.812000000002</v>
      </c>
      <c r="AZ108" s="8">
        <v>17353.7</v>
      </c>
      <c r="BA108" s="8">
        <v>17505.48</v>
      </c>
      <c r="BB108" s="8">
        <v>17655.204000000002</v>
      </c>
      <c r="BC108" s="8">
        <v>17802.915000000001</v>
      </c>
      <c r="BD108" s="8">
        <v>17948.593000000001</v>
      </c>
      <c r="BE108" s="8">
        <v>18092.255000000001</v>
      </c>
      <c r="BF108" s="8">
        <v>18233.834999999999</v>
      </c>
      <c r="BG108" s="8">
        <v>18373.215</v>
      </c>
      <c r="BH108" s="8">
        <v>18510.189999999999</v>
      </c>
      <c r="BI108" s="8">
        <v>18644.609</v>
      </c>
      <c r="BJ108" s="8">
        <v>18776.392</v>
      </c>
      <c r="BK108" s="8">
        <v>18905.481</v>
      </c>
      <c r="BL108" s="8">
        <v>19031.631000000001</v>
      </c>
      <c r="BM108" s="8">
        <v>19154.57</v>
      </c>
      <c r="BN108" s="8">
        <v>19274.079000000002</v>
      </c>
      <c r="BO108" s="8">
        <v>19390.071</v>
      </c>
      <c r="BP108" s="8">
        <v>19502.548999999999</v>
      </c>
      <c r="BQ108" s="8">
        <v>19611.531999999999</v>
      </c>
      <c r="BR108" s="8">
        <v>19717.096000000001</v>
      </c>
      <c r="BS108" s="8">
        <v>19819.321</v>
      </c>
      <c r="BT108" s="8">
        <v>19918.187999999998</v>
      </c>
      <c r="BU108" s="8">
        <v>20013.726999999999</v>
      </c>
      <c r="BV108" s="8">
        <v>20106.048999999999</v>
      </c>
      <c r="BW108" s="8">
        <v>20195.291000000001</v>
      </c>
      <c r="BX108" s="8">
        <v>20281.561000000002</v>
      </c>
      <c r="BY108" s="8">
        <v>20364.906999999999</v>
      </c>
      <c r="BZ108" s="8">
        <v>20445.353999999999</v>
      </c>
      <c r="CA108" s="8">
        <v>20523.028999999999</v>
      </c>
      <c r="CB108" s="8">
        <v>20598.063999999998</v>
      </c>
      <c r="CC108" s="8">
        <v>20670.563999999998</v>
      </c>
      <c r="CD108" s="8">
        <v>20740.544999999998</v>
      </c>
      <c r="CE108" s="8">
        <v>20807.987000000001</v>
      </c>
      <c r="CF108" s="8">
        <v>20872.837</v>
      </c>
      <c r="CG108" s="8">
        <v>20935.004000000001</v>
      </c>
      <c r="CH108" s="8">
        <v>20994.399000000001</v>
      </c>
      <c r="CI108" s="8">
        <v>21050.953000000001</v>
      </c>
      <c r="CJ108" s="8">
        <v>21104.577000000001</v>
      </c>
      <c r="CK108" s="8">
        <v>21155.219000000001</v>
      </c>
      <c r="CL108" s="8">
        <v>21202.831999999999</v>
      </c>
      <c r="CM108" s="8">
        <v>21247.35</v>
      </c>
    </row>
    <row r="109" spans="1:91" ht="11.5" x14ac:dyDescent="0.25">
      <c r="A109" s="1">
        <v>92</v>
      </c>
      <c r="B109" s="2" t="s">
        <v>458</v>
      </c>
      <c r="C109" s="5" t="s">
        <v>167</v>
      </c>
      <c r="D109" s="7"/>
      <c r="E109" s="7">
        <v>795</v>
      </c>
      <c r="F109" s="8">
        <v>5565.2839999999997</v>
      </c>
      <c r="G109" s="8">
        <v>5669.223</v>
      </c>
      <c r="H109" s="8">
        <v>5770.2879999999996</v>
      </c>
      <c r="I109" s="8">
        <v>5868.6530000000002</v>
      </c>
      <c r="J109" s="8">
        <v>5964.4309999999996</v>
      </c>
      <c r="K109" s="8">
        <v>6057.683</v>
      </c>
      <c r="L109" s="8">
        <v>6148.4359999999997</v>
      </c>
      <c r="M109" s="8">
        <v>6236.66</v>
      </c>
      <c r="N109" s="8">
        <v>6322.2830000000004</v>
      </c>
      <c r="O109" s="8">
        <v>6405.223</v>
      </c>
      <c r="P109" s="8">
        <v>6485.4350000000004</v>
      </c>
      <c r="Q109" s="8">
        <v>6562.9620000000004</v>
      </c>
      <c r="R109" s="8">
        <v>6638.01</v>
      </c>
      <c r="S109" s="8">
        <v>6710.9219999999996</v>
      </c>
      <c r="T109" s="8">
        <v>6782.1930000000002</v>
      </c>
      <c r="U109" s="8">
        <v>6852.2120000000004</v>
      </c>
      <c r="V109" s="8">
        <v>6921.1120000000001</v>
      </c>
      <c r="W109" s="8">
        <v>6988.9859999999999</v>
      </c>
      <c r="X109" s="8">
        <v>7056.1379999999999</v>
      </c>
      <c r="Y109" s="8">
        <v>7122.8630000000003</v>
      </c>
      <c r="Z109" s="8">
        <v>7189.4009999999998</v>
      </c>
      <c r="AA109" s="8">
        <v>7255.8649999999998</v>
      </c>
      <c r="AB109" s="8">
        <v>7322.1989999999996</v>
      </c>
      <c r="AC109" s="8">
        <v>7388.3429999999998</v>
      </c>
      <c r="AD109" s="8">
        <v>7454.1049999999996</v>
      </c>
      <c r="AE109" s="8">
        <v>7519.3159999999998</v>
      </c>
      <c r="AF109" s="8">
        <v>7583.9290000000001</v>
      </c>
      <c r="AG109" s="8">
        <v>7647.84</v>
      </c>
      <c r="AH109" s="8">
        <v>7710.7809999999999</v>
      </c>
      <c r="AI109" s="8">
        <v>7772.4</v>
      </c>
      <c r="AJ109" s="8">
        <v>7832.41</v>
      </c>
      <c r="AK109" s="8">
        <v>7890.701</v>
      </c>
      <c r="AL109" s="8">
        <v>7947.1629999999996</v>
      </c>
      <c r="AM109" s="8">
        <v>8001.5879999999997</v>
      </c>
      <c r="AN109" s="8">
        <v>8053.7510000000002</v>
      </c>
      <c r="AO109" s="8">
        <v>8103.482</v>
      </c>
      <c r="AP109" s="8">
        <v>8150.6980000000003</v>
      </c>
      <c r="AQ109" s="8">
        <v>8195.3909999999996</v>
      </c>
      <c r="AR109" s="8">
        <v>8237.634</v>
      </c>
      <c r="AS109" s="8">
        <v>8277.5529999999999</v>
      </c>
      <c r="AT109" s="8">
        <v>8315.2489999999998</v>
      </c>
      <c r="AU109" s="8">
        <v>8350.7790000000005</v>
      </c>
      <c r="AV109" s="8">
        <v>8384.2090000000007</v>
      </c>
      <c r="AW109" s="8">
        <v>8415.6759999999995</v>
      </c>
      <c r="AX109" s="8">
        <v>8445.384</v>
      </c>
      <c r="AY109" s="8">
        <v>8473.509</v>
      </c>
      <c r="AZ109" s="8">
        <v>8500.1219999999994</v>
      </c>
      <c r="BA109" s="8">
        <v>8525.3459999999995</v>
      </c>
      <c r="BB109" s="8">
        <v>8549.3520000000008</v>
      </c>
      <c r="BC109" s="8">
        <v>8572.3760000000002</v>
      </c>
      <c r="BD109" s="8">
        <v>8594.5859999999993</v>
      </c>
      <c r="BE109" s="8">
        <v>8616.09</v>
      </c>
      <c r="BF109" s="8">
        <v>8636.92</v>
      </c>
      <c r="BG109" s="8">
        <v>8657.0689999999995</v>
      </c>
      <c r="BH109" s="8">
        <v>8676.5159999999996</v>
      </c>
      <c r="BI109" s="8">
        <v>8695.2420000000002</v>
      </c>
      <c r="BJ109" s="8">
        <v>8713.2639999999992</v>
      </c>
      <c r="BK109" s="8">
        <v>8730.5840000000007</v>
      </c>
      <c r="BL109" s="8">
        <v>8747.1470000000008</v>
      </c>
      <c r="BM109" s="8">
        <v>8762.8549999999996</v>
      </c>
      <c r="BN109" s="8">
        <v>8777.634</v>
      </c>
      <c r="BO109" s="8">
        <v>8791.4699999999993</v>
      </c>
      <c r="BP109" s="8">
        <v>8804.3349999999991</v>
      </c>
      <c r="BQ109" s="8">
        <v>8816.2019999999993</v>
      </c>
      <c r="BR109" s="8">
        <v>8827.009</v>
      </c>
      <c r="BS109" s="8">
        <v>8836.7189999999991</v>
      </c>
      <c r="BT109" s="8">
        <v>8845.3140000000003</v>
      </c>
      <c r="BU109" s="8">
        <v>8852.7999999999993</v>
      </c>
      <c r="BV109" s="8">
        <v>8859.1530000000002</v>
      </c>
      <c r="BW109" s="8">
        <v>8864.3819999999996</v>
      </c>
      <c r="BX109" s="8">
        <v>8868.52</v>
      </c>
      <c r="BY109" s="8">
        <v>8871.5419999999995</v>
      </c>
      <c r="BZ109" s="8">
        <v>8873.473</v>
      </c>
      <c r="CA109" s="8">
        <v>8874.3209999999999</v>
      </c>
      <c r="CB109" s="8">
        <v>8874.0759999999991</v>
      </c>
      <c r="CC109" s="8">
        <v>8872.7720000000008</v>
      </c>
      <c r="CD109" s="8">
        <v>8870.4140000000007</v>
      </c>
      <c r="CE109" s="8">
        <v>8867.0490000000009</v>
      </c>
      <c r="CF109" s="8">
        <v>8862.732</v>
      </c>
      <c r="CG109" s="8">
        <v>8857.5190000000002</v>
      </c>
      <c r="CH109" s="8">
        <v>8851.4459999999999</v>
      </c>
      <c r="CI109" s="8">
        <v>8844.598</v>
      </c>
      <c r="CJ109" s="8">
        <v>8837.0220000000008</v>
      </c>
      <c r="CK109" s="8">
        <v>8828.77</v>
      </c>
      <c r="CL109" s="8">
        <v>8819.9279999999999</v>
      </c>
      <c r="CM109" s="8">
        <v>8810.5540000000001</v>
      </c>
    </row>
    <row r="110" spans="1:91" ht="11.5" x14ac:dyDescent="0.25">
      <c r="A110" s="1">
        <v>93</v>
      </c>
      <c r="B110" s="2" t="s">
        <v>458</v>
      </c>
      <c r="C110" s="5" t="s">
        <v>168</v>
      </c>
      <c r="D110" s="7"/>
      <c r="E110" s="7">
        <v>860</v>
      </c>
      <c r="F110" s="8">
        <v>30976.021000000001</v>
      </c>
      <c r="G110" s="8">
        <v>31466.352999999999</v>
      </c>
      <c r="H110" s="8">
        <v>31941.413</v>
      </c>
      <c r="I110" s="8">
        <v>32402.118999999999</v>
      </c>
      <c r="J110" s="8">
        <v>32849.080999999998</v>
      </c>
      <c r="K110" s="8">
        <v>33282.661</v>
      </c>
      <c r="L110" s="8">
        <v>33702.919000000002</v>
      </c>
      <c r="M110" s="8">
        <v>34109.616000000002</v>
      </c>
      <c r="N110" s="8">
        <v>34502.324000000001</v>
      </c>
      <c r="O110" s="8">
        <v>34880.474999999999</v>
      </c>
      <c r="P110" s="8">
        <v>35243.663</v>
      </c>
      <c r="Q110" s="8">
        <v>35591.934000000001</v>
      </c>
      <c r="R110" s="8">
        <v>35926.061999999998</v>
      </c>
      <c r="S110" s="8">
        <v>36247.67</v>
      </c>
      <c r="T110" s="8">
        <v>36558.896999999997</v>
      </c>
      <c r="U110" s="8">
        <v>36861.436999999998</v>
      </c>
      <c r="V110" s="8">
        <v>37155.904999999999</v>
      </c>
      <c r="W110" s="8">
        <v>37442.434999999998</v>
      </c>
      <c r="X110" s="8">
        <v>37721.735999999997</v>
      </c>
      <c r="Y110" s="8">
        <v>37994.417000000001</v>
      </c>
      <c r="Z110" s="8">
        <v>38260.911999999997</v>
      </c>
      <c r="AA110" s="8">
        <v>38521.5</v>
      </c>
      <c r="AB110" s="8">
        <v>38776.148000000001</v>
      </c>
      <c r="AC110" s="8">
        <v>39024.527000000002</v>
      </c>
      <c r="AD110" s="8">
        <v>39266.091</v>
      </c>
      <c r="AE110" s="8">
        <v>39500.285000000003</v>
      </c>
      <c r="AF110" s="8">
        <v>39726.998</v>
      </c>
      <c r="AG110" s="8">
        <v>39945.879999999997</v>
      </c>
      <c r="AH110" s="8">
        <v>40155.879999999997</v>
      </c>
      <c r="AI110" s="8">
        <v>40355.690999999999</v>
      </c>
      <c r="AJ110" s="8">
        <v>40544.271999999997</v>
      </c>
      <c r="AK110" s="8">
        <v>40721.207000000002</v>
      </c>
      <c r="AL110" s="8">
        <v>40886.379000000001</v>
      </c>
      <c r="AM110" s="8">
        <v>41039.481</v>
      </c>
      <c r="AN110" s="8">
        <v>41180.243000000002</v>
      </c>
      <c r="AO110" s="8">
        <v>41308.555</v>
      </c>
      <c r="AP110" s="8">
        <v>41424.281999999999</v>
      </c>
      <c r="AQ110" s="8">
        <v>41527.529000000002</v>
      </c>
      <c r="AR110" s="8">
        <v>41618.608999999997</v>
      </c>
      <c r="AS110" s="8">
        <v>41697.997000000003</v>
      </c>
      <c r="AT110" s="8">
        <v>41766.180999999997</v>
      </c>
      <c r="AU110" s="8">
        <v>41823.402000000002</v>
      </c>
      <c r="AV110" s="8">
        <v>41869.968999999997</v>
      </c>
      <c r="AW110" s="8">
        <v>41906.498</v>
      </c>
      <c r="AX110" s="8">
        <v>41933.756000000001</v>
      </c>
      <c r="AY110" s="8">
        <v>41952.411</v>
      </c>
      <c r="AZ110" s="8">
        <v>41962.855000000003</v>
      </c>
      <c r="BA110" s="8">
        <v>41965.436999999998</v>
      </c>
      <c r="BB110" s="8">
        <v>41960.663</v>
      </c>
      <c r="BC110" s="8">
        <v>41949.055</v>
      </c>
      <c r="BD110" s="8">
        <v>41931.078999999998</v>
      </c>
      <c r="BE110" s="8">
        <v>41907.110999999997</v>
      </c>
      <c r="BF110" s="8">
        <v>41877.432999999997</v>
      </c>
      <c r="BG110" s="8">
        <v>41842.163999999997</v>
      </c>
      <c r="BH110" s="8">
        <v>41801.328999999998</v>
      </c>
      <c r="BI110" s="8">
        <v>41755.019999999997</v>
      </c>
      <c r="BJ110" s="8">
        <v>41703.447999999997</v>
      </c>
      <c r="BK110" s="8">
        <v>41646.908000000003</v>
      </c>
      <c r="BL110" s="8">
        <v>41585.578999999998</v>
      </c>
      <c r="BM110" s="8">
        <v>41519.671999999999</v>
      </c>
      <c r="BN110" s="8">
        <v>41449.375999999997</v>
      </c>
      <c r="BO110" s="8">
        <v>41374.896999999997</v>
      </c>
      <c r="BP110" s="8">
        <v>41296.445</v>
      </c>
      <c r="BQ110" s="8">
        <v>41214.245000000003</v>
      </c>
      <c r="BR110" s="8">
        <v>41128.546999999999</v>
      </c>
      <c r="BS110" s="8">
        <v>41039.563000000002</v>
      </c>
      <c r="BT110" s="8">
        <v>40947.498</v>
      </c>
      <c r="BU110" s="8">
        <v>40852.533000000003</v>
      </c>
      <c r="BV110" s="8">
        <v>40754.877</v>
      </c>
      <c r="BW110" s="8">
        <v>40654.752999999997</v>
      </c>
      <c r="BX110" s="8">
        <v>40552.364000000001</v>
      </c>
      <c r="BY110" s="8">
        <v>40447.834000000003</v>
      </c>
      <c r="BZ110" s="8">
        <v>40341.326999999997</v>
      </c>
      <c r="CA110" s="8">
        <v>40233.000999999997</v>
      </c>
      <c r="CB110" s="8">
        <v>40123.069000000003</v>
      </c>
      <c r="CC110" s="8">
        <v>40011.656000000003</v>
      </c>
      <c r="CD110" s="8">
        <v>39898.868999999999</v>
      </c>
      <c r="CE110" s="8">
        <v>39784.749000000003</v>
      </c>
      <c r="CF110" s="8">
        <v>39669.300000000003</v>
      </c>
      <c r="CG110" s="8">
        <v>39552.5</v>
      </c>
      <c r="CH110" s="8">
        <v>39434.334000000003</v>
      </c>
      <c r="CI110" s="8">
        <v>39314.762000000002</v>
      </c>
      <c r="CJ110" s="8">
        <v>39193.745999999999</v>
      </c>
      <c r="CK110" s="8">
        <v>39071.256999999998</v>
      </c>
      <c r="CL110" s="8">
        <v>38947.249000000003</v>
      </c>
      <c r="CM110" s="8">
        <v>38821.661999999997</v>
      </c>
    </row>
    <row r="111" spans="1:91" ht="11.5" x14ac:dyDescent="0.25">
      <c r="A111" s="1">
        <v>94</v>
      </c>
      <c r="B111" s="2" t="s">
        <v>458</v>
      </c>
      <c r="C111" s="6" t="s">
        <v>169</v>
      </c>
      <c r="D111" s="7"/>
      <c r="E111" s="7">
        <v>5501</v>
      </c>
      <c r="F111" s="8">
        <v>1823308.4709999999</v>
      </c>
      <c r="G111" s="8">
        <v>1847848.6129999999</v>
      </c>
      <c r="H111" s="8">
        <v>1872149.199</v>
      </c>
      <c r="I111" s="8">
        <v>1896183.621</v>
      </c>
      <c r="J111" s="8">
        <v>1919926.8840000001</v>
      </c>
      <c r="K111" s="8">
        <v>1943355.6769999999</v>
      </c>
      <c r="L111" s="8">
        <v>1966448.4509999999</v>
      </c>
      <c r="M111" s="8">
        <v>1989185.365</v>
      </c>
      <c r="N111" s="8">
        <v>2011548.1059999999</v>
      </c>
      <c r="O111" s="8">
        <v>2033519.8030000001</v>
      </c>
      <c r="P111" s="8">
        <v>2055084.4539999999</v>
      </c>
      <c r="Q111" s="8">
        <v>2076226.4029999999</v>
      </c>
      <c r="R111" s="8">
        <v>2096929.7290000001</v>
      </c>
      <c r="S111" s="8">
        <v>2117178.13</v>
      </c>
      <c r="T111" s="8">
        <v>2136955.5419999999</v>
      </c>
      <c r="U111" s="8">
        <v>2156247.8229999999</v>
      </c>
      <c r="V111" s="8">
        <v>2175045.9049999998</v>
      </c>
      <c r="W111" s="8">
        <v>2193341.2910000002</v>
      </c>
      <c r="X111" s="8">
        <v>2211122.514</v>
      </c>
      <c r="Y111" s="8">
        <v>2228378.1740000001</v>
      </c>
      <c r="Z111" s="8">
        <v>2245100.6329999999</v>
      </c>
      <c r="AA111" s="8">
        <v>2261281.8990000002</v>
      </c>
      <c r="AB111" s="8">
        <v>2276922.9010000001</v>
      </c>
      <c r="AC111" s="8">
        <v>2292036.7149999999</v>
      </c>
      <c r="AD111" s="8">
        <v>2306642.9580000001</v>
      </c>
      <c r="AE111" s="8">
        <v>2320755.952</v>
      </c>
      <c r="AF111" s="8">
        <v>2334377.8089999999</v>
      </c>
      <c r="AG111" s="8">
        <v>2347503.9010000001</v>
      </c>
      <c r="AH111" s="8">
        <v>2360133.9029999999</v>
      </c>
      <c r="AI111" s="8">
        <v>2372265.6940000001</v>
      </c>
      <c r="AJ111" s="8">
        <v>2383896.75</v>
      </c>
      <c r="AK111" s="8">
        <v>2395026.9130000002</v>
      </c>
      <c r="AL111" s="8">
        <v>2405653.7540000002</v>
      </c>
      <c r="AM111" s="8">
        <v>2415768.6809999999</v>
      </c>
      <c r="AN111" s="8">
        <v>2425360.682</v>
      </c>
      <c r="AO111" s="8">
        <v>2434420.8319999999</v>
      </c>
      <c r="AP111" s="8">
        <v>2442946.8309999998</v>
      </c>
      <c r="AQ111" s="8">
        <v>2450937.699</v>
      </c>
      <c r="AR111" s="8">
        <v>2458387.7450000001</v>
      </c>
      <c r="AS111" s="8">
        <v>2465290.773</v>
      </c>
      <c r="AT111" s="8">
        <v>2471643.128</v>
      </c>
      <c r="AU111" s="8">
        <v>2477444.148</v>
      </c>
      <c r="AV111" s="8">
        <v>2482696.7450000001</v>
      </c>
      <c r="AW111" s="8">
        <v>2487405.8679999998</v>
      </c>
      <c r="AX111" s="8">
        <v>2491578.5559999999</v>
      </c>
      <c r="AY111" s="8">
        <v>2495222.0490000001</v>
      </c>
      <c r="AZ111" s="8">
        <v>2498343.2250000001</v>
      </c>
      <c r="BA111" s="8">
        <v>2500948.0529999998</v>
      </c>
      <c r="BB111" s="8">
        <v>2503042.3259999999</v>
      </c>
      <c r="BC111" s="8">
        <v>2504632.0019999999</v>
      </c>
      <c r="BD111" s="8">
        <v>2505725.1120000002</v>
      </c>
      <c r="BE111" s="8">
        <v>2506330.2009999999</v>
      </c>
      <c r="BF111" s="8">
        <v>2506460.4410000001</v>
      </c>
      <c r="BG111" s="8">
        <v>2506134.5860000001</v>
      </c>
      <c r="BH111" s="8">
        <v>2505374.6370000001</v>
      </c>
      <c r="BI111" s="8">
        <v>2504200.5049999999</v>
      </c>
      <c r="BJ111" s="8">
        <v>2502627.3149999999</v>
      </c>
      <c r="BK111" s="8">
        <v>2500666.963</v>
      </c>
      <c r="BL111" s="8">
        <v>2498332.477</v>
      </c>
      <c r="BM111" s="8">
        <v>2495636.0180000002</v>
      </c>
      <c r="BN111" s="8">
        <v>2492590.5290000001</v>
      </c>
      <c r="BO111" s="8">
        <v>2489209.4950000001</v>
      </c>
      <c r="BP111" s="8">
        <v>2485508.15</v>
      </c>
      <c r="BQ111" s="8">
        <v>2481503.1310000001</v>
      </c>
      <c r="BR111" s="8">
        <v>2477211.9789999998</v>
      </c>
      <c r="BS111" s="8">
        <v>2472651.0890000002</v>
      </c>
      <c r="BT111" s="8">
        <v>2467833.659</v>
      </c>
      <c r="BU111" s="8">
        <v>2462772.1540000001</v>
      </c>
      <c r="BV111" s="8">
        <v>2457480.602</v>
      </c>
      <c r="BW111" s="8">
        <v>2451973.0449999999</v>
      </c>
      <c r="BX111" s="8">
        <v>2446262.3369999998</v>
      </c>
      <c r="BY111" s="8">
        <v>2440362.1</v>
      </c>
      <c r="BZ111" s="8">
        <v>2434282.6170000001</v>
      </c>
      <c r="CA111" s="8">
        <v>2428028.8820000002</v>
      </c>
      <c r="CB111" s="8">
        <v>2421603.4</v>
      </c>
      <c r="CC111" s="8">
        <v>2415011.148</v>
      </c>
      <c r="CD111" s="8">
        <v>2408261.443</v>
      </c>
      <c r="CE111" s="8">
        <v>2401367.2009999999</v>
      </c>
      <c r="CF111" s="8">
        <v>2394343.6519999998</v>
      </c>
      <c r="CG111" s="8">
        <v>2387206.5980000002</v>
      </c>
      <c r="CH111" s="8">
        <v>2379970.8859999999</v>
      </c>
      <c r="CI111" s="8">
        <v>2372649.9530000002</v>
      </c>
      <c r="CJ111" s="8">
        <v>2365255.5240000002</v>
      </c>
      <c r="CK111" s="8">
        <v>2357797.4730000002</v>
      </c>
      <c r="CL111" s="8">
        <v>2350283.8769999999</v>
      </c>
      <c r="CM111" s="8">
        <v>2342721.1519999998</v>
      </c>
    </row>
    <row r="112" spans="1:91" ht="11.5" x14ac:dyDescent="0.25">
      <c r="A112" s="1">
        <v>95</v>
      </c>
      <c r="B112" s="2" t="s">
        <v>458</v>
      </c>
      <c r="C112" s="5" t="s">
        <v>170</v>
      </c>
      <c r="D112" s="7"/>
      <c r="E112" s="7">
        <v>4</v>
      </c>
      <c r="F112" s="8">
        <v>33736.493999999999</v>
      </c>
      <c r="G112" s="8">
        <v>34659.654999999999</v>
      </c>
      <c r="H112" s="8">
        <v>35588.457999999999</v>
      </c>
      <c r="I112" s="8">
        <v>36522.409</v>
      </c>
      <c r="J112" s="8">
        <v>37461.050999999999</v>
      </c>
      <c r="K112" s="8">
        <v>38403.959000000003</v>
      </c>
      <c r="L112" s="8">
        <v>39350.735000000001</v>
      </c>
      <c r="M112" s="8">
        <v>40301.014999999999</v>
      </c>
      <c r="N112" s="8">
        <v>41254.461000000003</v>
      </c>
      <c r="O112" s="8">
        <v>42210.716999999997</v>
      </c>
      <c r="P112" s="8">
        <v>43169.351999999999</v>
      </c>
      <c r="Q112" s="8">
        <v>44129.837</v>
      </c>
      <c r="R112" s="8">
        <v>45091.387999999999</v>
      </c>
      <c r="S112" s="8">
        <v>46053.038999999997</v>
      </c>
      <c r="T112" s="8">
        <v>47013.656000000003</v>
      </c>
      <c r="U112" s="8">
        <v>47972.178</v>
      </c>
      <c r="V112" s="8">
        <v>48927.766000000003</v>
      </c>
      <c r="W112" s="8">
        <v>49879.652000000002</v>
      </c>
      <c r="X112" s="8">
        <v>50826.875</v>
      </c>
      <c r="Y112" s="8">
        <v>51768.434000000001</v>
      </c>
      <c r="Z112" s="8">
        <v>52703.360999999997</v>
      </c>
      <c r="AA112" s="8">
        <v>53630.849000000002</v>
      </c>
      <c r="AB112" s="8">
        <v>54550.072999999997</v>
      </c>
      <c r="AC112" s="8">
        <v>55460.078999999998</v>
      </c>
      <c r="AD112" s="8">
        <v>56359.885000000002</v>
      </c>
      <c r="AE112" s="8">
        <v>57248.607000000004</v>
      </c>
      <c r="AF112" s="8">
        <v>58125.542999999998</v>
      </c>
      <c r="AG112" s="8">
        <v>58990.036999999997</v>
      </c>
      <c r="AH112" s="8">
        <v>59841.459000000003</v>
      </c>
      <c r="AI112" s="8">
        <v>60679.173999999999</v>
      </c>
      <c r="AJ112" s="8">
        <v>61502.654999999999</v>
      </c>
      <c r="AK112" s="8">
        <v>62311.307999999997</v>
      </c>
      <c r="AL112" s="8">
        <v>63104.728000000003</v>
      </c>
      <c r="AM112" s="8">
        <v>63882.714</v>
      </c>
      <c r="AN112" s="8">
        <v>64645.178</v>
      </c>
      <c r="AO112" s="8">
        <v>65391.993000000002</v>
      </c>
      <c r="AP112" s="8">
        <v>66122.77</v>
      </c>
      <c r="AQ112" s="8">
        <v>66837.138000000006</v>
      </c>
      <c r="AR112" s="8">
        <v>67534.873000000007</v>
      </c>
      <c r="AS112" s="8">
        <v>68215.785999999993</v>
      </c>
      <c r="AT112" s="8">
        <v>68879.646999999997</v>
      </c>
      <c r="AU112" s="8">
        <v>69526.206000000006</v>
      </c>
      <c r="AV112" s="8">
        <v>70155.054000000004</v>
      </c>
      <c r="AW112" s="8">
        <v>70765.635999999999</v>
      </c>
      <c r="AX112" s="8">
        <v>71357.262000000002</v>
      </c>
      <c r="AY112" s="8">
        <v>71929.399000000005</v>
      </c>
      <c r="AZ112" s="8">
        <v>72481.638000000006</v>
      </c>
      <c r="BA112" s="8">
        <v>73013.774000000005</v>
      </c>
      <c r="BB112" s="8">
        <v>73525.547000000006</v>
      </c>
      <c r="BC112" s="8">
        <v>74016.801000000007</v>
      </c>
      <c r="BD112" s="8">
        <v>74487.342999999993</v>
      </c>
      <c r="BE112" s="8">
        <v>74936.957999999999</v>
      </c>
      <c r="BF112" s="8">
        <v>75365.384000000005</v>
      </c>
      <c r="BG112" s="8">
        <v>75772.339000000007</v>
      </c>
      <c r="BH112" s="8">
        <v>76157.534</v>
      </c>
      <c r="BI112" s="8">
        <v>76520.73</v>
      </c>
      <c r="BJ112" s="8">
        <v>76861.945000000007</v>
      </c>
      <c r="BK112" s="8">
        <v>77181.091</v>
      </c>
      <c r="BL112" s="8">
        <v>77477.865999999995</v>
      </c>
      <c r="BM112" s="8">
        <v>77751.883000000002</v>
      </c>
      <c r="BN112" s="8">
        <v>78002.952999999994</v>
      </c>
      <c r="BO112" s="8">
        <v>78231.100999999995</v>
      </c>
      <c r="BP112" s="8">
        <v>78436.705000000002</v>
      </c>
      <c r="BQ112" s="8">
        <v>78620.463000000003</v>
      </c>
      <c r="BR112" s="8">
        <v>78783.327999999994</v>
      </c>
      <c r="BS112" s="8">
        <v>78926.134000000005</v>
      </c>
      <c r="BT112" s="8">
        <v>79049.369000000006</v>
      </c>
      <c r="BU112" s="8">
        <v>79153.39</v>
      </c>
      <c r="BV112" s="8">
        <v>79238.626000000004</v>
      </c>
      <c r="BW112" s="8">
        <v>79305.508000000002</v>
      </c>
      <c r="BX112" s="8">
        <v>79354.521999999997</v>
      </c>
      <c r="BY112" s="8">
        <v>79386.194000000003</v>
      </c>
      <c r="BZ112" s="8">
        <v>79401.145999999993</v>
      </c>
      <c r="CA112" s="8">
        <v>79400.036999999997</v>
      </c>
      <c r="CB112" s="8">
        <v>79383.577000000005</v>
      </c>
      <c r="CC112" s="8">
        <v>79352.464999999997</v>
      </c>
      <c r="CD112" s="8">
        <v>79307.327000000005</v>
      </c>
      <c r="CE112" s="8">
        <v>79248.808000000005</v>
      </c>
      <c r="CF112" s="8">
        <v>79177.5</v>
      </c>
      <c r="CG112" s="8">
        <v>79094.046000000002</v>
      </c>
      <c r="CH112" s="8">
        <v>78999.077999999994</v>
      </c>
      <c r="CI112" s="8">
        <v>78893.251999999993</v>
      </c>
      <c r="CJ112" s="8">
        <v>78777.308000000005</v>
      </c>
      <c r="CK112" s="8">
        <v>78651.959000000003</v>
      </c>
      <c r="CL112" s="8">
        <v>78517.995999999999</v>
      </c>
      <c r="CM112" s="8">
        <v>78376.232999999993</v>
      </c>
    </row>
    <row r="113" spans="1:91" ht="11.5" x14ac:dyDescent="0.25">
      <c r="A113" s="1">
        <v>96</v>
      </c>
      <c r="B113" s="2" t="s">
        <v>458</v>
      </c>
      <c r="C113" s="5" t="s">
        <v>171</v>
      </c>
      <c r="D113" s="7"/>
      <c r="E113" s="7">
        <v>50</v>
      </c>
      <c r="F113" s="8">
        <v>161200.886</v>
      </c>
      <c r="G113" s="8">
        <v>163448.16899999999</v>
      </c>
      <c r="H113" s="8">
        <v>165676.05499999999</v>
      </c>
      <c r="I113" s="8">
        <v>167880.53099999999</v>
      </c>
      <c r="J113" s="8">
        <v>170057.82699999999</v>
      </c>
      <c r="K113" s="8">
        <v>172204.46799999999</v>
      </c>
      <c r="L113" s="8">
        <v>174317.28400000001</v>
      </c>
      <c r="M113" s="8">
        <v>176393.38399999999</v>
      </c>
      <c r="N113" s="8">
        <v>178430.15599999999</v>
      </c>
      <c r="O113" s="8">
        <v>180425.245</v>
      </c>
      <c r="P113" s="8">
        <v>182376.514</v>
      </c>
      <c r="Q113" s="8">
        <v>184281.929</v>
      </c>
      <c r="R113" s="8">
        <v>186139.60399999999</v>
      </c>
      <c r="S113" s="8">
        <v>187947.67800000001</v>
      </c>
      <c r="T113" s="8">
        <v>189704.43100000001</v>
      </c>
      <c r="U113" s="8">
        <v>191408.481</v>
      </c>
      <c r="V113" s="8">
        <v>193058.74100000001</v>
      </c>
      <c r="W113" s="8">
        <v>194654.56200000001</v>
      </c>
      <c r="X113" s="8">
        <v>196195.658</v>
      </c>
      <c r="Y113" s="8">
        <v>197682.08100000001</v>
      </c>
      <c r="Z113" s="8">
        <v>199113.98499999999</v>
      </c>
      <c r="AA113" s="8">
        <v>200490.91099999999</v>
      </c>
      <c r="AB113" s="8">
        <v>201812.943</v>
      </c>
      <c r="AC113" s="8">
        <v>203081.54399999999</v>
      </c>
      <c r="AD113" s="8">
        <v>204298.74600000001</v>
      </c>
      <c r="AE113" s="8">
        <v>205466.019</v>
      </c>
      <c r="AF113" s="8">
        <v>206583.867</v>
      </c>
      <c r="AG113" s="8">
        <v>207651.96599999999</v>
      </c>
      <c r="AH113" s="8">
        <v>208669.97399999999</v>
      </c>
      <c r="AI113" s="8">
        <v>209637.21799999999</v>
      </c>
      <c r="AJ113" s="8">
        <v>210553.185</v>
      </c>
      <c r="AK113" s="8">
        <v>211418.02600000001</v>
      </c>
      <c r="AL113" s="8">
        <v>212231.86499999999</v>
      </c>
      <c r="AM113" s="8">
        <v>212994.125</v>
      </c>
      <c r="AN113" s="8">
        <v>213704.04399999999</v>
      </c>
      <c r="AO113" s="8">
        <v>214361.15299999999</v>
      </c>
      <c r="AP113" s="8">
        <v>214965.375</v>
      </c>
      <c r="AQ113" s="8">
        <v>215517.10399999999</v>
      </c>
      <c r="AR113" s="8">
        <v>216016.95</v>
      </c>
      <c r="AS113" s="8">
        <v>216465.717</v>
      </c>
      <c r="AT113" s="8">
        <v>216864.18</v>
      </c>
      <c r="AU113" s="8">
        <v>217212.80100000001</v>
      </c>
      <c r="AV113" s="8">
        <v>217511.92199999999</v>
      </c>
      <c r="AW113" s="8">
        <v>217762.02299999999</v>
      </c>
      <c r="AX113" s="8">
        <v>217963.601</v>
      </c>
      <c r="AY113" s="8">
        <v>218117.20199999999</v>
      </c>
      <c r="AZ113" s="8">
        <v>218223.47</v>
      </c>
      <c r="BA113" s="8">
        <v>218283.098</v>
      </c>
      <c r="BB113" s="8">
        <v>218296.791</v>
      </c>
      <c r="BC113" s="8">
        <v>218265.31099999999</v>
      </c>
      <c r="BD113" s="8">
        <v>218189.43799999999</v>
      </c>
      <c r="BE113" s="8">
        <v>218069.88399999999</v>
      </c>
      <c r="BF113" s="8">
        <v>217907.48</v>
      </c>
      <c r="BG113" s="8">
        <v>217703.33799999999</v>
      </c>
      <c r="BH113" s="8">
        <v>217458.64300000001</v>
      </c>
      <c r="BI113" s="8">
        <v>217174.49</v>
      </c>
      <c r="BJ113" s="8">
        <v>216851.951</v>
      </c>
      <c r="BK113" s="8">
        <v>216491.77100000001</v>
      </c>
      <c r="BL113" s="8">
        <v>216094.511</v>
      </c>
      <c r="BM113" s="8">
        <v>215660.538</v>
      </c>
      <c r="BN113" s="8">
        <v>215190.47</v>
      </c>
      <c r="BO113" s="8">
        <v>214685.17600000001</v>
      </c>
      <c r="BP113" s="8">
        <v>214145.86900000001</v>
      </c>
      <c r="BQ113" s="8">
        <v>213573.80300000001</v>
      </c>
      <c r="BR113" s="8">
        <v>212970.40400000001</v>
      </c>
      <c r="BS113" s="8">
        <v>212337.02</v>
      </c>
      <c r="BT113" s="8">
        <v>211674.861</v>
      </c>
      <c r="BU113" s="8">
        <v>210985.11799999999</v>
      </c>
      <c r="BV113" s="8">
        <v>210269.04500000001</v>
      </c>
      <c r="BW113" s="8">
        <v>209527.97</v>
      </c>
      <c r="BX113" s="8">
        <v>208763.22399999999</v>
      </c>
      <c r="BY113" s="8">
        <v>207976.17</v>
      </c>
      <c r="BZ113" s="8">
        <v>207168.2</v>
      </c>
      <c r="CA113" s="8">
        <v>206340.63</v>
      </c>
      <c r="CB113" s="8">
        <v>205494.821</v>
      </c>
      <c r="CC113" s="8">
        <v>204632.149</v>
      </c>
      <c r="CD113" s="8">
        <v>203754.109</v>
      </c>
      <c r="CE113" s="8">
        <v>202862.24100000001</v>
      </c>
      <c r="CF113" s="8">
        <v>201958.15400000001</v>
      </c>
      <c r="CG113" s="8">
        <v>201043.48</v>
      </c>
      <c r="CH113" s="8">
        <v>200119.889</v>
      </c>
      <c r="CI113" s="8">
        <v>199189.04800000001</v>
      </c>
      <c r="CJ113" s="8">
        <v>198252.63099999999</v>
      </c>
      <c r="CK113" s="8">
        <v>197312.35699999999</v>
      </c>
      <c r="CL113" s="8">
        <v>196369.91500000001</v>
      </c>
      <c r="CM113" s="8">
        <v>195427.02</v>
      </c>
    </row>
    <row r="114" spans="1:91" ht="11.5" x14ac:dyDescent="0.25">
      <c r="A114" s="1">
        <v>97</v>
      </c>
      <c r="B114" s="2" t="s">
        <v>458</v>
      </c>
      <c r="C114" s="5" t="s">
        <v>172</v>
      </c>
      <c r="D114" s="7"/>
      <c r="E114" s="7">
        <v>64</v>
      </c>
      <c r="F114" s="8">
        <v>787.38599999999997</v>
      </c>
      <c r="G114" s="8">
        <v>797.26499999999999</v>
      </c>
      <c r="H114" s="8">
        <v>807.00900000000001</v>
      </c>
      <c r="I114" s="8">
        <v>816.60900000000004</v>
      </c>
      <c r="J114" s="8">
        <v>826.02200000000005</v>
      </c>
      <c r="K114" s="8">
        <v>835.245</v>
      </c>
      <c r="L114" s="8">
        <v>844.25400000000002</v>
      </c>
      <c r="M114" s="8">
        <v>853.04</v>
      </c>
      <c r="N114" s="8">
        <v>861.58</v>
      </c>
      <c r="O114" s="8">
        <v>869.86199999999997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1.5" x14ac:dyDescent="0.25">
      <c r="A115" s="1">
        <v>98</v>
      </c>
      <c r="B115" s="2" t="s">
        <v>458</v>
      </c>
      <c r="C115" s="5" t="s">
        <v>173</v>
      </c>
      <c r="D115" s="7"/>
      <c r="E115" s="7">
        <v>356</v>
      </c>
      <c r="F115" s="8">
        <v>1309053.98</v>
      </c>
      <c r="G115" s="8">
        <v>1324762.2509999999</v>
      </c>
      <c r="H115" s="8">
        <v>1340315.996</v>
      </c>
      <c r="I115" s="8">
        <v>1355691.75</v>
      </c>
      <c r="J115" s="8">
        <v>1370868.7819999999</v>
      </c>
      <c r="K115" s="8">
        <v>1385829.142</v>
      </c>
      <c r="L115" s="8">
        <v>1400557.7709999999</v>
      </c>
      <c r="M115" s="8">
        <v>1415042.3870000001</v>
      </c>
      <c r="N115" s="8">
        <v>1429273.0079999999</v>
      </c>
      <c r="O115" s="8">
        <v>1443241.2849999999</v>
      </c>
      <c r="P115" s="8">
        <v>1456938.2379999999</v>
      </c>
      <c r="Q115" s="8">
        <v>1470352.0009999999</v>
      </c>
      <c r="R115" s="8">
        <v>1483465.7250000001</v>
      </c>
      <c r="S115" s="8">
        <v>1496256.7320000001</v>
      </c>
      <c r="T115" s="8">
        <v>1508699</v>
      </c>
      <c r="U115" s="8">
        <v>1520770.415</v>
      </c>
      <c r="V115" s="8">
        <v>1532461.5430000001</v>
      </c>
      <c r="W115" s="8">
        <v>1543764.2890000001</v>
      </c>
      <c r="X115" s="8">
        <v>1554660.659</v>
      </c>
      <c r="Y115" s="8">
        <v>1565131.537</v>
      </c>
      <c r="Z115" s="8">
        <v>1575164.25</v>
      </c>
      <c r="AA115" s="8">
        <v>1584750.405</v>
      </c>
      <c r="AB115" s="8">
        <v>1593894.098</v>
      </c>
      <c r="AC115" s="8">
        <v>1602611.919</v>
      </c>
      <c r="AD115" s="8">
        <v>1610928.7209999999</v>
      </c>
      <c r="AE115" s="8">
        <v>1618864.6769999999</v>
      </c>
      <c r="AF115" s="8">
        <v>1626425.162</v>
      </c>
      <c r="AG115" s="8">
        <v>1633611.254</v>
      </c>
      <c r="AH115" s="8">
        <v>1640434.0449999999</v>
      </c>
      <c r="AI115" s="8">
        <v>1646905.5330000001</v>
      </c>
      <c r="AJ115" s="8">
        <v>1653035.1610000001</v>
      </c>
      <c r="AK115" s="8">
        <v>1658828.8929999999</v>
      </c>
      <c r="AL115" s="8">
        <v>1664288.996</v>
      </c>
      <c r="AM115" s="8">
        <v>1669416.1270000001</v>
      </c>
      <c r="AN115" s="8">
        <v>1674208.9210000001</v>
      </c>
      <c r="AO115" s="8">
        <v>1678665.9779999999</v>
      </c>
      <c r="AP115" s="8">
        <v>1682789.94</v>
      </c>
      <c r="AQ115" s="8">
        <v>1686581.588</v>
      </c>
      <c r="AR115" s="8">
        <v>1690035.1669999999</v>
      </c>
      <c r="AS115" s="8">
        <v>1693142.5759999999</v>
      </c>
      <c r="AT115" s="8">
        <v>1695898.2169999999</v>
      </c>
      <c r="AU115" s="8">
        <v>1698301.439</v>
      </c>
      <c r="AV115" s="8">
        <v>1700354.9779999999</v>
      </c>
      <c r="AW115" s="8">
        <v>1702061.06</v>
      </c>
      <c r="AX115" s="8">
        <v>1703423.206</v>
      </c>
      <c r="AY115" s="8">
        <v>1704444.9509999999</v>
      </c>
      <c r="AZ115" s="8">
        <v>1705130.996</v>
      </c>
      <c r="BA115" s="8">
        <v>1705484.497</v>
      </c>
      <c r="BB115" s="8">
        <v>1705506.273</v>
      </c>
      <c r="BC115" s="8">
        <v>1705196.42</v>
      </c>
      <c r="BD115" s="8">
        <v>1704557.814</v>
      </c>
      <c r="BE115" s="8">
        <v>1703595.425</v>
      </c>
      <c r="BF115" s="8">
        <v>1702319.618</v>
      </c>
      <c r="BG115" s="8">
        <v>1700745.807</v>
      </c>
      <c r="BH115" s="8">
        <v>1698892.895</v>
      </c>
      <c r="BI115" s="8">
        <v>1696777.7390000001</v>
      </c>
      <c r="BJ115" s="8">
        <v>1694411.6240000001</v>
      </c>
      <c r="BK115" s="8">
        <v>1691803.371</v>
      </c>
      <c r="BL115" s="8">
        <v>1688964.662</v>
      </c>
      <c r="BM115" s="8">
        <v>1685906.986</v>
      </c>
      <c r="BN115" s="8">
        <v>1682641.686</v>
      </c>
      <c r="BO115" s="8">
        <v>1679179.534</v>
      </c>
      <c r="BP115" s="8">
        <v>1675531.3929999999</v>
      </c>
      <c r="BQ115" s="8">
        <v>1671708.5460000001</v>
      </c>
      <c r="BR115" s="8">
        <v>1667722.29</v>
      </c>
      <c r="BS115" s="8">
        <v>1663583.365</v>
      </c>
      <c r="BT115" s="8">
        <v>1659301.0830000001</v>
      </c>
      <c r="BU115" s="8">
        <v>1654884.4979999999</v>
      </c>
      <c r="BV115" s="8">
        <v>1650343.5060000001</v>
      </c>
      <c r="BW115" s="8">
        <v>1645687.912</v>
      </c>
      <c r="BX115" s="8">
        <v>1640926.585</v>
      </c>
      <c r="BY115" s="8">
        <v>1636069.088</v>
      </c>
      <c r="BZ115" s="8">
        <v>1631122.2450000001</v>
      </c>
      <c r="CA115" s="8">
        <v>1626088.6950000001</v>
      </c>
      <c r="CB115" s="8">
        <v>1620969.0630000001</v>
      </c>
      <c r="CC115" s="8">
        <v>1615765.9639999999</v>
      </c>
      <c r="CD115" s="8">
        <v>1610485.5249999999</v>
      </c>
      <c r="CE115" s="8">
        <v>1605136.7990000001</v>
      </c>
      <c r="CF115" s="8">
        <v>1599730.6440000001</v>
      </c>
      <c r="CG115" s="8">
        <v>1594278.4210000001</v>
      </c>
      <c r="CH115" s="8">
        <v>1588790.7609999999</v>
      </c>
      <c r="CI115" s="8">
        <v>1583277.17</v>
      </c>
      <c r="CJ115" s="8">
        <v>1577745.7409999999</v>
      </c>
      <c r="CK115" s="8">
        <v>1572203.1140000001</v>
      </c>
      <c r="CL115" s="8">
        <v>1566654.544</v>
      </c>
      <c r="CM115" s="8">
        <v>1561103.902</v>
      </c>
    </row>
    <row r="116" spans="1:91" ht="11.5" x14ac:dyDescent="0.25">
      <c r="A116" s="1">
        <v>99</v>
      </c>
      <c r="B116" s="2" t="s">
        <v>458</v>
      </c>
      <c r="C116" s="5" t="s">
        <v>174</v>
      </c>
      <c r="D116" s="7"/>
      <c r="E116" s="7">
        <v>364</v>
      </c>
      <c r="F116" s="8">
        <v>79360.486999999994</v>
      </c>
      <c r="G116" s="8">
        <v>80364.463000000003</v>
      </c>
      <c r="H116" s="8">
        <v>81315.198999999993</v>
      </c>
      <c r="I116" s="8">
        <v>82216.087</v>
      </c>
      <c r="J116" s="8">
        <v>83069.774999999994</v>
      </c>
      <c r="K116" s="8">
        <v>83878.213000000003</v>
      </c>
      <c r="L116" s="8">
        <v>84642.535999999993</v>
      </c>
      <c r="M116" s="8">
        <v>85363.178</v>
      </c>
      <c r="N116" s="8">
        <v>86040.004000000001</v>
      </c>
      <c r="O116" s="8">
        <v>86672.535000000003</v>
      </c>
      <c r="P116" s="8">
        <v>87260.770999999993</v>
      </c>
      <c r="Q116" s="8">
        <v>87805.964000000007</v>
      </c>
      <c r="R116" s="8">
        <v>88311.366999999998</v>
      </c>
      <c r="S116" s="8">
        <v>88782.510999999999</v>
      </c>
      <c r="T116" s="8">
        <v>89226.358999999997</v>
      </c>
      <c r="U116" s="8">
        <v>89648.744000000006</v>
      </c>
      <c r="V116" s="8">
        <v>90052.085000000006</v>
      </c>
      <c r="W116" s="8">
        <v>90437.951000000001</v>
      </c>
      <c r="X116" s="8">
        <v>90810.164999999994</v>
      </c>
      <c r="Y116" s="8">
        <v>91172.692999999999</v>
      </c>
      <c r="Z116" s="8">
        <v>91528.475999999995</v>
      </c>
      <c r="AA116" s="8">
        <v>91878.957999999999</v>
      </c>
      <c r="AB116" s="8">
        <v>92224.221999999994</v>
      </c>
      <c r="AC116" s="8">
        <v>92563.774999999994</v>
      </c>
      <c r="AD116" s="8">
        <v>92896.248000000007</v>
      </c>
      <c r="AE116" s="8">
        <v>93220.042000000001</v>
      </c>
      <c r="AF116" s="8">
        <v>93534.654999999999</v>
      </c>
      <c r="AG116" s="8">
        <v>93838.614000000001</v>
      </c>
      <c r="AH116" s="8">
        <v>94127.986000000004</v>
      </c>
      <c r="AI116" s="8">
        <v>94397.751999999993</v>
      </c>
      <c r="AJ116" s="8">
        <v>94643.637000000002</v>
      </c>
      <c r="AK116" s="8">
        <v>94863.682000000001</v>
      </c>
      <c r="AL116" s="8">
        <v>95056.433000000005</v>
      </c>
      <c r="AM116" s="8">
        <v>95218.673999999999</v>
      </c>
      <c r="AN116" s="8">
        <v>95346.956999999995</v>
      </c>
      <c r="AO116" s="8">
        <v>95438.604000000007</v>
      </c>
      <c r="AP116" s="8">
        <v>95492.168000000005</v>
      </c>
      <c r="AQ116" s="8">
        <v>95507.057000000001</v>
      </c>
      <c r="AR116" s="8">
        <v>95482.756999999998</v>
      </c>
      <c r="AS116" s="8">
        <v>95419.224000000002</v>
      </c>
      <c r="AT116" s="8">
        <v>95316.729000000007</v>
      </c>
      <c r="AU116" s="8">
        <v>95175.301999999996</v>
      </c>
      <c r="AV116" s="8">
        <v>94995.623000000007</v>
      </c>
      <c r="AW116" s="8">
        <v>94779.56</v>
      </c>
      <c r="AX116" s="8">
        <v>94529.626000000004</v>
      </c>
      <c r="AY116" s="8">
        <v>94248.187000000005</v>
      </c>
      <c r="AZ116" s="8">
        <v>93936.631999999998</v>
      </c>
      <c r="BA116" s="8">
        <v>93596.400999999998</v>
      </c>
      <c r="BB116" s="8">
        <v>93229.976999999999</v>
      </c>
      <c r="BC116" s="8">
        <v>92840.142999999996</v>
      </c>
      <c r="BD116" s="8">
        <v>92429.445999999996</v>
      </c>
      <c r="BE116" s="8">
        <v>91999.879000000001</v>
      </c>
      <c r="BF116" s="8">
        <v>91553.133000000002</v>
      </c>
      <c r="BG116" s="8">
        <v>91091.004000000001</v>
      </c>
      <c r="BH116" s="8">
        <v>90615.183999999994</v>
      </c>
      <c r="BI116" s="8">
        <v>90127.418000000005</v>
      </c>
      <c r="BJ116" s="8">
        <v>89629.521999999997</v>
      </c>
      <c r="BK116" s="8">
        <v>89123.320999999996</v>
      </c>
      <c r="BL116" s="8">
        <v>88610.468999999997</v>
      </c>
      <c r="BM116" s="8">
        <v>88092.554000000004</v>
      </c>
      <c r="BN116" s="8">
        <v>87571.21</v>
      </c>
      <c r="BO116" s="8">
        <v>87047.797000000006</v>
      </c>
      <c r="BP116" s="8">
        <v>86523.960999999996</v>
      </c>
      <c r="BQ116" s="8">
        <v>86001.956999999995</v>
      </c>
      <c r="BR116" s="8">
        <v>85484.25</v>
      </c>
      <c r="BS116" s="8">
        <v>84972.865999999995</v>
      </c>
      <c r="BT116" s="8">
        <v>84468.964999999997</v>
      </c>
      <c r="BU116" s="8">
        <v>83973.251999999993</v>
      </c>
      <c r="BV116" s="8">
        <v>83486.653000000006</v>
      </c>
      <c r="BW116" s="8">
        <v>83009.919999999998</v>
      </c>
      <c r="BX116" s="8">
        <v>82543.532000000007</v>
      </c>
      <c r="BY116" s="8">
        <v>82087.873000000007</v>
      </c>
      <c r="BZ116" s="8">
        <v>81642.868000000002</v>
      </c>
      <c r="CA116" s="8">
        <v>81207.936000000002</v>
      </c>
      <c r="CB116" s="8">
        <v>80782.063999999998</v>
      </c>
      <c r="CC116" s="8">
        <v>80364.304000000004</v>
      </c>
      <c r="CD116" s="8">
        <v>79953.831000000006</v>
      </c>
      <c r="CE116" s="8">
        <v>79549.918000000005</v>
      </c>
      <c r="CF116" s="8">
        <v>79151.839999999997</v>
      </c>
      <c r="CG116" s="8">
        <v>78758.741999999998</v>
      </c>
      <c r="CH116" s="8">
        <v>78369.497000000003</v>
      </c>
      <c r="CI116" s="8">
        <v>77982.739000000001</v>
      </c>
      <c r="CJ116" s="8">
        <v>77596.775999999998</v>
      </c>
      <c r="CK116" s="8">
        <v>77209.612999999998</v>
      </c>
      <c r="CL116" s="8">
        <v>76818.948000000004</v>
      </c>
      <c r="CM116" s="8">
        <v>76422.183000000005</v>
      </c>
    </row>
    <row r="117" spans="1:91" ht="11.5" x14ac:dyDescent="0.25">
      <c r="A117" s="1">
        <v>100</v>
      </c>
      <c r="B117" s="2" t="s">
        <v>458</v>
      </c>
      <c r="C117" s="5" t="s">
        <v>175</v>
      </c>
      <c r="D117" s="7"/>
      <c r="E117" s="7">
        <v>462</v>
      </c>
      <c r="F117" s="8">
        <v>418.40300000000002</v>
      </c>
      <c r="G117" s="8">
        <v>424.9</v>
      </c>
      <c r="H117" s="8">
        <v>431.18099999999998</v>
      </c>
      <c r="I117" s="8">
        <v>437.25</v>
      </c>
      <c r="J117" s="8">
        <v>443.10199999999998</v>
      </c>
      <c r="K117" s="8">
        <v>448.74900000000002</v>
      </c>
      <c r="L117" s="8">
        <v>454.178</v>
      </c>
      <c r="M117" s="8">
        <v>459.39</v>
      </c>
      <c r="N117" s="8">
        <v>464.35899999999998</v>
      </c>
      <c r="O117" s="8">
        <v>469.09699999999998</v>
      </c>
      <c r="P117" s="8">
        <v>473.57299999999998</v>
      </c>
      <c r="Q117" s="8">
        <v>477.81900000000002</v>
      </c>
      <c r="R117" s="8">
        <v>481.81599999999997</v>
      </c>
      <c r="S117" s="8">
        <v>485.61599999999999</v>
      </c>
      <c r="T117" s="8">
        <v>489.255</v>
      </c>
      <c r="U117" s="8">
        <v>492.74599999999998</v>
      </c>
      <c r="V117" s="8">
        <v>496.125</v>
      </c>
      <c r="W117" s="8">
        <v>499.37700000000001</v>
      </c>
      <c r="X117" s="8">
        <v>502.55200000000002</v>
      </c>
      <c r="Y117" s="8">
        <v>505.67500000000001</v>
      </c>
      <c r="Z117" s="8">
        <v>508.76499999999999</v>
      </c>
      <c r="AA117" s="8">
        <v>511.83499999999998</v>
      </c>
      <c r="AB117" s="8">
        <v>514.89499999999998</v>
      </c>
      <c r="AC117" s="8">
        <v>517.928</v>
      </c>
      <c r="AD117" s="8">
        <v>520.95299999999997</v>
      </c>
      <c r="AE117" s="8">
        <v>523.95000000000005</v>
      </c>
      <c r="AF117" s="8">
        <v>526.93600000000004</v>
      </c>
      <c r="AG117" s="8">
        <v>529.87800000000004</v>
      </c>
      <c r="AH117" s="8">
        <v>532.77499999999998</v>
      </c>
      <c r="AI117" s="8">
        <v>535.56700000000001</v>
      </c>
      <c r="AJ117" s="8">
        <v>538.24400000000003</v>
      </c>
      <c r="AK117" s="8">
        <v>540.79600000000005</v>
      </c>
      <c r="AL117" s="8">
        <v>543.20000000000005</v>
      </c>
      <c r="AM117" s="8">
        <v>545.44000000000005</v>
      </c>
      <c r="AN117" s="8">
        <v>547.48099999999999</v>
      </c>
      <c r="AO117" s="8">
        <v>549.29999999999995</v>
      </c>
      <c r="AP117" s="8">
        <v>550.89400000000001</v>
      </c>
      <c r="AQ117" s="8">
        <v>552.24400000000003</v>
      </c>
      <c r="AR117" s="8">
        <v>553.35599999999999</v>
      </c>
      <c r="AS117" s="8">
        <v>554.221</v>
      </c>
      <c r="AT117" s="8">
        <v>554.83100000000002</v>
      </c>
      <c r="AU117" s="8">
        <v>555.19600000000003</v>
      </c>
      <c r="AV117" s="8">
        <v>555.31299999999999</v>
      </c>
      <c r="AW117" s="8">
        <v>555.19799999999998</v>
      </c>
      <c r="AX117" s="8">
        <v>554.85</v>
      </c>
      <c r="AY117" s="8">
        <v>554.28800000000001</v>
      </c>
      <c r="AZ117" s="8">
        <v>553.524</v>
      </c>
      <c r="BA117" s="8">
        <v>552.56500000000005</v>
      </c>
      <c r="BB117" s="8">
        <v>551.41499999999996</v>
      </c>
      <c r="BC117" s="8">
        <v>550.09699999999998</v>
      </c>
      <c r="BD117" s="8">
        <v>548.62800000000004</v>
      </c>
      <c r="BE117" s="8">
        <v>547.01199999999994</v>
      </c>
      <c r="BF117" s="8">
        <v>545.25800000000004</v>
      </c>
      <c r="BG117" s="8">
        <v>543.37300000000005</v>
      </c>
      <c r="BH117" s="8">
        <v>541.36099999999999</v>
      </c>
      <c r="BI117" s="8">
        <v>539.24300000000005</v>
      </c>
      <c r="BJ117" s="8">
        <v>537.00900000000001</v>
      </c>
      <c r="BK117" s="8">
        <v>534.68299999999999</v>
      </c>
      <c r="BL117" s="8">
        <v>532.25400000000002</v>
      </c>
      <c r="BM117" s="8">
        <v>529.74</v>
      </c>
      <c r="BN117" s="8">
        <v>527.13699999999994</v>
      </c>
      <c r="BO117" s="8">
        <v>524.46199999999999</v>
      </c>
      <c r="BP117" s="8">
        <v>521.72400000000005</v>
      </c>
      <c r="BQ117" s="8">
        <v>518.93799999999999</v>
      </c>
      <c r="BR117" s="8">
        <v>516.09100000000001</v>
      </c>
      <c r="BS117" s="8">
        <v>513.23199999999997</v>
      </c>
      <c r="BT117" s="8">
        <v>510.34399999999999</v>
      </c>
      <c r="BU117" s="8">
        <v>507.44799999999998</v>
      </c>
      <c r="BV117" s="8">
        <v>504.565</v>
      </c>
      <c r="BW117" s="8">
        <v>501.71</v>
      </c>
      <c r="BX117" s="8">
        <v>498.90699999999998</v>
      </c>
      <c r="BY117" s="8">
        <v>496.161</v>
      </c>
      <c r="BZ117" s="8">
        <v>493.48899999999998</v>
      </c>
      <c r="CA117" s="8">
        <v>490.89100000000002</v>
      </c>
      <c r="CB117" s="8">
        <v>488.39100000000002</v>
      </c>
      <c r="CC117" s="8">
        <v>485.98399999999998</v>
      </c>
      <c r="CD117" s="8">
        <v>483.68400000000003</v>
      </c>
      <c r="CE117" s="8">
        <v>481.48099999999999</v>
      </c>
      <c r="CF117" s="8">
        <v>479.375</v>
      </c>
      <c r="CG117" s="8">
        <v>477.35300000000001</v>
      </c>
      <c r="CH117" s="8">
        <v>475.39100000000002</v>
      </c>
      <c r="CI117" s="8">
        <v>473.49900000000002</v>
      </c>
      <c r="CJ117" s="8">
        <v>471.65499999999997</v>
      </c>
      <c r="CK117" s="8">
        <v>469.83499999999998</v>
      </c>
      <c r="CL117" s="8">
        <v>468.04300000000001</v>
      </c>
      <c r="CM117" s="8">
        <v>466.25799999999998</v>
      </c>
    </row>
    <row r="118" spans="1:91" ht="11.5" x14ac:dyDescent="0.25">
      <c r="A118" s="1">
        <v>101</v>
      </c>
      <c r="B118" s="2" t="s">
        <v>458</v>
      </c>
      <c r="C118" s="5" t="s">
        <v>176</v>
      </c>
      <c r="D118" s="7"/>
      <c r="E118" s="7">
        <v>524</v>
      </c>
      <c r="F118" s="8">
        <v>28656.281999999999</v>
      </c>
      <c r="G118" s="8">
        <v>29048.276999999998</v>
      </c>
      <c r="H118" s="8">
        <v>29445.698</v>
      </c>
      <c r="I118" s="8">
        <v>29846.332999999999</v>
      </c>
      <c r="J118" s="8">
        <v>30248.261999999999</v>
      </c>
      <c r="K118" s="8">
        <v>30649.758999999998</v>
      </c>
      <c r="L118" s="8">
        <v>31049.419000000002</v>
      </c>
      <c r="M118" s="8">
        <v>31446.076000000001</v>
      </c>
      <c r="N118" s="8">
        <v>31838.805</v>
      </c>
      <c r="O118" s="8">
        <v>32226.863000000001</v>
      </c>
      <c r="P118" s="8">
        <v>32609.569</v>
      </c>
      <c r="Q118" s="8">
        <v>32986.173999999999</v>
      </c>
      <c r="R118" s="8">
        <v>33355.728000000003</v>
      </c>
      <c r="S118" s="8">
        <v>33716.995000000003</v>
      </c>
      <c r="T118" s="8">
        <v>34068.684000000001</v>
      </c>
      <c r="U118" s="8">
        <v>34409.796000000002</v>
      </c>
      <c r="V118" s="8">
        <v>34739.775000000001</v>
      </c>
      <c r="W118" s="8">
        <v>35058.567999999999</v>
      </c>
      <c r="X118" s="8">
        <v>35366.396000000001</v>
      </c>
      <c r="Y118" s="8">
        <v>35663.760999999999</v>
      </c>
      <c r="Z118" s="8">
        <v>35951.144</v>
      </c>
      <c r="AA118" s="8">
        <v>36228.508999999998</v>
      </c>
      <c r="AB118" s="8">
        <v>36495.955000000002</v>
      </c>
      <c r="AC118" s="8">
        <v>36754.324000000001</v>
      </c>
      <c r="AD118" s="8">
        <v>37004.69</v>
      </c>
      <c r="AE118" s="8">
        <v>37247.910000000003</v>
      </c>
      <c r="AF118" s="8">
        <v>37484.28</v>
      </c>
      <c r="AG118" s="8">
        <v>37713.803</v>
      </c>
      <c r="AH118" s="8">
        <v>37936.584000000003</v>
      </c>
      <c r="AI118" s="8">
        <v>38152.591</v>
      </c>
      <c r="AJ118" s="8">
        <v>38361.815999999999</v>
      </c>
      <c r="AK118" s="8">
        <v>38564.269999999997</v>
      </c>
      <c r="AL118" s="8">
        <v>38759.951000000001</v>
      </c>
      <c r="AM118" s="8">
        <v>38948.654999999999</v>
      </c>
      <c r="AN118" s="8">
        <v>39130.106</v>
      </c>
      <c r="AO118" s="8">
        <v>39304.021000000001</v>
      </c>
      <c r="AP118" s="8">
        <v>39470.269999999997</v>
      </c>
      <c r="AQ118" s="8">
        <v>39628.665999999997</v>
      </c>
      <c r="AR118" s="8">
        <v>39778.79</v>
      </c>
      <c r="AS118" s="8">
        <v>39920.125999999997</v>
      </c>
      <c r="AT118" s="8">
        <v>40052.245999999999</v>
      </c>
      <c r="AU118" s="8">
        <v>40174.934000000001</v>
      </c>
      <c r="AV118" s="8">
        <v>40288.053999999996</v>
      </c>
      <c r="AW118" s="8">
        <v>40391.387999999999</v>
      </c>
      <c r="AX118" s="8">
        <v>40484.701000000001</v>
      </c>
      <c r="AY118" s="8">
        <v>40567.866000000002</v>
      </c>
      <c r="AZ118" s="8">
        <v>40640.697999999997</v>
      </c>
      <c r="BA118" s="8">
        <v>40703.150999999998</v>
      </c>
      <c r="BB118" s="8">
        <v>40755.271000000001</v>
      </c>
      <c r="BC118" s="8">
        <v>40797.177000000003</v>
      </c>
      <c r="BD118" s="8">
        <v>40828.970999999998</v>
      </c>
      <c r="BE118" s="8">
        <v>40850.684999999998</v>
      </c>
      <c r="BF118" s="8">
        <v>40862.322</v>
      </c>
      <c r="BG118" s="8">
        <v>40863.815999999999</v>
      </c>
      <c r="BH118" s="8">
        <v>40855.101999999999</v>
      </c>
      <c r="BI118" s="8">
        <v>40836.152000000002</v>
      </c>
      <c r="BJ118" s="8">
        <v>40807.052000000003</v>
      </c>
      <c r="BK118" s="8">
        <v>40767.974000000002</v>
      </c>
      <c r="BL118" s="8">
        <v>40719.144999999997</v>
      </c>
      <c r="BM118" s="8">
        <v>40660.89</v>
      </c>
      <c r="BN118" s="8">
        <v>40593.504999999997</v>
      </c>
      <c r="BO118" s="8">
        <v>40517.224000000002</v>
      </c>
      <c r="BP118" s="8">
        <v>40432.264999999999</v>
      </c>
      <c r="BQ118" s="8">
        <v>40338.775999999998</v>
      </c>
      <c r="BR118" s="8">
        <v>40236.909</v>
      </c>
      <c r="BS118" s="8">
        <v>40126.870999999999</v>
      </c>
      <c r="BT118" s="8">
        <v>40008.951999999997</v>
      </c>
      <c r="BU118" s="8">
        <v>39883.561999999998</v>
      </c>
      <c r="BV118" s="8">
        <v>39751.108999999997</v>
      </c>
      <c r="BW118" s="8">
        <v>39612.063999999998</v>
      </c>
      <c r="BX118" s="8">
        <v>39466.892999999996</v>
      </c>
      <c r="BY118" s="8">
        <v>39316.019999999997</v>
      </c>
      <c r="BZ118" s="8">
        <v>39159.898999999998</v>
      </c>
      <c r="CA118" s="8">
        <v>38999.114999999998</v>
      </c>
      <c r="CB118" s="8">
        <v>38834.288</v>
      </c>
      <c r="CC118" s="8">
        <v>38666.044999999998</v>
      </c>
      <c r="CD118" s="8">
        <v>38494.915000000001</v>
      </c>
      <c r="CE118" s="8">
        <v>38321.379000000001</v>
      </c>
      <c r="CF118" s="8">
        <v>38145.887000000002</v>
      </c>
      <c r="CG118" s="8">
        <v>37968.896000000001</v>
      </c>
      <c r="CH118" s="8">
        <v>37790.881999999998</v>
      </c>
      <c r="CI118" s="8">
        <v>37612.343999999997</v>
      </c>
      <c r="CJ118" s="8">
        <v>37433.834999999999</v>
      </c>
      <c r="CK118" s="8">
        <v>37255.949999999997</v>
      </c>
      <c r="CL118" s="8">
        <v>37079.292999999998</v>
      </c>
      <c r="CM118" s="8">
        <v>36904.555</v>
      </c>
    </row>
    <row r="119" spans="1:91" ht="11.5" x14ac:dyDescent="0.25">
      <c r="A119" s="1">
        <v>102</v>
      </c>
      <c r="B119" s="2" t="s">
        <v>458</v>
      </c>
      <c r="C119" s="5" t="s">
        <v>177</v>
      </c>
      <c r="D119" s="7"/>
      <c r="E119" s="7">
        <v>586</v>
      </c>
      <c r="F119" s="8">
        <v>189380.51300000001</v>
      </c>
      <c r="G119" s="8">
        <v>193447.435</v>
      </c>
      <c r="H119" s="8">
        <v>197497.492</v>
      </c>
      <c r="I119" s="8">
        <v>201530.41099999999</v>
      </c>
      <c r="J119" s="8">
        <v>205545.07</v>
      </c>
      <c r="K119" s="8">
        <v>209539.47500000001</v>
      </c>
      <c r="L119" s="8">
        <v>213510.72500000001</v>
      </c>
      <c r="M119" s="8">
        <v>217455.065</v>
      </c>
      <c r="N119" s="8">
        <v>221368.092</v>
      </c>
      <c r="O119" s="8">
        <v>225245.152</v>
      </c>
      <c r="P119" s="8">
        <v>229082.41699999999</v>
      </c>
      <c r="Q119" s="8">
        <v>232878.024</v>
      </c>
      <c r="R119" s="8">
        <v>236633.14</v>
      </c>
      <c r="S119" s="8">
        <v>240352.356</v>
      </c>
      <c r="T119" s="8">
        <v>244042.489</v>
      </c>
      <c r="U119" s="8">
        <v>247708.91899999999</v>
      </c>
      <c r="V119" s="8">
        <v>251351.93299999999</v>
      </c>
      <c r="W119" s="8">
        <v>254971.139</v>
      </c>
      <c r="X119" s="8">
        <v>258570.27</v>
      </c>
      <c r="Y119" s="8">
        <v>262153.68199999997</v>
      </c>
      <c r="Z119" s="8">
        <v>265723.94400000002</v>
      </c>
      <c r="AA119" s="8">
        <v>269281.288</v>
      </c>
      <c r="AB119" s="8">
        <v>272823.16399999999</v>
      </c>
      <c r="AC119" s="8">
        <v>276345.58299999998</v>
      </c>
      <c r="AD119" s="8">
        <v>279842.93</v>
      </c>
      <c r="AE119" s="8">
        <v>283309.85800000001</v>
      </c>
      <c r="AF119" s="8">
        <v>286743.565</v>
      </c>
      <c r="AG119" s="8">
        <v>290140.77100000001</v>
      </c>
      <c r="AH119" s="8">
        <v>293494.78700000001</v>
      </c>
      <c r="AI119" s="8">
        <v>296797.83299999998</v>
      </c>
      <c r="AJ119" s="8">
        <v>300043.13699999999</v>
      </c>
      <c r="AK119" s="8">
        <v>303226.94099999999</v>
      </c>
      <c r="AL119" s="8">
        <v>306346.15299999999</v>
      </c>
      <c r="AM119" s="8">
        <v>309395.45500000002</v>
      </c>
      <c r="AN119" s="8">
        <v>312369.44</v>
      </c>
      <c r="AO119" s="8">
        <v>315263.81599999999</v>
      </c>
      <c r="AP119" s="8">
        <v>318075.53000000003</v>
      </c>
      <c r="AQ119" s="8">
        <v>320803.42200000002</v>
      </c>
      <c r="AR119" s="8">
        <v>323447.81300000002</v>
      </c>
      <c r="AS119" s="8">
        <v>326010.22100000002</v>
      </c>
      <c r="AT119" s="8">
        <v>328491.90899999999</v>
      </c>
      <c r="AU119" s="8">
        <v>330892.67599999998</v>
      </c>
      <c r="AV119" s="8">
        <v>333212.10700000002</v>
      </c>
      <c r="AW119" s="8">
        <v>335451.255</v>
      </c>
      <c r="AX119" s="8">
        <v>337611.554</v>
      </c>
      <c r="AY119" s="8">
        <v>339694.39299999998</v>
      </c>
      <c r="AZ119" s="8">
        <v>341700.44099999999</v>
      </c>
      <c r="BA119" s="8">
        <v>343630.58600000001</v>
      </c>
      <c r="BB119" s="8">
        <v>345486.79100000003</v>
      </c>
      <c r="BC119" s="8">
        <v>347271.364</v>
      </c>
      <c r="BD119" s="8">
        <v>348986.20400000003</v>
      </c>
      <c r="BE119" s="8">
        <v>350632.35700000002</v>
      </c>
      <c r="BF119" s="8">
        <v>352210.41600000003</v>
      </c>
      <c r="BG119" s="8">
        <v>353721.28200000001</v>
      </c>
      <c r="BH119" s="8">
        <v>355165.73</v>
      </c>
      <c r="BI119" s="8">
        <v>356544.36900000001</v>
      </c>
      <c r="BJ119" s="8">
        <v>357858.14500000002</v>
      </c>
      <c r="BK119" s="8">
        <v>359107.42599999998</v>
      </c>
      <c r="BL119" s="8">
        <v>360291.50799999997</v>
      </c>
      <c r="BM119" s="8">
        <v>361409.21600000001</v>
      </c>
      <c r="BN119" s="8">
        <v>362459.85600000003</v>
      </c>
      <c r="BO119" s="8">
        <v>363443.62800000003</v>
      </c>
      <c r="BP119" s="8">
        <v>364361.45400000003</v>
      </c>
      <c r="BQ119" s="8">
        <v>365214.25900000002</v>
      </c>
      <c r="BR119" s="8">
        <v>366003.239</v>
      </c>
      <c r="BS119" s="8">
        <v>366729.53100000002</v>
      </c>
      <c r="BT119" s="8">
        <v>367393.83799999999</v>
      </c>
      <c r="BU119" s="8">
        <v>367996.83799999999</v>
      </c>
      <c r="BV119" s="8">
        <v>368539.54599999997</v>
      </c>
      <c r="BW119" s="8">
        <v>369023.09700000001</v>
      </c>
      <c r="BX119" s="8">
        <v>369448.57199999999</v>
      </c>
      <c r="BY119" s="8">
        <v>369817.26799999998</v>
      </c>
      <c r="BZ119" s="8">
        <v>370130.15299999999</v>
      </c>
      <c r="CA119" s="8">
        <v>370387.54499999998</v>
      </c>
      <c r="CB119" s="8">
        <v>370589.51299999998</v>
      </c>
      <c r="CC119" s="8">
        <v>370736.61099999998</v>
      </c>
      <c r="CD119" s="8">
        <v>370830.09299999999</v>
      </c>
      <c r="CE119" s="8">
        <v>370871.82299999997</v>
      </c>
      <c r="CF119" s="8">
        <v>370864.11099999998</v>
      </c>
      <c r="CG119" s="8">
        <v>370809.43900000001</v>
      </c>
      <c r="CH119" s="8">
        <v>370710.28100000002</v>
      </c>
      <c r="CI119" s="8">
        <v>370569.02100000001</v>
      </c>
      <c r="CJ119" s="8">
        <v>370387.90500000003</v>
      </c>
      <c r="CK119" s="8">
        <v>370169.05099999998</v>
      </c>
      <c r="CL119" s="8">
        <v>369914.41200000001</v>
      </c>
      <c r="CM119" s="8">
        <v>369625.82500000001</v>
      </c>
    </row>
    <row r="120" spans="1:91" ht="11.5" x14ac:dyDescent="0.25">
      <c r="A120" s="1">
        <v>103</v>
      </c>
      <c r="B120" s="2" t="s">
        <v>458</v>
      </c>
      <c r="C120" s="5" t="s">
        <v>178</v>
      </c>
      <c r="D120" s="7"/>
      <c r="E120" s="7">
        <v>144</v>
      </c>
      <c r="F120" s="8">
        <v>20714.04</v>
      </c>
      <c r="G120" s="8">
        <v>20896.198</v>
      </c>
      <c r="H120" s="8">
        <v>21072.111000000001</v>
      </c>
      <c r="I120" s="8">
        <v>21242.241000000002</v>
      </c>
      <c r="J120" s="8">
        <v>21406.992999999999</v>
      </c>
      <c r="K120" s="8">
        <v>21566.667000000001</v>
      </c>
      <c r="L120" s="8">
        <v>21721.548999999999</v>
      </c>
      <c r="M120" s="8">
        <v>21871.83</v>
      </c>
      <c r="N120" s="8">
        <v>22017.641</v>
      </c>
      <c r="O120" s="8">
        <v>22159.046999999999</v>
      </c>
      <c r="P120" s="8">
        <v>22296.153999999999</v>
      </c>
      <c r="Q120" s="8">
        <v>22429.046999999999</v>
      </c>
      <c r="R120" s="8">
        <v>22557.902999999998</v>
      </c>
      <c r="S120" s="8">
        <v>22682.984</v>
      </c>
      <c r="T120" s="8">
        <v>22804.561000000002</v>
      </c>
      <c r="U120" s="8">
        <v>22922.847000000002</v>
      </c>
      <c r="V120" s="8">
        <v>23037.923999999999</v>
      </c>
      <c r="W120" s="8">
        <v>23149.718000000001</v>
      </c>
      <c r="X120" s="8">
        <v>23258.142</v>
      </c>
      <c r="Y120" s="8">
        <v>23363.023000000001</v>
      </c>
      <c r="Z120" s="8">
        <v>23464.167000000001</v>
      </c>
      <c r="AA120" s="8">
        <v>23561.600999999999</v>
      </c>
      <c r="AB120" s="8">
        <v>23655.238000000001</v>
      </c>
      <c r="AC120" s="8">
        <v>23744.724999999999</v>
      </c>
      <c r="AD120" s="8">
        <v>23829.634999999998</v>
      </c>
      <c r="AE120" s="8">
        <v>23909.65</v>
      </c>
      <c r="AF120" s="8">
        <v>23984.687999999998</v>
      </c>
      <c r="AG120" s="8">
        <v>24054.811000000002</v>
      </c>
      <c r="AH120" s="8">
        <v>24120.074000000001</v>
      </c>
      <c r="AI120" s="8">
        <v>24180.577000000001</v>
      </c>
      <c r="AJ120" s="8">
        <v>24236.447</v>
      </c>
      <c r="AK120" s="8">
        <v>24287.73</v>
      </c>
      <c r="AL120" s="8">
        <v>24334.581999999999</v>
      </c>
      <c r="AM120" s="8">
        <v>24377.29</v>
      </c>
      <c r="AN120" s="8">
        <v>24416.231</v>
      </c>
      <c r="AO120" s="8">
        <v>24451.763999999999</v>
      </c>
      <c r="AP120" s="8">
        <v>24484.036</v>
      </c>
      <c r="AQ120" s="8">
        <v>24513.228999999999</v>
      </c>
      <c r="AR120" s="8">
        <v>24539.646000000001</v>
      </c>
      <c r="AS120" s="8">
        <v>24563.627</v>
      </c>
      <c r="AT120" s="8">
        <v>24585.473000000002</v>
      </c>
      <c r="AU120" s="8">
        <v>24605.350999999999</v>
      </c>
      <c r="AV120" s="8">
        <v>24623.366000000002</v>
      </c>
      <c r="AW120" s="8">
        <v>24639.594000000001</v>
      </c>
      <c r="AX120" s="8">
        <v>24654.056</v>
      </c>
      <c r="AY120" s="8">
        <v>24666.772000000001</v>
      </c>
      <c r="AZ120" s="8">
        <v>24677.804</v>
      </c>
      <c r="BA120" s="8">
        <v>24687.181</v>
      </c>
      <c r="BB120" s="8">
        <v>24694.940999999999</v>
      </c>
      <c r="BC120" s="8">
        <v>24701.084999999999</v>
      </c>
      <c r="BD120" s="8">
        <v>24705.623</v>
      </c>
      <c r="BE120" s="8">
        <v>24708.544999999998</v>
      </c>
      <c r="BF120" s="8">
        <v>24709.788</v>
      </c>
      <c r="BG120" s="8">
        <v>24709.206999999999</v>
      </c>
      <c r="BH120" s="8">
        <v>24706.567999999999</v>
      </c>
      <c r="BI120" s="8">
        <v>24701.707999999999</v>
      </c>
      <c r="BJ120" s="8">
        <v>24694.547999999999</v>
      </c>
      <c r="BK120" s="8">
        <v>24685.089</v>
      </c>
      <c r="BL120" s="8">
        <v>24673.237000000001</v>
      </c>
      <c r="BM120" s="8">
        <v>24658.927</v>
      </c>
      <c r="BN120" s="8">
        <v>24642.084999999999</v>
      </c>
      <c r="BO120" s="8">
        <v>24622.702000000001</v>
      </c>
      <c r="BP120" s="8">
        <v>24600.764999999999</v>
      </c>
      <c r="BQ120" s="8">
        <v>24576.309000000001</v>
      </c>
      <c r="BR120" s="8">
        <v>24549.4</v>
      </c>
      <c r="BS120" s="8">
        <v>24520.07</v>
      </c>
      <c r="BT120" s="8">
        <v>24488.361000000001</v>
      </c>
      <c r="BU120" s="8">
        <v>24454.327000000001</v>
      </c>
      <c r="BV120" s="8">
        <v>24418.028999999999</v>
      </c>
      <c r="BW120" s="8">
        <v>24379.569</v>
      </c>
      <c r="BX120" s="8">
        <v>24339.050999999999</v>
      </c>
      <c r="BY120" s="8">
        <v>24296.536</v>
      </c>
      <c r="BZ120" s="8">
        <v>24252.1</v>
      </c>
      <c r="CA120" s="8">
        <v>24205.800999999999</v>
      </c>
      <c r="CB120" s="8">
        <v>24157.721000000001</v>
      </c>
      <c r="CC120" s="8">
        <v>24107.94</v>
      </c>
      <c r="CD120" s="8">
        <v>24056.531999999999</v>
      </c>
      <c r="CE120" s="8">
        <v>24003.597000000002</v>
      </c>
      <c r="CF120" s="8">
        <v>23949.23</v>
      </c>
      <c r="CG120" s="8">
        <v>23893.544000000002</v>
      </c>
      <c r="CH120" s="8">
        <v>23836.634999999998</v>
      </c>
      <c r="CI120" s="8">
        <v>23778.603999999999</v>
      </c>
      <c r="CJ120" s="8">
        <v>23719.566999999999</v>
      </c>
      <c r="CK120" s="8">
        <v>23659.628000000001</v>
      </c>
      <c r="CL120" s="8">
        <v>23598.881000000001</v>
      </c>
      <c r="CM120" s="8">
        <v>23537.439999999999</v>
      </c>
    </row>
    <row r="121" spans="1:91" ht="11.5" x14ac:dyDescent="0.25">
      <c r="A121" s="1">
        <v>104</v>
      </c>
      <c r="B121" s="2" t="s">
        <v>458</v>
      </c>
      <c r="C121" s="6" t="s">
        <v>179</v>
      </c>
      <c r="D121" s="7"/>
      <c r="E121" s="7">
        <v>920</v>
      </c>
      <c r="F121" s="8">
        <v>634609.84600000002</v>
      </c>
      <c r="G121" s="8">
        <v>641982.61899999995</v>
      </c>
      <c r="H121" s="8">
        <v>649274.60100000002</v>
      </c>
      <c r="I121" s="8">
        <v>656476.08200000005</v>
      </c>
      <c r="J121" s="8">
        <v>663577.85900000005</v>
      </c>
      <c r="K121" s="8">
        <v>670570.96600000001</v>
      </c>
      <c r="L121" s="8">
        <v>677446.83100000001</v>
      </c>
      <c r="M121" s="8">
        <v>684197.29200000002</v>
      </c>
      <c r="N121" s="8">
        <v>690814.57900000003</v>
      </c>
      <c r="O121" s="8">
        <v>697291.37800000003</v>
      </c>
      <c r="P121" s="8">
        <v>703621.28599999996</v>
      </c>
      <c r="Q121" s="8">
        <v>709798.87300000002</v>
      </c>
      <c r="R121" s="8">
        <v>715820.12800000003</v>
      </c>
      <c r="S121" s="8">
        <v>721682.45700000005</v>
      </c>
      <c r="T121" s="8">
        <v>727384.42200000002</v>
      </c>
      <c r="U121" s="8">
        <v>732924.74600000004</v>
      </c>
      <c r="V121" s="8">
        <v>738301.38199999998</v>
      </c>
      <c r="W121" s="8">
        <v>743512.77099999995</v>
      </c>
      <c r="X121" s="8">
        <v>748559.28099999996</v>
      </c>
      <c r="Y121" s="8">
        <v>753442.04500000004</v>
      </c>
      <c r="Z121" s="8">
        <v>758162.27399999998</v>
      </c>
      <c r="AA121" s="8">
        <v>762719.63100000005</v>
      </c>
      <c r="AB121" s="8">
        <v>767114.37899999996</v>
      </c>
      <c r="AC121" s="8">
        <v>771348.84199999995</v>
      </c>
      <c r="AD121" s="8">
        <v>775426.03899999999</v>
      </c>
      <c r="AE121" s="8">
        <v>779348.32499999995</v>
      </c>
      <c r="AF121" s="8">
        <v>783117.23100000003</v>
      </c>
      <c r="AG121" s="8">
        <v>786732.79599999997</v>
      </c>
      <c r="AH121" s="8">
        <v>790194.56499999994</v>
      </c>
      <c r="AI121" s="8">
        <v>793501.37300000002</v>
      </c>
      <c r="AJ121" s="8">
        <v>796652.71600000001</v>
      </c>
      <c r="AK121" s="8">
        <v>799649.29</v>
      </c>
      <c r="AL121" s="8">
        <v>802492.60900000005</v>
      </c>
      <c r="AM121" s="8">
        <v>805184.06900000002</v>
      </c>
      <c r="AN121" s="8">
        <v>807725.41200000001</v>
      </c>
      <c r="AO121" s="8">
        <v>810118.326</v>
      </c>
      <c r="AP121" s="8">
        <v>812364.57</v>
      </c>
      <c r="AQ121" s="8">
        <v>814465.64199999999</v>
      </c>
      <c r="AR121" s="8">
        <v>816422.5</v>
      </c>
      <c r="AS121" s="8">
        <v>818235.97</v>
      </c>
      <c r="AT121" s="8">
        <v>819907.38699999999</v>
      </c>
      <c r="AU121" s="8">
        <v>821438.848</v>
      </c>
      <c r="AV121" s="8">
        <v>822833.19799999997</v>
      </c>
      <c r="AW121" s="8">
        <v>824094.10199999996</v>
      </c>
      <c r="AX121" s="8">
        <v>825225.696</v>
      </c>
      <c r="AY121" s="8">
        <v>826231.99300000002</v>
      </c>
      <c r="AZ121" s="8">
        <v>827115.95700000005</v>
      </c>
      <c r="BA121" s="8">
        <v>827880.68799999997</v>
      </c>
      <c r="BB121" s="8">
        <v>828530.17700000003</v>
      </c>
      <c r="BC121" s="8">
        <v>829068.71699999995</v>
      </c>
      <c r="BD121" s="8">
        <v>829500.31700000004</v>
      </c>
      <c r="BE121" s="8">
        <v>829828.37</v>
      </c>
      <c r="BF121" s="8">
        <v>830055.84499999997</v>
      </c>
      <c r="BG121" s="8">
        <v>830186.03700000001</v>
      </c>
      <c r="BH121" s="8">
        <v>830222.08400000003</v>
      </c>
      <c r="BI121" s="8">
        <v>830167.08700000006</v>
      </c>
      <c r="BJ121" s="8">
        <v>830024.15800000005</v>
      </c>
      <c r="BK121" s="8">
        <v>829796.17200000002</v>
      </c>
      <c r="BL121" s="8">
        <v>829485.24899999995</v>
      </c>
      <c r="BM121" s="8">
        <v>829093.348</v>
      </c>
      <c r="BN121" s="8">
        <v>828622.53500000003</v>
      </c>
      <c r="BO121" s="8">
        <v>828075.60699999996</v>
      </c>
      <c r="BP121" s="8">
        <v>827455.54399999999</v>
      </c>
      <c r="BQ121" s="8">
        <v>826765.02500000002</v>
      </c>
      <c r="BR121" s="8">
        <v>826006.76500000001</v>
      </c>
      <c r="BS121" s="8">
        <v>825183.53799999994</v>
      </c>
      <c r="BT121" s="8">
        <v>824297.91299999994</v>
      </c>
      <c r="BU121" s="8">
        <v>823352.84900000005</v>
      </c>
      <c r="BV121" s="8">
        <v>822352.29399999999</v>
      </c>
      <c r="BW121" s="8">
        <v>821300.55599999998</v>
      </c>
      <c r="BX121" s="8">
        <v>820201.42599999998</v>
      </c>
      <c r="BY121" s="8">
        <v>819057.97499999998</v>
      </c>
      <c r="BZ121" s="8">
        <v>817872.36600000004</v>
      </c>
      <c r="CA121" s="8">
        <v>816646.55</v>
      </c>
      <c r="CB121" s="8">
        <v>815382.10800000001</v>
      </c>
      <c r="CC121" s="8">
        <v>814080.68200000003</v>
      </c>
      <c r="CD121" s="8">
        <v>812744.42</v>
      </c>
      <c r="CE121" s="8">
        <v>811375.65099999995</v>
      </c>
      <c r="CF121" s="8">
        <v>809976.84699999995</v>
      </c>
      <c r="CG121" s="8">
        <v>808550.50899999996</v>
      </c>
      <c r="CH121" s="8">
        <v>807098.88399999996</v>
      </c>
      <c r="CI121" s="8">
        <v>805623.85400000005</v>
      </c>
      <c r="CJ121" s="8">
        <v>804127.16799999995</v>
      </c>
      <c r="CK121" s="8">
        <v>802610.14399999997</v>
      </c>
      <c r="CL121" s="8">
        <v>801073.80099999998</v>
      </c>
      <c r="CM121" s="8">
        <v>799518.93599999999</v>
      </c>
    </row>
    <row r="122" spans="1:91" ht="11.5" x14ac:dyDescent="0.25">
      <c r="A122" s="1">
        <v>105</v>
      </c>
      <c r="B122" s="2" t="s">
        <v>458</v>
      </c>
      <c r="C122" s="5" t="s">
        <v>180</v>
      </c>
      <c r="D122" s="7"/>
      <c r="E122" s="7">
        <v>96</v>
      </c>
      <c r="F122" s="8">
        <v>417.54199999999997</v>
      </c>
      <c r="G122" s="8">
        <v>422.76</v>
      </c>
      <c r="H122" s="8">
        <v>427.88900000000001</v>
      </c>
      <c r="I122" s="8">
        <v>432.916</v>
      </c>
      <c r="J122" s="8">
        <v>437.834</v>
      </c>
      <c r="K122" s="8">
        <v>442.64400000000001</v>
      </c>
      <c r="L122" s="8">
        <v>447.33</v>
      </c>
      <c r="M122" s="8">
        <v>451.89499999999998</v>
      </c>
      <c r="N122" s="8">
        <v>456.33600000000001</v>
      </c>
      <c r="O122" s="8">
        <v>460.63600000000002</v>
      </c>
      <c r="P122" s="8">
        <v>464.8</v>
      </c>
      <c r="Q122" s="8">
        <v>468.81599999999997</v>
      </c>
      <c r="R122" s="8">
        <v>472.68299999999999</v>
      </c>
      <c r="S122" s="8">
        <v>476.40899999999999</v>
      </c>
      <c r="T122" s="8">
        <v>479.97800000000001</v>
      </c>
      <c r="U122" s="8">
        <v>483.38799999999998</v>
      </c>
      <c r="V122" s="8">
        <v>486.65</v>
      </c>
      <c r="W122" s="8">
        <v>489.755</v>
      </c>
      <c r="X122" s="8">
        <v>492.70800000000003</v>
      </c>
      <c r="Y122" s="8">
        <v>495.49700000000001</v>
      </c>
      <c r="Z122" s="8">
        <v>498.12599999999998</v>
      </c>
      <c r="AA122" s="8">
        <v>500.608</v>
      </c>
      <c r="AB122" s="8">
        <v>502.92099999999999</v>
      </c>
      <c r="AC122" s="8">
        <v>505.09300000000002</v>
      </c>
      <c r="AD122" s="8">
        <v>507.113</v>
      </c>
      <c r="AE122" s="8">
        <v>508.983</v>
      </c>
      <c r="AF122" s="8">
        <v>510.72399999999999</v>
      </c>
      <c r="AG122" s="8">
        <v>512.32600000000002</v>
      </c>
      <c r="AH122" s="8">
        <v>513.79300000000001</v>
      </c>
      <c r="AI122" s="8">
        <v>515.11500000000001</v>
      </c>
      <c r="AJ122" s="8">
        <v>516.32299999999998</v>
      </c>
      <c r="AK122" s="8">
        <v>517.38599999999997</v>
      </c>
      <c r="AL122" s="8">
        <v>518.322</v>
      </c>
      <c r="AM122" s="8">
        <v>519.12300000000005</v>
      </c>
      <c r="AN122" s="8">
        <v>519.79</v>
      </c>
      <c r="AO122" s="8">
        <v>520.30200000000002</v>
      </c>
      <c r="AP122" s="8">
        <v>520.68200000000002</v>
      </c>
      <c r="AQ122" s="8">
        <v>520.91499999999996</v>
      </c>
      <c r="AR122" s="8">
        <v>521.01</v>
      </c>
      <c r="AS122" s="8">
        <v>520.96</v>
      </c>
      <c r="AT122" s="8">
        <v>520.774</v>
      </c>
      <c r="AU122" s="8">
        <v>520.44600000000003</v>
      </c>
      <c r="AV122" s="8">
        <v>519.98800000000006</v>
      </c>
      <c r="AW122" s="8">
        <v>519.39499999999998</v>
      </c>
      <c r="AX122" s="8">
        <v>518.67200000000003</v>
      </c>
      <c r="AY122" s="8">
        <v>517.83500000000004</v>
      </c>
      <c r="AZ122" s="8">
        <v>516.87699999999995</v>
      </c>
      <c r="BA122" s="8">
        <v>515.80899999999997</v>
      </c>
      <c r="BB122" s="8">
        <v>514.64200000000005</v>
      </c>
      <c r="BC122" s="8">
        <v>513.36500000000001</v>
      </c>
      <c r="BD122" s="8">
        <v>512.00199999999995</v>
      </c>
      <c r="BE122" s="8">
        <v>510.553</v>
      </c>
      <c r="BF122" s="8">
        <v>509.03</v>
      </c>
      <c r="BG122" s="8">
        <v>507.44</v>
      </c>
      <c r="BH122" s="8">
        <v>505.78</v>
      </c>
      <c r="BI122" s="8">
        <v>504.08100000000002</v>
      </c>
      <c r="BJ122" s="8">
        <v>502.32</v>
      </c>
      <c r="BK122" s="8">
        <v>500.53399999999999</v>
      </c>
      <c r="BL122" s="8">
        <v>498.70299999999997</v>
      </c>
      <c r="BM122" s="8">
        <v>496.863</v>
      </c>
      <c r="BN122" s="8">
        <v>494.98899999999998</v>
      </c>
      <c r="BO122" s="8">
        <v>493.11500000000001</v>
      </c>
      <c r="BP122" s="8">
        <v>491.23200000000003</v>
      </c>
      <c r="BQ122" s="8">
        <v>489.33600000000001</v>
      </c>
      <c r="BR122" s="8">
        <v>487.44200000000001</v>
      </c>
      <c r="BS122" s="8">
        <v>485.54500000000002</v>
      </c>
      <c r="BT122" s="8">
        <v>483.65699999999998</v>
      </c>
      <c r="BU122" s="8">
        <v>481.77600000000001</v>
      </c>
      <c r="BV122" s="8">
        <v>479.89400000000001</v>
      </c>
      <c r="BW122" s="8">
        <v>478.024</v>
      </c>
      <c r="BX122" s="8">
        <v>476.154</v>
      </c>
      <c r="BY122" s="8">
        <v>474.28800000000001</v>
      </c>
      <c r="BZ122" s="8">
        <v>472.44600000000003</v>
      </c>
      <c r="CA122" s="8">
        <v>470.60199999999998</v>
      </c>
      <c r="CB122" s="8">
        <v>468.75900000000001</v>
      </c>
      <c r="CC122" s="8">
        <v>466.928</v>
      </c>
      <c r="CD122" s="8">
        <v>465.10199999999998</v>
      </c>
      <c r="CE122" s="8">
        <v>463.28100000000001</v>
      </c>
      <c r="CF122" s="8">
        <v>461.45699999999999</v>
      </c>
      <c r="CG122" s="8">
        <v>459.65300000000002</v>
      </c>
      <c r="CH122" s="8">
        <v>457.85199999999998</v>
      </c>
      <c r="CI122" s="8">
        <v>456.048</v>
      </c>
      <c r="CJ122" s="8">
        <v>454.25799999999998</v>
      </c>
      <c r="CK122" s="8">
        <v>452.46600000000001</v>
      </c>
      <c r="CL122" s="8">
        <v>450.67500000000001</v>
      </c>
      <c r="CM122" s="8">
        <v>448.88200000000001</v>
      </c>
    </row>
    <row r="123" spans="1:91" ht="11.5" x14ac:dyDescent="0.25">
      <c r="A123" s="1">
        <v>106</v>
      </c>
      <c r="B123" s="2" t="s">
        <v>458</v>
      </c>
      <c r="C123" s="5" t="s">
        <v>181</v>
      </c>
      <c r="D123" s="7"/>
      <c r="E123" s="7">
        <v>116</v>
      </c>
      <c r="F123" s="8">
        <v>15517.635</v>
      </c>
      <c r="G123" s="8">
        <v>15796.822</v>
      </c>
      <c r="H123" s="8">
        <v>16071.973</v>
      </c>
      <c r="I123" s="8">
        <v>16343.406999999999</v>
      </c>
      <c r="J123" s="8">
        <v>16611.367999999999</v>
      </c>
      <c r="K123" s="8">
        <v>16875.952000000001</v>
      </c>
      <c r="L123" s="8">
        <v>17137.161</v>
      </c>
      <c r="M123" s="8">
        <v>17394.89</v>
      </c>
      <c r="N123" s="8">
        <v>17648.922999999999</v>
      </c>
      <c r="O123" s="8">
        <v>17898.991000000002</v>
      </c>
      <c r="P123" s="8">
        <v>18144.899000000001</v>
      </c>
      <c r="Q123" s="8">
        <v>18386.595000000001</v>
      </c>
      <c r="R123" s="8">
        <v>18624.294999999998</v>
      </c>
      <c r="S123" s="8">
        <v>18858.505000000001</v>
      </c>
      <c r="T123" s="8">
        <v>19089.944</v>
      </c>
      <c r="U123" s="8">
        <v>19319.126</v>
      </c>
      <c r="V123" s="8">
        <v>19546.195</v>
      </c>
      <c r="W123" s="8">
        <v>19771.071</v>
      </c>
      <c r="X123" s="8">
        <v>19993.885999999999</v>
      </c>
      <c r="Y123" s="8">
        <v>20214.73</v>
      </c>
      <c r="Z123" s="8">
        <v>20433.614000000001</v>
      </c>
      <c r="AA123" s="8">
        <v>20650.536</v>
      </c>
      <c r="AB123" s="8">
        <v>20865.371999999999</v>
      </c>
      <c r="AC123" s="8">
        <v>21077.78</v>
      </c>
      <c r="AD123" s="8">
        <v>21287.29</v>
      </c>
      <c r="AE123" s="8">
        <v>21493.512999999999</v>
      </c>
      <c r="AF123" s="8">
        <v>21696.276000000002</v>
      </c>
      <c r="AG123" s="8">
        <v>21895.402999999998</v>
      </c>
      <c r="AH123" s="8">
        <v>22090.494999999999</v>
      </c>
      <c r="AI123" s="8">
        <v>22281.091</v>
      </c>
      <c r="AJ123" s="8">
        <v>22466.806</v>
      </c>
      <c r="AK123" s="8">
        <v>22647.444</v>
      </c>
      <c r="AL123" s="8">
        <v>22822.880000000001</v>
      </c>
      <c r="AM123" s="8">
        <v>22993.075000000001</v>
      </c>
      <c r="AN123" s="8">
        <v>23158.010999999999</v>
      </c>
      <c r="AO123" s="8">
        <v>23317.684000000001</v>
      </c>
      <c r="AP123" s="8">
        <v>23472.016</v>
      </c>
      <c r="AQ123" s="8">
        <v>23620.936000000002</v>
      </c>
      <c r="AR123" s="8">
        <v>23764.508000000002</v>
      </c>
      <c r="AS123" s="8">
        <v>23902.812000000002</v>
      </c>
      <c r="AT123" s="8">
        <v>24035.929</v>
      </c>
      <c r="AU123" s="8">
        <v>24163.842000000001</v>
      </c>
      <c r="AV123" s="8">
        <v>24286.535</v>
      </c>
      <c r="AW123" s="8">
        <v>24404.083999999999</v>
      </c>
      <c r="AX123" s="8">
        <v>24516.573</v>
      </c>
      <c r="AY123" s="8">
        <v>24624.057000000001</v>
      </c>
      <c r="AZ123" s="8">
        <v>24726.564999999999</v>
      </c>
      <c r="BA123" s="8">
        <v>24824.074000000001</v>
      </c>
      <c r="BB123" s="8">
        <v>24916.516</v>
      </c>
      <c r="BC123" s="8">
        <v>25003.776000000002</v>
      </c>
      <c r="BD123" s="8">
        <v>25085.780999999999</v>
      </c>
      <c r="BE123" s="8">
        <v>25162.562000000002</v>
      </c>
      <c r="BF123" s="8">
        <v>25234.16</v>
      </c>
      <c r="BG123" s="8">
        <v>25300.504000000001</v>
      </c>
      <c r="BH123" s="8">
        <v>25361.550999999999</v>
      </c>
      <c r="BI123" s="8">
        <v>25417.273000000001</v>
      </c>
      <c r="BJ123" s="8">
        <v>25467.722000000002</v>
      </c>
      <c r="BK123" s="8">
        <v>25513.028999999999</v>
      </c>
      <c r="BL123" s="8">
        <v>25553.385999999999</v>
      </c>
      <c r="BM123" s="8">
        <v>25589.044000000002</v>
      </c>
      <c r="BN123" s="8">
        <v>25620.233</v>
      </c>
      <c r="BO123" s="8">
        <v>25647.105</v>
      </c>
      <c r="BP123" s="8">
        <v>25669.82</v>
      </c>
      <c r="BQ123" s="8">
        <v>25688.591</v>
      </c>
      <c r="BR123" s="8">
        <v>25703.69</v>
      </c>
      <c r="BS123" s="8">
        <v>25715.350999999999</v>
      </c>
      <c r="BT123" s="8">
        <v>25723.701000000001</v>
      </c>
      <c r="BU123" s="8">
        <v>25728.904999999999</v>
      </c>
      <c r="BV123" s="8">
        <v>25731.264999999999</v>
      </c>
      <c r="BW123" s="8">
        <v>25731.1</v>
      </c>
      <c r="BX123" s="8">
        <v>25728.669000000002</v>
      </c>
      <c r="BY123" s="8">
        <v>25724.153999999999</v>
      </c>
      <c r="BZ123" s="8">
        <v>25717.558000000001</v>
      </c>
      <c r="CA123" s="8">
        <v>25708.78</v>
      </c>
      <c r="CB123" s="8">
        <v>25697.646000000001</v>
      </c>
      <c r="CC123" s="8">
        <v>25684.001</v>
      </c>
      <c r="CD123" s="8">
        <v>25667.826000000001</v>
      </c>
      <c r="CE123" s="8">
        <v>25649.162</v>
      </c>
      <c r="CF123" s="8">
        <v>25628.107</v>
      </c>
      <c r="CG123" s="8">
        <v>25604.741000000002</v>
      </c>
      <c r="CH123" s="8">
        <v>25579.117999999999</v>
      </c>
      <c r="CI123" s="8">
        <v>25551.217000000001</v>
      </c>
      <c r="CJ123" s="8">
        <v>25520.969000000001</v>
      </c>
      <c r="CK123" s="8">
        <v>25488.212</v>
      </c>
      <c r="CL123" s="8">
        <v>25452.731</v>
      </c>
      <c r="CM123" s="8">
        <v>25414.245999999999</v>
      </c>
    </row>
    <row r="124" spans="1:91" ht="11.5" x14ac:dyDescent="0.25">
      <c r="A124" s="1">
        <v>107</v>
      </c>
      <c r="B124" s="2" t="s">
        <v>458</v>
      </c>
      <c r="C124" s="5" t="s">
        <v>182</v>
      </c>
      <c r="D124" s="7"/>
      <c r="E124" s="7">
        <v>360</v>
      </c>
      <c r="F124" s="8">
        <v>258162.11300000001</v>
      </c>
      <c r="G124" s="8">
        <v>261277.527</v>
      </c>
      <c r="H124" s="8">
        <v>264330.38199999998</v>
      </c>
      <c r="I124" s="8">
        <v>267321.25900000002</v>
      </c>
      <c r="J124" s="8">
        <v>270250.46600000001</v>
      </c>
      <c r="K124" s="8">
        <v>273118.05800000002</v>
      </c>
      <c r="L124" s="8">
        <v>275923.76500000001</v>
      </c>
      <c r="M124" s="8">
        <v>278667.08799999999</v>
      </c>
      <c r="N124" s="8">
        <v>281347.26</v>
      </c>
      <c r="O124" s="8">
        <v>283963.37400000001</v>
      </c>
      <c r="P124" s="8">
        <v>286514.53899999999</v>
      </c>
      <c r="Q124" s="8">
        <v>289000.12800000003</v>
      </c>
      <c r="R124" s="8">
        <v>291419.95</v>
      </c>
      <c r="S124" s="8">
        <v>293774.326</v>
      </c>
      <c r="T124" s="8">
        <v>296063.87400000001</v>
      </c>
      <c r="U124" s="8">
        <v>298288.82299999997</v>
      </c>
      <c r="V124" s="8">
        <v>300449.21299999999</v>
      </c>
      <c r="W124" s="8">
        <v>302544.15700000001</v>
      </c>
      <c r="X124" s="8">
        <v>304571.92099999997</v>
      </c>
      <c r="Y124" s="8">
        <v>306530.179</v>
      </c>
      <c r="Z124" s="8">
        <v>308417.239</v>
      </c>
      <c r="AA124" s="8">
        <v>310232.32500000001</v>
      </c>
      <c r="AB124" s="8">
        <v>311975.62699999998</v>
      </c>
      <c r="AC124" s="8">
        <v>313647.636</v>
      </c>
      <c r="AD124" s="8">
        <v>315249.25900000002</v>
      </c>
      <c r="AE124" s="8">
        <v>316781.13699999999</v>
      </c>
      <c r="AF124" s="8">
        <v>318243.745</v>
      </c>
      <c r="AG124" s="8">
        <v>319636.82400000002</v>
      </c>
      <c r="AH124" s="8">
        <v>320959.70699999999</v>
      </c>
      <c r="AI124" s="8">
        <v>322211.41600000003</v>
      </c>
      <c r="AJ124" s="8">
        <v>323391.53000000003</v>
      </c>
      <c r="AK124" s="8">
        <v>324500.44300000003</v>
      </c>
      <c r="AL124" s="8">
        <v>325539.33399999997</v>
      </c>
      <c r="AM124" s="8">
        <v>326509.565</v>
      </c>
      <c r="AN124" s="8">
        <v>327412.93800000002</v>
      </c>
      <c r="AO124" s="8">
        <v>328251.185</v>
      </c>
      <c r="AP124" s="8">
        <v>329025.62599999999</v>
      </c>
      <c r="AQ124" s="8">
        <v>329737.66800000001</v>
      </c>
      <c r="AR124" s="8">
        <v>330389.29800000001</v>
      </c>
      <c r="AS124" s="8">
        <v>330982.69699999999</v>
      </c>
      <c r="AT124" s="8">
        <v>331520.022</v>
      </c>
      <c r="AU124" s="8">
        <v>332003.09499999997</v>
      </c>
      <c r="AV124" s="8">
        <v>332433.734</v>
      </c>
      <c r="AW124" s="8">
        <v>332814.11900000001</v>
      </c>
      <c r="AX124" s="8">
        <v>333146.52299999999</v>
      </c>
      <c r="AY124" s="8">
        <v>333433.12800000003</v>
      </c>
      <c r="AZ124" s="8">
        <v>333675.55200000003</v>
      </c>
      <c r="BA124" s="8">
        <v>333875.60200000001</v>
      </c>
      <c r="BB124" s="8">
        <v>334035.86</v>
      </c>
      <c r="BC124" s="8">
        <v>334159.12199999997</v>
      </c>
      <c r="BD124" s="8">
        <v>334247.71299999999</v>
      </c>
      <c r="BE124" s="8">
        <v>334303.34600000002</v>
      </c>
      <c r="BF124" s="8">
        <v>334326.935</v>
      </c>
      <c r="BG124" s="8">
        <v>334318.84100000001</v>
      </c>
      <c r="BH124" s="8">
        <v>334278.98499999999</v>
      </c>
      <c r="BI124" s="8">
        <v>334207.44099999999</v>
      </c>
      <c r="BJ124" s="8">
        <v>334105.00400000002</v>
      </c>
      <c r="BK124" s="8">
        <v>333972.663</v>
      </c>
      <c r="BL124" s="8">
        <v>333810.87400000001</v>
      </c>
      <c r="BM124" s="8">
        <v>333620.02</v>
      </c>
      <c r="BN124" s="8">
        <v>333400.53600000002</v>
      </c>
      <c r="BO124" s="8">
        <v>333153.03999999998</v>
      </c>
      <c r="BP124" s="8">
        <v>332878.15100000001</v>
      </c>
      <c r="BQ124" s="8">
        <v>332576.40500000003</v>
      </c>
      <c r="BR124" s="8">
        <v>332248.288</v>
      </c>
      <c r="BS124" s="8">
        <v>331894.35200000001</v>
      </c>
      <c r="BT124" s="8">
        <v>331515.19699999999</v>
      </c>
      <c r="BU124" s="8">
        <v>331111.50599999999</v>
      </c>
      <c r="BV124" s="8">
        <v>330684.08</v>
      </c>
      <c r="BW124" s="8">
        <v>330233.788</v>
      </c>
      <c r="BX124" s="8">
        <v>329761.44300000003</v>
      </c>
      <c r="BY124" s="8">
        <v>329267.93599999999</v>
      </c>
      <c r="BZ124" s="8">
        <v>328753.94</v>
      </c>
      <c r="CA124" s="8">
        <v>328219.91100000002</v>
      </c>
      <c r="CB124" s="8">
        <v>327666.14</v>
      </c>
      <c r="CC124" s="8">
        <v>327093.15399999998</v>
      </c>
      <c r="CD124" s="8">
        <v>326501.79100000003</v>
      </c>
      <c r="CE124" s="8">
        <v>325893.16800000001</v>
      </c>
      <c r="CF124" s="8">
        <v>325268.598</v>
      </c>
      <c r="CG124" s="8">
        <v>324629.48700000002</v>
      </c>
      <c r="CH124" s="8">
        <v>323977.22499999998</v>
      </c>
      <c r="CI124" s="8">
        <v>323313.13799999998</v>
      </c>
      <c r="CJ124" s="8">
        <v>322638.50799999997</v>
      </c>
      <c r="CK124" s="8">
        <v>321954.55300000001</v>
      </c>
      <c r="CL124" s="8">
        <v>321262.39199999999</v>
      </c>
      <c r="CM124" s="8">
        <v>320563.12099999998</v>
      </c>
    </row>
    <row r="125" spans="1:91" ht="11.5" x14ac:dyDescent="0.25">
      <c r="A125" s="1">
        <v>108</v>
      </c>
      <c r="B125" s="2" t="s">
        <v>458</v>
      </c>
      <c r="C125" s="5" t="s">
        <v>183</v>
      </c>
      <c r="D125" s="7"/>
      <c r="E125" s="7">
        <v>418</v>
      </c>
      <c r="F125" s="8">
        <v>6663.9669999999996</v>
      </c>
      <c r="G125" s="8">
        <v>6781.4610000000002</v>
      </c>
      <c r="H125" s="8">
        <v>6898.6030000000001</v>
      </c>
      <c r="I125" s="8">
        <v>7015.2470000000003</v>
      </c>
      <c r="J125" s="8">
        <v>7131.2960000000003</v>
      </c>
      <c r="K125" s="8">
        <v>7246.5810000000001</v>
      </c>
      <c r="L125" s="8">
        <v>7360.98</v>
      </c>
      <c r="M125" s="8">
        <v>7474.3689999999997</v>
      </c>
      <c r="N125" s="8">
        <v>7586.6170000000002</v>
      </c>
      <c r="O125" s="8">
        <v>7697.5929999999998</v>
      </c>
      <c r="P125" s="8">
        <v>7807.1909999999998</v>
      </c>
      <c r="Q125" s="8">
        <v>7915.2889999999998</v>
      </c>
      <c r="R125" s="8">
        <v>8021.8159999999998</v>
      </c>
      <c r="S125" s="8">
        <v>8126.7039999999997</v>
      </c>
      <c r="T125" s="8">
        <v>8229.9030000000002</v>
      </c>
      <c r="U125" s="8">
        <v>8331.3559999999998</v>
      </c>
      <c r="V125" s="8">
        <v>8430.9930000000004</v>
      </c>
      <c r="W125" s="8">
        <v>8528.7540000000008</v>
      </c>
      <c r="X125" s="8">
        <v>8624.5910000000003</v>
      </c>
      <c r="Y125" s="8">
        <v>8718.4410000000007</v>
      </c>
      <c r="Z125" s="8">
        <v>8810.2720000000008</v>
      </c>
      <c r="AA125" s="8">
        <v>8900.0290000000005</v>
      </c>
      <c r="AB125" s="8">
        <v>8987.6650000000009</v>
      </c>
      <c r="AC125" s="8">
        <v>9073.1540000000005</v>
      </c>
      <c r="AD125" s="8">
        <v>9156.4689999999991</v>
      </c>
      <c r="AE125" s="8">
        <v>9237.5840000000007</v>
      </c>
      <c r="AF125" s="8">
        <v>9316.4549999999999</v>
      </c>
      <c r="AG125" s="8">
        <v>9393.0660000000007</v>
      </c>
      <c r="AH125" s="8">
        <v>9467.3469999999998</v>
      </c>
      <c r="AI125" s="8">
        <v>9539.3089999999993</v>
      </c>
      <c r="AJ125" s="8">
        <v>9608.8880000000008</v>
      </c>
      <c r="AK125" s="8">
        <v>9676.0769999999993</v>
      </c>
      <c r="AL125" s="8">
        <v>9740.8310000000001</v>
      </c>
      <c r="AM125" s="8">
        <v>9803.1239999999998</v>
      </c>
      <c r="AN125" s="8">
        <v>9862.9240000000009</v>
      </c>
      <c r="AO125" s="8">
        <v>9920.1980000000003</v>
      </c>
      <c r="AP125" s="8">
        <v>9974.9230000000007</v>
      </c>
      <c r="AQ125" s="8">
        <v>10027.079</v>
      </c>
      <c r="AR125" s="8">
        <v>10076.657999999999</v>
      </c>
      <c r="AS125" s="8">
        <v>10123.623</v>
      </c>
      <c r="AT125" s="8">
        <v>10167.967000000001</v>
      </c>
      <c r="AU125" s="8">
        <v>10209.69</v>
      </c>
      <c r="AV125" s="8">
        <v>10248.776</v>
      </c>
      <c r="AW125" s="8">
        <v>10285.222</v>
      </c>
      <c r="AX125" s="8">
        <v>10319.026</v>
      </c>
      <c r="AY125" s="8">
        <v>10350.204</v>
      </c>
      <c r="AZ125" s="8">
        <v>10378.752</v>
      </c>
      <c r="BA125" s="8">
        <v>10404.692999999999</v>
      </c>
      <c r="BB125" s="8">
        <v>10428.035</v>
      </c>
      <c r="BC125" s="8">
        <v>10448.772000000001</v>
      </c>
      <c r="BD125" s="8">
        <v>10466.941999999999</v>
      </c>
      <c r="BE125" s="8">
        <v>10482.561</v>
      </c>
      <c r="BF125" s="8">
        <v>10495.679</v>
      </c>
      <c r="BG125" s="8">
        <v>10506.328</v>
      </c>
      <c r="BH125" s="8">
        <v>10514.561</v>
      </c>
      <c r="BI125" s="8">
        <v>10520.421</v>
      </c>
      <c r="BJ125" s="8">
        <v>10523.967000000001</v>
      </c>
      <c r="BK125" s="8">
        <v>10525.255999999999</v>
      </c>
      <c r="BL125" s="8">
        <v>10524.36</v>
      </c>
      <c r="BM125" s="8">
        <v>10521.368</v>
      </c>
      <c r="BN125" s="8">
        <v>10516.359</v>
      </c>
      <c r="BO125" s="8">
        <v>10509.403</v>
      </c>
      <c r="BP125" s="8">
        <v>10500.579</v>
      </c>
      <c r="BQ125" s="8">
        <v>10489.987999999999</v>
      </c>
      <c r="BR125" s="8">
        <v>10477.736999999999</v>
      </c>
      <c r="BS125" s="8">
        <v>10463.922</v>
      </c>
      <c r="BT125" s="8">
        <v>10448.619000000001</v>
      </c>
      <c r="BU125" s="8">
        <v>10431.902</v>
      </c>
      <c r="BV125" s="8">
        <v>10413.896000000001</v>
      </c>
      <c r="BW125" s="8">
        <v>10394.706</v>
      </c>
      <c r="BX125" s="8">
        <v>10374.43</v>
      </c>
      <c r="BY125" s="8">
        <v>10353.151</v>
      </c>
      <c r="BZ125" s="8">
        <v>10330.923000000001</v>
      </c>
      <c r="CA125" s="8">
        <v>10307.768</v>
      </c>
      <c r="CB125" s="8">
        <v>10283.718999999999</v>
      </c>
      <c r="CC125" s="8">
        <v>10258.778</v>
      </c>
      <c r="CD125" s="8">
        <v>10232.999</v>
      </c>
      <c r="CE125" s="8">
        <v>10206.423000000001</v>
      </c>
      <c r="CF125" s="8">
        <v>10179.096</v>
      </c>
      <c r="CG125" s="8">
        <v>10151.065000000001</v>
      </c>
      <c r="CH125" s="8">
        <v>10122.370000000001</v>
      </c>
      <c r="CI125" s="8">
        <v>10093.047</v>
      </c>
      <c r="CJ125" s="8">
        <v>10063.102999999999</v>
      </c>
      <c r="CK125" s="8">
        <v>10032.540000000001</v>
      </c>
      <c r="CL125" s="8">
        <v>10001.353999999999</v>
      </c>
      <c r="CM125" s="8">
        <v>9969.5069999999996</v>
      </c>
    </row>
    <row r="126" spans="1:91" ht="11.5" x14ac:dyDescent="0.25">
      <c r="A126" s="1">
        <v>109</v>
      </c>
      <c r="B126" s="2" t="s">
        <v>458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31096.204000000002</v>
      </c>
      <c r="H126" s="8">
        <v>31472.698</v>
      </c>
      <c r="I126" s="8">
        <v>31850.401000000002</v>
      </c>
      <c r="J126" s="8">
        <v>32227.27</v>
      </c>
      <c r="K126" s="8">
        <v>32601.466</v>
      </c>
      <c r="L126" s="8">
        <v>32971.370000000003</v>
      </c>
      <c r="M126" s="8">
        <v>33335.553999999996</v>
      </c>
      <c r="N126" s="8">
        <v>33692.779000000002</v>
      </c>
      <c r="O126" s="8">
        <v>34041.985000000001</v>
      </c>
      <c r="P126" s="8">
        <v>34382.239000000001</v>
      </c>
      <c r="Q126" s="8">
        <v>34712.660000000003</v>
      </c>
      <c r="R126" s="8">
        <v>35032.385000000002</v>
      </c>
      <c r="S126" s="8">
        <v>35340.555</v>
      </c>
      <c r="T126" s="8">
        <v>35636.345999999998</v>
      </c>
      <c r="U126" s="8">
        <v>35919.175000000003</v>
      </c>
      <c r="V126" s="8">
        <v>36188.654999999999</v>
      </c>
      <c r="W126" s="8">
        <v>36444.777000000002</v>
      </c>
      <c r="X126" s="8">
        <v>36687.822</v>
      </c>
      <c r="Y126" s="8">
        <v>36918.356</v>
      </c>
      <c r="Z126" s="8">
        <v>37136.945</v>
      </c>
      <c r="AA126" s="8">
        <v>37343.766000000003</v>
      </c>
      <c r="AB126" s="8">
        <v>37539.148999999998</v>
      </c>
      <c r="AC126" s="8">
        <v>37724.044999999998</v>
      </c>
      <c r="AD126" s="8">
        <v>37899.593999999997</v>
      </c>
      <c r="AE126" s="8">
        <v>38066.775999999998</v>
      </c>
      <c r="AF126" s="8">
        <v>38226.053</v>
      </c>
      <c r="AG126" s="8">
        <v>38377.777000000002</v>
      </c>
      <c r="AH126" s="8">
        <v>38522.737000000001</v>
      </c>
      <c r="AI126" s="8">
        <v>38661.749000000003</v>
      </c>
      <c r="AJ126" s="8">
        <v>38795.466999999997</v>
      </c>
      <c r="AK126" s="8">
        <v>38924.195</v>
      </c>
      <c r="AL126" s="8">
        <v>39048.014999999999</v>
      </c>
      <c r="AM126" s="8">
        <v>39166.930999999997</v>
      </c>
      <c r="AN126" s="8">
        <v>39280.838000000003</v>
      </c>
      <c r="AO126" s="8">
        <v>39389.54</v>
      </c>
      <c r="AP126" s="8">
        <v>39493.034</v>
      </c>
      <c r="AQ126" s="8">
        <v>39591.116000000002</v>
      </c>
      <c r="AR126" s="8">
        <v>39683.131000000001</v>
      </c>
      <c r="AS126" s="8">
        <v>39768.21</v>
      </c>
      <c r="AT126" s="8">
        <v>39845.627</v>
      </c>
      <c r="AU126" s="8">
        <v>39915.053999999996</v>
      </c>
      <c r="AV126" s="8">
        <v>39976.286</v>
      </c>
      <c r="AW126" s="8">
        <v>40028.902000000002</v>
      </c>
      <c r="AX126" s="8">
        <v>40072.446000000004</v>
      </c>
      <c r="AY126" s="8">
        <v>40106.548999999999</v>
      </c>
      <c r="AZ126" s="8">
        <v>40131.038</v>
      </c>
      <c r="BA126" s="8">
        <v>40145.781000000003</v>
      </c>
      <c r="BB126" s="8">
        <v>40150.506999999998</v>
      </c>
      <c r="BC126" s="8">
        <v>40144.974000000002</v>
      </c>
      <c r="BD126" s="8">
        <v>40129.044999999998</v>
      </c>
      <c r="BE126" s="8">
        <v>40102.775000000001</v>
      </c>
      <c r="BF126" s="8">
        <v>40066.36</v>
      </c>
      <c r="BG126" s="8">
        <v>40020.148999999998</v>
      </c>
      <c r="BH126" s="8">
        <v>39964.559999999998</v>
      </c>
      <c r="BI126" s="8">
        <v>39900.078999999998</v>
      </c>
      <c r="BJ126" s="8">
        <v>39827.044999999998</v>
      </c>
      <c r="BK126" s="8">
        <v>39745.908000000003</v>
      </c>
      <c r="BL126" s="8">
        <v>39657.400999999998</v>
      </c>
      <c r="BM126" s="8">
        <v>39562.391000000003</v>
      </c>
      <c r="BN126" s="8">
        <v>39461.673999999999</v>
      </c>
      <c r="BO126" s="8">
        <v>39355.790999999997</v>
      </c>
      <c r="BP126" s="8">
        <v>39245.250999999997</v>
      </c>
      <c r="BQ126" s="8">
        <v>39130.824999999997</v>
      </c>
      <c r="BR126" s="8">
        <v>39013.313000000002</v>
      </c>
      <c r="BS126" s="8">
        <v>38893.432999999997</v>
      </c>
      <c r="BT126" s="8">
        <v>38771.686000000002</v>
      </c>
      <c r="BU126" s="8">
        <v>38648.500999999997</v>
      </c>
      <c r="BV126" s="8">
        <v>38524.360999999997</v>
      </c>
      <c r="BW126" s="8">
        <v>38399.754000000001</v>
      </c>
      <c r="BX126" s="8">
        <v>38275.063000000002</v>
      </c>
      <c r="BY126" s="8">
        <v>38150.606</v>
      </c>
      <c r="BZ126" s="8">
        <v>38026.593000000001</v>
      </c>
      <c r="CA126" s="8">
        <v>37903.131000000001</v>
      </c>
      <c r="CB126" s="8">
        <v>37780.277000000002</v>
      </c>
      <c r="CC126" s="8">
        <v>37658.033000000003</v>
      </c>
      <c r="CD126" s="8">
        <v>37536.409</v>
      </c>
      <c r="CE126" s="8">
        <v>37415.400999999998</v>
      </c>
      <c r="CF126" s="8">
        <v>37294.959999999999</v>
      </c>
      <c r="CG126" s="8">
        <v>37175.019</v>
      </c>
      <c r="CH126" s="8">
        <v>37055.436000000002</v>
      </c>
      <c r="CI126" s="8">
        <v>36935.985999999997</v>
      </c>
      <c r="CJ126" s="8">
        <v>36816.396999999997</v>
      </c>
      <c r="CK126" s="8">
        <v>36696.311999999998</v>
      </c>
      <c r="CL126" s="8">
        <v>36575.290999999997</v>
      </c>
      <c r="CM126" s="8">
        <v>36452.853000000003</v>
      </c>
    </row>
    <row r="127" spans="1:91" ht="11.5" x14ac:dyDescent="0.25">
      <c r="A127" s="1">
        <v>110</v>
      </c>
      <c r="B127" s="2" t="s">
        <v>458</v>
      </c>
      <c r="C127" s="5" t="s">
        <v>185</v>
      </c>
      <c r="D127" s="7"/>
      <c r="E127" s="7">
        <v>104</v>
      </c>
      <c r="F127" s="8">
        <v>52403.669000000002</v>
      </c>
      <c r="G127" s="8">
        <v>52917.122000000003</v>
      </c>
      <c r="H127" s="8">
        <v>53426.048999999999</v>
      </c>
      <c r="I127" s="8">
        <v>53929.150999999998</v>
      </c>
      <c r="J127" s="8">
        <v>54425.315999999999</v>
      </c>
      <c r="K127" s="8">
        <v>54913.624000000003</v>
      </c>
      <c r="L127" s="8">
        <v>55393.411999999997</v>
      </c>
      <c r="M127" s="8">
        <v>55864.192999999999</v>
      </c>
      <c r="N127" s="8">
        <v>56325.665000000001</v>
      </c>
      <c r="O127" s="8">
        <v>56777.637000000002</v>
      </c>
      <c r="P127" s="8">
        <v>57219.86</v>
      </c>
      <c r="Q127" s="8">
        <v>57651.826999999997</v>
      </c>
      <c r="R127" s="8">
        <v>58072.623</v>
      </c>
      <c r="S127" s="8">
        <v>58480.832999999999</v>
      </c>
      <c r="T127" s="8">
        <v>58874.784</v>
      </c>
      <c r="U127" s="8">
        <v>59253.063000000002</v>
      </c>
      <c r="V127" s="8">
        <v>59614.998</v>
      </c>
      <c r="W127" s="8">
        <v>59960.224000000002</v>
      </c>
      <c r="X127" s="8">
        <v>60288.123</v>
      </c>
      <c r="Y127" s="8">
        <v>60598.161</v>
      </c>
      <c r="Z127" s="8">
        <v>60889.946000000004</v>
      </c>
      <c r="AA127" s="8">
        <v>61163.190999999999</v>
      </c>
      <c r="AB127" s="8">
        <v>61417.832999999999</v>
      </c>
      <c r="AC127" s="8">
        <v>61653.858999999997</v>
      </c>
      <c r="AD127" s="8">
        <v>61871.440999999999</v>
      </c>
      <c r="AE127" s="8">
        <v>62070.81</v>
      </c>
      <c r="AF127" s="8">
        <v>62252.105000000003</v>
      </c>
      <c r="AG127" s="8">
        <v>62415.68</v>
      </c>
      <c r="AH127" s="8">
        <v>62562.391000000003</v>
      </c>
      <c r="AI127" s="8">
        <v>62693.296000000002</v>
      </c>
      <c r="AJ127" s="8">
        <v>62809.328999999998</v>
      </c>
      <c r="AK127" s="8">
        <v>62911.006999999998</v>
      </c>
      <c r="AL127" s="8">
        <v>62998.76</v>
      </c>
      <c r="AM127" s="8">
        <v>63073.319000000003</v>
      </c>
      <c r="AN127" s="8">
        <v>63135.474999999999</v>
      </c>
      <c r="AO127" s="8">
        <v>63185.923999999999</v>
      </c>
      <c r="AP127" s="8">
        <v>63225.163</v>
      </c>
      <c r="AQ127" s="8">
        <v>63253.593000000001</v>
      </c>
      <c r="AR127" s="8">
        <v>63271.608999999997</v>
      </c>
      <c r="AS127" s="8">
        <v>63279.56</v>
      </c>
      <c r="AT127" s="8">
        <v>63277.743999999999</v>
      </c>
      <c r="AU127" s="8">
        <v>63266.48</v>
      </c>
      <c r="AV127" s="8">
        <v>63245.993999999999</v>
      </c>
      <c r="AW127" s="8">
        <v>63216.436999999998</v>
      </c>
      <c r="AX127" s="8">
        <v>63177.885999999999</v>
      </c>
      <c r="AY127" s="8">
        <v>63130.396999999997</v>
      </c>
      <c r="AZ127" s="8">
        <v>63074.182999999997</v>
      </c>
      <c r="BA127" s="8">
        <v>63009.338000000003</v>
      </c>
      <c r="BB127" s="8">
        <v>62935.692000000003</v>
      </c>
      <c r="BC127" s="8">
        <v>62852.963000000003</v>
      </c>
      <c r="BD127" s="8">
        <v>62760.997000000003</v>
      </c>
      <c r="BE127" s="8">
        <v>62659.855000000003</v>
      </c>
      <c r="BF127" s="8">
        <v>62549.750999999997</v>
      </c>
      <c r="BG127" s="8">
        <v>62430.898000000001</v>
      </c>
      <c r="BH127" s="8">
        <v>62303.557999999997</v>
      </c>
      <c r="BI127" s="8">
        <v>62168.008999999998</v>
      </c>
      <c r="BJ127" s="8">
        <v>62024.521999999997</v>
      </c>
      <c r="BK127" s="8">
        <v>61873.339</v>
      </c>
      <c r="BL127" s="8">
        <v>61714.646999999997</v>
      </c>
      <c r="BM127" s="8">
        <v>61548.625999999997</v>
      </c>
      <c r="BN127" s="8">
        <v>61375.529000000002</v>
      </c>
      <c r="BO127" s="8">
        <v>61195.716</v>
      </c>
      <c r="BP127" s="8">
        <v>61009.665999999997</v>
      </c>
      <c r="BQ127" s="8">
        <v>60817.991999999998</v>
      </c>
      <c r="BR127" s="8">
        <v>60621.383000000002</v>
      </c>
      <c r="BS127" s="8">
        <v>60420.506000000001</v>
      </c>
      <c r="BT127" s="8">
        <v>60215.843999999997</v>
      </c>
      <c r="BU127" s="8">
        <v>60007.908000000003</v>
      </c>
      <c r="BV127" s="8">
        <v>59797.444000000003</v>
      </c>
      <c r="BW127" s="8">
        <v>59585.262000000002</v>
      </c>
      <c r="BX127" s="8">
        <v>59372.105000000003</v>
      </c>
      <c r="BY127" s="8">
        <v>59158.430999999997</v>
      </c>
      <c r="BZ127" s="8">
        <v>58944.665999999997</v>
      </c>
      <c r="CA127" s="8">
        <v>58731.313000000002</v>
      </c>
      <c r="CB127" s="8">
        <v>58518.892999999996</v>
      </c>
      <c r="CC127" s="8">
        <v>58307.811000000002</v>
      </c>
      <c r="CD127" s="8">
        <v>58098.385999999999</v>
      </c>
      <c r="CE127" s="8">
        <v>57890.826999999997</v>
      </c>
      <c r="CF127" s="8">
        <v>57685.254999999997</v>
      </c>
      <c r="CG127" s="8">
        <v>57481.74</v>
      </c>
      <c r="CH127" s="8">
        <v>57280.313999999998</v>
      </c>
      <c r="CI127" s="8">
        <v>57080.972999999998</v>
      </c>
      <c r="CJ127" s="8">
        <v>56883.678999999996</v>
      </c>
      <c r="CK127" s="8">
        <v>56688.389000000003</v>
      </c>
      <c r="CL127" s="8">
        <v>56495.008999999998</v>
      </c>
      <c r="CM127" s="8">
        <v>56303.444000000003</v>
      </c>
    </row>
    <row r="128" spans="1:91" ht="11.5" x14ac:dyDescent="0.25">
      <c r="A128" s="1">
        <v>111</v>
      </c>
      <c r="B128" s="2" t="s">
        <v>458</v>
      </c>
      <c r="C128" s="5" t="s">
        <v>186</v>
      </c>
      <c r="D128" s="7"/>
      <c r="E128" s="7">
        <v>608</v>
      </c>
      <c r="F128" s="8">
        <v>101716.359</v>
      </c>
      <c r="G128" s="8">
        <v>103454.988</v>
      </c>
      <c r="H128" s="8">
        <v>105196.159</v>
      </c>
      <c r="I128" s="8">
        <v>106938.314</v>
      </c>
      <c r="J128" s="8">
        <v>108679.93</v>
      </c>
      <c r="K128" s="8">
        <v>110419.492</v>
      </c>
      <c r="L128" s="8">
        <v>112155.493</v>
      </c>
      <c r="M128" s="8">
        <v>113886.447</v>
      </c>
      <c r="N128" s="8">
        <v>115610.932</v>
      </c>
      <c r="O128" s="8">
        <v>117327.501</v>
      </c>
      <c r="P128" s="8">
        <v>119034.817</v>
      </c>
      <c r="Q128" s="8">
        <v>120731.595</v>
      </c>
      <c r="R128" s="8">
        <v>122416.709</v>
      </c>
      <c r="S128" s="8">
        <v>124089.12300000001</v>
      </c>
      <c r="T128" s="8">
        <v>125747.91800000001</v>
      </c>
      <c r="U128" s="8">
        <v>127392.17</v>
      </c>
      <c r="V128" s="8">
        <v>129021.00199999999</v>
      </c>
      <c r="W128" s="8">
        <v>130633.45600000001</v>
      </c>
      <c r="X128" s="8">
        <v>132228.503</v>
      </c>
      <c r="Y128" s="8">
        <v>133805.05300000001</v>
      </c>
      <c r="Z128" s="8">
        <v>135362.223</v>
      </c>
      <c r="AA128" s="8">
        <v>136899.24600000001</v>
      </c>
      <c r="AB128" s="8">
        <v>138415.64199999999</v>
      </c>
      <c r="AC128" s="8">
        <v>139911.06899999999</v>
      </c>
      <c r="AD128" s="8">
        <v>141385.34400000001</v>
      </c>
      <c r="AE128" s="8">
        <v>142838.25399999999</v>
      </c>
      <c r="AF128" s="8">
        <v>144269.443</v>
      </c>
      <c r="AG128" s="8">
        <v>145678.52299999999</v>
      </c>
      <c r="AH128" s="8">
        <v>147065.32399999999</v>
      </c>
      <c r="AI128" s="8">
        <v>148429.74900000001</v>
      </c>
      <c r="AJ128" s="8">
        <v>149771.67800000001</v>
      </c>
      <c r="AK128" s="8">
        <v>151090.69399999999</v>
      </c>
      <c r="AL128" s="8">
        <v>152386.52799999999</v>
      </c>
      <c r="AM128" s="8">
        <v>153659.41699999999</v>
      </c>
      <c r="AN128" s="8">
        <v>154909.77900000001</v>
      </c>
      <c r="AO128" s="8">
        <v>156137.72700000001</v>
      </c>
      <c r="AP128" s="8">
        <v>157343.25</v>
      </c>
      <c r="AQ128" s="8">
        <v>158525.658</v>
      </c>
      <c r="AR128" s="8">
        <v>159683.552</v>
      </c>
      <c r="AS128" s="8">
        <v>160815.16899999999</v>
      </c>
      <c r="AT128" s="8">
        <v>161919.101</v>
      </c>
      <c r="AU128" s="8">
        <v>162994.69500000001</v>
      </c>
      <c r="AV128" s="8">
        <v>164041.89499999999</v>
      </c>
      <c r="AW128" s="8">
        <v>165060.747</v>
      </c>
      <c r="AX128" s="8">
        <v>166051.55300000001</v>
      </c>
      <c r="AY128" s="8">
        <v>167014.48199999999</v>
      </c>
      <c r="AZ128" s="8">
        <v>167949.389</v>
      </c>
      <c r="BA128" s="8">
        <v>168855.913</v>
      </c>
      <c r="BB128" s="8">
        <v>169733.723</v>
      </c>
      <c r="BC128" s="8">
        <v>170582.44899999999</v>
      </c>
      <c r="BD128" s="8">
        <v>171401.82399999999</v>
      </c>
      <c r="BE128" s="8">
        <v>172191.74900000001</v>
      </c>
      <c r="BF128" s="8">
        <v>172952.26699999999</v>
      </c>
      <c r="BG128" s="8">
        <v>173683.50599999999</v>
      </c>
      <c r="BH128" s="8">
        <v>174385.64199999999</v>
      </c>
      <c r="BI128" s="8">
        <v>175058.90100000001</v>
      </c>
      <c r="BJ128" s="8">
        <v>175703.44899999999</v>
      </c>
      <c r="BK128" s="8">
        <v>176319.408</v>
      </c>
      <c r="BL128" s="8">
        <v>176906.79800000001</v>
      </c>
      <c r="BM128" s="8">
        <v>177465.63</v>
      </c>
      <c r="BN128" s="8">
        <v>177996.02499999999</v>
      </c>
      <c r="BO128" s="8">
        <v>178498.266</v>
      </c>
      <c r="BP128" s="8">
        <v>178972.821</v>
      </c>
      <c r="BQ128" s="8">
        <v>179420.23800000001</v>
      </c>
      <c r="BR128" s="8">
        <v>179841.17499999999</v>
      </c>
      <c r="BS128" s="8">
        <v>180236.283</v>
      </c>
      <c r="BT128" s="8">
        <v>180605.96400000001</v>
      </c>
      <c r="BU128" s="8">
        <v>180950.796</v>
      </c>
      <c r="BV128" s="8">
        <v>181271.76699999999</v>
      </c>
      <c r="BW128" s="8">
        <v>181570.033</v>
      </c>
      <c r="BX128" s="8">
        <v>181846.554</v>
      </c>
      <c r="BY128" s="8">
        <v>182101.965</v>
      </c>
      <c r="BZ128" s="8">
        <v>182336.57800000001</v>
      </c>
      <c r="CA128" s="8">
        <v>182550.739</v>
      </c>
      <c r="CB128" s="8">
        <v>182744.628</v>
      </c>
      <c r="CC128" s="8">
        <v>182918.46900000001</v>
      </c>
      <c r="CD128" s="8">
        <v>183072.53099999999</v>
      </c>
      <c r="CE128" s="8">
        <v>183207.15299999999</v>
      </c>
      <c r="CF128" s="8">
        <v>183322.67300000001</v>
      </c>
      <c r="CG128" s="8">
        <v>183419.38800000001</v>
      </c>
      <c r="CH128" s="8">
        <v>183497.52</v>
      </c>
      <c r="CI128" s="8">
        <v>183557.20699999999</v>
      </c>
      <c r="CJ128" s="8">
        <v>183598.49</v>
      </c>
      <c r="CK128" s="8">
        <v>183621.30600000001</v>
      </c>
      <c r="CL128" s="8">
        <v>183625.47899999999</v>
      </c>
      <c r="CM128" s="8">
        <v>183610.75700000001</v>
      </c>
    </row>
    <row r="129" spans="1:91" ht="11.5" x14ac:dyDescent="0.25">
      <c r="A129" s="1">
        <v>112</v>
      </c>
      <c r="B129" s="2" t="s">
        <v>458</v>
      </c>
      <c r="C129" s="5" t="s">
        <v>187</v>
      </c>
      <c r="D129" s="7"/>
      <c r="E129" s="7">
        <v>702</v>
      </c>
      <c r="F129" s="8">
        <v>5535.2619999999997</v>
      </c>
      <c r="G129" s="8">
        <v>5556.4589999999998</v>
      </c>
      <c r="H129" s="8">
        <v>5576.576</v>
      </c>
      <c r="I129" s="8">
        <v>5595.5020000000004</v>
      </c>
      <c r="J129" s="8">
        <v>5613.1580000000004</v>
      </c>
      <c r="K129" s="8">
        <v>5629.4690000000001</v>
      </c>
      <c r="L129" s="8">
        <v>5644.3729999999996</v>
      </c>
      <c r="M129" s="8">
        <v>5657.8440000000001</v>
      </c>
      <c r="N129" s="8">
        <v>5669.8459999999995</v>
      </c>
      <c r="O129" s="8">
        <v>5680.3639999999996</v>
      </c>
      <c r="P129" s="8">
        <v>5689.3720000000003</v>
      </c>
      <c r="Q129" s="8">
        <v>5696.8410000000003</v>
      </c>
      <c r="R129" s="8">
        <v>5702.6790000000001</v>
      </c>
      <c r="S129" s="8">
        <v>5706.777</v>
      </c>
      <c r="T129" s="8">
        <v>5709.0110000000004</v>
      </c>
      <c r="U129" s="8">
        <v>5709.2610000000004</v>
      </c>
      <c r="V129" s="8">
        <v>5707.4620000000004</v>
      </c>
      <c r="W129" s="8">
        <v>5703.5959999999995</v>
      </c>
      <c r="X129" s="8">
        <v>5697.598</v>
      </c>
      <c r="Y129" s="8">
        <v>5689.4110000000001</v>
      </c>
      <c r="Z129" s="8">
        <v>5678.9960000000001</v>
      </c>
      <c r="AA129" s="8">
        <v>5666.3360000000002</v>
      </c>
      <c r="AB129" s="8">
        <v>5651.424</v>
      </c>
      <c r="AC129" s="8">
        <v>5634.2619999999997</v>
      </c>
      <c r="AD129" s="8">
        <v>5614.835</v>
      </c>
      <c r="AE129" s="8">
        <v>5593.1890000000003</v>
      </c>
      <c r="AF129" s="8">
        <v>5569.3220000000001</v>
      </c>
      <c r="AG129" s="8">
        <v>5543.3090000000002</v>
      </c>
      <c r="AH129" s="8">
        <v>5515.2070000000003</v>
      </c>
      <c r="AI129" s="8">
        <v>5485.0969999999998</v>
      </c>
      <c r="AJ129" s="8">
        <v>5453.0619999999999</v>
      </c>
      <c r="AK129" s="8">
        <v>5419.1869999999999</v>
      </c>
      <c r="AL129" s="8">
        <v>5383.5510000000004</v>
      </c>
      <c r="AM129" s="8">
        <v>5346.3209999999999</v>
      </c>
      <c r="AN129" s="8">
        <v>5307.6549999999997</v>
      </c>
      <c r="AO129" s="8">
        <v>5267.7209999999995</v>
      </c>
      <c r="AP129" s="8">
        <v>5226.6279999999997</v>
      </c>
      <c r="AQ129" s="8">
        <v>5184.4629999999997</v>
      </c>
      <c r="AR129" s="8">
        <v>5141.3720000000003</v>
      </c>
      <c r="AS129" s="8">
        <v>5097.5</v>
      </c>
      <c r="AT129" s="8">
        <v>5052.9790000000003</v>
      </c>
      <c r="AU129" s="8">
        <v>5007.9229999999998</v>
      </c>
      <c r="AV129" s="8">
        <v>4962.3869999999997</v>
      </c>
      <c r="AW129" s="8">
        <v>4916.4790000000003</v>
      </c>
      <c r="AX129" s="8">
        <v>4870.2550000000001</v>
      </c>
      <c r="AY129" s="8">
        <v>4823.7870000000003</v>
      </c>
      <c r="AZ129" s="8">
        <v>4777.1400000000003</v>
      </c>
      <c r="BA129" s="8">
        <v>4730.384</v>
      </c>
      <c r="BB129" s="8">
        <v>4683.5630000000001</v>
      </c>
      <c r="BC129" s="8">
        <v>4636.7269999999999</v>
      </c>
      <c r="BD129" s="8">
        <v>4589.8959999999997</v>
      </c>
      <c r="BE129" s="8">
        <v>4543.1440000000002</v>
      </c>
      <c r="BF129" s="8">
        <v>4496.5010000000002</v>
      </c>
      <c r="BG129" s="8">
        <v>4449.9759999999997</v>
      </c>
      <c r="BH129" s="8">
        <v>4403.5590000000002</v>
      </c>
      <c r="BI129" s="8">
        <v>4357.2669999999998</v>
      </c>
      <c r="BJ129" s="8">
        <v>4311.107</v>
      </c>
      <c r="BK129" s="8">
        <v>4265.1310000000003</v>
      </c>
      <c r="BL129" s="8">
        <v>4219.4030000000002</v>
      </c>
      <c r="BM129" s="8">
        <v>4173.9960000000001</v>
      </c>
      <c r="BN129" s="8">
        <v>4128.9750000000004</v>
      </c>
      <c r="BO129" s="8">
        <v>4084.3760000000002</v>
      </c>
      <c r="BP129" s="8">
        <v>4040.1990000000001</v>
      </c>
      <c r="BQ129" s="8">
        <v>3996.451</v>
      </c>
      <c r="BR129" s="8">
        <v>3953.1</v>
      </c>
      <c r="BS129" s="8">
        <v>3910.13</v>
      </c>
      <c r="BT129" s="8">
        <v>3867.5639999999999</v>
      </c>
      <c r="BU129" s="8">
        <v>3825.386</v>
      </c>
      <c r="BV129" s="8">
        <v>3783.627</v>
      </c>
      <c r="BW129" s="8">
        <v>3742.2930000000001</v>
      </c>
      <c r="BX129" s="8">
        <v>3701.3809999999999</v>
      </c>
      <c r="BY129" s="8">
        <v>3660.93</v>
      </c>
      <c r="BZ129" s="8">
        <v>3620.9050000000002</v>
      </c>
      <c r="CA129" s="8">
        <v>3581.277</v>
      </c>
      <c r="CB129" s="8">
        <v>3541.9760000000001</v>
      </c>
      <c r="CC129" s="8">
        <v>3502.9409999999998</v>
      </c>
      <c r="CD129" s="8">
        <v>3464.1970000000001</v>
      </c>
      <c r="CE129" s="8">
        <v>3425.7689999999998</v>
      </c>
      <c r="CF129" s="8">
        <v>3387.7150000000001</v>
      </c>
      <c r="CG129" s="8">
        <v>3350.107</v>
      </c>
      <c r="CH129" s="8">
        <v>3313.011</v>
      </c>
      <c r="CI129" s="8">
        <v>3276.4749999999999</v>
      </c>
      <c r="CJ129" s="8">
        <v>3240.55</v>
      </c>
      <c r="CK129" s="8">
        <v>3205.2640000000001</v>
      </c>
      <c r="CL129" s="8">
        <v>3170.643</v>
      </c>
      <c r="CM129" s="8">
        <v>3136.6930000000002</v>
      </c>
    </row>
    <row r="130" spans="1:91" ht="11.5" x14ac:dyDescent="0.25">
      <c r="A130" s="1">
        <v>113</v>
      </c>
      <c r="B130" s="2" t="s">
        <v>458</v>
      </c>
      <c r="C130" s="5" t="s">
        <v>188</v>
      </c>
      <c r="D130" s="7"/>
      <c r="E130" s="7">
        <v>764</v>
      </c>
      <c r="F130" s="8">
        <v>68657.600000000006</v>
      </c>
      <c r="G130" s="8">
        <v>68835.691000000006</v>
      </c>
      <c r="H130" s="8">
        <v>68988.592999999993</v>
      </c>
      <c r="I130" s="8">
        <v>69117.574999999997</v>
      </c>
      <c r="J130" s="8">
        <v>69224.013999999996</v>
      </c>
      <c r="K130" s="8">
        <v>69309.357000000004</v>
      </c>
      <c r="L130" s="8">
        <v>69375.168000000005</v>
      </c>
      <c r="M130" s="8">
        <v>69423.095000000001</v>
      </c>
      <c r="N130" s="8">
        <v>69454.816000000006</v>
      </c>
      <c r="O130" s="8">
        <v>69471.985000000001</v>
      </c>
      <c r="P130" s="8">
        <v>69476.005000000005</v>
      </c>
      <c r="Q130" s="8">
        <v>69467.743000000002</v>
      </c>
      <c r="R130" s="8">
        <v>69447.384999999995</v>
      </c>
      <c r="S130" s="8">
        <v>69414.278999999995</v>
      </c>
      <c r="T130" s="8">
        <v>69367.232000000004</v>
      </c>
      <c r="U130" s="8">
        <v>69305.271999999997</v>
      </c>
      <c r="V130" s="8">
        <v>69228.37</v>
      </c>
      <c r="W130" s="8">
        <v>69136.585000000006</v>
      </c>
      <c r="X130" s="8">
        <v>69028.991999999998</v>
      </c>
      <c r="Y130" s="8">
        <v>68904.457999999999</v>
      </c>
      <c r="Z130" s="8">
        <v>68762.142999999996</v>
      </c>
      <c r="AA130" s="8">
        <v>68601.75</v>
      </c>
      <c r="AB130" s="8">
        <v>68423.331000000006</v>
      </c>
      <c r="AC130" s="8">
        <v>68226.895999999993</v>
      </c>
      <c r="AD130" s="8">
        <v>68012.607000000004</v>
      </c>
      <c r="AE130" s="8">
        <v>67780.659</v>
      </c>
      <c r="AF130" s="8">
        <v>67531.28</v>
      </c>
      <c r="AG130" s="8">
        <v>67264.660999999993</v>
      </c>
      <c r="AH130" s="8">
        <v>66981.077000000005</v>
      </c>
      <c r="AI130" s="8">
        <v>66680.803</v>
      </c>
      <c r="AJ130" s="8">
        <v>66364.288</v>
      </c>
      <c r="AK130" s="8">
        <v>66032.095000000001</v>
      </c>
      <c r="AL130" s="8">
        <v>65685.012000000002</v>
      </c>
      <c r="AM130" s="8">
        <v>65323.955999999998</v>
      </c>
      <c r="AN130" s="8">
        <v>64950.004999999997</v>
      </c>
      <c r="AO130" s="8">
        <v>64564.281000000003</v>
      </c>
      <c r="AP130" s="8">
        <v>64167.646999999997</v>
      </c>
      <c r="AQ130" s="8">
        <v>63761.182999999997</v>
      </c>
      <c r="AR130" s="8">
        <v>63346.411999999997</v>
      </c>
      <c r="AS130" s="8">
        <v>62925.091</v>
      </c>
      <c r="AT130" s="8">
        <v>62498.775000000001</v>
      </c>
      <c r="AU130" s="8">
        <v>62068.533000000003</v>
      </c>
      <c r="AV130" s="8">
        <v>61635.296000000002</v>
      </c>
      <c r="AW130" s="8">
        <v>61200.387000000002</v>
      </c>
      <c r="AX130" s="8">
        <v>60765.148999999998</v>
      </c>
      <c r="AY130" s="8">
        <v>60330.737999999998</v>
      </c>
      <c r="AZ130" s="8">
        <v>59898.07</v>
      </c>
      <c r="BA130" s="8">
        <v>59467.777000000002</v>
      </c>
      <c r="BB130" s="8">
        <v>59040.305</v>
      </c>
      <c r="BC130" s="8">
        <v>58615.932999999997</v>
      </c>
      <c r="BD130" s="8">
        <v>58194.921000000002</v>
      </c>
      <c r="BE130" s="8">
        <v>57777.62</v>
      </c>
      <c r="BF130" s="8">
        <v>57364.432999999997</v>
      </c>
      <c r="BG130" s="8">
        <v>56955.73</v>
      </c>
      <c r="BH130" s="8">
        <v>56551.862999999998</v>
      </c>
      <c r="BI130" s="8">
        <v>56153.061000000002</v>
      </c>
      <c r="BJ130" s="8">
        <v>55759.508999999998</v>
      </c>
      <c r="BK130" s="8">
        <v>55371.091</v>
      </c>
      <c r="BL130" s="8">
        <v>54987.33</v>
      </c>
      <c r="BM130" s="8">
        <v>54607.546000000002</v>
      </c>
      <c r="BN130" s="8">
        <v>54231.163</v>
      </c>
      <c r="BO130" s="8">
        <v>53858.017999999996</v>
      </c>
      <c r="BP130" s="8">
        <v>53488.078999999998</v>
      </c>
      <c r="BQ130" s="8">
        <v>53121.042000000001</v>
      </c>
      <c r="BR130" s="8">
        <v>52756.635000000002</v>
      </c>
      <c r="BS130" s="8">
        <v>52394.599000000002</v>
      </c>
      <c r="BT130" s="8">
        <v>52034.864000000001</v>
      </c>
      <c r="BU130" s="8">
        <v>51677.372000000003</v>
      </c>
      <c r="BV130" s="8">
        <v>51322.000999999997</v>
      </c>
      <c r="BW130" s="8">
        <v>50968.610999999997</v>
      </c>
      <c r="BX130" s="8">
        <v>50617.171000000002</v>
      </c>
      <c r="BY130" s="8">
        <v>50267.745999999999</v>
      </c>
      <c r="BZ130" s="8">
        <v>49920.506999999998</v>
      </c>
      <c r="CA130" s="8">
        <v>49575.764999999999</v>
      </c>
      <c r="CB130" s="8">
        <v>49233.957999999999</v>
      </c>
      <c r="CC130" s="8">
        <v>48895.474000000002</v>
      </c>
      <c r="CD130" s="8">
        <v>48560.682000000001</v>
      </c>
      <c r="CE130" s="8">
        <v>48229.896000000001</v>
      </c>
      <c r="CF130" s="8">
        <v>47903.438999999998</v>
      </c>
      <c r="CG130" s="8">
        <v>47581.671999999999</v>
      </c>
      <c r="CH130" s="8">
        <v>47264.998</v>
      </c>
      <c r="CI130" s="8">
        <v>46953.904999999999</v>
      </c>
      <c r="CJ130" s="8">
        <v>46648.987000000001</v>
      </c>
      <c r="CK130" s="8">
        <v>46350.879000000001</v>
      </c>
      <c r="CL130" s="8">
        <v>46060.338000000003</v>
      </c>
      <c r="CM130" s="8">
        <v>45778.18</v>
      </c>
    </row>
    <row r="131" spans="1:91" ht="11.5" x14ac:dyDescent="0.25">
      <c r="A131" s="1">
        <v>114</v>
      </c>
      <c r="B131" s="2" t="s">
        <v>458</v>
      </c>
      <c r="C131" s="5" t="s">
        <v>189</v>
      </c>
      <c r="D131" s="7"/>
      <c r="E131" s="7">
        <v>626</v>
      </c>
      <c r="F131" s="8">
        <v>1240.9770000000001</v>
      </c>
      <c r="G131" s="8">
        <v>1278.078</v>
      </c>
      <c r="H131" s="8">
        <v>1316.673</v>
      </c>
      <c r="I131" s="8">
        <v>1356.6579999999999</v>
      </c>
      <c r="J131" s="8">
        <v>1397.943</v>
      </c>
      <c r="K131" s="8">
        <v>1440.4490000000001</v>
      </c>
      <c r="L131" s="8">
        <v>1484.11</v>
      </c>
      <c r="M131" s="8">
        <v>1528.8630000000001</v>
      </c>
      <c r="N131" s="8">
        <v>1574.6780000000001</v>
      </c>
      <c r="O131" s="8">
        <v>1621.51</v>
      </c>
      <c r="P131" s="8">
        <v>1669.31</v>
      </c>
      <c r="Q131" s="8">
        <v>1718.0329999999999</v>
      </c>
      <c r="R131" s="8">
        <v>1767.598</v>
      </c>
      <c r="S131" s="8">
        <v>1817.9</v>
      </c>
      <c r="T131" s="8">
        <v>1868.818</v>
      </c>
      <c r="U131" s="8">
        <v>1920.249</v>
      </c>
      <c r="V131" s="8">
        <v>1972.1310000000001</v>
      </c>
      <c r="W131" s="8">
        <v>2024.431</v>
      </c>
      <c r="X131" s="8">
        <v>2077.0700000000002</v>
      </c>
      <c r="Y131" s="8">
        <v>2129.9830000000002</v>
      </c>
      <c r="Z131" s="8">
        <v>2183.1309999999999</v>
      </c>
      <c r="AA131" s="8">
        <v>2236.4609999999998</v>
      </c>
      <c r="AB131" s="8">
        <v>2289.9670000000001</v>
      </c>
      <c r="AC131" s="8">
        <v>2343.6410000000001</v>
      </c>
      <c r="AD131" s="8">
        <v>2397.509</v>
      </c>
      <c r="AE131" s="8">
        <v>2451.5880000000002</v>
      </c>
      <c r="AF131" s="8">
        <v>2505.8780000000002</v>
      </c>
      <c r="AG131" s="8">
        <v>2560.3440000000001</v>
      </c>
      <c r="AH131" s="8">
        <v>2615.0410000000002</v>
      </c>
      <c r="AI131" s="8">
        <v>2669.9830000000002</v>
      </c>
      <c r="AJ131" s="8">
        <v>2725.1889999999999</v>
      </c>
      <c r="AK131" s="8">
        <v>2780.6579999999999</v>
      </c>
      <c r="AL131" s="8">
        <v>2836.377</v>
      </c>
      <c r="AM131" s="8">
        <v>2892.3789999999999</v>
      </c>
      <c r="AN131" s="8">
        <v>2948.6640000000002</v>
      </c>
      <c r="AO131" s="8">
        <v>3005.2820000000002</v>
      </c>
      <c r="AP131" s="8">
        <v>3062.1849999999999</v>
      </c>
      <c r="AQ131" s="8">
        <v>3119.3609999999999</v>
      </c>
      <c r="AR131" s="8">
        <v>3176.7420000000002</v>
      </c>
      <c r="AS131" s="8">
        <v>3234.268</v>
      </c>
      <c r="AT131" s="8">
        <v>3291.8429999999998</v>
      </c>
      <c r="AU131" s="8">
        <v>3349.4490000000001</v>
      </c>
      <c r="AV131" s="8">
        <v>3407.0430000000001</v>
      </c>
      <c r="AW131" s="8">
        <v>3464.5569999999998</v>
      </c>
      <c r="AX131" s="8">
        <v>3521.9340000000002</v>
      </c>
      <c r="AY131" s="8">
        <v>3579.1179999999999</v>
      </c>
      <c r="AZ131" s="8">
        <v>3636.0549999999998</v>
      </c>
      <c r="BA131" s="8">
        <v>3692.6990000000001</v>
      </c>
      <c r="BB131" s="8">
        <v>3748.982</v>
      </c>
      <c r="BC131" s="8">
        <v>3804.826</v>
      </c>
      <c r="BD131" s="8">
        <v>3860.1610000000001</v>
      </c>
      <c r="BE131" s="8">
        <v>3914.9589999999998</v>
      </c>
      <c r="BF131" s="8">
        <v>3969.1689999999999</v>
      </c>
      <c r="BG131" s="8">
        <v>4022.7530000000002</v>
      </c>
      <c r="BH131" s="8">
        <v>4075.6819999999998</v>
      </c>
      <c r="BI131" s="8">
        <v>4127.9040000000005</v>
      </c>
      <c r="BJ131" s="8">
        <v>4179.393</v>
      </c>
      <c r="BK131" s="8">
        <v>4230.1279999999997</v>
      </c>
      <c r="BL131" s="8">
        <v>4280.1239999999998</v>
      </c>
      <c r="BM131" s="8">
        <v>4329.4110000000001</v>
      </c>
      <c r="BN131" s="8">
        <v>4377.9970000000003</v>
      </c>
      <c r="BO131" s="8">
        <v>4425.8810000000003</v>
      </c>
      <c r="BP131" s="8">
        <v>4473.0479999999998</v>
      </c>
      <c r="BQ131" s="8">
        <v>4519.4679999999998</v>
      </c>
      <c r="BR131" s="8">
        <v>4565.0990000000002</v>
      </c>
      <c r="BS131" s="8">
        <v>4609.9189999999999</v>
      </c>
      <c r="BT131" s="8">
        <v>4653.9290000000001</v>
      </c>
      <c r="BU131" s="8">
        <v>4697.1019999999999</v>
      </c>
      <c r="BV131" s="8">
        <v>4739.4660000000003</v>
      </c>
      <c r="BW131" s="8">
        <v>4781.0389999999998</v>
      </c>
      <c r="BX131" s="8">
        <v>4821.8410000000003</v>
      </c>
      <c r="BY131" s="8">
        <v>4861.8590000000004</v>
      </c>
      <c r="BZ131" s="8">
        <v>4901.0709999999999</v>
      </c>
      <c r="CA131" s="8">
        <v>4939.4759999999997</v>
      </c>
      <c r="CB131" s="8">
        <v>4977.0450000000001</v>
      </c>
      <c r="CC131" s="8">
        <v>5013.75</v>
      </c>
      <c r="CD131" s="8">
        <v>5049.5870000000004</v>
      </c>
      <c r="CE131" s="8">
        <v>5084.5439999999999</v>
      </c>
      <c r="CF131" s="8">
        <v>5118.6170000000002</v>
      </c>
      <c r="CG131" s="8">
        <v>5151.7960000000003</v>
      </c>
      <c r="CH131" s="8">
        <v>5184.0919999999996</v>
      </c>
      <c r="CI131" s="8">
        <v>5215.4669999999996</v>
      </c>
      <c r="CJ131" s="8">
        <v>5245.93</v>
      </c>
      <c r="CK131" s="8">
        <v>5275.4489999999996</v>
      </c>
      <c r="CL131" s="8">
        <v>5304.0029999999997</v>
      </c>
      <c r="CM131" s="8">
        <v>5331.5709999999999</v>
      </c>
    </row>
    <row r="132" spans="1:91" ht="11.5" x14ac:dyDescent="0.25">
      <c r="A132" s="1">
        <v>115</v>
      </c>
      <c r="B132" s="2" t="s">
        <v>458</v>
      </c>
      <c r="C132" s="5" t="s">
        <v>190</v>
      </c>
      <c r="D132" s="7"/>
      <c r="E132" s="7">
        <v>704</v>
      </c>
      <c r="F132" s="8">
        <v>93571.566999999995</v>
      </c>
      <c r="G132" s="8">
        <v>94565.506999999998</v>
      </c>
      <c r="H132" s="8">
        <v>95569.005999999994</v>
      </c>
      <c r="I132" s="8">
        <v>96575.652000000002</v>
      </c>
      <c r="J132" s="8">
        <v>97579.263999999996</v>
      </c>
      <c r="K132" s="8">
        <v>98573.873999999996</v>
      </c>
      <c r="L132" s="8">
        <v>99553.668999999994</v>
      </c>
      <c r="M132" s="8">
        <v>100513.054</v>
      </c>
      <c r="N132" s="8">
        <v>101446.727</v>
      </c>
      <c r="O132" s="8">
        <v>102349.802</v>
      </c>
      <c r="P132" s="8">
        <v>103218.254</v>
      </c>
      <c r="Q132" s="8">
        <v>104049.34600000001</v>
      </c>
      <c r="R132" s="8">
        <v>104842.005</v>
      </c>
      <c r="S132" s="8">
        <v>105597.046</v>
      </c>
      <c r="T132" s="8">
        <v>106316.614</v>
      </c>
      <c r="U132" s="8">
        <v>107002.863</v>
      </c>
      <c r="V132" s="8">
        <v>107655.713</v>
      </c>
      <c r="W132" s="8">
        <v>108275.965</v>
      </c>
      <c r="X132" s="8">
        <v>108868.067</v>
      </c>
      <c r="Y132" s="8">
        <v>109437.776</v>
      </c>
      <c r="Z132" s="8">
        <v>109989.639</v>
      </c>
      <c r="AA132" s="8">
        <v>110525.383</v>
      </c>
      <c r="AB132" s="8">
        <v>111045.448</v>
      </c>
      <c r="AC132" s="8">
        <v>111551.40700000001</v>
      </c>
      <c r="AD132" s="8">
        <v>112044.57799999999</v>
      </c>
      <c r="AE132" s="8">
        <v>112525.83199999999</v>
      </c>
      <c r="AF132" s="8">
        <v>112995.95</v>
      </c>
      <c r="AG132" s="8">
        <v>113454.883</v>
      </c>
      <c r="AH132" s="8">
        <v>113901.446</v>
      </c>
      <c r="AI132" s="8">
        <v>114333.765</v>
      </c>
      <c r="AJ132" s="8">
        <v>114750.156</v>
      </c>
      <c r="AK132" s="8">
        <v>115150.10400000001</v>
      </c>
      <c r="AL132" s="8">
        <v>115532.999</v>
      </c>
      <c r="AM132" s="8">
        <v>115896.859</v>
      </c>
      <c r="AN132" s="8">
        <v>116239.333</v>
      </c>
      <c r="AO132" s="8">
        <v>116558.482</v>
      </c>
      <c r="AP132" s="8">
        <v>116853.416</v>
      </c>
      <c r="AQ132" s="8">
        <v>117123.67</v>
      </c>
      <c r="AR132" s="8">
        <v>117368.208</v>
      </c>
      <c r="AS132" s="8">
        <v>117586.08</v>
      </c>
      <c r="AT132" s="8">
        <v>117776.626</v>
      </c>
      <c r="AU132" s="8">
        <v>117939.641</v>
      </c>
      <c r="AV132" s="8">
        <v>118075.264</v>
      </c>
      <c r="AW132" s="8">
        <v>118183.773</v>
      </c>
      <c r="AX132" s="8">
        <v>118265.679</v>
      </c>
      <c r="AY132" s="8">
        <v>118321.698</v>
      </c>
      <c r="AZ132" s="8">
        <v>118352.336</v>
      </c>
      <c r="BA132" s="8">
        <v>118358.618</v>
      </c>
      <c r="BB132" s="8">
        <v>118342.352</v>
      </c>
      <c r="BC132" s="8">
        <v>118305.81</v>
      </c>
      <c r="BD132" s="8">
        <v>118251.035</v>
      </c>
      <c r="BE132" s="8">
        <v>118179.246</v>
      </c>
      <c r="BF132" s="8">
        <v>118091.56</v>
      </c>
      <c r="BG132" s="8">
        <v>117989.912</v>
      </c>
      <c r="BH132" s="8">
        <v>117876.34299999999</v>
      </c>
      <c r="BI132" s="8">
        <v>117752.65</v>
      </c>
      <c r="BJ132" s="8">
        <v>117620.12</v>
      </c>
      <c r="BK132" s="8">
        <v>117479.685</v>
      </c>
      <c r="BL132" s="8">
        <v>117332.223</v>
      </c>
      <c r="BM132" s="8">
        <v>117178.45299999999</v>
      </c>
      <c r="BN132" s="8">
        <v>117019.05499999999</v>
      </c>
      <c r="BO132" s="8">
        <v>116854.89599999999</v>
      </c>
      <c r="BP132" s="8">
        <v>116686.698</v>
      </c>
      <c r="BQ132" s="8">
        <v>116514.689</v>
      </c>
      <c r="BR132" s="8">
        <v>116338.90300000001</v>
      </c>
      <c r="BS132" s="8">
        <v>116159.49800000001</v>
      </c>
      <c r="BT132" s="8">
        <v>115976.88800000001</v>
      </c>
      <c r="BU132" s="8">
        <v>115791.69500000001</v>
      </c>
      <c r="BV132" s="8">
        <v>115604.493</v>
      </c>
      <c r="BW132" s="8">
        <v>115415.946</v>
      </c>
      <c r="BX132" s="8">
        <v>115226.61500000001</v>
      </c>
      <c r="BY132" s="8">
        <v>115036.909</v>
      </c>
      <c r="BZ132" s="8">
        <v>114847.179</v>
      </c>
      <c r="CA132" s="8">
        <v>114657.788</v>
      </c>
      <c r="CB132" s="8">
        <v>114469.067</v>
      </c>
      <c r="CC132" s="8">
        <v>114281.34299999999</v>
      </c>
      <c r="CD132" s="8">
        <v>114094.91</v>
      </c>
      <c r="CE132" s="8">
        <v>113910.027</v>
      </c>
      <c r="CF132" s="8">
        <v>113726.93</v>
      </c>
      <c r="CG132" s="8">
        <v>113545.841</v>
      </c>
      <c r="CH132" s="8">
        <v>113366.948</v>
      </c>
      <c r="CI132" s="8">
        <v>113190.391</v>
      </c>
      <c r="CJ132" s="8">
        <v>113016.29700000001</v>
      </c>
      <c r="CK132" s="8">
        <v>112844.774</v>
      </c>
      <c r="CL132" s="8">
        <v>112675.886</v>
      </c>
      <c r="CM132" s="8">
        <v>112509.682</v>
      </c>
    </row>
    <row r="133" spans="1:91" ht="11.5" x14ac:dyDescent="0.25">
      <c r="A133" s="1">
        <v>116</v>
      </c>
      <c r="B133" s="2" t="s">
        <v>458</v>
      </c>
      <c r="C133" s="6" t="s">
        <v>191</v>
      </c>
      <c r="D133" s="7"/>
      <c r="E133" s="7">
        <v>922</v>
      </c>
      <c r="F133" s="8">
        <v>258123.91399999999</v>
      </c>
      <c r="G133" s="8">
        <v>262391.99699999997</v>
      </c>
      <c r="H133" s="8">
        <v>266637.74400000001</v>
      </c>
      <c r="I133" s="8">
        <v>270862.86300000001</v>
      </c>
      <c r="J133" s="8">
        <v>275068.38099999999</v>
      </c>
      <c r="K133" s="8">
        <v>279254.67700000003</v>
      </c>
      <c r="L133" s="8">
        <v>283421.66499999998</v>
      </c>
      <c r="M133" s="8">
        <v>287568.40500000003</v>
      </c>
      <c r="N133" s="8">
        <v>291693.59600000002</v>
      </c>
      <c r="O133" s="8">
        <v>295795.50900000002</v>
      </c>
      <c r="P133" s="8">
        <v>299872.538</v>
      </c>
      <c r="Q133" s="8">
        <v>303923.50199999998</v>
      </c>
      <c r="R133" s="8">
        <v>307948.261</v>
      </c>
      <c r="S133" s="8">
        <v>311947.83100000001</v>
      </c>
      <c r="T133" s="8">
        <v>315923.815</v>
      </c>
      <c r="U133" s="8">
        <v>319877.01500000001</v>
      </c>
      <c r="V133" s="8">
        <v>323806.58</v>
      </c>
      <c r="W133" s="8">
        <v>327710.58299999998</v>
      </c>
      <c r="X133" s="8">
        <v>331587.16200000001</v>
      </c>
      <c r="Y133" s="8">
        <v>335433.886</v>
      </c>
      <c r="Z133" s="8">
        <v>339248.212</v>
      </c>
      <c r="AA133" s="8">
        <v>343028.21799999999</v>
      </c>
      <c r="AB133" s="8">
        <v>346771.57699999999</v>
      </c>
      <c r="AC133" s="8">
        <v>350475.25199999998</v>
      </c>
      <c r="AD133" s="8">
        <v>354135.74699999997</v>
      </c>
      <c r="AE133" s="8">
        <v>357749.69300000003</v>
      </c>
      <c r="AF133" s="8">
        <v>361314.65399999998</v>
      </c>
      <c r="AG133" s="8">
        <v>364827.94900000002</v>
      </c>
      <c r="AH133" s="8">
        <v>368285.31599999999</v>
      </c>
      <c r="AI133" s="8">
        <v>371682.11099999998</v>
      </c>
      <c r="AJ133" s="8">
        <v>375014.28</v>
      </c>
      <c r="AK133" s="8">
        <v>378279.554</v>
      </c>
      <c r="AL133" s="8">
        <v>381476.15100000001</v>
      </c>
      <c r="AM133" s="8">
        <v>384601.88400000002</v>
      </c>
      <c r="AN133" s="8">
        <v>387654.67099999997</v>
      </c>
      <c r="AO133" s="8">
        <v>390633.03899999999</v>
      </c>
      <c r="AP133" s="8">
        <v>393535.95400000003</v>
      </c>
      <c r="AQ133" s="8">
        <v>396362.95199999999</v>
      </c>
      <c r="AR133" s="8">
        <v>399113.86099999998</v>
      </c>
      <c r="AS133" s="8">
        <v>401789.05300000001</v>
      </c>
      <c r="AT133" s="8">
        <v>404389.04100000003</v>
      </c>
      <c r="AU133" s="8">
        <v>406914.09700000001</v>
      </c>
      <c r="AV133" s="8">
        <v>409365.31900000002</v>
      </c>
      <c r="AW133" s="8">
        <v>411745.22</v>
      </c>
      <c r="AX133" s="8">
        <v>414057.054</v>
      </c>
      <c r="AY133" s="8">
        <v>416303.68</v>
      </c>
      <c r="AZ133" s="8">
        <v>418487.01400000002</v>
      </c>
      <c r="BA133" s="8">
        <v>420608.37599999999</v>
      </c>
      <c r="BB133" s="8">
        <v>422669.554</v>
      </c>
      <c r="BC133" s="8">
        <v>424672.30599999998</v>
      </c>
      <c r="BD133" s="8">
        <v>426618.45799999998</v>
      </c>
      <c r="BE133" s="8">
        <v>428509.658</v>
      </c>
      <c r="BF133" s="8">
        <v>430347.98499999999</v>
      </c>
      <c r="BG133" s="8">
        <v>432136.04</v>
      </c>
      <c r="BH133" s="8">
        <v>433876.75199999998</v>
      </c>
      <c r="BI133" s="8">
        <v>435572.61599999998</v>
      </c>
      <c r="BJ133" s="8">
        <v>437225.337</v>
      </c>
      <c r="BK133" s="8">
        <v>438836.19500000001</v>
      </c>
      <c r="BL133" s="8">
        <v>440406.72700000001</v>
      </c>
      <c r="BM133" s="8">
        <v>441938.25900000002</v>
      </c>
      <c r="BN133" s="8">
        <v>443431.973</v>
      </c>
      <c r="BO133" s="8">
        <v>444888.804</v>
      </c>
      <c r="BP133" s="8">
        <v>446309.516</v>
      </c>
      <c r="BQ133" s="8">
        <v>447694.78200000001</v>
      </c>
      <c r="BR133" s="8">
        <v>449045.02899999998</v>
      </c>
      <c r="BS133" s="8">
        <v>450360.57500000001</v>
      </c>
      <c r="BT133" s="8">
        <v>451641.82400000002</v>
      </c>
      <c r="BU133" s="8">
        <v>452888.58600000001</v>
      </c>
      <c r="BV133" s="8">
        <v>454100.21899999998</v>
      </c>
      <c r="BW133" s="8">
        <v>455275.57199999999</v>
      </c>
      <c r="BX133" s="8">
        <v>456413.69400000002</v>
      </c>
      <c r="BY133" s="8">
        <v>457514.29100000003</v>
      </c>
      <c r="BZ133" s="8">
        <v>458577.087</v>
      </c>
      <c r="CA133" s="8">
        <v>459601.33600000001</v>
      </c>
      <c r="CB133" s="8">
        <v>460585.98100000003</v>
      </c>
      <c r="CC133" s="8">
        <v>461530.33299999998</v>
      </c>
      <c r="CD133" s="8">
        <v>462433.78</v>
      </c>
      <c r="CE133" s="8">
        <v>463296.16700000002</v>
      </c>
      <c r="CF133" s="8">
        <v>464117.283</v>
      </c>
      <c r="CG133" s="8">
        <v>464897.09899999999</v>
      </c>
      <c r="CH133" s="8">
        <v>465635.52500000002</v>
      </c>
      <c r="CI133" s="8">
        <v>466332.38799999998</v>
      </c>
      <c r="CJ133" s="8">
        <v>466987.478</v>
      </c>
      <c r="CK133" s="8">
        <v>467600.50599999999</v>
      </c>
      <c r="CL133" s="8">
        <v>468171.10499999998</v>
      </c>
      <c r="CM133" s="8">
        <v>468698.75599999999</v>
      </c>
    </row>
    <row r="134" spans="1:91" ht="11.5" x14ac:dyDescent="0.25">
      <c r="A134" s="1">
        <v>117</v>
      </c>
      <c r="B134" s="2" t="s">
        <v>458</v>
      </c>
      <c r="C134" s="5" t="s">
        <v>192</v>
      </c>
      <c r="D134" s="7"/>
      <c r="E134" s="7">
        <v>51</v>
      </c>
      <c r="F134" s="8">
        <v>2916.95</v>
      </c>
      <c r="G134" s="8">
        <v>2928.598</v>
      </c>
      <c r="H134" s="8">
        <v>2939.18</v>
      </c>
      <c r="I134" s="8">
        <v>2948.7249999999999</v>
      </c>
      <c r="J134" s="8">
        <v>2957.2689999999998</v>
      </c>
      <c r="K134" s="8">
        <v>2964.8180000000002</v>
      </c>
      <c r="L134" s="8">
        <v>2971.4209999999998</v>
      </c>
      <c r="M134" s="8">
        <v>2977.0709999999999</v>
      </c>
      <c r="N134" s="8">
        <v>2981.78</v>
      </c>
      <c r="O134" s="8">
        <v>2985.56</v>
      </c>
      <c r="P134" s="8">
        <v>2988.4369999999999</v>
      </c>
      <c r="Q134" s="8">
        <v>2990.4270000000001</v>
      </c>
      <c r="R134" s="8">
        <v>2991.587</v>
      </c>
      <c r="S134" s="8">
        <v>2992.0039999999999</v>
      </c>
      <c r="T134" s="8">
        <v>2991.7449999999999</v>
      </c>
      <c r="U134" s="8">
        <v>2990.904</v>
      </c>
      <c r="V134" s="8">
        <v>2989.5250000000001</v>
      </c>
      <c r="W134" s="8">
        <v>2987.6390000000001</v>
      </c>
      <c r="X134" s="8">
        <v>2985.3530000000001</v>
      </c>
      <c r="Y134" s="8">
        <v>2982.76</v>
      </c>
      <c r="Z134" s="8">
        <v>2979.933</v>
      </c>
      <c r="AA134" s="8">
        <v>2976.924</v>
      </c>
      <c r="AB134" s="8">
        <v>2973.7289999999998</v>
      </c>
      <c r="AC134" s="8">
        <v>2970.36</v>
      </c>
      <c r="AD134" s="8">
        <v>2966.8020000000001</v>
      </c>
      <c r="AE134" s="8">
        <v>2963.0430000000001</v>
      </c>
      <c r="AF134" s="8">
        <v>2959.08</v>
      </c>
      <c r="AG134" s="8">
        <v>2954.9140000000002</v>
      </c>
      <c r="AH134" s="8">
        <v>2950.48</v>
      </c>
      <c r="AI134" s="8">
        <v>2945.7040000000002</v>
      </c>
      <c r="AJ134" s="8">
        <v>2940.527</v>
      </c>
      <c r="AK134" s="8">
        <v>2934.9180000000001</v>
      </c>
      <c r="AL134" s="8">
        <v>2928.886</v>
      </c>
      <c r="AM134" s="8">
        <v>2922.3939999999998</v>
      </c>
      <c r="AN134" s="8">
        <v>2915.4140000000002</v>
      </c>
      <c r="AO134" s="8">
        <v>2907.9209999999998</v>
      </c>
      <c r="AP134" s="8">
        <v>2899.9209999999998</v>
      </c>
      <c r="AQ134" s="8">
        <v>2891.3989999999999</v>
      </c>
      <c r="AR134" s="8">
        <v>2882.4029999999998</v>
      </c>
      <c r="AS134" s="8">
        <v>2872.9560000000001</v>
      </c>
      <c r="AT134" s="8">
        <v>2863.0970000000002</v>
      </c>
      <c r="AU134" s="8">
        <v>2852.855</v>
      </c>
      <c r="AV134" s="8">
        <v>2842.221</v>
      </c>
      <c r="AW134" s="8">
        <v>2831.2420000000002</v>
      </c>
      <c r="AX134" s="8">
        <v>2819.942</v>
      </c>
      <c r="AY134" s="8">
        <v>2808.357</v>
      </c>
      <c r="AZ134" s="8">
        <v>2796.51</v>
      </c>
      <c r="BA134" s="8">
        <v>2784.42</v>
      </c>
      <c r="BB134" s="8">
        <v>2772.1039999999998</v>
      </c>
      <c r="BC134" s="8">
        <v>2759.5819999999999</v>
      </c>
      <c r="BD134" s="8">
        <v>2746.893</v>
      </c>
      <c r="BE134" s="8">
        <v>2734.0360000000001</v>
      </c>
      <c r="BF134" s="8">
        <v>2721.0349999999999</v>
      </c>
      <c r="BG134" s="8">
        <v>2707.8760000000002</v>
      </c>
      <c r="BH134" s="8">
        <v>2694.5650000000001</v>
      </c>
      <c r="BI134" s="8">
        <v>2681.0859999999998</v>
      </c>
      <c r="BJ134" s="8">
        <v>2667.453</v>
      </c>
      <c r="BK134" s="8">
        <v>2653.6640000000002</v>
      </c>
      <c r="BL134" s="8">
        <v>2639.7550000000001</v>
      </c>
      <c r="BM134" s="8">
        <v>2625.7060000000001</v>
      </c>
      <c r="BN134" s="8">
        <v>2611.5309999999999</v>
      </c>
      <c r="BO134" s="8">
        <v>2597.25</v>
      </c>
      <c r="BP134" s="8">
        <v>2582.873</v>
      </c>
      <c r="BQ134" s="8">
        <v>2568.4229999999998</v>
      </c>
      <c r="BR134" s="8">
        <v>2553.9299999999998</v>
      </c>
      <c r="BS134" s="8">
        <v>2539.413</v>
      </c>
      <c r="BT134" s="8">
        <v>2524.89</v>
      </c>
      <c r="BU134" s="8">
        <v>2510.393</v>
      </c>
      <c r="BV134" s="8">
        <v>2495.953</v>
      </c>
      <c r="BW134" s="8">
        <v>2481.61</v>
      </c>
      <c r="BX134" s="8">
        <v>2467.3969999999999</v>
      </c>
      <c r="BY134" s="8">
        <v>2453.34</v>
      </c>
      <c r="BZ134" s="8">
        <v>2439.444</v>
      </c>
      <c r="CA134" s="8">
        <v>2425.7190000000001</v>
      </c>
      <c r="CB134" s="8">
        <v>2412.183</v>
      </c>
      <c r="CC134" s="8">
        <v>2398.8420000000001</v>
      </c>
      <c r="CD134" s="8">
        <v>2385.683</v>
      </c>
      <c r="CE134" s="8">
        <v>2372.721</v>
      </c>
      <c r="CF134" s="8">
        <v>2359.944</v>
      </c>
      <c r="CG134" s="8">
        <v>2347.3429999999998</v>
      </c>
      <c r="CH134" s="8">
        <v>2334.904</v>
      </c>
      <c r="CI134" s="8">
        <v>2322.61</v>
      </c>
      <c r="CJ134" s="8">
        <v>2310.4470000000001</v>
      </c>
      <c r="CK134" s="8">
        <v>2298.386</v>
      </c>
      <c r="CL134" s="8">
        <v>2286.4079999999999</v>
      </c>
      <c r="CM134" s="8">
        <v>2274.4769999999999</v>
      </c>
    </row>
    <row r="135" spans="1:91" ht="11.5" x14ac:dyDescent="0.25">
      <c r="A135" s="1">
        <v>118</v>
      </c>
      <c r="B135" s="2" t="s">
        <v>458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9727.9789999999994</v>
      </c>
      <c r="H135" s="8">
        <v>9830.7489999999998</v>
      </c>
      <c r="I135" s="8">
        <v>9926.5589999999993</v>
      </c>
      <c r="J135" s="8">
        <v>10016.052</v>
      </c>
      <c r="K135" s="8">
        <v>10099.743</v>
      </c>
      <c r="L135" s="8">
        <v>10178.062</v>
      </c>
      <c r="M135" s="8">
        <v>10251.288</v>
      </c>
      <c r="N135" s="8">
        <v>10319.615</v>
      </c>
      <c r="O135" s="8">
        <v>10383.163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1.5" x14ac:dyDescent="0.25">
      <c r="A136" s="1">
        <v>119</v>
      </c>
      <c r="B136" s="2" t="s">
        <v>458</v>
      </c>
      <c r="C136" s="5" t="s">
        <v>194</v>
      </c>
      <c r="D136" s="7"/>
      <c r="E136" s="7">
        <v>48</v>
      </c>
      <c r="F136" s="8">
        <v>1371.855</v>
      </c>
      <c r="G136" s="8">
        <v>1389.308</v>
      </c>
      <c r="H136" s="8">
        <v>1405.9179999999999</v>
      </c>
      <c r="I136" s="8">
        <v>1421.749</v>
      </c>
      <c r="J136" s="8">
        <v>1436.8330000000001</v>
      </c>
      <c r="K136" s="8">
        <v>1451.2159999999999</v>
      </c>
      <c r="L136" s="8">
        <v>1464.9179999999999</v>
      </c>
      <c r="M136" s="8">
        <v>1477.954</v>
      </c>
      <c r="N136" s="8">
        <v>1490.3240000000001</v>
      </c>
      <c r="O136" s="8">
        <v>1502.0440000000001</v>
      </c>
      <c r="P136" s="8">
        <v>1513.1189999999999</v>
      </c>
      <c r="Q136" s="8">
        <v>1523.54</v>
      </c>
      <c r="R136" s="8">
        <v>1533.357</v>
      </c>
      <c r="S136" s="8">
        <v>1542.6189999999999</v>
      </c>
      <c r="T136" s="8">
        <v>1551.3879999999999</v>
      </c>
      <c r="U136" s="8">
        <v>1559.7090000000001</v>
      </c>
      <c r="V136" s="8">
        <v>1567.6030000000001</v>
      </c>
      <c r="W136" s="8">
        <v>1575.0719999999999</v>
      </c>
      <c r="X136" s="8">
        <v>1582.126</v>
      </c>
      <c r="Y136" s="8">
        <v>1588.787</v>
      </c>
      <c r="Z136" s="8">
        <v>1595.0509999999999</v>
      </c>
      <c r="AA136" s="8">
        <v>1600.923</v>
      </c>
      <c r="AB136" s="8">
        <v>1606.3779999999999</v>
      </c>
      <c r="AC136" s="8">
        <v>1611.402</v>
      </c>
      <c r="AD136" s="8">
        <v>1615.952</v>
      </c>
      <c r="AE136" s="8">
        <v>1619.991</v>
      </c>
      <c r="AF136" s="8">
        <v>1623.492</v>
      </c>
      <c r="AG136" s="8">
        <v>1626.434</v>
      </c>
      <c r="AH136" s="8">
        <v>1628.7850000000001</v>
      </c>
      <c r="AI136" s="8">
        <v>1630.4839999999999</v>
      </c>
      <c r="AJ136" s="8">
        <v>1631.49</v>
      </c>
      <c r="AK136" s="8">
        <v>1631.7750000000001</v>
      </c>
      <c r="AL136" s="8">
        <v>1631.327</v>
      </c>
      <c r="AM136" s="8">
        <v>1630.13</v>
      </c>
      <c r="AN136" s="8">
        <v>1628.144</v>
      </c>
      <c r="AO136" s="8">
        <v>1625.35</v>
      </c>
      <c r="AP136" s="8">
        <v>1621.752</v>
      </c>
      <c r="AQ136" s="8">
        <v>1617.3440000000001</v>
      </c>
      <c r="AR136" s="8">
        <v>1612.1610000000001</v>
      </c>
      <c r="AS136" s="8">
        <v>1606.2239999999999</v>
      </c>
      <c r="AT136" s="8">
        <v>1599.5830000000001</v>
      </c>
      <c r="AU136" s="8">
        <v>1592.2190000000001</v>
      </c>
      <c r="AV136" s="8">
        <v>1584.1980000000001</v>
      </c>
      <c r="AW136" s="8">
        <v>1575.5450000000001</v>
      </c>
      <c r="AX136" s="8">
        <v>1566.3</v>
      </c>
      <c r="AY136" s="8">
        <v>1556.5039999999999</v>
      </c>
      <c r="AZ136" s="8">
        <v>1546.2049999999999</v>
      </c>
      <c r="BA136" s="8">
        <v>1535.4449999999999</v>
      </c>
      <c r="BB136" s="8">
        <v>1524.278</v>
      </c>
      <c r="BC136" s="8">
        <v>1512.7840000000001</v>
      </c>
      <c r="BD136" s="8">
        <v>1501.0039999999999</v>
      </c>
      <c r="BE136" s="8">
        <v>1489.009</v>
      </c>
      <c r="BF136" s="8">
        <v>1476.8320000000001</v>
      </c>
      <c r="BG136" s="8">
        <v>1464.5550000000001</v>
      </c>
      <c r="BH136" s="8">
        <v>1452.2460000000001</v>
      </c>
      <c r="BI136" s="8">
        <v>1439.9690000000001</v>
      </c>
      <c r="BJ136" s="8">
        <v>1427.769</v>
      </c>
      <c r="BK136" s="8">
        <v>1415.7070000000001</v>
      </c>
      <c r="BL136" s="8">
        <v>1403.8340000000001</v>
      </c>
      <c r="BM136" s="8">
        <v>1392.22</v>
      </c>
      <c r="BN136" s="8">
        <v>1380.915</v>
      </c>
      <c r="BO136" s="8">
        <v>1369.9639999999999</v>
      </c>
      <c r="BP136" s="8">
        <v>1359.3889999999999</v>
      </c>
      <c r="BQ136" s="8">
        <v>1349.223</v>
      </c>
      <c r="BR136" s="8">
        <v>1339.5150000000001</v>
      </c>
      <c r="BS136" s="8">
        <v>1330.278</v>
      </c>
      <c r="BT136" s="8">
        <v>1321.5309999999999</v>
      </c>
      <c r="BU136" s="8">
        <v>1313.2670000000001</v>
      </c>
      <c r="BV136" s="8">
        <v>1305.462</v>
      </c>
      <c r="BW136" s="8">
        <v>1298.0920000000001</v>
      </c>
      <c r="BX136" s="8">
        <v>1291.1199999999999</v>
      </c>
      <c r="BY136" s="8">
        <v>1284.509</v>
      </c>
      <c r="BZ136" s="8">
        <v>1278.261</v>
      </c>
      <c r="CA136" s="8">
        <v>1272.3040000000001</v>
      </c>
      <c r="CB136" s="8">
        <v>1266.576</v>
      </c>
      <c r="CC136" s="8">
        <v>1261</v>
      </c>
      <c r="CD136" s="8">
        <v>1255.55</v>
      </c>
      <c r="CE136" s="8">
        <v>1250.1780000000001</v>
      </c>
      <c r="CF136" s="8">
        <v>1244.8710000000001</v>
      </c>
      <c r="CG136" s="8">
        <v>1239.616</v>
      </c>
      <c r="CH136" s="8">
        <v>1234.366</v>
      </c>
      <c r="CI136" s="8">
        <v>1229.106</v>
      </c>
      <c r="CJ136" s="8">
        <v>1223.777</v>
      </c>
      <c r="CK136" s="8">
        <v>1218.338</v>
      </c>
      <c r="CL136" s="8">
        <v>1212.73</v>
      </c>
      <c r="CM136" s="8">
        <v>1206.874</v>
      </c>
    </row>
    <row r="137" spans="1:91" ht="11.5" x14ac:dyDescent="0.25">
      <c r="A137" s="1">
        <v>120</v>
      </c>
      <c r="B137" s="2" t="s">
        <v>458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1165.6790000000001</v>
      </c>
      <c r="H137" s="8">
        <v>1170.2919999999999</v>
      </c>
      <c r="I137" s="8">
        <v>1174.778</v>
      </c>
      <c r="J137" s="8">
        <v>1179.086</v>
      </c>
      <c r="K137" s="8">
        <v>1183.183</v>
      </c>
      <c r="L137" s="8">
        <v>1187.039</v>
      </c>
      <c r="M137" s="8">
        <v>1190.6300000000001</v>
      </c>
      <c r="N137" s="8">
        <v>1193.934</v>
      </c>
      <c r="O137" s="8">
        <v>1196.933</v>
      </c>
      <c r="P137" s="8">
        <v>1199.6189999999999</v>
      </c>
      <c r="Q137" s="8">
        <v>1201.9929999999999</v>
      </c>
      <c r="R137" s="8">
        <v>1204.028</v>
      </c>
      <c r="S137" s="8">
        <v>1205.7190000000001</v>
      </c>
      <c r="T137" s="8">
        <v>1207.059</v>
      </c>
      <c r="U137" s="8">
        <v>1208.04</v>
      </c>
      <c r="V137" s="8">
        <v>1208.6479999999999</v>
      </c>
      <c r="W137" s="8">
        <v>1208.9010000000001</v>
      </c>
      <c r="X137" s="8">
        <v>1208.848</v>
      </c>
      <c r="Y137" s="8">
        <v>1208.53</v>
      </c>
      <c r="Z137" s="8">
        <v>1207.971</v>
      </c>
      <c r="AA137" s="8">
        <v>1207.201</v>
      </c>
      <c r="AB137" s="8">
        <v>1206.213</v>
      </c>
      <c r="AC137" s="8">
        <v>1205.0340000000001</v>
      </c>
      <c r="AD137" s="8">
        <v>1203.6880000000001</v>
      </c>
      <c r="AE137" s="8">
        <v>1202.181</v>
      </c>
      <c r="AF137" s="8">
        <v>1200.5229999999999</v>
      </c>
      <c r="AG137" s="8">
        <v>1198.7280000000001</v>
      </c>
      <c r="AH137" s="8">
        <v>1196.7729999999999</v>
      </c>
      <c r="AI137" s="8">
        <v>1194.6510000000001</v>
      </c>
      <c r="AJ137" s="8">
        <v>1192.357</v>
      </c>
      <c r="AK137" s="8">
        <v>1189.877</v>
      </c>
      <c r="AL137" s="8">
        <v>1187.2180000000001</v>
      </c>
      <c r="AM137" s="8">
        <v>1184.3589999999999</v>
      </c>
      <c r="AN137" s="8">
        <v>1181.308</v>
      </c>
      <c r="AO137" s="8">
        <v>1178.0360000000001</v>
      </c>
      <c r="AP137" s="8">
        <v>1174.5450000000001</v>
      </c>
      <c r="AQ137" s="8">
        <v>1170.8230000000001</v>
      </c>
      <c r="AR137" s="8">
        <v>1166.8810000000001</v>
      </c>
      <c r="AS137" s="8">
        <v>1162.7059999999999</v>
      </c>
      <c r="AT137" s="8">
        <v>1158.288</v>
      </c>
      <c r="AU137" s="8">
        <v>1153.6289999999999</v>
      </c>
      <c r="AV137" s="8">
        <v>1148.7380000000001</v>
      </c>
      <c r="AW137" s="8">
        <v>1143.6020000000001</v>
      </c>
      <c r="AX137" s="8">
        <v>1138.213</v>
      </c>
      <c r="AY137" s="8">
        <v>1132.5730000000001</v>
      </c>
      <c r="AZ137" s="8">
        <v>1126.69</v>
      </c>
      <c r="BA137" s="8">
        <v>1120.5709999999999</v>
      </c>
      <c r="BB137" s="8">
        <v>1114.2159999999999</v>
      </c>
      <c r="BC137" s="8">
        <v>1107.634</v>
      </c>
      <c r="BD137" s="8">
        <v>1100.825</v>
      </c>
      <c r="BE137" s="8">
        <v>1093.7950000000001</v>
      </c>
      <c r="BF137" s="8">
        <v>1086.5719999999999</v>
      </c>
      <c r="BG137" s="8">
        <v>1079.155</v>
      </c>
      <c r="BH137" s="8">
        <v>1071.5609999999999</v>
      </c>
      <c r="BI137" s="8">
        <v>1063.8040000000001</v>
      </c>
      <c r="BJ137" s="8">
        <v>1055.9010000000001</v>
      </c>
      <c r="BK137" s="8">
        <v>1047.8610000000001</v>
      </c>
      <c r="BL137" s="8">
        <v>1039.7090000000001</v>
      </c>
      <c r="BM137" s="8">
        <v>1031.4480000000001</v>
      </c>
      <c r="BN137" s="8">
        <v>1023.091</v>
      </c>
      <c r="BO137" s="8">
        <v>1014.673</v>
      </c>
      <c r="BP137" s="8">
        <v>1006.196</v>
      </c>
      <c r="BQ137" s="8">
        <v>997.68799999999999</v>
      </c>
      <c r="BR137" s="8">
        <v>989.17700000000002</v>
      </c>
      <c r="BS137" s="8">
        <v>980.69299999999998</v>
      </c>
      <c r="BT137" s="8">
        <v>972.25699999999995</v>
      </c>
      <c r="BU137" s="8">
        <v>963.87199999999996</v>
      </c>
      <c r="BV137" s="8">
        <v>955.58399999999995</v>
      </c>
      <c r="BW137" s="8">
        <v>947.40200000000004</v>
      </c>
      <c r="BX137" s="8">
        <v>939.36199999999997</v>
      </c>
      <c r="BY137" s="8">
        <v>931.47299999999996</v>
      </c>
      <c r="BZ137" s="8">
        <v>923.75199999999995</v>
      </c>
      <c r="CA137" s="8">
        <v>916.23</v>
      </c>
      <c r="CB137" s="8">
        <v>908.91</v>
      </c>
      <c r="CC137" s="8">
        <v>901.82899999999995</v>
      </c>
      <c r="CD137" s="8">
        <v>894.98199999999997</v>
      </c>
      <c r="CE137" s="8">
        <v>888.39099999999996</v>
      </c>
      <c r="CF137" s="8">
        <v>882.029</v>
      </c>
      <c r="CG137" s="8">
        <v>875.89599999999996</v>
      </c>
      <c r="CH137" s="8">
        <v>870</v>
      </c>
      <c r="CI137" s="8">
        <v>864.32</v>
      </c>
      <c r="CJ137" s="8">
        <v>858.84900000000005</v>
      </c>
      <c r="CK137" s="8">
        <v>853.577</v>
      </c>
      <c r="CL137" s="8">
        <v>848.50599999999997</v>
      </c>
      <c r="CM137" s="8">
        <v>843.61400000000003</v>
      </c>
    </row>
    <row r="138" spans="1:91" ht="11.5" x14ac:dyDescent="0.25">
      <c r="A138" s="1">
        <v>121</v>
      </c>
      <c r="B138" s="2" t="s">
        <v>458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3952.607</v>
      </c>
      <c r="H138" s="8">
        <v>3953.1030000000001</v>
      </c>
      <c r="I138" s="8">
        <v>3953.069</v>
      </c>
      <c r="J138" s="8">
        <v>3952.55</v>
      </c>
      <c r="K138" s="8">
        <v>3951.5770000000002</v>
      </c>
      <c r="L138" s="8">
        <v>3950.1669999999999</v>
      </c>
      <c r="M138" s="8">
        <v>3948.3679999999999</v>
      </c>
      <c r="N138" s="8">
        <v>3946.172</v>
      </c>
      <c r="O138" s="8">
        <v>3943.6019999999999</v>
      </c>
      <c r="P138" s="8">
        <v>3940.672</v>
      </c>
      <c r="Q138" s="8">
        <v>3937.4229999999998</v>
      </c>
      <c r="R138" s="8">
        <v>3933.8609999999999</v>
      </c>
      <c r="S138" s="8">
        <v>3930.0650000000001</v>
      </c>
      <c r="T138" s="8">
        <v>3926.1109999999999</v>
      </c>
      <c r="U138" s="8">
        <v>3922.0419999999999</v>
      </c>
      <c r="V138" s="8">
        <v>3917.8939999999998</v>
      </c>
      <c r="W138" s="8">
        <v>3913.6689999999999</v>
      </c>
      <c r="X138" s="8">
        <v>3909.431</v>
      </c>
      <c r="Y138" s="8">
        <v>3905.2330000000002</v>
      </c>
      <c r="Z138" s="8">
        <v>3901.09</v>
      </c>
      <c r="AA138" s="8">
        <v>3897.0279999999998</v>
      </c>
      <c r="AB138" s="8">
        <v>3893.047</v>
      </c>
      <c r="AC138" s="8">
        <v>3889.1210000000001</v>
      </c>
      <c r="AD138" s="8">
        <v>3885.2190000000001</v>
      </c>
      <c r="AE138" s="8">
        <v>3881.328</v>
      </c>
      <c r="AF138" s="8">
        <v>3877.4180000000001</v>
      </c>
      <c r="AG138" s="8">
        <v>3873.49</v>
      </c>
      <c r="AH138" s="8">
        <v>3869.48</v>
      </c>
      <c r="AI138" s="8">
        <v>3865.3290000000002</v>
      </c>
      <c r="AJ138" s="8">
        <v>3860.9549999999999</v>
      </c>
      <c r="AK138" s="8">
        <v>3856.3710000000001</v>
      </c>
      <c r="AL138" s="8">
        <v>3851.5540000000001</v>
      </c>
      <c r="AM138" s="8">
        <v>3846.4929999999999</v>
      </c>
      <c r="AN138" s="8">
        <v>3841.1619999999998</v>
      </c>
      <c r="AO138" s="8">
        <v>3835.5749999999998</v>
      </c>
      <c r="AP138" s="8">
        <v>3829.7089999999998</v>
      </c>
      <c r="AQ138" s="8">
        <v>3823.5839999999998</v>
      </c>
      <c r="AR138" s="8">
        <v>3817.2220000000002</v>
      </c>
      <c r="AS138" s="8">
        <v>3810.6680000000001</v>
      </c>
      <c r="AT138" s="8">
        <v>3803.9560000000001</v>
      </c>
      <c r="AU138" s="8">
        <v>3797.1030000000001</v>
      </c>
      <c r="AV138" s="8">
        <v>3790.1239999999998</v>
      </c>
      <c r="AW138" s="8">
        <v>3783.056</v>
      </c>
      <c r="AX138" s="8">
        <v>3775.933</v>
      </c>
      <c r="AY138" s="8">
        <v>3768.797</v>
      </c>
      <c r="AZ138" s="8">
        <v>3761.6550000000002</v>
      </c>
      <c r="BA138" s="8">
        <v>3754.5239999999999</v>
      </c>
      <c r="BB138" s="8">
        <v>3747.4360000000001</v>
      </c>
      <c r="BC138" s="8">
        <v>3740.4119999999998</v>
      </c>
      <c r="BD138" s="8">
        <v>3733.4720000000002</v>
      </c>
      <c r="BE138" s="8">
        <v>3726.6239999999998</v>
      </c>
      <c r="BF138" s="8">
        <v>3719.8710000000001</v>
      </c>
      <c r="BG138" s="8">
        <v>3713.2080000000001</v>
      </c>
      <c r="BH138" s="8">
        <v>3706.625</v>
      </c>
      <c r="BI138" s="8">
        <v>3700.0940000000001</v>
      </c>
      <c r="BJ138" s="8">
        <v>3693.623</v>
      </c>
      <c r="BK138" s="8">
        <v>3687.2170000000001</v>
      </c>
      <c r="BL138" s="8">
        <v>3680.8560000000002</v>
      </c>
      <c r="BM138" s="8">
        <v>3674.5309999999999</v>
      </c>
      <c r="BN138" s="8">
        <v>3668.248</v>
      </c>
      <c r="BO138" s="8">
        <v>3661.98</v>
      </c>
      <c r="BP138" s="8">
        <v>3655.7350000000001</v>
      </c>
      <c r="BQ138" s="8">
        <v>3649.5129999999999</v>
      </c>
      <c r="BR138" s="8">
        <v>3643.3009999999999</v>
      </c>
      <c r="BS138" s="8">
        <v>3637.1120000000001</v>
      </c>
      <c r="BT138" s="8">
        <v>3630.9279999999999</v>
      </c>
      <c r="BU138" s="8">
        <v>3624.7530000000002</v>
      </c>
      <c r="BV138" s="8">
        <v>3618.585</v>
      </c>
      <c r="BW138" s="8">
        <v>3612.4209999999998</v>
      </c>
      <c r="BX138" s="8">
        <v>3606.2420000000002</v>
      </c>
      <c r="BY138" s="8">
        <v>3600.0619999999999</v>
      </c>
      <c r="BZ138" s="8">
        <v>3593.8649999999998</v>
      </c>
      <c r="CA138" s="8">
        <v>3587.643</v>
      </c>
      <c r="CB138" s="8">
        <v>3581.3980000000001</v>
      </c>
      <c r="CC138" s="8">
        <v>3575.1239999999998</v>
      </c>
      <c r="CD138" s="8">
        <v>3568.8049999999998</v>
      </c>
      <c r="CE138" s="8">
        <v>3562.4209999999998</v>
      </c>
      <c r="CF138" s="8">
        <v>3555.9569999999999</v>
      </c>
      <c r="CG138" s="8">
        <v>3549.386</v>
      </c>
      <c r="CH138" s="8">
        <v>3542.6759999999999</v>
      </c>
      <c r="CI138" s="8">
        <v>3535.8040000000001</v>
      </c>
      <c r="CJ138" s="8">
        <v>3528.7539999999999</v>
      </c>
      <c r="CK138" s="8">
        <v>3521.491</v>
      </c>
      <c r="CL138" s="8">
        <v>3513.99</v>
      </c>
      <c r="CM138" s="8">
        <v>3506.221</v>
      </c>
    </row>
    <row r="139" spans="1:91" ht="11.5" x14ac:dyDescent="0.25">
      <c r="A139" s="1">
        <v>122</v>
      </c>
      <c r="B139" s="2" t="s">
        <v>458</v>
      </c>
      <c r="C139" s="5" t="s">
        <v>197</v>
      </c>
      <c r="D139" s="7"/>
      <c r="E139" s="7">
        <v>368</v>
      </c>
      <c r="F139" s="8">
        <v>36115.648999999998</v>
      </c>
      <c r="G139" s="8">
        <v>37154.997000000003</v>
      </c>
      <c r="H139" s="8">
        <v>38208.474999999999</v>
      </c>
      <c r="I139" s="8">
        <v>39276.686000000002</v>
      </c>
      <c r="J139" s="8">
        <v>40360.14</v>
      </c>
      <c r="K139" s="8">
        <v>41459.258999999998</v>
      </c>
      <c r="L139" s="8">
        <v>42574.377999999997</v>
      </c>
      <c r="M139" s="8">
        <v>43705.733999999997</v>
      </c>
      <c r="N139" s="8">
        <v>44853.498</v>
      </c>
      <c r="O139" s="8">
        <v>46017.764999999999</v>
      </c>
      <c r="P139" s="8">
        <v>47198.608999999997</v>
      </c>
      <c r="Q139" s="8">
        <v>48396.110999999997</v>
      </c>
      <c r="R139" s="8">
        <v>49610.413999999997</v>
      </c>
      <c r="S139" s="8">
        <v>50841.724999999999</v>
      </c>
      <c r="T139" s="8">
        <v>52090.277999999998</v>
      </c>
      <c r="U139" s="8">
        <v>53356.186999999998</v>
      </c>
      <c r="V139" s="8">
        <v>54639.385999999999</v>
      </c>
      <c r="W139" s="8">
        <v>55939.688999999998</v>
      </c>
      <c r="X139" s="8">
        <v>57256.896000000001</v>
      </c>
      <c r="Y139" s="8">
        <v>58590.78</v>
      </c>
      <c r="Z139" s="8">
        <v>59941.012999999999</v>
      </c>
      <c r="AA139" s="8">
        <v>61307.258999999998</v>
      </c>
      <c r="AB139" s="8">
        <v>62689.084999999999</v>
      </c>
      <c r="AC139" s="8">
        <v>64085.919000000002</v>
      </c>
      <c r="AD139" s="8">
        <v>65497.112999999998</v>
      </c>
      <c r="AE139" s="8">
        <v>66921.997000000003</v>
      </c>
      <c r="AF139" s="8">
        <v>68360.065000000002</v>
      </c>
      <c r="AG139" s="8">
        <v>69810.679999999993</v>
      </c>
      <c r="AH139" s="8">
        <v>71272.861999999994</v>
      </c>
      <c r="AI139" s="8">
        <v>72745.5</v>
      </c>
      <c r="AJ139" s="8">
        <v>74227.601999999999</v>
      </c>
      <c r="AK139" s="8">
        <v>75718.448000000004</v>
      </c>
      <c r="AL139" s="8">
        <v>77217.532999999996</v>
      </c>
      <c r="AM139" s="8">
        <v>78724.323000000004</v>
      </c>
      <c r="AN139" s="8">
        <v>80238.388000000006</v>
      </c>
      <c r="AO139" s="8">
        <v>81759.258000000002</v>
      </c>
      <c r="AP139" s="8">
        <v>83286.558999999994</v>
      </c>
      <c r="AQ139" s="8">
        <v>84819.721999999994</v>
      </c>
      <c r="AR139" s="8">
        <v>86358.005000000005</v>
      </c>
      <c r="AS139" s="8">
        <v>87900.540999999997</v>
      </c>
      <c r="AT139" s="8">
        <v>89446.680999999997</v>
      </c>
      <c r="AU139" s="8">
        <v>90995.78</v>
      </c>
      <c r="AV139" s="8">
        <v>92547.712</v>
      </c>
      <c r="AW139" s="8">
        <v>94103.076000000001</v>
      </c>
      <c r="AX139" s="8">
        <v>95662.826000000001</v>
      </c>
      <c r="AY139" s="8">
        <v>97227.538</v>
      </c>
      <c r="AZ139" s="8">
        <v>98797.14</v>
      </c>
      <c r="BA139" s="8">
        <v>100370.913</v>
      </c>
      <c r="BB139" s="8">
        <v>101947.895</v>
      </c>
      <c r="BC139" s="8">
        <v>103526.83500000001</v>
      </c>
      <c r="BD139" s="8">
        <v>105106.666</v>
      </c>
      <c r="BE139" s="8">
        <v>106686.72100000001</v>
      </c>
      <c r="BF139" s="8">
        <v>108266.66099999999</v>
      </c>
      <c r="BG139" s="8">
        <v>109846.113</v>
      </c>
      <c r="BH139" s="8">
        <v>111424.814</v>
      </c>
      <c r="BI139" s="8">
        <v>113002.368</v>
      </c>
      <c r="BJ139" s="8">
        <v>114578.228</v>
      </c>
      <c r="BK139" s="8">
        <v>116151.622</v>
      </c>
      <c r="BL139" s="8">
        <v>117721.622</v>
      </c>
      <c r="BM139" s="8">
        <v>119287.179</v>
      </c>
      <c r="BN139" s="8">
        <v>120847.34600000001</v>
      </c>
      <c r="BO139" s="8">
        <v>122401.408</v>
      </c>
      <c r="BP139" s="8">
        <v>123948.754</v>
      </c>
      <c r="BQ139" s="8">
        <v>125488.689</v>
      </c>
      <c r="BR139" s="8">
        <v>127020.554</v>
      </c>
      <c r="BS139" s="8">
        <v>128543.69500000001</v>
      </c>
      <c r="BT139" s="8">
        <v>130057.432</v>
      </c>
      <c r="BU139" s="8">
        <v>131561.11900000001</v>
      </c>
      <c r="BV139" s="8">
        <v>133054.22099999999</v>
      </c>
      <c r="BW139" s="8">
        <v>134536.209</v>
      </c>
      <c r="BX139" s="8">
        <v>136006.55499999999</v>
      </c>
      <c r="BY139" s="8">
        <v>137464.72099999999</v>
      </c>
      <c r="BZ139" s="8">
        <v>138910.076</v>
      </c>
      <c r="CA139" s="8">
        <v>140341.943</v>
      </c>
      <c r="CB139" s="8">
        <v>141759.55499999999</v>
      </c>
      <c r="CC139" s="8">
        <v>143162.26</v>
      </c>
      <c r="CD139" s="8">
        <v>144549.484</v>
      </c>
      <c r="CE139" s="8">
        <v>145920.79300000001</v>
      </c>
      <c r="CF139" s="8">
        <v>147275.799</v>
      </c>
      <c r="CG139" s="8">
        <v>148614.15900000001</v>
      </c>
      <c r="CH139" s="8">
        <v>149935.51800000001</v>
      </c>
      <c r="CI139" s="8">
        <v>151239.492</v>
      </c>
      <c r="CJ139" s="8">
        <v>152525.69699999999</v>
      </c>
      <c r="CK139" s="8">
        <v>153793.715</v>
      </c>
      <c r="CL139" s="8">
        <v>155043.08300000001</v>
      </c>
      <c r="CM139" s="8">
        <v>156273.342</v>
      </c>
    </row>
    <row r="140" spans="1:91" ht="11.5" x14ac:dyDescent="0.25">
      <c r="A140" s="1">
        <v>123</v>
      </c>
      <c r="B140" s="2" t="s">
        <v>458</v>
      </c>
      <c r="C140" s="5" t="s">
        <v>198</v>
      </c>
      <c r="D140" s="7"/>
      <c r="E140" s="7">
        <v>376</v>
      </c>
      <c r="F140" s="8">
        <v>8064.5469999999996</v>
      </c>
      <c r="G140" s="8">
        <v>8186.1989999999996</v>
      </c>
      <c r="H140" s="8">
        <v>8306.15</v>
      </c>
      <c r="I140" s="8">
        <v>8424.6460000000006</v>
      </c>
      <c r="J140" s="8">
        <v>8541.8909999999996</v>
      </c>
      <c r="K140" s="8">
        <v>8658.0840000000007</v>
      </c>
      <c r="L140" s="8">
        <v>8773.384</v>
      </c>
      <c r="M140" s="8">
        <v>8887.9079999999994</v>
      </c>
      <c r="N140" s="8">
        <v>9001.7860000000001</v>
      </c>
      <c r="O140" s="8">
        <v>9115.0910000000003</v>
      </c>
      <c r="P140" s="8">
        <v>9227.9179999999997</v>
      </c>
      <c r="Q140" s="8">
        <v>9340.348</v>
      </c>
      <c r="R140" s="8">
        <v>9452.5110000000004</v>
      </c>
      <c r="S140" s="8">
        <v>9564.5570000000007</v>
      </c>
      <c r="T140" s="8">
        <v>9676.6360000000004</v>
      </c>
      <c r="U140" s="8">
        <v>9788.9</v>
      </c>
      <c r="V140" s="8">
        <v>9901.3940000000002</v>
      </c>
      <c r="W140" s="8">
        <v>10014.159</v>
      </c>
      <c r="X140" s="8">
        <v>10127.209999999999</v>
      </c>
      <c r="Y140" s="8">
        <v>10240.549000000001</v>
      </c>
      <c r="Z140" s="8">
        <v>10354.153</v>
      </c>
      <c r="AA140" s="8">
        <v>10468.01</v>
      </c>
      <c r="AB140" s="8">
        <v>10582.11</v>
      </c>
      <c r="AC140" s="8">
        <v>10696.397000000001</v>
      </c>
      <c r="AD140" s="8">
        <v>10810.842000000001</v>
      </c>
      <c r="AE140" s="8">
        <v>10925.383</v>
      </c>
      <c r="AF140" s="8">
        <v>11039.963</v>
      </c>
      <c r="AG140" s="8">
        <v>11154.48</v>
      </c>
      <c r="AH140" s="8">
        <v>11268.737999999999</v>
      </c>
      <c r="AI140" s="8">
        <v>11382.501</v>
      </c>
      <c r="AJ140" s="8">
        <v>11495.55</v>
      </c>
      <c r="AK140" s="8">
        <v>11607.793</v>
      </c>
      <c r="AL140" s="8">
        <v>11719.132</v>
      </c>
      <c r="AM140" s="8">
        <v>11829.450999999999</v>
      </c>
      <c r="AN140" s="8">
        <v>11938.623</v>
      </c>
      <c r="AO140" s="8">
        <v>12046.54</v>
      </c>
      <c r="AP140" s="8">
        <v>12153.125</v>
      </c>
      <c r="AQ140" s="8">
        <v>12258.316000000001</v>
      </c>
      <c r="AR140" s="8">
        <v>12362.013000000001</v>
      </c>
      <c r="AS140" s="8">
        <v>12464.138000000001</v>
      </c>
      <c r="AT140" s="8">
        <v>12564.62</v>
      </c>
      <c r="AU140" s="8">
        <v>12663.431</v>
      </c>
      <c r="AV140" s="8">
        <v>12760.585999999999</v>
      </c>
      <c r="AW140" s="8">
        <v>12856.116</v>
      </c>
      <c r="AX140" s="8">
        <v>12950.096</v>
      </c>
      <c r="AY140" s="8">
        <v>13042.575999999999</v>
      </c>
      <c r="AZ140" s="8">
        <v>13133.592000000001</v>
      </c>
      <c r="BA140" s="8">
        <v>13223.179</v>
      </c>
      <c r="BB140" s="8">
        <v>13311.48</v>
      </c>
      <c r="BC140" s="8">
        <v>13398.666999999999</v>
      </c>
      <c r="BD140" s="8">
        <v>13484.892</v>
      </c>
      <c r="BE140" s="8">
        <v>13570.208000000001</v>
      </c>
      <c r="BF140" s="8">
        <v>13654.647000000001</v>
      </c>
      <c r="BG140" s="8">
        <v>13738.214</v>
      </c>
      <c r="BH140" s="8">
        <v>13820.916999999999</v>
      </c>
      <c r="BI140" s="8">
        <v>13902.749</v>
      </c>
      <c r="BJ140" s="8">
        <v>13983.718999999999</v>
      </c>
      <c r="BK140" s="8">
        <v>14063.847</v>
      </c>
      <c r="BL140" s="8">
        <v>14143.165000000001</v>
      </c>
      <c r="BM140" s="8">
        <v>14221.700999999999</v>
      </c>
      <c r="BN140" s="8">
        <v>14299.468000000001</v>
      </c>
      <c r="BO140" s="8">
        <v>14376.458000000001</v>
      </c>
      <c r="BP140" s="8">
        <v>14452.607</v>
      </c>
      <c r="BQ140" s="8">
        <v>14527.828</v>
      </c>
      <c r="BR140" s="8">
        <v>14601.974</v>
      </c>
      <c r="BS140" s="8">
        <v>14674.942999999999</v>
      </c>
      <c r="BT140" s="8">
        <v>14746.683999999999</v>
      </c>
      <c r="BU140" s="8">
        <v>14817.126</v>
      </c>
      <c r="BV140" s="8">
        <v>14886.159</v>
      </c>
      <c r="BW140" s="8">
        <v>14953.651</v>
      </c>
      <c r="BX140" s="8">
        <v>15019.484</v>
      </c>
      <c r="BY140" s="8">
        <v>15083.571</v>
      </c>
      <c r="BZ140" s="8">
        <v>15145.891</v>
      </c>
      <c r="CA140" s="8">
        <v>15206.412</v>
      </c>
      <c r="CB140" s="8">
        <v>15265.141</v>
      </c>
      <c r="CC140" s="8">
        <v>15322.066000000001</v>
      </c>
      <c r="CD140" s="8">
        <v>15377.159</v>
      </c>
      <c r="CE140" s="8">
        <v>15430.373</v>
      </c>
      <c r="CF140" s="8">
        <v>15481.65</v>
      </c>
      <c r="CG140" s="8">
        <v>15530.939</v>
      </c>
      <c r="CH140" s="8">
        <v>15578.198</v>
      </c>
      <c r="CI140" s="8">
        <v>15623.385</v>
      </c>
      <c r="CJ140" s="8">
        <v>15666.49</v>
      </c>
      <c r="CK140" s="8">
        <v>15707.522999999999</v>
      </c>
      <c r="CL140" s="8">
        <v>15746.5</v>
      </c>
      <c r="CM140" s="8">
        <v>15783.457</v>
      </c>
    </row>
    <row r="141" spans="1:91" ht="11.5" x14ac:dyDescent="0.25">
      <c r="A141" s="1">
        <v>124</v>
      </c>
      <c r="B141" s="2" t="s">
        <v>458</v>
      </c>
      <c r="C141" s="5" t="s">
        <v>199</v>
      </c>
      <c r="D141" s="7"/>
      <c r="E141" s="7">
        <v>400</v>
      </c>
      <c r="F141" s="8">
        <v>9159.3019999999997</v>
      </c>
      <c r="G141" s="8">
        <v>9370.473</v>
      </c>
      <c r="H141" s="8">
        <v>9580.8719999999994</v>
      </c>
      <c r="I141" s="8">
        <v>9790.643</v>
      </c>
      <c r="J141" s="8">
        <v>9999.8760000000002</v>
      </c>
      <c r="K141" s="8">
        <v>10208.662</v>
      </c>
      <c r="L141" s="8">
        <v>10417.040999999999</v>
      </c>
      <c r="M141" s="8">
        <v>10625.018</v>
      </c>
      <c r="N141" s="8">
        <v>10832.606</v>
      </c>
      <c r="O141" s="8">
        <v>11039.763000000001</v>
      </c>
      <c r="P141" s="8">
        <v>11246.458000000001</v>
      </c>
      <c r="Q141" s="8">
        <v>11452.682000000001</v>
      </c>
      <c r="R141" s="8">
        <v>11658.428</v>
      </c>
      <c r="S141" s="8">
        <v>11863.764999999999</v>
      </c>
      <c r="T141" s="8">
        <v>12068.75</v>
      </c>
      <c r="U141" s="8">
        <v>12273.416999999999</v>
      </c>
      <c r="V141" s="8">
        <v>12477.687</v>
      </c>
      <c r="W141" s="8">
        <v>12681.486000000001</v>
      </c>
      <c r="X141" s="8">
        <v>12884.766</v>
      </c>
      <c r="Y141" s="8">
        <v>13087.45</v>
      </c>
      <c r="Z141" s="8">
        <v>13289.456</v>
      </c>
      <c r="AA141" s="8">
        <v>13490.665000000001</v>
      </c>
      <c r="AB141" s="8">
        <v>13690.896000000001</v>
      </c>
      <c r="AC141" s="8">
        <v>13889.868</v>
      </c>
      <c r="AD141" s="8">
        <v>14087.237999999999</v>
      </c>
      <c r="AE141" s="8">
        <v>14282.683999999999</v>
      </c>
      <c r="AF141" s="8">
        <v>14476.028</v>
      </c>
      <c r="AG141" s="8">
        <v>14667.091</v>
      </c>
      <c r="AH141" s="8">
        <v>14855.593999999999</v>
      </c>
      <c r="AI141" s="8">
        <v>15041.241</v>
      </c>
      <c r="AJ141" s="8">
        <v>15223.764999999999</v>
      </c>
      <c r="AK141" s="8">
        <v>15403.05</v>
      </c>
      <c r="AL141" s="8">
        <v>15578.922</v>
      </c>
      <c r="AM141" s="8">
        <v>15751.198</v>
      </c>
      <c r="AN141" s="8">
        <v>15919.644</v>
      </c>
      <c r="AO141" s="8">
        <v>16084.108</v>
      </c>
      <c r="AP141" s="8">
        <v>16244.495000000001</v>
      </c>
      <c r="AQ141" s="8">
        <v>16400.796999999999</v>
      </c>
      <c r="AR141" s="8">
        <v>16553.131000000001</v>
      </c>
      <c r="AS141" s="8">
        <v>16701.727999999999</v>
      </c>
      <c r="AT141" s="8">
        <v>16846.741999999998</v>
      </c>
      <c r="AU141" s="8">
        <v>16988.235000000001</v>
      </c>
      <c r="AV141" s="8">
        <v>17126.190999999999</v>
      </c>
      <c r="AW141" s="8">
        <v>17260.71</v>
      </c>
      <c r="AX141" s="8">
        <v>17391.845000000001</v>
      </c>
      <c r="AY141" s="8">
        <v>17519.675999999999</v>
      </c>
      <c r="AZ141" s="8">
        <v>17644.231</v>
      </c>
      <c r="BA141" s="8">
        <v>17765.578000000001</v>
      </c>
      <c r="BB141" s="8">
        <v>17883.863000000001</v>
      </c>
      <c r="BC141" s="8">
        <v>17999.234</v>
      </c>
      <c r="BD141" s="8">
        <v>18111.809000000001</v>
      </c>
      <c r="BE141" s="8">
        <v>18221.653999999999</v>
      </c>
      <c r="BF141" s="8">
        <v>18328.723000000002</v>
      </c>
      <c r="BG141" s="8">
        <v>18432.966</v>
      </c>
      <c r="BH141" s="8">
        <v>18534.260999999999</v>
      </c>
      <c r="BI141" s="8">
        <v>18632.518</v>
      </c>
      <c r="BJ141" s="8">
        <v>18727.714</v>
      </c>
      <c r="BK141" s="8">
        <v>18819.817999999999</v>
      </c>
      <c r="BL141" s="8">
        <v>18908.796999999999</v>
      </c>
      <c r="BM141" s="8">
        <v>18994.526999999998</v>
      </c>
      <c r="BN141" s="8">
        <v>19076.953000000001</v>
      </c>
      <c r="BO141" s="8">
        <v>19156.031999999999</v>
      </c>
      <c r="BP141" s="8">
        <v>19231.738000000001</v>
      </c>
      <c r="BQ141" s="8">
        <v>19304.064999999999</v>
      </c>
      <c r="BR141" s="8">
        <v>19372.977999999999</v>
      </c>
      <c r="BS141" s="8">
        <v>19438.484</v>
      </c>
      <c r="BT141" s="8">
        <v>19500.578000000001</v>
      </c>
      <c r="BU141" s="8">
        <v>19559.223999999998</v>
      </c>
      <c r="BV141" s="8">
        <v>19614.429</v>
      </c>
      <c r="BW141" s="8">
        <v>19666.147000000001</v>
      </c>
      <c r="BX141" s="8">
        <v>19714.377</v>
      </c>
      <c r="BY141" s="8">
        <v>19759.116000000002</v>
      </c>
      <c r="BZ141" s="8">
        <v>19800.383000000002</v>
      </c>
      <c r="CA141" s="8">
        <v>19838.254000000001</v>
      </c>
      <c r="CB141" s="8">
        <v>19872.788</v>
      </c>
      <c r="CC141" s="8">
        <v>19904.061000000002</v>
      </c>
      <c r="CD141" s="8">
        <v>19932.121999999999</v>
      </c>
      <c r="CE141" s="8">
        <v>19956.987000000001</v>
      </c>
      <c r="CF141" s="8">
        <v>19978.689999999999</v>
      </c>
      <c r="CG141" s="8">
        <v>19997.248</v>
      </c>
      <c r="CH141" s="8">
        <v>20012.687999999998</v>
      </c>
      <c r="CI141" s="8">
        <v>20025.056</v>
      </c>
      <c r="CJ141" s="8">
        <v>20034.401999999998</v>
      </c>
      <c r="CK141" s="8">
        <v>20040.802</v>
      </c>
      <c r="CL141" s="8">
        <v>20044.347000000002</v>
      </c>
      <c r="CM141" s="8">
        <v>20045.133999999998</v>
      </c>
    </row>
    <row r="142" spans="1:91" ht="11.5" x14ac:dyDescent="0.25">
      <c r="A142" s="1">
        <v>125</v>
      </c>
      <c r="B142" s="2" t="s">
        <v>458</v>
      </c>
      <c r="C142" s="5" t="s">
        <v>200</v>
      </c>
      <c r="D142" s="7"/>
      <c r="E142" s="7">
        <v>414</v>
      </c>
      <c r="F142" s="8">
        <v>3935.7939999999999</v>
      </c>
      <c r="G142" s="8">
        <v>3992.1379999999999</v>
      </c>
      <c r="H142" s="8">
        <v>4045.0369999999998</v>
      </c>
      <c r="I142" s="8">
        <v>4094.7139999999999</v>
      </c>
      <c r="J142" s="8">
        <v>4141.3580000000002</v>
      </c>
      <c r="K142" s="8">
        <v>4185.1329999999998</v>
      </c>
      <c r="L142" s="8">
        <v>4226.1400000000003</v>
      </c>
      <c r="M142" s="8">
        <v>4264.4939999999997</v>
      </c>
      <c r="N142" s="8">
        <v>4300.2560000000003</v>
      </c>
      <c r="O142" s="8">
        <v>4333.4669999999996</v>
      </c>
      <c r="P142" s="8">
        <v>4364.1639999999998</v>
      </c>
      <c r="Q142" s="8">
        <v>4392.4520000000002</v>
      </c>
      <c r="R142" s="8">
        <v>4418.4780000000001</v>
      </c>
      <c r="S142" s="8">
        <v>4442.4480000000003</v>
      </c>
      <c r="T142" s="8">
        <v>4464.6220000000003</v>
      </c>
      <c r="U142" s="8">
        <v>4485.2150000000001</v>
      </c>
      <c r="V142" s="8">
        <v>4504.3159999999998</v>
      </c>
      <c r="W142" s="8">
        <v>4521.9769999999999</v>
      </c>
      <c r="X142" s="8">
        <v>4538.308</v>
      </c>
      <c r="Y142" s="8">
        <v>4553.402</v>
      </c>
      <c r="Z142" s="8">
        <v>4567.3329999999996</v>
      </c>
      <c r="AA142" s="8">
        <v>4580.1350000000002</v>
      </c>
      <c r="AB142" s="8">
        <v>4591.7860000000001</v>
      </c>
      <c r="AC142" s="8">
        <v>4602.2039999999997</v>
      </c>
      <c r="AD142" s="8">
        <v>4611.2790000000005</v>
      </c>
      <c r="AE142" s="8">
        <v>4618.9040000000005</v>
      </c>
      <c r="AF142" s="8">
        <v>4625.0389999999998</v>
      </c>
      <c r="AG142" s="8">
        <v>4629.6139999999996</v>
      </c>
      <c r="AH142" s="8">
        <v>4632.4290000000001</v>
      </c>
      <c r="AI142" s="8">
        <v>4633.2269999999999</v>
      </c>
      <c r="AJ142" s="8">
        <v>4631.8149999999996</v>
      </c>
      <c r="AK142" s="8">
        <v>4628.143</v>
      </c>
      <c r="AL142" s="8">
        <v>4622.1869999999999</v>
      </c>
      <c r="AM142" s="8">
        <v>4613.8289999999997</v>
      </c>
      <c r="AN142" s="8">
        <v>4602.9740000000002</v>
      </c>
      <c r="AO142" s="8">
        <v>4589.5609999999997</v>
      </c>
      <c r="AP142" s="8">
        <v>4573.5870000000004</v>
      </c>
      <c r="AQ142" s="8">
        <v>4555.1750000000002</v>
      </c>
      <c r="AR142" s="8">
        <v>4534.424</v>
      </c>
      <c r="AS142" s="8">
        <v>4511.4960000000001</v>
      </c>
      <c r="AT142" s="8">
        <v>4486.55</v>
      </c>
      <c r="AU142" s="8">
        <v>4459.7449999999999</v>
      </c>
      <c r="AV142" s="8">
        <v>4431.2740000000003</v>
      </c>
      <c r="AW142" s="8">
        <v>4401.4629999999997</v>
      </c>
      <c r="AX142" s="8">
        <v>4370.7150000000001</v>
      </c>
      <c r="AY142" s="8">
        <v>4339.3850000000002</v>
      </c>
      <c r="AZ142" s="8">
        <v>4307.6809999999996</v>
      </c>
      <c r="BA142" s="8">
        <v>4275.848</v>
      </c>
      <c r="BB142" s="8">
        <v>4244.2330000000002</v>
      </c>
      <c r="BC142" s="8">
        <v>4213.2619999999997</v>
      </c>
      <c r="BD142" s="8">
        <v>4183.2529999999997</v>
      </c>
      <c r="BE142" s="8">
        <v>4154.4210000000003</v>
      </c>
      <c r="BF142" s="8">
        <v>4126.9170000000004</v>
      </c>
      <c r="BG142" s="8">
        <v>4100.93</v>
      </c>
      <c r="BH142" s="8">
        <v>4076.6559999999999</v>
      </c>
      <c r="BI142" s="8">
        <v>4054.2269999999999</v>
      </c>
      <c r="BJ142" s="8">
        <v>4033.7249999999999</v>
      </c>
      <c r="BK142" s="8">
        <v>4015.1819999999998</v>
      </c>
      <c r="BL142" s="8">
        <v>3998.5410000000002</v>
      </c>
      <c r="BM142" s="8">
        <v>3983.7249999999999</v>
      </c>
      <c r="BN142" s="8">
        <v>3970.6320000000001</v>
      </c>
      <c r="BO142" s="8">
        <v>3959.2089999999998</v>
      </c>
      <c r="BP142" s="8">
        <v>3949.3649999999998</v>
      </c>
      <c r="BQ142" s="8">
        <v>3940.8739999999998</v>
      </c>
      <c r="BR142" s="8">
        <v>3933.4589999999998</v>
      </c>
      <c r="BS142" s="8">
        <v>3926.873</v>
      </c>
      <c r="BT142" s="8">
        <v>3920.9850000000001</v>
      </c>
      <c r="BU142" s="8">
        <v>3915.663</v>
      </c>
      <c r="BV142" s="8">
        <v>3910.703</v>
      </c>
      <c r="BW142" s="8">
        <v>3905.877</v>
      </c>
      <c r="BX142" s="8">
        <v>3900.982</v>
      </c>
      <c r="BY142" s="8">
        <v>3895.9</v>
      </c>
      <c r="BZ142" s="8">
        <v>3890.5390000000002</v>
      </c>
      <c r="CA142" s="8">
        <v>3884.8209999999999</v>
      </c>
      <c r="CB142" s="8">
        <v>3878.6370000000002</v>
      </c>
      <c r="CC142" s="8">
        <v>3871.951</v>
      </c>
      <c r="CD142" s="8">
        <v>3864.72</v>
      </c>
      <c r="CE142" s="8">
        <v>3856.9180000000001</v>
      </c>
      <c r="CF142" s="8">
        <v>3848.5569999999998</v>
      </c>
      <c r="CG142" s="8">
        <v>3839.636</v>
      </c>
      <c r="CH142" s="8">
        <v>3830.2109999999998</v>
      </c>
      <c r="CI142" s="8">
        <v>3820.3240000000001</v>
      </c>
      <c r="CJ142" s="8">
        <v>3810.0639999999999</v>
      </c>
      <c r="CK142" s="8">
        <v>3799.509</v>
      </c>
      <c r="CL142" s="8">
        <v>3788.7739999999999</v>
      </c>
      <c r="CM142" s="8">
        <v>3777.9810000000002</v>
      </c>
    </row>
    <row r="143" spans="1:91" ht="11.5" x14ac:dyDescent="0.25">
      <c r="A143" s="1">
        <v>126</v>
      </c>
      <c r="B143" s="2" t="s">
        <v>458</v>
      </c>
      <c r="C143" s="5" t="s">
        <v>201</v>
      </c>
      <c r="D143" s="7"/>
      <c r="E143" s="7">
        <v>422</v>
      </c>
      <c r="F143" s="8">
        <v>5851.4790000000003</v>
      </c>
      <c r="G143" s="8">
        <v>5914.4179999999997</v>
      </c>
      <c r="H143" s="8">
        <v>5978.6139999999996</v>
      </c>
      <c r="I143" s="8">
        <v>6043.6580000000004</v>
      </c>
      <c r="J143" s="8">
        <v>6109.1729999999998</v>
      </c>
      <c r="K143" s="8">
        <v>6174.8069999999998</v>
      </c>
      <c r="L143" s="8">
        <v>6240.2740000000003</v>
      </c>
      <c r="M143" s="8">
        <v>6305.3010000000004</v>
      </c>
      <c r="N143" s="8">
        <v>6369.6670000000004</v>
      </c>
      <c r="O143" s="8">
        <v>6433.1610000000001</v>
      </c>
      <c r="P143" s="8">
        <v>6495.6130000000003</v>
      </c>
      <c r="Q143" s="8">
        <v>6556.8270000000002</v>
      </c>
      <c r="R143" s="8">
        <v>6616.6289999999999</v>
      </c>
      <c r="S143" s="8">
        <v>6674.8040000000001</v>
      </c>
      <c r="T143" s="8">
        <v>6731.1360000000004</v>
      </c>
      <c r="U143" s="8">
        <v>6785.4849999999997</v>
      </c>
      <c r="V143" s="8">
        <v>6837.75</v>
      </c>
      <c r="W143" s="8">
        <v>6887.8620000000001</v>
      </c>
      <c r="X143" s="8">
        <v>6935.8280000000004</v>
      </c>
      <c r="Y143" s="8">
        <v>6981.6589999999997</v>
      </c>
      <c r="Z143" s="8">
        <v>7025.4</v>
      </c>
      <c r="AA143" s="8">
        <v>7067.0290000000005</v>
      </c>
      <c r="AB143" s="8">
        <v>7106.5820000000003</v>
      </c>
      <c r="AC143" s="8">
        <v>7144.2190000000001</v>
      </c>
      <c r="AD143" s="8">
        <v>7180.1490000000003</v>
      </c>
      <c r="AE143" s="8">
        <v>7214.5420000000004</v>
      </c>
      <c r="AF143" s="8">
        <v>7247.4750000000004</v>
      </c>
      <c r="AG143" s="8">
        <v>7278.9639999999999</v>
      </c>
      <c r="AH143" s="8">
        <v>7309.13</v>
      </c>
      <c r="AI143" s="8">
        <v>7338.049</v>
      </c>
      <c r="AJ143" s="8">
        <v>7365.8090000000002</v>
      </c>
      <c r="AK143" s="8">
        <v>7392.4660000000003</v>
      </c>
      <c r="AL143" s="8">
        <v>7418.0110000000004</v>
      </c>
      <c r="AM143" s="8">
        <v>7442.4750000000004</v>
      </c>
      <c r="AN143" s="8">
        <v>7465.8230000000003</v>
      </c>
      <c r="AO143" s="8">
        <v>7488.067</v>
      </c>
      <c r="AP143" s="8">
        <v>7509.1629999999996</v>
      </c>
      <c r="AQ143" s="8">
        <v>7529.1080000000002</v>
      </c>
      <c r="AR143" s="8">
        <v>7547.8459999999995</v>
      </c>
      <c r="AS143" s="8">
        <v>7565.3249999999998</v>
      </c>
      <c r="AT143" s="8">
        <v>7581.4849999999997</v>
      </c>
      <c r="AU143" s="8">
        <v>7596.2820000000002</v>
      </c>
      <c r="AV143" s="8">
        <v>7609.6689999999999</v>
      </c>
      <c r="AW143" s="8">
        <v>7621.5330000000004</v>
      </c>
      <c r="AX143" s="8">
        <v>7631.7269999999999</v>
      </c>
      <c r="AY143" s="8">
        <v>7640.1390000000001</v>
      </c>
      <c r="AZ143" s="8">
        <v>7646.7250000000004</v>
      </c>
      <c r="BA143" s="8">
        <v>7651.4489999999996</v>
      </c>
      <c r="BB143" s="8">
        <v>7654.268</v>
      </c>
      <c r="BC143" s="8">
        <v>7655.1580000000004</v>
      </c>
      <c r="BD143" s="8">
        <v>7654.0990000000002</v>
      </c>
      <c r="BE143" s="8">
        <v>7651.076</v>
      </c>
      <c r="BF143" s="8">
        <v>7646.09</v>
      </c>
      <c r="BG143" s="8">
        <v>7639.1379999999999</v>
      </c>
      <c r="BH143" s="8">
        <v>7630.2179999999998</v>
      </c>
      <c r="BI143" s="8">
        <v>7619.3379999999997</v>
      </c>
      <c r="BJ143" s="8">
        <v>7606.5389999999998</v>
      </c>
      <c r="BK143" s="8">
        <v>7591.8729999999996</v>
      </c>
      <c r="BL143" s="8">
        <v>7575.4650000000001</v>
      </c>
      <c r="BM143" s="8">
        <v>7557.4629999999997</v>
      </c>
      <c r="BN143" s="8">
        <v>7538.0020000000004</v>
      </c>
      <c r="BO143" s="8">
        <v>7517.1559999999999</v>
      </c>
      <c r="BP143" s="8">
        <v>7495.0309999999999</v>
      </c>
      <c r="BQ143" s="8">
        <v>7471.7169999999996</v>
      </c>
      <c r="BR143" s="8">
        <v>7447.3320000000003</v>
      </c>
      <c r="BS143" s="8">
        <v>7421.9769999999999</v>
      </c>
      <c r="BT143" s="8">
        <v>7395.77</v>
      </c>
      <c r="BU143" s="8">
        <v>7368.7920000000004</v>
      </c>
      <c r="BV143" s="8">
        <v>7341.1909999999998</v>
      </c>
      <c r="BW143" s="8">
        <v>7313.107</v>
      </c>
      <c r="BX143" s="8">
        <v>7284.6760000000004</v>
      </c>
      <c r="BY143" s="8">
        <v>7255.9949999999999</v>
      </c>
      <c r="BZ143" s="8">
        <v>7227.1310000000003</v>
      </c>
      <c r="CA143" s="8">
        <v>7198.1729999999998</v>
      </c>
      <c r="CB143" s="8">
        <v>7169.2150000000001</v>
      </c>
      <c r="CC143" s="8">
        <v>7140.3159999999998</v>
      </c>
      <c r="CD143" s="8">
        <v>7111.5420000000004</v>
      </c>
      <c r="CE143" s="8">
        <v>7082.9679999999998</v>
      </c>
      <c r="CF143" s="8">
        <v>7054.6360000000004</v>
      </c>
      <c r="CG143" s="8">
        <v>7026.5959999999995</v>
      </c>
      <c r="CH143" s="8">
        <v>6998.8969999999999</v>
      </c>
      <c r="CI143" s="8">
        <v>6971.5709999999999</v>
      </c>
      <c r="CJ143" s="8">
        <v>6944.6440000000002</v>
      </c>
      <c r="CK143" s="8">
        <v>6918.1409999999996</v>
      </c>
      <c r="CL143" s="8">
        <v>6892.076</v>
      </c>
      <c r="CM143" s="8">
        <v>6866.4549999999999</v>
      </c>
    </row>
    <row r="144" spans="1:91" ht="11.5" x14ac:dyDescent="0.25">
      <c r="A144" s="1">
        <v>127</v>
      </c>
      <c r="B144" s="2" t="s">
        <v>458</v>
      </c>
      <c r="C144" s="5" t="s">
        <v>202</v>
      </c>
      <c r="D144" s="7"/>
      <c r="E144" s="7">
        <v>512</v>
      </c>
      <c r="F144" s="8">
        <v>4199.8100000000004</v>
      </c>
      <c r="G144" s="8">
        <v>4269.652</v>
      </c>
      <c r="H144" s="8">
        <v>4337.3059999999996</v>
      </c>
      <c r="I144" s="8">
        <v>4402.7860000000001</v>
      </c>
      <c r="J144" s="8">
        <v>4466.058</v>
      </c>
      <c r="K144" s="8">
        <v>4527.0609999999997</v>
      </c>
      <c r="L144" s="8">
        <v>4585.7349999999997</v>
      </c>
      <c r="M144" s="8">
        <v>4641.9480000000003</v>
      </c>
      <c r="N144" s="8">
        <v>4695.5929999999998</v>
      </c>
      <c r="O144" s="8">
        <v>4746.5349999999999</v>
      </c>
      <c r="P144" s="8">
        <v>4794.683</v>
      </c>
      <c r="Q144" s="8">
        <v>4840.0450000000001</v>
      </c>
      <c r="R144" s="8">
        <v>4882.7619999999997</v>
      </c>
      <c r="S144" s="8">
        <v>4923.1019999999999</v>
      </c>
      <c r="T144" s="8">
        <v>4961.4520000000002</v>
      </c>
      <c r="U144" s="8">
        <v>4998.143</v>
      </c>
      <c r="V144" s="8">
        <v>5033.3050000000003</v>
      </c>
      <c r="W144" s="8">
        <v>5067.0550000000003</v>
      </c>
      <c r="X144" s="8">
        <v>5099.6719999999996</v>
      </c>
      <c r="Y144" s="8">
        <v>5131.5050000000001</v>
      </c>
      <c r="Z144" s="8">
        <v>5162.7870000000003</v>
      </c>
      <c r="AA144" s="8">
        <v>5193.6409999999996</v>
      </c>
      <c r="AB144" s="8">
        <v>5224.1270000000004</v>
      </c>
      <c r="AC144" s="8">
        <v>5254.335</v>
      </c>
      <c r="AD144" s="8">
        <v>5284.3450000000003</v>
      </c>
      <c r="AE144" s="8">
        <v>5314.19</v>
      </c>
      <c r="AF144" s="8">
        <v>5343.8739999999998</v>
      </c>
      <c r="AG144" s="8">
        <v>5373.3209999999999</v>
      </c>
      <c r="AH144" s="8">
        <v>5402.3069999999998</v>
      </c>
      <c r="AI144" s="8">
        <v>5430.5540000000001</v>
      </c>
      <c r="AJ144" s="8">
        <v>5457.8159999999998</v>
      </c>
      <c r="AK144" s="8">
        <v>5483.9549999999999</v>
      </c>
      <c r="AL144" s="8">
        <v>5508.8429999999998</v>
      </c>
      <c r="AM144" s="8">
        <v>5532.1570000000002</v>
      </c>
      <c r="AN144" s="8">
        <v>5553.5249999999996</v>
      </c>
      <c r="AO144" s="8">
        <v>5572.625</v>
      </c>
      <c r="AP144" s="8">
        <v>5589.3029999999999</v>
      </c>
      <c r="AQ144" s="8">
        <v>5603.4759999999997</v>
      </c>
      <c r="AR144" s="8">
        <v>5614.99</v>
      </c>
      <c r="AS144" s="8">
        <v>5623.7610000000004</v>
      </c>
      <c r="AT144" s="8">
        <v>5629.6850000000004</v>
      </c>
      <c r="AU144" s="8">
        <v>5632.7079999999996</v>
      </c>
      <c r="AV144" s="8">
        <v>5632.8029999999999</v>
      </c>
      <c r="AW144" s="8">
        <v>5630.0039999999999</v>
      </c>
      <c r="AX144" s="8">
        <v>5624.3249999999998</v>
      </c>
      <c r="AY144" s="8">
        <v>5615.8469999999998</v>
      </c>
      <c r="AZ144" s="8">
        <v>5604.6180000000004</v>
      </c>
      <c r="BA144" s="8">
        <v>5590.7190000000001</v>
      </c>
      <c r="BB144" s="8">
        <v>5574.3040000000001</v>
      </c>
      <c r="BC144" s="8">
        <v>5555.5330000000004</v>
      </c>
      <c r="BD144" s="8">
        <v>5534.5829999999996</v>
      </c>
      <c r="BE144" s="8">
        <v>5511.6059999999998</v>
      </c>
      <c r="BF144" s="8">
        <v>5486.7569999999996</v>
      </c>
      <c r="BG144" s="8">
        <v>5460.2430000000004</v>
      </c>
      <c r="BH144" s="8">
        <v>5432.2950000000001</v>
      </c>
      <c r="BI144" s="8">
        <v>5403.1279999999997</v>
      </c>
      <c r="BJ144" s="8">
        <v>5372.9369999999999</v>
      </c>
      <c r="BK144" s="8">
        <v>5341.91</v>
      </c>
      <c r="BL144" s="8">
        <v>5310.2939999999999</v>
      </c>
      <c r="BM144" s="8">
        <v>5278.3429999999998</v>
      </c>
      <c r="BN144" s="8">
        <v>5246.2929999999997</v>
      </c>
      <c r="BO144" s="8">
        <v>5214.3239999999996</v>
      </c>
      <c r="BP144" s="8">
        <v>5182.6109999999999</v>
      </c>
      <c r="BQ144" s="8">
        <v>5151.3789999999999</v>
      </c>
      <c r="BR144" s="8">
        <v>5120.8329999999996</v>
      </c>
      <c r="BS144" s="8">
        <v>5091.1710000000003</v>
      </c>
      <c r="BT144" s="8">
        <v>5062.5110000000004</v>
      </c>
      <c r="BU144" s="8">
        <v>5034.9620000000004</v>
      </c>
      <c r="BV144" s="8">
        <v>5008.6670000000004</v>
      </c>
      <c r="BW144" s="8">
        <v>4983.7730000000001</v>
      </c>
      <c r="BX144" s="8">
        <v>4960.3789999999999</v>
      </c>
      <c r="BY144" s="8">
        <v>4938.5060000000003</v>
      </c>
      <c r="BZ144" s="8">
        <v>4918.1559999999999</v>
      </c>
      <c r="CA144" s="8">
        <v>4899.2809999999999</v>
      </c>
      <c r="CB144" s="8">
        <v>4881.8239999999996</v>
      </c>
      <c r="CC144" s="8">
        <v>4865.6899999999996</v>
      </c>
      <c r="CD144" s="8">
        <v>4850.7550000000001</v>
      </c>
      <c r="CE144" s="8">
        <v>4836.9059999999999</v>
      </c>
      <c r="CF144" s="8">
        <v>4823.9470000000001</v>
      </c>
      <c r="CG144" s="8">
        <v>4811.7120000000004</v>
      </c>
      <c r="CH144" s="8">
        <v>4799.9650000000001</v>
      </c>
      <c r="CI144" s="8">
        <v>4788.45</v>
      </c>
      <c r="CJ144" s="8">
        <v>4776.8760000000002</v>
      </c>
      <c r="CK144" s="8">
        <v>4764.9459999999999</v>
      </c>
      <c r="CL144" s="8">
        <v>4752.3019999999997</v>
      </c>
      <c r="CM144" s="8">
        <v>4738.55</v>
      </c>
    </row>
    <row r="145" spans="1:91" ht="11.5" x14ac:dyDescent="0.25">
      <c r="A145" s="1">
        <v>128</v>
      </c>
      <c r="B145" s="2" t="s">
        <v>458</v>
      </c>
      <c r="C145" s="5" t="s">
        <v>203</v>
      </c>
      <c r="D145" s="7"/>
      <c r="E145" s="7">
        <v>634</v>
      </c>
      <c r="F145" s="8">
        <v>2481.5390000000002</v>
      </c>
      <c r="G145" s="8">
        <v>2503.4279999999999</v>
      </c>
      <c r="H145" s="8">
        <v>2524.1190000000001</v>
      </c>
      <c r="I145" s="8">
        <v>2543.6750000000002</v>
      </c>
      <c r="J145" s="8">
        <v>2562.143</v>
      </c>
      <c r="K145" s="8">
        <v>2579.549</v>
      </c>
      <c r="L145" s="8">
        <v>2595.9299999999998</v>
      </c>
      <c r="M145" s="8">
        <v>2611.29</v>
      </c>
      <c r="N145" s="8">
        <v>2625.66</v>
      </c>
      <c r="O145" s="8">
        <v>2639.02</v>
      </c>
      <c r="P145" s="8">
        <v>2651.3760000000002</v>
      </c>
      <c r="Q145" s="8">
        <v>2662.7649999999999</v>
      </c>
      <c r="R145" s="8">
        <v>2673.2040000000002</v>
      </c>
      <c r="S145" s="8">
        <v>2682.748</v>
      </c>
      <c r="T145" s="8">
        <v>2691.4850000000001</v>
      </c>
      <c r="U145" s="8">
        <v>2699.4580000000001</v>
      </c>
      <c r="V145" s="8">
        <v>2706.692</v>
      </c>
      <c r="W145" s="8">
        <v>2713.1770000000001</v>
      </c>
      <c r="X145" s="8">
        <v>2718.9679999999998</v>
      </c>
      <c r="Y145" s="8">
        <v>2724.098</v>
      </c>
      <c r="Z145" s="8">
        <v>2728.5859999999998</v>
      </c>
      <c r="AA145" s="8">
        <v>2732.4319999999998</v>
      </c>
      <c r="AB145" s="8">
        <v>2735.5940000000001</v>
      </c>
      <c r="AC145" s="8">
        <v>2738.0430000000001</v>
      </c>
      <c r="AD145" s="8">
        <v>2739.69</v>
      </c>
      <c r="AE145" s="8">
        <v>2740.4850000000001</v>
      </c>
      <c r="AF145" s="8">
        <v>2740.386</v>
      </c>
      <c r="AG145" s="8">
        <v>2739.3339999999998</v>
      </c>
      <c r="AH145" s="8">
        <v>2737.239</v>
      </c>
      <c r="AI145" s="8">
        <v>2733.962</v>
      </c>
      <c r="AJ145" s="8">
        <v>2729.4</v>
      </c>
      <c r="AK145" s="8">
        <v>2723.502</v>
      </c>
      <c r="AL145" s="8">
        <v>2716.2370000000001</v>
      </c>
      <c r="AM145" s="8">
        <v>2707.5149999999999</v>
      </c>
      <c r="AN145" s="8">
        <v>2697.2739999999999</v>
      </c>
      <c r="AO145" s="8">
        <v>2685.46</v>
      </c>
      <c r="AP145" s="8">
        <v>2672.038</v>
      </c>
      <c r="AQ145" s="8">
        <v>2657.0050000000001</v>
      </c>
      <c r="AR145" s="8">
        <v>2640.346</v>
      </c>
      <c r="AS145" s="8">
        <v>2622.098</v>
      </c>
      <c r="AT145" s="8">
        <v>2602.2809999999999</v>
      </c>
      <c r="AU145" s="8">
        <v>2580.9079999999999</v>
      </c>
      <c r="AV145" s="8">
        <v>2557.9949999999999</v>
      </c>
      <c r="AW145" s="8">
        <v>2533.578</v>
      </c>
      <c r="AX145" s="8">
        <v>2507.692</v>
      </c>
      <c r="AY145" s="8">
        <v>2480.355</v>
      </c>
      <c r="AZ145" s="8">
        <v>2451.654</v>
      </c>
      <c r="BA145" s="8">
        <v>2421.6260000000002</v>
      </c>
      <c r="BB145" s="8">
        <v>2390.3470000000002</v>
      </c>
      <c r="BC145" s="8">
        <v>2357.9</v>
      </c>
      <c r="BD145" s="8">
        <v>2324.364</v>
      </c>
      <c r="BE145" s="8">
        <v>2289.8359999999998</v>
      </c>
      <c r="BF145" s="8">
        <v>2254.4209999999998</v>
      </c>
      <c r="BG145" s="8">
        <v>2218.2379999999998</v>
      </c>
      <c r="BH145" s="8">
        <v>2181.3969999999999</v>
      </c>
      <c r="BI145" s="8">
        <v>2144.0390000000002</v>
      </c>
      <c r="BJ145" s="8">
        <v>2106.2890000000002</v>
      </c>
      <c r="BK145" s="8">
        <v>2068.2939999999999</v>
      </c>
      <c r="BL145" s="8">
        <v>2030.25</v>
      </c>
      <c r="BM145" s="8">
        <v>1992.3620000000001</v>
      </c>
      <c r="BN145" s="8">
        <v>1954.848</v>
      </c>
      <c r="BO145" s="8">
        <v>1917.836</v>
      </c>
      <c r="BP145" s="8">
        <v>1881.4780000000001</v>
      </c>
      <c r="BQ145" s="8">
        <v>1845.99</v>
      </c>
      <c r="BR145" s="8">
        <v>1811.585</v>
      </c>
      <c r="BS145" s="8">
        <v>1778.472</v>
      </c>
      <c r="BT145" s="8">
        <v>1746.759</v>
      </c>
      <c r="BU145" s="8">
        <v>1716.5319999999999</v>
      </c>
      <c r="BV145" s="8">
        <v>1687.9179999999999</v>
      </c>
      <c r="BW145" s="8">
        <v>1661.046</v>
      </c>
      <c r="BX145" s="8">
        <v>1635.999</v>
      </c>
      <c r="BY145" s="8">
        <v>1612.8150000000001</v>
      </c>
      <c r="BZ145" s="8">
        <v>1591.479</v>
      </c>
      <c r="CA145" s="8">
        <v>1571.9580000000001</v>
      </c>
      <c r="CB145" s="8">
        <v>1554.152</v>
      </c>
      <c r="CC145" s="8">
        <v>1537.9880000000001</v>
      </c>
      <c r="CD145" s="8">
        <v>1523.357</v>
      </c>
      <c r="CE145" s="8">
        <v>1510.1569999999999</v>
      </c>
      <c r="CF145" s="8">
        <v>1498.269</v>
      </c>
      <c r="CG145" s="8">
        <v>1487.5409999999999</v>
      </c>
      <c r="CH145" s="8">
        <v>1477.796</v>
      </c>
      <c r="CI145" s="8">
        <v>1468.855</v>
      </c>
      <c r="CJ145" s="8">
        <v>1460.482</v>
      </c>
      <c r="CK145" s="8">
        <v>1452.3910000000001</v>
      </c>
      <c r="CL145" s="8">
        <v>1444.309</v>
      </c>
      <c r="CM145" s="8">
        <v>1435.903</v>
      </c>
    </row>
    <row r="146" spans="1:91" ht="11.5" x14ac:dyDescent="0.25">
      <c r="A146" s="1">
        <v>129</v>
      </c>
      <c r="B146" s="2" t="s">
        <v>458</v>
      </c>
      <c r="C146" s="5" t="s">
        <v>204</v>
      </c>
      <c r="D146" s="7"/>
      <c r="E146" s="7">
        <v>682</v>
      </c>
      <c r="F146" s="8">
        <v>31557.144</v>
      </c>
      <c r="G146" s="8">
        <v>32082.382000000001</v>
      </c>
      <c r="H146" s="8">
        <v>32592.937999999998</v>
      </c>
      <c r="I146" s="8">
        <v>33089.055999999997</v>
      </c>
      <c r="J146" s="8">
        <v>33570.851999999999</v>
      </c>
      <c r="K146" s="8">
        <v>34038.351999999999</v>
      </c>
      <c r="L146" s="8">
        <v>34491.451999999997</v>
      </c>
      <c r="M146" s="8">
        <v>34929.921000000002</v>
      </c>
      <c r="N146" s="8">
        <v>35353.451999999997</v>
      </c>
      <c r="O146" s="8">
        <v>35761.71</v>
      </c>
      <c r="P146" s="8">
        <v>36154.451000000001</v>
      </c>
      <c r="Q146" s="8">
        <v>36531.686999999998</v>
      </c>
      <c r="R146" s="8">
        <v>36893.798000000003</v>
      </c>
      <c r="S146" s="8">
        <v>37241.603000000003</v>
      </c>
      <c r="T146" s="8">
        <v>37576.224999999999</v>
      </c>
      <c r="U146" s="8">
        <v>37898.555</v>
      </c>
      <c r="V146" s="8">
        <v>38208.951999999997</v>
      </c>
      <c r="W146" s="8">
        <v>38507.61</v>
      </c>
      <c r="X146" s="8">
        <v>38795.071000000004</v>
      </c>
      <c r="Y146" s="8">
        <v>39071.925999999999</v>
      </c>
      <c r="Z146" s="8">
        <v>39338.612999999998</v>
      </c>
      <c r="AA146" s="8">
        <v>39595.326999999997</v>
      </c>
      <c r="AB146" s="8">
        <v>39842.156999999999</v>
      </c>
      <c r="AC146" s="8">
        <v>40079.243000000002</v>
      </c>
      <c r="AD146" s="8">
        <v>40306.659</v>
      </c>
      <c r="AE146" s="8">
        <v>40524.377</v>
      </c>
      <c r="AF146" s="8">
        <v>40732.385999999999</v>
      </c>
      <c r="AG146" s="8">
        <v>40930.434000000001</v>
      </c>
      <c r="AH146" s="8">
        <v>41117.864999999998</v>
      </c>
      <c r="AI146" s="8">
        <v>41293.862000000001</v>
      </c>
      <c r="AJ146" s="8">
        <v>41457.686999999998</v>
      </c>
      <c r="AK146" s="8">
        <v>41609.137000000002</v>
      </c>
      <c r="AL146" s="8">
        <v>41747.966999999997</v>
      </c>
      <c r="AM146" s="8">
        <v>41873.449999999997</v>
      </c>
      <c r="AN146" s="8">
        <v>41984.71</v>
      </c>
      <c r="AO146" s="8">
        <v>42081.146000000001</v>
      </c>
      <c r="AP146" s="8">
        <v>42162.656000000003</v>
      </c>
      <c r="AQ146" s="8">
        <v>42229.353999999999</v>
      </c>
      <c r="AR146" s="8">
        <v>42281.196000000004</v>
      </c>
      <c r="AS146" s="8">
        <v>42318.22</v>
      </c>
      <c r="AT146" s="8">
        <v>42340.667999999998</v>
      </c>
      <c r="AU146" s="8">
        <v>42348.847999999998</v>
      </c>
      <c r="AV146" s="8">
        <v>42343.398000000001</v>
      </c>
      <c r="AW146" s="8">
        <v>42325.267</v>
      </c>
      <c r="AX146" s="8">
        <v>42295.62</v>
      </c>
      <c r="AY146" s="8">
        <v>42255.623</v>
      </c>
      <c r="AZ146" s="8">
        <v>42206.055999999997</v>
      </c>
      <c r="BA146" s="8">
        <v>42147.836000000003</v>
      </c>
      <c r="BB146" s="8">
        <v>42082.559000000001</v>
      </c>
      <c r="BC146" s="8">
        <v>42012.03</v>
      </c>
      <c r="BD146" s="8">
        <v>41937.811000000002</v>
      </c>
      <c r="BE146" s="8">
        <v>41860.866000000002</v>
      </c>
      <c r="BF146" s="8">
        <v>41781.964</v>
      </c>
      <c r="BG146" s="8">
        <v>41702.267</v>
      </c>
      <c r="BH146" s="8">
        <v>41622.932000000001</v>
      </c>
      <c r="BI146" s="8">
        <v>41544.906999999999</v>
      </c>
      <c r="BJ146" s="8">
        <v>41468.826999999997</v>
      </c>
      <c r="BK146" s="8">
        <v>41395.063999999998</v>
      </c>
      <c r="BL146" s="8">
        <v>41323.9</v>
      </c>
      <c r="BM146" s="8">
        <v>41255.455000000002</v>
      </c>
      <c r="BN146" s="8">
        <v>41189.754999999997</v>
      </c>
      <c r="BO146" s="8">
        <v>41126.887000000002</v>
      </c>
      <c r="BP146" s="8">
        <v>41066.758000000002</v>
      </c>
      <c r="BQ146" s="8">
        <v>41008.913999999997</v>
      </c>
      <c r="BR146" s="8">
        <v>40952.663</v>
      </c>
      <c r="BS146" s="8">
        <v>40897.392999999996</v>
      </c>
      <c r="BT146" s="8">
        <v>40842.807999999997</v>
      </c>
      <c r="BU146" s="8">
        <v>40788.523000000001</v>
      </c>
      <c r="BV146" s="8">
        <v>40733.724000000002</v>
      </c>
      <c r="BW146" s="8">
        <v>40677.404000000002</v>
      </c>
      <c r="BX146" s="8">
        <v>40618.749000000003</v>
      </c>
      <c r="BY146" s="8">
        <v>40557.286999999997</v>
      </c>
      <c r="BZ146" s="8">
        <v>40492.720000000001</v>
      </c>
      <c r="CA146" s="8">
        <v>40424.61</v>
      </c>
      <c r="CB146" s="8">
        <v>40352.565999999999</v>
      </c>
      <c r="CC146" s="8">
        <v>40276.294000000002</v>
      </c>
      <c r="CD146" s="8">
        <v>40195.512000000002</v>
      </c>
      <c r="CE146" s="8">
        <v>40110.057999999997</v>
      </c>
      <c r="CF146" s="8">
        <v>40019.807000000001</v>
      </c>
      <c r="CG146" s="8">
        <v>39924.688999999998</v>
      </c>
      <c r="CH146" s="8">
        <v>39824.718999999997</v>
      </c>
      <c r="CI146" s="8">
        <v>39719.913999999997</v>
      </c>
      <c r="CJ146" s="8">
        <v>39610.373</v>
      </c>
      <c r="CK146" s="8">
        <v>39496.224999999999</v>
      </c>
      <c r="CL146" s="8">
        <v>39377.663</v>
      </c>
      <c r="CM146" s="8">
        <v>39254.9</v>
      </c>
    </row>
    <row r="147" spans="1:91" ht="11.5" x14ac:dyDescent="0.25">
      <c r="A147" s="1">
        <v>130</v>
      </c>
      <c r="B147" s="2" t="s">
        <v>458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4798.0320000000002</v>
      </c>
      <c r="H147" s="8">
        <v>4935.2849999999999</v>
      </c>
      <c r="I147" s="8">
        <v>5074.45</v>
      </c>
      <c r="J147" s="8">
        <v>5215.37</v>
      </c>
      <c r="K147" s="8">
        <v>5357.875</v>
      </c>
      <c r="L147" s="8">
        <v>5501.8320000000003</v>
      </c>
      <c r="M147" s="8">
        <v>5647.0550000000003</v>
      </c>
      <c r="N147" s="8">
        <v>5793.4040000000005</v>
      </c>
      <c r="O147" s="8">
        <v>5940.7489999999998</v>
      </c>
      <c r="P147" s="8">
        <v>6088.9769999999999</v>
      </c>
      <c r="Q147" s="8">
        <v>6237.9570000000003</v>
      </c>
      <c r="R147" s="8">
        <v>6387.6319999999996</v>
      </c>
      <c r="S147" s="8">
        <v>6537.9620000000004</v>
      </c>
      <c r="T147" s="8">
        <v>6688.9219999999996</v>
      </c>
      <c r="U147" s="8">
        <v>6840.5039999999999</v>
      </c>
      <c r="V147" s="8">
        <v>6992.652</v>
      </c>
      <c r="W147" s="8">
        <v>7145.3159999999998</v>
      </c>
      <c r="X147" s="8">
        <v>7298.5479999999998</v>
      </c>
      <c r="Y147" s="8">
        <v>7452.3789999999999</v>
      </c>
      <c r="Z147" s="8">
        <v>7606.85</v>
      </c>
      <c r="AA147" s="8">
        <v>7761.924</v>
      </c>
      <c r="AB147" s="8">
        <v>7917.5649999999996</v>
      </c>
      <c r="AC147" s="8">
        <v>8073.7610000000004</v>
      </c>
      <c r="AD147" s="8">
        <v>8230.5239999999994</v>
      </c>
      <c r="AE147" s="8">
        <v>8387.8160000000007</v>
      </c>
      <c r="AF147" s="8">
        <v>8545.5889999999999</v>
      </c>
      <c r="AG147" s="8">
        <v>8703.7900000000009</v>
      </c>
      <c r="AH147" s="8">
        <v>8862.3230000000003</v>
      </c>
      <c r="AI147" s="8">
        <v>9021.0789999999997</v>
      </c>
      <c r="AJ147" s="8">
        <v>9179.9419999999991</v>
      </c>
      <c r="AK147" s="8">
        <v>9338.8379999999997</v>
      </c>
      <c r="AL147" s="8">
        <v>9497.6730000000007</v>
      </c>
      <c r="AM147" s="8">
        <v>9656.3080000000009</v>
      </c>
      <c r="AN147" s="8">
        <v>9814.61</v>
      </c>
      <c r="AO147" s="8">
        <v>9972.4349999999995</v>
      </c>
      <c r="AP147" s="8">
        <v>10129.683999999999</v>
      </c>
      <c r="AQ147" s="8">
        <v>10286.257</v>
      </c>
      <c r="AR147" s="8">
        <v>10442.022999999999</v>
      </c>
      <c r="AS147" s="8">
        <v>10596.82</v>
      </c>
      <c r="AT147" s="8">
        <v>10750.513999999999</v>
      </c>
      <c r="AU147" s="8">
        <v>10903</v>
      </c>
      <c r="AV147" s="8">
        <v>11054.215</v>
      </c>
      <c r="AW147" s="8">
        <v>11204.123</v>
      </c>
      <c r="AX147" s="8">
        <v>11352.708000000001</v>
      </c>
      <c r="AY147" s="8">
        <v>11499.94</v>
      </c>
      <c r="AZ147" s="8">
        <v>11645.76</v>
      </c>
      <c r="BA147" s="8">
        <v>11790.102000000001</v>
      </c>
      <c r="BB147" s="8">
        <v>11932.896000000001</v>
      </c>
      <c r="BC147" s="8">
        <v>12074.050999999999</v>
      </c>
      <c r="BD147" s="8">
        <v>12213.509</v>
      </c>
      <c r="BE147" s="8">
        <v>12351.195</v>
      </c>
      <c r="BF147" s="8">
        <v>12487.09</v>
      </c>
      <c r="BG147" s="8">
        <v>12621.157999999999</v>
      </c>
      <c r="BH147" s="8">
        <v>12753.405000000001</v>
      </c>
      <c r="BI147" s="8">
        <v>12883.823</v>
      </c>
      <c r="BJ147" s="8">
        <v>13012.366</v>
      </c>
      <c r="BK147" s="8">
        <v>13138.993</v>
      </c>
      <c r="BL147" s="8">
        <v>13263.632</v>
      </c>
      <c r="BM147" s="8">
        <v>13386.201999999999</v>
      </c>
      <c r="BN147" s="8">
        <v>13506.656999999999</v>
      </c>
      <c r="BO147" s="8">
        <v>13624.934999999999</v>
      </c>
      <c r="BP147" s="8">
        <v>13741.028</v>
      </c>
      <c r="BQ147" s="8">
        <v>13854.915000000001</v>
      </c>
      <c r="BR147" s="8">
        <v>13966.567999999999</v>
      </c>
      <c r="BS147" s="8">
        <v>14075.962</v>
      </c>
      <c r="BT147" s="8">
        <v>14183.074000000001</v>
      </c>
      <c r="BU147" s="8">
        <v>14287.891</v>
      </c>
      <c r="BV147" s="8">
        <v>14390.397999999999</v>
      </c>
      <c r="BW147" s="8">
        <v>14490.609</v>
      </c>
      <c r="BX147" s="8">
        <v>14588.517</v>
      </c>
      <c r="BY147" s="8">
        <v>14684.123</v>
      </c>
      <c r="BZ147" s="8">
        <v>14777.4</v>
      </c>
      <c r="CA147" s="8">
        <v>14868.303</v>
      </c>
      <c r="CB147" s="8">
        <v>14956.800999999999</v>
      </c>
      <c r="CC147" s="8">
        <v>15042.865</v>
      </c>
      <c r="CD147" s="8">
        <v>15126.458000000001</v>
      </c>
      <c r="CE147" s="8">
        <v>15207.58</v>
      </c>
      <c r="CF147" s="8">
        <v>15286.210999999999</v>
      </c>
      <c r="CG147" s="8">
        <v>15362.335999999999</v>
      </c>
      <c r="CH147" s="8">
        <v>15435.95</v>
      </c>
      <c r="CI147" s="8">
        <v>15507.031999999999</v>
      </c>
      <c r="CJ147" s="8">
        <v>15575.545</v>
      </c>
      <c r="CK147" s="8">
        <v>15641.484</v>
      </c>
      <c r="CL147" s="8">
        <v>15704.814</v>
      </c>
      <c r="CM147" s="8">
        <v>15765.491</v>
      </c>
    </row>
    <row r="148" spans="1:91" ht="11.5" x14ac:dyDescent="0.25">
      <c r="A148" s="1">
        <v>131</v>
      </c>
      <c r="B148" s="2" t="s">
        <v>458</v>
      </c>
      <c r="C148" s="5" t="s">
        <v>206</v>
      </c>
      <c r="D148" s="7"/>
      <c r="E148" s="7">
        <v>760</v>
      </c>
      <c r="F148" s="8">
        <v>18734.987000000001</v>
      </c>
      <c r="G148" s="8">
        <v>19018.260999999999</v>
      </c>
      <c r="H148" s="8">
        <v>19315.757000000001</v>
      </c>
      <c r="I148" s="8">
        <v>19626.534</v>
      </c>
      <c r="J148" s="8">
        <v>19949.702000000001</v>
      </c>
      <c r="K148" s="8">
        <v>20284.368999999999</v>
      </c>
      <c r="L148" s="8">
        <v>20629.702000000001</v>
      </c>
      <c r="M148" s="8">
        <v>20984.887999999999</v>
      </c>
      <c r="N148" s="8">
        <v>21349.13</v>
      </c>
      <c r="O148" s="8">
        <v>21721.615000000002</v>
      </c>
      <c r="P148" s="8">
        <v>22101.501</v>
      </c>
      <c r="Q148" s="8">
        <v>22487.823</v>
      </c>
      <c r="R148" s="8">
        <v>22879.455999999998</v>
      </c>
      <c r="S148" s="8">
        <v>23275.105</v>
      </c>
      <c r="T148" s="8">
        <v>23673.337</v>
      </c>
      <c r="U148" s="8">
        <v>24072.796999999999</v>
      </c>
      <c r="V148" s="8">
        <v>24472.483</v>
      </c>
      <c r="W148" s="8">
        <v>24871.305</v>
      </c>
      <c r="X148" s="8">
        <v>25267.723999999998</v>
      </c>
      <c r="Y148" s="8">
        <v>25660.065999999999</v>
      </c>
      <c r="Z148" s="8">
        <v>26046.898000000001</v>
      </c>
      <c r="AA148" s="8">
        <v>26427.346000000001</v>
      </c>
      <c r="AB148" s="8">
        <v>26800.691999999999</v>
      </c>
      <c r="AC148" s="8">
        <v>27166.080000000002</v>
      </c>
      <c r="AD148" s="8">
        <v>27522.657999999999</v>
      </c>
      <c r="AE148" s="8">
        <v>27869.808000000001</v>
      </c>
      <c r="AF148" s="8">
        <v>28207.065999999999</v>
      </c>
      <c r="AG148" s="8">
        <v>28534.304</v>
      </c>
      <c r="AH148" s="8">
        <v>28851.629000000001</v>
      </c>
      <c r="AI148" s="8">
        <v>29159.412</v>
      </c>
      <c r="AJ148" s="8">
        <v>29458.030999999999</v>
      </c>
      <c r="AK148" s="8">
        <v>29747.514999999999</v>
      </c>
      <c r="AL148" s="8">
        <v>30028.096000000001</v>
      </c>
      <c r="AM148" s="8">
        <v>30300.61</v>
      </c>
      <c r="AN148" s="8">
        <v>30566.123</v>
      </c>
      <c r="AO148" s="8">
        <v>30825.548999999999</v>
      </c>
      <c r="AP148" s="8">
        <v>31079.19</v>
      </c>
      <c r="AQ148" s="8">
        <v>31327.216</v>
      </c>
      <c r="AR148" s="8">
        <v>31570.16</v>
      </c>
      <c r="AS148" s="8">
        <v>31808.592000000001</v>
      </c>
      <c r="AT148" s="8">
        <v>32042.894</v>
      </c>
      <c r="AU148" s="8">
        <v>32273.245999999999</v>
      </c>
      <c r="AV148" s="8">
        <v>32499.584999999999</v>
      </c>
      <c r="AW148" s="8">
        <v>32721.632000000001</v>
      </c>
      <c r="AX148" s="8">
        <v>32938.968000000001</v>
      </c>
      <c r="AY148" s="8">
        <v>33151.154000000002</v>
      </c>
      <c r="AZ148" s="8">
        <v>33358.044999999998</v>
      </c>
      <c r="BA148" s="8">
        <v>33559.417999999998</v>
      </c>
      <c r="BB148" s="8">
        <v>33754.648000000001</v>
      </c>
      <c r="BC148" s="8">
        <v>33942.991000000002</v>
      </c>
      <c r="BD148" s="8">
        <v>34123.809000000001</v>
      </c>
      <c r="BE148" s="8">
        <v>34296.773000000001</v>
      </c>
      <c r="BF148" s="8">
        <v>34461.661999999997</v>
      </c>
      <c r="BG148" s="8">
        <v>34618.055999999997</v>
      </c>
      <c r="BH148" s="8">
        <v>34765.565000000002</v>
      </c>
      <c r="BI148" s="8">
        <v>34903.851000000002</v>
      </c>
      <c r="BJ148" s="8">
        <v>35032.69</v>
      </c>
      <c r="BK148" s="8">
        <v>35151.97</v>
      </c>
      <c r="BL148" s="8">
        <v>35261.608</v>
      </c>
      <c r="BM148" s="8">
        <v>35361.642</v>
      </c>
      <c r="BN148" s="8">
        <v>35452.086000000003</v>
      </c>
      <c r="BO148" s="8">
        <v>35532.947</v>
      </c>
      <c r="BP148" s="8">
        <v>35604.237000000001</v>
      </c>
      <c r="BQ148" s="8">
        <v>35666.072</v>
      </c>
      <c r="BR148" s="8">
        <v>35718.587</v>
      </c>
      <c r="BS148" s="8">
        <v>35761.951000000001</v>
      </c>
      <c r="BT148" s="8">
        <v>35796.324000000001</v>
      </c>
      <c r="BU148" s="8">
        <v>35821.902000000002</v>
      </c>
      <c r="BV148" s="8">
        <v>35838.94</v>
      </c>
      <c r="BW148" s="8">
        <v>35847.752999999997</v>
      </c>
      <c r="BX148" s="8">
        <v>35848.652999999998</v>
      </c>
      <c r="BY148" s="8">
        <v>35841.978999999999</v>
      </c>
      <c r="BZ148" s="8">
        <v>35828.038</v>
      </c>
      <c r="CA148" s="8">
        <v>35807.093000000001</v>
      </c>
      <c r="CB148" s="8">
        <v>35779.377999999997</v>
      </c>
      <c r="CC148" s="8">
        <v>35745.216999999997</v>
      </c>
      <c r="CD148" s="8">
        <v>35705.033000000003</v>
      </c>
      <c r="CE148" s="8">
        <v>35659.358999999997</v>
      </c>
      <c r="CF148" s="8">
        <v>35608.758999999998</v>
      </c>
      <c r="CG148" s="8">
        <v>35553.885000000002</v>
      </c>
      <c r="CH148" s="8">
        <v>35495.372000000003</v>
      </c>
      <c r="CI148" s="8">
        <v>35433.881000000001</v>
      </c>
      <c r="CJ148" s="8">
        <v>35370.063000000002</v>
      </c>
      <c r="CK148" s="8">
        <v>35304.576999999997</v>
      </c>
      <c r="CL148" s="8">
        <v>35238.067000000003</v>
      </c>
      <c r="CM148" s="8">
        <v>35171.199000000001</v>
      </c>
    </row>
    <row r="149" spans="1:91" ht="11.5" x14ac:dyDescent="0.25">
      <c r="A149" s="1">
        <v>132</v>
      </c>
      <c r="B149" s="2" t="s">
        <v>458</v>
      </c>
      <c r="C149" s="5" t="s">
        <v>207</v>
      </c>
      <c r="D149" s="7"/>
      <c r="E149" s="7">
        <v>792</v>
      </c>
      <c r="F149" s="8">
        <v>78271.471999999994</v>
      </c>
      <c r="G149" s="8">
        <v>79098.558000000005</v>
      </c>
      <c r="H149" s="8">
        <v>79910.528000000006</v>
      </c>
      <c r="I149" s="8">
        <v>80707.816999999995</v>
      </c>
      <c r="J149" s="8">
        <v>81490.774999999994</v>
      </c>
      <c r="K149" s="8">
        <v>82259.644</v>
      </c>
      <c r="L149" s="8">
        <v>83014.604999999996</v>
      </c>
      <c r="M149" s="8">
        <v>83755.729000000007</v>
      </c>
      <c r="N149" s="8">
        <v>84483.002999999997</v>
      </c>
      <c r="O149" s="8">
        <v>85196.370999999999</v>
      </c>
      <c r="P149" s="8">
        <v>85895.705000000002</v>
      </c>
      <c r="Q149" s="8">
        <v>86580.887000000002</v>
      </c>
      <c r="R149" s="8">
        <v>87251.828999999998</v>
      </c>
      <c r="S149" s="8">
        <v>87908.476999999999</v>
      </c>
      <c r="T149" s="8">
        <v>88550.773000000001</v>
      </c>
      <c r="U149" s="8">
        <v>89178.565000000002</v>
      </c>
      <c r="V149" s="8">
        <v>89791.676999999996</v>
      </c>
      <c r="W149" s="8">
        <v>90389.713000000003</v>
      </c>
      <c r="X149" s="8">
        <v>90971.953999999998</v>
      </c>
      <c r="Y149" s="8">
        <v>91537.504000000001</v>
      </c>
      <c r="Z149" s="8">
        <v>92085.604000000007</v>
      </c>
      <c r="AA149" s="8">
        <v>92615.782999999996</v>
      </c>
      <c r="AB149" s="8">
        <v>93127.755999999994</v>
      </c>
      <c r="AC149" s="8">
        <v>93621.179000000004</v>
      </c>
      <c r="AD149" s="8">
        <v>94095.778999999995</v>
      </c>
      <c r="AE149" s="8">
        <v>94551.256999999998</v>
      </c>
      <c r="AF149" s="8">
        <v>94987.364000000001</v>
      </c>
      <c r="AG149" s="8">
        <v>95403.709000000003</v>
      </c>
      <c r="AH149" s="8">
        <v>95799.679000000004</v>
      </c>
      <c r="AI149" s="8">
        <v>96174.572</v>
      </c>
      <c r="AJ149" s="8">
        <v>96527.842999999993</v>
      </c>
      <c r="AK149" s="8">
        <v>96859.251000000004</v>
      </c>
      <c r="AL149" s="8">
        <v>97168.826000000001</v>
      </c>
      <c r="AM149" s="8">
        <v>97456.688999999998</v>
      </c>
      <c r="AN149" s="8">
        <v>97723.089000000007</v>
      </c>
      <c r="AO149" s="8">
        <v>97968.297000000006</v>
      </c>
      <c r="AP149" s="8">
        <v>98192.438999999998</v>
      </c>
      <c r="AQ149" s="8">
        <v>98395.616999999998</v>
      </c>
      <c r="AR149" s="8">
        <v>98578.043999999994</v>
      </c>
      <c r="AS149" s="8">
        <v>98739.994000000006</v>
      </c>
      <c r="AT149" s="8">
        <v>98881.760999999999</v>
      </c>
      <c r="AU149" s="8">
        <v>99003.596000000005</v>
      </c>
      <c r="AV149" s="8">
        <v>99105.876999999993</v>
      </c>
      <c r="AW149" s="8">
        <v>99189.145999999993</v>
      </c>
      <c r="AX149" s="8">
        <v>99254.065000000002</v>
      </c>
      <c r="AY149" s="8">
        <v>99301.235000000001</v>
      </c>
      <c r="AZ149" s="8">
        <v>99331.141000000003</v>
      </c>
      <c r="BA149" s="8">
        <v>99344.130999999994</v>
      </c>
      <c r="BB149" s="8">
        <v>99340.471999999994</v>
      </c>
      <c r="BC149" s="8">
        <v>99320.362999999998</v>
      </c>
      <c r="BD149" s="8">
        <v>99284.089000000007</v>
      </c>
      <c r="BE149" s="8">
        <v>99232.043999999994</v>
      </c>
      <c r="BF149" s="8">
        <v>99164.771999999997</v>
      </c>
      <c r="BG149" s="8">
        <v>99082.985000000001</v>
      </c>
      <c r="BH149" s="8">
        <v>98987.489000000001</v>
      </c>
      <c r="BI149" s="8">
        <v>98878.998999999996</v>
      </c>
      <c r="BJ149" s="8">
        <v>98758.058000000005</v>
      </c>
      <c r="BK149" s="8">
        <v>98625.081000000006</v>
      </c>
      <c r="BL149" s="8">
        <v>98480.451000000001</v>
      </c>
      <c r="BM149" s="8">
        <v>98324.551999999996</v>
      </c>
      <c r="BN149" s="8">
        <v>98157.731</v>
      </c>
      <c r="BO149" s="8">
        <v>97980.384000000005</v>
      </c>
      <c r="BP149" s="8">
        <v>97792.995999999999</v>
      </c>
      <c r="BQ149" s="8">
        <v>97596.134999999995</v>
      </c>
      <c r="BR149" s="8">
        <v>97390.48</v>
      </c>
      <c r="BS149" s="8">
        <v>97176.566000000006</v>
      </c>
      <c r="BT149" s="8">
        <v>96954.904999999999</v>
      </c>
      <c r="BU149" s="8">
        <v>96725.729000000007</v>
      </c>
      <c r="BV149" s="8">
        <v>96489.047000000006</v>
      </c>
      <c r="BW149" s="8">
        <v>96244.707999999999</v>
      </c>
      <c r="BX149" s="8">
        <v>95992.702999999994</v>
      </c>
      <c r="BY149" s="8">
        <v>95733.267999999996</v>
      </c>
      <c r="BZ149" s="8">
        <v>95466.892999999996</v>
      </c>
      <c r="CA149" s="8">
        <v>95194.103000000003</v>
      </c>
      <c r="CB149" s="8">
        <v>94915.535000000003</v>
      </c>
      <c r="CC149" s="8">
        <v>94631.740999999995</v>
      </c>
      <c r="CD149" s="8">
        <v>94343.191999999995</v>
      </c>
      <c r="CE149" s="8">
        <v>94050.21</v>
      </c>
      <c r="CF149" s="8">
        <v>93753.11</v>
      </c>
      <c r="CG149" s="8">
        <v>93452.195000000007</v>
      </c>
      <c r="CH149" s="8">
        <v>93147.786999999997</v>
      </c>
      <c r="CI149" s="8">
        <v>92840.308000000005</v>
      </c>
      <c r="CJ149" s="8">
        <v>92530.245999999999</v>
      </c>
      <c r="CK149" s="8">
        <v>92218.157999999996</v>
      </c>
      <c r="CL149" s="8">
        <v>91904.684999999998</v>
      </c>
      <c r="CM149" s="8">
        <v>91590.551999999996</v>
      </c>
    </row>
    <row r="150" spans="1:91" ht="11.5" x14ac:dyDescent="0.25">
      <c r="A150" s="1">
        <v>133</v>
      </c>
      <c r="B150" s="2" t="s">
        <v>458</v>
      </c>
      <c r="C150" s="5" t="s">
        <v>208</v>
      </c>
      <c r="D150" s="7"/>
      <c r="E150" s="7">
        <v>784</v>
      </c>
      <c r="F150" s="8">
        <v>9154.3019999999997</v>
      </c>
      <c r="G150" s="8">
        <v>9228.3179999999993</v>
      </c>
      <c r="H150" s="8">
        <v>9295.4629999999997</v>
      </c>
      <c r="I150" s="8">
        <v>9356.4680000000008</v>
      </c>
      <c r="J150" s="8">
        <v>9412.0239999999994</v>
      </c>
      <c r="K150" s="8">
        <v>9462.7119999999995</v>
      </c>
      <c r="L150" s="8">
        <v>9509.0679999999993</v>
      </c>
      <c r="M150" s="8">
        <v>9551.5390000000007</v>
      </c>
      <c r="N150" s="8">
        <v>9590.4979999999996</v>
      </c>
      <c r="O150" s="8">
        <v>9626.2720000000008</v>
      </c>
      <c r="P150" s="8">
        <v>9659.1389999999992</v>
      </c>
      <c r="Q150" s="8">
        <v>9689.3250000000007</v>
      </c>
      <c r="R150" s="8">
        <v>9717.0570000000007</v>
      </c>
      <c r="S150" s="8">
        <v>9742.5730000000003</v>
      </c>
      <c r="T150" s="8">
        <v>9766.0490000000009</v>
      </c>
      <c r="U150" s="8">
        <v>9787.6110000000008</v>
      </c>
      <c r="V150" s="8">
        <v>9807.2800000000007</v>
      </c>
      <c r="W150" s="8">
        <v>9824.9969999999994</v>
      </c>
      <c r="X150" s="8">
        <v>9840.5550000000003</v>
      </c>
      <c r="Y150" s="8">
        <v>9853.6970000000001</v>
      </c>
      <c r="Z150" s="8">
        <v>9864.1200000000008</v>
      </c>
      <c r="AA150" s="8">
        <v>9871.69</v>
      </c>
      <c r="AB150" s="8">
        <v>9876.1419999999998</v>
      </c>
      <c r="AC150" s="8">
        <v>9876.9760000000006</v>
      </c>
      <c r="AD150" s="8">
        <v>9873.5830000000005</v>
      </c>
      <c r="AE150" s="8">
        <v>9865.4279999999999</v>
      </c>
      <c r="AF150" s="8">
        <v>9852.2520000000004</v>
      </c>
      <c r="AG150" s="8">
        <v>9833.866</v>
      </c>
      <c r="AH150" s="8">
        <v>9809.848</v>
      </c>
      <c r="AI150" s="8">
        <v>9779.7849999999999</v>
      </c>
      <c r="AJ150" s="8">
        <v>9743.34</v>
      </c>
      <c r="AK150" s="8">
        <v>9700.3320000000003</v>
      </c>
      <c r="AL150" s="8">
        <v>9650.723</v>
      </c>
      <c r="AM150" s="8">
        <v>9594.5319999999992</v>
      </c>
      <c r="AN150" s="8">
        <v>9531.86</v>
      </c>
      <c r="AO150" s="8">
        <v>9462.8320000000003</v>
      </c>
      <c r="AP150" s="8">
        <v>9387.51</v>
      </c>
      <c r="AQ150" s="8">
        <v>9305.973</v>
      </c>
      <c r="AR150" s="8">
        <v>9218.4279999999999</v>
      </c>
      <c r="AS150" s="8">
        <v>9125.1450000000004</v>
      </c>
      <c r="AT150" s="8">
        <v>9026.3790000000008</v>
      </c>
      <c r="AU150" s="8">
        <v>8922.3790000000008</v>
      </c>
      <c r="AV150" s="8">
        <v>8813.3889999999992</v>
      </c>
      <c r="AW150" s="8">
        <v>8699.7090000000007</v>
      </c>
      <c r="AX150" s="8">
        <v>8581.6710000000003</v>
      </c>
      <c r="AY150" s="8">
        <v>8459.6049999999996</v>
      </c>
      <c r="AZ150" s="8">
        <v>8333.89</v>
      </c>
      <c r="BA150" s="8">
        <v>8204.9140000000007</v>
      </c>
      <c r="BB150" s="8">
        <v>8073.0320000000002</v>
      </c>
      <c r="BC150" s="8">
        <v>7938.6409999999996</v>
      </c>
      <c r="BD150" s="8">
        <v>7802.1779999999999</v>
      </c>
      <c r="BE150" s="8">
        <v>7664.0749999999998</v>
      </c>
      <c r="BF150" s="8">
        <v>7524.8459999999995</v>
      </c>
      <c r="BG150" s="8">
        <v>7385.0919999999996</v>
      </c>
      <c r="BH150" s="8">
        <v>7245.4430000000002</v>
      </c>
      <c r="BI150" s="8">
        <v>7106.5540000000001</v>
      </c>
      <c r="BJ150" s="8">
        <v>6968.88</v>
      </c>
      <c r="BK150" s="8">
        <v>6832.9759999999997</v>
      </c>
      <c r="BL150" s="8">
        <v>6699.5870000000004</v>
      </c>
      <c r="BM150" s="8">
        <v>6569.5249999999996</v>
      </c>
      <c r="BN150" s="8">
        <v>6443.5029999999997</v>
      </c>
      <c r="BO150" s="8">
        <v>6321.9449999999997</v>
      </c>
      <c r="BP150" s="8">
        <v>6205.2079999999996</v>
      </c>
      <c r="BQ150" s="8">
        <v>6093.835</v>
      </c>
      <c r="BR150" s="8">
        <v>5988.3739999999998</v>
      </c>
      <c r="BS150" s="8">
        <v>5889.2179999999998</v>
      </c>
      <c r="BT150" s="8">
        <v>5796.5810000000001</v>
      </c>
      <c r="BU150" s="8">
        <v>5710.5</v>
      </c>
      <c r="BV150" s="8">
        <v>5630.9690000000001</v>
      </c>
      <c r="BW150" s="8">
        <v>5557.8680000000004</v>
      </c>
      <c r="BX150" s="8">
        <v>5491.0150000000003</v>
      </c>
      <c r="BY150" s="8">
        <v>5430.3119999999999</v>
      </c>
      <c r="BZ150" s="8">
        <v>5375.4960000000001</v>
      </c>
      <c r="CA150" s="8">
        <v>5326.0280000000002</v>
      </c>
      <c r="CB150" s="8">
        <v>5281.1949999999997</v>
      </c>
      <c r="CC150" s="8">
        <v>5240.3649999999998</v>
      </c>
      <c r="CD150" s="8">
        <v>5203.018</v>
      </c>
      <c r="CE150" s="8">
        <v>5168.7489999999998</v>
      </c>
      <c r="CF150" s="8">
        <v>5137.1940000000004</v>
      </c>
      <c r="CG150" s="8">
        <v>5107.9639999999999</v>
      </c>
      <c r="CH150" s="8">
        <v>5080.59</v>
      </c>
      <c r="CI150" s="8">
        <v>5054.5029999999997</v>
      </c>
      <c r="CJ150" s="8">
        <v>5029.0320000000002</v>
      </c>
      <c r="CK150" s="8">
        <v>5003.3630000000003</v>
      </c>
      <c r="CL150" s="8">
        <v>4976.585</v>
      </c>
      <c r="CM150" s="8">
        <v>4947.68</v>
      </c>
    </row>
    <row r="151" spans="1:91" ht="11.5" x14ac:dyDescent="0.25">
      <c r="A151" s="1">
        <v>134</v>
      </c>
      <c r="B151" s="2" t="s">
        <v>458</v>
      </c>
      <c r="C151" s="5" t="s">
        <v>209</v>
      </c>
      <c r="D151" s="7"/>
      <c r="E151" s="7">
        <v>887</v>
      </c>
      <c r="F151" s="8">
        <v>26916.206999999999</v>
      </c>
      <c r="G151" s="8">
        <v>27610.97</v>
      </c>
      <c r="H151" s="8">
        <v>28307.957999999999</v>
      </c>
      <c r="I151" s="8">
        <v>29006.85</v>
      </c>
      <c r="J151" s="8">
        <v>29707.228999999999</v>
      </c>
      <c r="K151" s="8">
        <v>30408.633000000002</v>
      </c>
      <c r="L151" s="8">
        <v>31110.517</v>
      </c>
      <c r="M151" s="8">
        <v>31812.269</v>
      </c>
      <c r="N151" s="8">
        <v>32513.218000000001</v>
      </c>
      <c r="O151" s="8">
        <v>33212.688000000002</v>
      </c>
      <c r="P151" s="8">
        <v>33910.023000000001</v>
      </c>
      <c r="Q151" s="8">
        <v>34604.659</v>
      </c>
      <c r="R151" s="8">
        <v>35296.235000000001</v>
      </c>
      <c r="S151" s="8">
        <v>35984.578000000001</v>
      </c>
      <c r="T151" s="8">
        <v>36669.644999999997</v>
      </c>
      <c r="U151" s="8">
        <v>37351.281000000003</v>
      </c>
      <c r="V151" s="8">
        <v>38029.103000000003</v>
      </c>
      <c r="W151" s="8">
        <v>38702.601999999999</v>
      </c>
      <c r="X151" s="8">
        <v>39371.33</v>
      </c>
      <c r="Y151" s="8">
        <v>40034.773000000001</v>
      </c>
      <c r="Z151" s="8">
        <v>40692.449000000001</v>
      </c>
      <c r="AA151" s="8">
        <v>41343.894999999997</v>
      </c>
      <c r="AB151" s="8">
        <v>41988.618000000002</v>
      </c>
      <c r="AC151" s="8">
        <v>42626.133000000002</v>
      </c>
      <c r="AD151" s="8">
        <v>43255.892</v>
      </c>
      <c r="AE151" s="8">
        <v>43877.358999999997</v>
      </c>
      <c r="AF151" s="8">
        <v>44489.959000000003</v>
      </c>
      <c r="AG151" s="8">
        <v>45093.131000000001</v>
      </c>
      <c r="AH151" s="8">
        <v>45686.362999999998</v>
      </c>
      <c r="AI151" s="8">
        <v>46269.163999999997</v>
      </c>
      <c r="AJ151" s="8">
        <v>46840.970999999998</v>
      </c>
      <c r="AK151" s="8">
        <v>47401.339</v>
      </c>
      <c r="AL151" s="8">
        <v>47949.571000000004</v>
      </c>
      <c r="AM151" s="8">
        <v>48484.673000000003</v>
      </c>
      <c r="AN151" s="8">
        <v>49005.491000000002</v>
      </c>
      <c r="AO151" s="8">
        <v>49511.080999999998</v>
      </c>
      <c r="AP151" s="8">
        <v>50000.838000000003</v>
      </c>
      <c r="AQ151" s="8">
        <v>50474.438000000002</v>
      </c>
      <c r="AR151" s="8">
        <v>50931.493999999999</v>
      </c>
      <c r="AS151" s="8">
        <v>51371.718000000001</v>
      </c>
      <c r="AT151" s="8">
        <v>51794.838000000003</v>
      </c>
      <c r="AU151" s="8">
        <v>52200.624000000003</v>
      </c>
      <c r="AV151" s="8">
        <v>52588.856</v>
      </c>
      <c r="AW151" s="8">
        <v>52959.362000000001</v>
      </c>
      <c r="AX151" s="8">
        <v>53312.065000000002</v>
      </c>
      <c r="AY151" s="8">
        <v>53646.938999999998</v>
      </c>
      <c r="AZ151" s="8">
        <v>53963.963000000003</v>
      </c>
      <c r="BA151" s="8">
        <v>54263.231</v>
      </c>
      <c r="BB151" s="8">
        <v>54545.017</v>
      </c>
      <c r="BC151" s="8">
        <v>54809.66</v>
      </c>
      <c r="BD151" s="8">
        <v>55057.517</v>
      </c>
      <c r="BE151" s="8">
        <v>55288.817000000003</v>
      </c>
      <c r="BF151" s="8">
        <v>55503.815000000002</v>
      </c>
      <c r="BG151" s="8">
        <v>55702.87</v>
      </c>
      <c r="BH151" s="8">
        <v>55886.411999999997</v>
      </c>
      <c r="BI151" s="8">
        <v>56054.856</v>
      </c>
      <c r="BJ151" s="8">
        <v>56208.506000000001</v>
      </c>
      <c r="BK151" s="8">
        <v>56347.684000000001</v>
      </c>
      <c r="BL151" s="8">
        <v>56472.917999999998</v>
      </c>
      <c r="BM151" s="8">
        <v>56584.762000000002</v>
      </c>
      <c r="BN151" s="8">
        <v>56683.695</v>
      </c>
      <c r="BO151" s="8">
        <v>56770.099000000002</v>
      </c>
      <c r="BP151" s="8">
        <v>56844.214999999997</v>
      </c>
      <c r="BQ151" s="8">
        <v>56906.243999999999</v>
      </c>
      <c r="BR151" s="8">
        <v>56956.322</v>
      </c>
      <c r="BS151" s="8">
        <v>56994.586000000003</v>
      </c>
      <c r="BT151" s="8">
        <v>57021.315999999999</v>
      </c>
      <c r="BU151" s="8">
        <v>57036.796999999999</v>
      </c>
      <c r="BV151" s="8">
        <v>57041.241000000002</v>
      </c>
      <c r="BW151" s="8">
        <v>57034.883999999998</v>
      </c>
      <c r="BX151" s="8">
        <v>57017.940999999999</v>
      </c>
      <c r="BY151" s="8">
        <v>56990.658000000003</v>
      </c>
      <c r="BZ151" s="8">
        <v>56953.258000000002</v>
      </c>
      <c r="CA151" s="8">
        <v>56906.008000000002</v>
      </c>
      <c r="CB151" s="8">
        <v>56849.13</v>
      </c>
      <c r="CC151" s="8">
        <v>56782.868999999999</v>
      </c>
      <c r="CD151" s="8">
        <v>56707.466999999997</v>
      </c>
      <c r="CE151" s="8">
        <v>56623.182000000001</v>
      </c>
      <c r="CF151" s="8">
        <v>56530.239000000001</v>
      </c>
      <c r="CG151" s="8">
        <v>56428.887999999999</v>
      </c>
      <c r="CH151" s="8">
        <v>56319.39</v>
      </c>
      <c r="CI151" s="8">
        <v>56201.983</v>
      </c>
      <c r="CJ151" s="8">
        <v>56076.913</v>
      </c>
      <c r="CK151" s="8">
        <v>55944.445</v>
      </c>
      <c r="CL151" s="8">
        <v>55804.828000000001</v>
      </c>
      <c r="CM151" s="8">
        <v>55658.307000000001</v>
      </c>
    </row>
    <row r="152" spans="1:91" ht="11.5" x14ac:dyDescent="0.25">
      <c r="A152" s="1">
        <v>135</v>
      </c>
      <c r="B152" s="2" t="s">
        <v>458</v>
      </c>
      <c r="C152" s="3" t="s">
        <v>348</v>
      </c>
      <c r="D152" s="7"/>
      <c r="E152" s="7">
        <v>908</v>
      </c>
      <c r="F152" s="8">
        <v>740813.95900000003</v>
      </c>
      <c r="G152" s="8">
        <v>740433.48100000003</v>
      </c>
      <c r="H152" s="8">
        <v>739942.49399999995</v>
      </c>
      <c r="I152" s="8">
        <v>739338.71699999995</v>
      </c>
      <c r="J152" s="8">
        <v>738619.81499999994</v>
      </c>
      <c r="K152" s="8">
        <v>737783.375</v>
      </c>
      <c r="L152" s="8">
        <v>736826.995</v>
      </c>
      <c r="M152" s="8">
        <v>735748.103</v>
      </c>
      <c r="N152" s="8">
        <v>734544.40099999995</v>
      </c>
      <c r="O152" s="8">
        <v>733213.82</v>
      </c>
      <c r="P152" s="8">
        <v>731755.76800000004</v>
      </c>
      <c r="Q152" s="8">
        <v>730171.62</v>
      </c>
      <c r="R152" s="8">
        <v>728465.76800000004</v>
      </c>
      <c r="S152" s="8">
        <v>726646.05299999996</v>
      </c>
      <c r="T152" s="8">
        <v>724722.40599999996</v>
      </c>
      <c r="U152" s="8">
        <v>722704.45299999998</v>
      </c>
      <c r="V152" s="8">
        <v>720596.86300000001</v>
      </c>
      <c r="W152" s="8">
        <v>718405.44700000004</v>
      </c>
      <c r="X152" s="8">
        <v>716143.022</v>
      </c>
      <c r="Y152" s="8">
        <v>713824.46799999999</v>
      </c>
      <c r="Z152" s="8">
        <v>711461.90599999996</v>
      </c>
      <c r="AA152" s="8">
        <v>709061.19099999999</v>
      </c>
      <c r="AB152" s="8">
        <v>706625.44299999997</v>
      </c>
      <c r="AC152" s="8">
        <v>704159.56</v>
      </c>
      <c r="AD152" s="8">
        <v>701667.74699999997</v>
      </c>
      <c r="AE152" s="8">
        <v>699152.60800000001</v>
      </c>
      <c r="AF152" s="8">
        <v>696617.446</v>
      </c>
      <c r="AG152" s="8">
        <v>694062.26699999999</v>
      </c>
      <c r="AH152" s="8">
        <v>691481.625</v>
      </c>
      <c r="AI152" s="8">
        <v>688867.34100000001</v>
      </c>
      <c r="AJ152" s="8">
        <v>686213.01399999997</v>
      </c>
      <c r="AK152" s="8">
        <v>683517.55900000001</v>
      </c>
      <c r="AL152" s="8">
        <v>680781.57299999997</v>
      </c>
      <c r="AM152" s="8">
        <v>678000.95400000003</v>
      </c>
      <c r="AN152" s="8">
        <v>675171.29299999995</v>
      </c>
      <c r="AO152" s="8">
        <v>672289.65399999998</v>
      </c>
      <c r="AP152" s="8">
        <v>669356.37300000002</v>
      </c>
      <c r="AQ152" s="8">
        <v>666373.11300000001</v>
      </c>
      <c r="AR152" s="8">
        <v>663340.40899999999</v>
      </c>
      <c r="AS152" s="8">
        <v>660259.41</v>
      </c>
      <c r="AT152" s="8">
        <v>657132.67099999997</v>
      </c>
      <c r="AU152" s="8">
        <v>653963.08400000003</v>
      </c>
      <c r="AV152" s="8">
        <v>650756.16099999996</v>
      </c>
      <c r="AW152" s="8">
        <v>647520.62800000003</v>
      </c>
      <c r="AX152" s="8">
        <v>644266.94099999999</v>
      </c>
      <c r="AY152" s="8">
        <v>641005.11499999999</v>
      </c>
      <c r="AZ152" s="8">
        <v>637741.23300000001</v>
      </c>
      <c r="BA152" s="8">
        <v>634481.93000000005</v>
      </c>
      <c r="BB152" s="8">
        <v>631238.53</v>
      </c>
      <c r="BC152" s="8">
        <v>628023.76800000004</v>
      </c>
      <c r="BD152" s="8">
        <v>624848.59499999997</v>
      </c>
      <c r="BE152" s="8">
        <v>621719.91700000002</v>
      </c>
      <c r="BF152" s="8">
        <v>618642.76100000006</v>
      </c>
      <c r="BG152" s="8">
        <v>615623.25800000003</v>
      </c>
      <c r="BH152" s="8">
        <v>612666.76599999995</v>
      </c>
      <c r="BI152" s="8">
        <v>609777.94999999995</v>
      </c>
      <c r="BJ152" s="8">
        <v>606960.73600000003</v>
      </c>
      <c r="BK152" s="8">
        <v>604217.86199999996</v>
      </c>
      <c r="BL152" s="8">
        <v>601551.20400000003</v>
      </c>
      <c r="BM152" s="8">
        <v>598960.98899999994</v>
      </c>
      <c r="BN152" s="8">
        <v>596447.62199999997</v>
      </c>
      <c r="BO152" s="8">
        <v>594011.58299999998</v>
      </c>
      <c r="BP152" s="8">
        <v>591652.81099999999</v>
      </c>
      <c r="BQ152" s="8">
        <v>589369.60499999998</v>
      </c>
      <c r="BR152" s="8">
        <v>587159.48800000001</v>
      </c>
      <c r="BS152" s="8">
        <v>585019.89599999995</v>
      </c>
      <c r="BT152" s="8">
        <v>582948.66899999999</v>
      </c>
      <c r="BU152" s="8">
        <v>580943.35999999999</v>
      </c>
      <c r="BV152" s="8">
        <v>579000.63100000005</v>
      </c>
      <c r="BW152" s="8">
        <v>577116.55000000005</v>
      </c>
      <c r="BX152" s="8">
        <v>575287.03899999999</v>
      </c>
      <c r="BY152" s="8">
        <v>573508.72400000005</v>
      </c>
      <c r="BZ152" s="8">
        <v>571777.69400000002</v>
      </c>
      <c r="CA152" s="8">
        <v>570088.38899999997</v>
      </c>
      <c r="CB152" s="8">
        <v>568434.43599999999</v>
      </c>
      <c r="CC152" s="8">
        <v>566810.23800000001</v>
      </c>
      <c r="CD152" s="8">
        <v>565210.97699999996</v>
      </c>
      <c r="CE152" s="8">
        <v>563632.62600000005</v>
      </c>
      <c r="CF152" s="8">
        <v>562071.652</v>
      </c>
      <c r="CG152" s="8">
        <v>560524.61199999996</v>
      </c>
      <c r="CH152" s="8">
        <v>558987.66399999999</v>
      </c>
      <c r="CI152" s="8">
        <v>557456.61</v>
      </c>
      <c r="CJ152" s="8">
        <v>555926.88199999998</v>
      </c>
      <c r="CK152" s="8">
        <v>554393.39099999995</v>
      </c>
      <c r="CL152" s="8">
        <v>552850.43099999998</v>
      </c>
      <c r="CM152" s="8">
        <v>551291.86199999996</v>
      </c>
    </row>
    <row r="153" spans="1:91" ht="11.5" x14ac:dyDescent="0.25">
      <c r="A153" s="1">
        <v>136</v>
      </c>
      <c r="B153" s="2" t="s">
        <v>458</v>
      </c>
      <c r="C153" s="6" t="s">
        <v>210</v>
      </c>
      <c r="D153" s="7"/>
      <c r="E153" s="7">
        <v>923</v>
      </c>
      <c r="F153" s="8">
        <v>293243.70799999998</v>
      </c>
      <c r="G153" s="8">
        <v>292724.34000000003</v>
      </c>
      <c r="H153" s="8">
        <v>292160.61</v>
      </c>
      <c r="I153" s="8">
        <v>291549.33600000001</v>
      </c>
      <c r="J153" s="8">
        <v>290887.52799999999</v>
      </c>
      <c r="K153" s="8">
        <v>290172.30499999999</v>
      </c>
      <c r="L153" s="8">
        <v>289400.82</v>
      </c>
      <c r="M153" s="8">
        <v>288570.40700000001</v>
      </c>
      <c r="N153" s="8">
        <v>287678.641</v>
      </c>
      <c r="O153" s="8">
        <v>286723.505</v>
      </c>
      <c r="P153" s="8">
        <v>285704.13500000001</v>
      </c>
      <c r="Q153" s="8">
        <v>284621.38699999999</v>
      </c>
      <c r="R153" s="8">
        <v>283478.42700000003</v>
      </c>
      <c r="S153" s="8">
        <v>282281.06199999998</v>
      </c>
      <c r="T153" s="8">
        <v>281036.93900000001</v>
      </c>
      <c r="U153" s="8">
        <v>279753.50400000002</v>
      </c>
      <c r="V153" s="8">
        <v>278434.49099999998</v>
      </c>
      <c r="W153" s="8">
        <v>277084.93400000001</v>
      </c>
      <c r="X153" s="8">
        <v>275715.40000000002</v>
      </c>
      <c r="Y153" s="8">
        <v>274338.46500000003</v>
      </c>
      <c r="Z153" s="8">
        <v>272964.44099999999</v>
      </c>
      <c r="AA153" s="8">
        <v>271598.28999999998</v>
      </c>
      <c r="AB153" s="8">
        <v>270242.99099999998</v>
      </c>
      <c r="AC153" s="8">
        <v>268903.95199999999</v>
      </c>
      <c r="AD153" s="8">
        <v>267586.21299999999</v>
      </c>
      <c r="AE153" s="8">
        <v>266293.25099999999</v>
      </c>
      <c r="AF153" s="8">
        <v>265027.85100000002</v>
      </c>
      <c r="AG153" s="8">
        <v>263789.99200000003</v>
      </c>
      <c r="AH153" s="8">
        <v>262576.43099999998</v>
      </c>
      <c r="AI153" s="8">
        <v>261381.71599999999</v>
      </c>
      <c r="AJ153" s="8">
        <v>260201.236</v>
      </c>
      <c r="AK153" s="8">
        <v>259033.62400000001</v>
      </c>
      <c r="AL153" s="8">
        <v>257877.86900000001</v>
      </c>
      <c r="AM153" s="8">
        <v>256729.55</v>
      </c>
      <c r="AN153" s="8">
        <v>255583.47399999999</v>
      </c>
      <c r="AO153" s="8">
        <v>254435.29800000001</v>
      </c>
      <c r="AP153" s="8">
        <v>253282.88800000001</v>
      </c>
      <c r="AQ153" s="8">
        <v>252124.84599999999</v>
      </c>
      <c r="AR153" s="8">
        <v>250958.31099999999</v>
      </c>
      <c r="AS153" s="8">
        <v>249780.52</v>
      </c>
      <c r="AT153" s="8">
        <v>248589.44500000001</v>
      </c>
      <c r="AU153" s="8">
        <v>247384.492</v>
      </c>
      <c r="AV153" s="8">
        <v>246165.87599999999</v>
      </c>
      <c r="AW153" s="8">
        <v>244933.579</v>
      </c>
      <c r="AX153" s="8">
        <v>243688.014</v>
      </c>
      <c r="AY153" s="8">
        <v>242430.323</v>
      </c>
      <c r="AZ153" s="8">
        <v>241161.57</v>
      </c>
      <c r="BA153" s="8">
        <v>239884.32399999999</v>
      </c>
      <c r="BB153" s="8">
        <v>238603.43100000001</v>
      </c>
      <c r="BC153" s="8">
        <v>237324.97099999999</v>
      </c>
      <c r="BD153" s="8">
        <v>236054.514</v>
      </c>
      <c r="BE153" s="8">
        <v>234795.02600000001</v>
      </c>
      <c r="BF153" s="8">
        <v>233549.367</v>
      </c>
      <c r="BG153" s="8">
        <v>232322.641</v>
      </c>
      <c r="BH153" s="8">
        <v>231120.46299999999</v>
      </c>
      <c r="BI153" s="8">
        <v>229947.61499999999</v>
      </c>
      <c r="BJ153" s="8">
        <v>228806.94399999999</v>
      </c>
      <c r="BK153" s="8">
        <v>227700.53099999999</v>
      </c>
      <c r="BL153" s="8">
        <v>226631.413</v>
      </c>
      <c r="BM153" s="8">
        <v>225602.22700000001</v>
      </c>
      <c r="BN153" s="8">
        <v>224615.04800000001</v>
      </c>
      <c r="BO153" s="8">
        <v>223670.946</v>
      </c>
      <c r="BP153" s="8">
        <v>222770.076</v>
      </c>
      <c r="BQ153" s="8">
        <v>221912.155</v>
      </c>
      <c r="BR153" s="8">
        <v>221096.215</v>
      </c>
      <c r="BS153" s="8">
        <v>220320.921</v>
      </c>
      <c r="BT153" s="8">
        <v>219585.35699999999</v>
      </c>
      <c r="BU153" s="8">
        <v>218887.69899999999</v>
      </c>
      <c r="BV153" s="8">
        <v>218224.28099999999</v>
      </c>
      <c r="BW153" s="8">
        <v>217590.46299999999</v>
      </c>
      <c r="BX153" s="8">
        <v>216982.049</v>
      </c>
      <c r="BY153" s="8">
        <v>216396.576</v>
      </c>
      <c r="BZ153" s="8">
        <v>215831.59899999999</v>
      </c>
      <c r="CA153" s="8">
        <v>215282.802</v>
      </c>
      <c r="CB153" s="8">
        <v>214745.51699999999</v>
      </c>
      <c r="CC153" s="8">
        <v>214215.62599999999</v>
      </c>
      <c r="CD153" s="8">
        <v>213690.08600000001</v>
      </c>
      <c r="CE153" s="8">
        <v>213166.777</v>
      </c>
      <c r="CF153" s="8">
        <v>212644.08499999999</v>
      </c>
      <c r="CG153" s="8">
        <v>212120.728</v>
      </c>
      <c r="CH153" s="8">
        <v>211595.25899999999</v>
      </c>
      <c r="CI153" s="8">
        <v>211066.046</v>
      </c>
      <c r="CJ153" s="8">
        <v>210531.20199999999</v>
      </c>
      <c r="CK153" s="8">
        <v>209988.56299999999</v>
      </c>
      <c r="CL153" s="8">
        <v>209435.69200000001</v>
      </c>
      <c r="CM153" s="8">
        <v>208869.861</v>
      </c>
    </row>
    <row r="154" spans="1:91" ht="11.5" x14ac:dyDescent="0.25">
      <c r="A154" s="1">
        <v>137</v>
      </c>
      <c r="B154" s="2" t="s">
        <v>458</v>
      </c>
      <c r="C154" s="5" t="s">
        <v>211</v>
      </c>
      <c r="D154" s="7"/>
      <c r="E154" s="7">
        <v>112</v>
      </c>
      <c r="F154" s="8">
        <v>9485.7720000000008</v>
      </c>
      <c r="G154" s="8">
        <v>9471.5550000000003</v>
      </c>
      <c r="H154" s="8">
        <v>9456.4369999999999</v>
      </c>
      <c r="I154" s="8">
        <v>9440.3349999999991</v>
      </c>
      <c r="J154" s="8">
        <v>9423.1509999999998</v>
      </c>
      <c r="K154" s="8">
        <v>9404.7579999999998</v>
      </c>
      <c r="L154" s="8">
        <v>9384.99</v>
      </c>
      <c r="M154" s="8">
        <v>9363.6890000000003</v>
      </c>
      <c r="N154" s="8">
        <v>9340.6679999999997</v>
      </c>
      <c r="O154" s="8">
        <v>9315.7450000000008</v>
      </c>
      <c r="P154" s="8">
        <v>9288.7870000000003</v>
      </c>
      <c r="Q154" s="8">
        <v>9259.7780000000002</v>
      </c>
      <c r="R154" s="8">
        <v>9228.8160000000007</v>
      </c>
      <c r="S154" s="8">
        <v>9196.1869999999999</v>
      </c>
      <c r="T154" s="8">
        <v>9162.2819999999992</v>
      </c>
      <c r="U154" s="8">
        <v>9127.4359999999997</v>
      </c>
      <c r="V154" s="8">
        <v>9091.7900000000009</v>
      </c>
      <c r="W154" s="8">
        <v>9055.4650000000001</v>
      </c>
      <c r="X154" s="8">
        <v>9018.7839999999997</v>
      </c>
      <c r="Y154" s="8">
        <v>8982.1219999999994</v>
      </c>
      <c r="Z154" s="8">
        <v>8945.7829999999994</v>
      </c>
      <c r="AA154" s="8">
        <v>8909.9240000000009</v>
      </c>
      <c r="AB154" s="8">
        <v>8874.625</v>
      </c>
      <c r="AC154" s="8">
        <v>8840.01</v>
      </c>
      <c r="AD154" s="8">
        <v>8806.1890000000003</v>
      </c>
      <c r="AE154" s="8">
        <v>8773.2199999999993</v>
      </c>
      <c r="AF154" s="8">
        <v>8741.1749999999993</v>
      </c>
      <c r="AG154" s="8">
        <v>8710.0319999999992</v>
      </c>
      <c r="AH154" s="8">
        <v>8679.6640000000007</v>
      </c>
      <c r="AI154" s="8">
        <v>8649.8580000000002</v>
      </c>
      <c r="AJ154" s="8">
        <v>8620.4609999999993</v>
      </c>
      <c r="AK154" s="8">
        <v>8591.4009999999998</v>
      </c>
      <c r="AL154" s="8">
        <v>8562.6450000000004</v>
      </c>
      <c r="AM154" s="8">
        <v>8534.0439999999999</v>
      </c>
      <c r="AN154" s="8">
        <v>8505.4079999999994</v>
      </c>
      <c r="AO154" s="8">
        <v>8476.607</v>
      </c>
      <c r="AP154" s="8">
        <v>8447.5740000000005</v>
      </c>
      <c r="AQ154" s="8">
        <v>8418.2860000000001</v>
      </c>
      <c r="AR154" s="8">
        <v>8388.6620000000003</v>
      </c>
      <c r="AS154" s="8">
        <v>8358.6769999999997</v>
      </c>
      <c r="AT154" s="8">
        <v>8328.2939999999999</v>
      </c>
      <c r="AU154" s="8">
        <v>8297.4889999999996</v>
      </c>
      <c r="AV154" s="8">
        <v>8266.3060000000005</v>
      </c>
      <c r="AW154" s="8">
        <v>8234.7939999999999</v>
      </c>
      <c r="AX154" s="8">
        <v>8203.0750000000007</v>
      </c>
      <c r="AY154" s="8">
        <v>8171.2250000000004</v>
      </c>
      <c r="AZ154" s="8">
        <v>8139.3109999999997</v>
      </c>
      <c r="BA154" s="8">
        <v>8107.39</v>
      </c>
      <c r="BB154" s="8">
        <v>8075.5709999999999</v>
      </c>
      <c r="BC154" s="8">
        <v>8044</v>
      </c>
      <c r="BD154" s="8">
        <v>8012.79</v>
      </c>
      <c r="BE154" s="8">
        <v>7982.0230000000001</v>
      </c>
      <c r="BF154" s="8">
        <v>7951.7659999999996</v>
      </c>
      <c r="BG154" s="8">
        <v>7922.1270000000004</v>
      </c>
      <c r="BH154" s="8">
        <v>7893.232</v>
      </c>
      <c r="BI154" s="8">
        <v>7865.1639999999998</v>
      </c>
      <c r="BJ154" s="8">
        <v>7838.0079999999998</v>
      </c>
      <c r="BK154" s="8">
        <v>7811.7820000000002</v>
      </c>
      <c r="BL154" s="8">
        <v>7786.5420000000004</v>
      </c>
      <c r="BM154" s="8">
        <v>7762.2790000000005</v>
      </c>
      <c r="BN154" s="8">
        <v>7739.0219999999999</v>
      </c>
      <c r="BO154" s="8">
        <v>7716.7780000000002</v>
      </c>
      <c r="BP154" s="8">
        <v>7695.5659999999998</v>
      </c>
      <c r="BQ154" s="8">
        <v>7675.36</v>
      </c>
      <c r="BR154" s="8">
        <v>7656.165</v>
      </c>
      <c r="BS154" s="8">
        <v>7637.9459999999999</v>
      </c>
      <c r="BT154" s="8">
        <v>7620.6970000000001</v>
      </c>
      <c r="BU154" s="8">
        <v>7604.36</v>
      </c>
      <c r="BV154" s="8">
        <v>7588.8680000000004</v>
      </c>
      <c r="BW154" s="8">
        <v>7574.1390000000001</v>
      </c>
      <c r="BX154" s="8">
        <v>7560.1059999999998</v>
      </c>
      <c r="BY154" s="8">
        <v>7546.6880000000001</v>
      </c>
      <c r="BZ154" s="8">
        <v>7533.8440000000001</v>
      </c>
      <c r="CA154" s="8">
        <v>7521.4579999999996</v>
      </c>
      <c r="CB154" s="8">
        <v>7509.4250000000002</v>
      </c>
      <c r="CC154" s="8">
        <v>7497.6580000000004</v>
      </c>
      <c r="CD154" s="8">
        <v>7486.0569999999998</v>
      </c>
      <c r="CE154" s="8">
        <v>7474.576</v>
      </c>
      <c r="CF154" s="8">
        <v>7463.1469999999999</v>
      </c>
      <c r="CG154" s="8">
        <v>7451.7120000000004</v>
      </c>
      <c r="CH154" s="8">
        <v>7440.223</v>
      </c>
      <c r="CI154" s="8">
        <v>7428.616</v>
      </c>
      <c r="CJ154" s="8">
        <v>7416.8069999999998</v>
      </c>
      <c r="CK154" s="8">
        <v>7404.7240000000002</v>
      </c>
      <c r="CL154" s="8">
        <v>7392.277</v>
      </c>
      <c r="CM154" s="8">
        <v>7379.3639999999996</v>
      </c>
    </row>
    <row r="155" spans="1:91" ht="11.5" x14ac:dyDescent="0.25">
      <c r="A155" s="1">
        <v>138</v>
      </c>
      <c r="B155" s="2" t="s">
        <v>458</v>
      </c>
      <c r="C155" s="5" t="s">
        <v>212</v>
      </c>
      <c r="D155" s="7"/>
      <c r="E155" s="7">
        <v>100</v>
      </c>
      <c r="F155" s="8">
        <v>7177.3959999999997</v>
      </c>
      <c r="G155" s="8">
        <v>7134.8339999999998</v>
      </c>
      <c r="H155" s="8">
        <v>7092.6350000000002</v>
      </c>
      <c r="I155" s="8">
        <v>7050.6019999999999</v>
      </c>
      <c r="J155" s="8">
        <v>7008.5749999999998</v>
      </c>
      <c r="K155" s="8">
        <v>6966.3890000000001</v>
      </c>
      <c r="L155" s="8">
        <v>6923.9189999999999</v>
      </c>
      <c r="M155" s="8">
        <v>6881.0820000000003</v>
      </c>
      <c r="N155" s="8">
        <v>6837.7780000000002</v>
      </c>
      <c r="O155" s="8">
        <v>6793.9390000000003</v>
      </c>
      <c r="P155" s="8">
        <v>6749.5320000000002</v>
      </c>
      <c r="Q155" s="8">
        <v>6704.55</v>
      </c>
      <c r="R155" s="8">
        <v>6658.9920000000002</v>
      </c>
      <c r="S155" s="8">
        <v>6612.88</v>
      </c>
      <c r="T155" s="8">
        <v>6566.2740000000003</v>
      </c>
      <c r="U155" s="8">
        <v>6519.2420000000002</v>
      </c>
      <c r="V155" s="8">
        <v>6471.8069999999998</v>
      </c>
      <c r="W155" s="8">
        <v>6424.0749999999998</v>
      </c>
      <c r="X155" s="8">
        <v>6376.2870000000003</v>
      </c>
      <c r="Y155" s="8">
        <v>6328.7470000000003</v>
      </c>
      <c r="Z155" s="8">
        <v>6281.7110000000002</v>
      </c>
      <c r="AA155" s="8">
        <v>6235.2669999999998</v>
      </c>
      <c r="AB155" s="8">
        <v>6189.46</v>
      </c>
      <c r="AC155" s="8">
        <v>6144.402</v>
      </c>
      <c r="AD155" s="8">
        <v>6100.2060000000001</v>
      </c>
      <c r="AE155" s="8">
        <v>6056.9440000000004</v>
      </c>
      <c r="AF155" s="8">
        <v>6014.6779999999999</v>
      </c>
      <c r="AG155" s="8">
        <v>5973.3980000000001</v>
      </c>
      <c r="AH155" s="8">
        <v>5933.0209999999997</v>
      </c>
      <c r="AI155" s="8">
        <v>5893.4049999999997</v>
      </c>
      <c r="AJ155" s="8">
        <v>5854.4639999999999</v>
      </c>
      <c r="AK155" s="8">
        <v>5816.134</v>
      </c>
      <c r="AL155" s="8">
        <v>5778.4160000000002</v>
      </c>
      <c r="AM155" s="8">
        <v>5741.2060000000001</v>
      </c>
      <c r="AN155" s="8">
        <v>5704.3779999999997</v>
      </c>
      <c r="AO155" s="8">
        <v>5667.8609999999999</v>
      </c>
      <c r="AP155" s="8">
        <v>5631.5780000000004</v>
      </c>
      <c r="AQ155" s="8">
        <v>5595.5309999999999</v>
      </c>
      <c r="AR155" s="8">
        <v>5559.6319999999996</v>
      </c>
      <c r="AS155" s="8">
        <v>5523.8530000000001</v>
      </c>
      <c r="AT155" s="8">
        <v>5488.116</v>
      </c>
      <c r="AU155" s="8">
        <v>5452.4290000000001</v>
      </c>
      <c r="AV155" s="8">
        <v>5416.8010000000004</v>
      </c>
      <c r="AW155" s="8">
        <v>5381.2439999999997</v>
      </c>
      <c r="AX155" s="8">
        <v>5345.768</v>
      </c>
      <c r="AY155" s="8">
        <v>5310.4210000000003</v>
      </c>
      <c r="AZ155" s="8">
        <v>5275.22</v>
      </c>
      <c r="BA155" s="8">
        <v>5240.2139999999999</v>
      </c>
      <c r="BB155" s="8">
        <v>5205.5330000000004</v>
      </c>
      <c r="BC155" s="8">
        <v>5171.3140000000003</v>
      </c>
      <c r="BD155" s="8">
        <v>5137.6959999999999</v>
      </c>
      <c r="BE155" s="8">
        <v>5104.7420000000002</v>
      </c>
      <c r="BF155" s="8">
        <v>5072.491</v>
      </c>
      <c r="BG155" s="8">
        <v>5041.0540000000001</v>
      </c>
      <c r="BH155" s="8">
        <v>5010.54</v>
      </c>
      <c r="BI155" s="8">
        <v>4981.0540000000001</v>
      </c>
      <c r="BJ155" s="8">
        <v>4952.634</v>
      </c>
      <c r="BK155" s="8">
        <v>4925.3090000000002</v>
      </c>
      <c r="BL155" s="8">
        <v>4899.0969999999998</v>
      </c>
      <c r="BM155" s="8">
        <v>4874.0010000000002</v>
      </c>
      <c r="BN155" s="8">
        <v>4850.0110000000004</v>
      </c>
      <c r="BO155" s="8">
        <v>4827.1350000000002</v>
      </c>
      <c r="BP155" s="8">
        <v>4805.3580000000002</v>
      </c>
      <c r="BQ155" s="8">
        <v>4784.6540000000005</v>
      </c>
      <c r="BR155" s="8">
        <v>4764.9930000000004</v>
      </c>
      <c r="BS155" s="8">
        <v>4746.3230000000003</v>
      </c>
      <c r="BT155" s="8">
        <v>4728.6120000000001</v>
      </c>
      <c r="BU155" s="8">
        <v>4711.799</v>
      </c>
      <c r="BV155" s="8">
        <v>4695.82</v>
      </c>
      <c r="BW155" s="8">
        <v>4680.5889999999999</v>
      </c>
      <c r="BX155" s="8">
        <v>4666.0169999999998</v>
      </c>
      <c r="BY155" s="8">
        <v>4652.0600000000004</v>
      </c>
      <c r="BZ155" s="8">
        <v>4638.6390000000001</v>
      </c>
      <c r="CA155" s="8">
        <v>4625.6350000000002</v>
      </c>
      <c r="CB155" s="8">
        <v>4612.9170000000004</v>
      </c>
      <c r="CC155" s="8">
        <v>4600.3549999999996</v>
      </c>
      <c r="CD155" s="8">
        <v>4587.875</v>
      </c>
      <c r="CE155" s="8">
        <v>4575.4359999999997</v>
      </c>
      <c r="CF155" s="8">
        <v>4562.9960000000001</v>
      </c>
      <c r="CG155" s="8">
        <v>4550.5460000000003</v>
      </c>
      <c r="CH155" s="8">
        <v>4538.0469999999996</v>
      </c>
      <c r="CI155" s="8">
        <v>4525.4610000000002</v>
      </c>
      <c r="CJ155" s="8">
        <v>4512.75</v>
      </c>
      <c r="CK155" s="8">
        <v>4499.8559999999998</v>
      </c>
      <c r="CL155" s="8">
        <v>4486.7</v>
      </c>
      <c r="CM155" s="8">
        <v>4473.2110000000002</v>
      </c>
    </row>
    <row r="156" spans="1:91" ht="11.5" x14ac:dyDescent="0.25">
      <c r="A156" s="1">
        <v>139</v>
      </c>
      <c r="B156" s="2" t="s">
        <v>458</v>
      </c>
      <c r="C156" s="5" t="s">
        <v>213</v>
      </c>
      <c r="D156" s="7"/>
      <c r="E156" s="7">
        <v>203</v>
      </c>
      <c r="F156" s="8">
        <v>10603.762000000001</v>
      </c>
      <c r="G156" s="8">
        <v>10599.945</v>
      </c>
      <c r="H156" s="8">
        <v>10595.027</v>
      </c>
      <c r="I156" s="8">
        <v>10588.616</v>
      </c>
      <c r="J156" s="8">
        <v>10580.38</v>
      </c>
      <c r="K156" s="8">
        <v>10570.02</v>
      </c>
      <c r="L156" s="8">
        <v>10557.281999999999</v>
      </c>
      <c r="M156" s="8">
        <v>10541.937</v>
      </c>
      <c r="N156" s="8">
        <v>10523.843999999999</v>
      </c>
      <c r="O156" s="8">
        <v>10502.846</v>
      </c>
      <c r="P156" s="8">
        <v>10478.9</v>
      </c>
      <c r="Q156" s="8">
        <v>10451.98</v>
      </c>
      <c r="R156" s="8">
        <v>10422.132</v>
      </c>
      <c r="S156" s="8">
        <v>10389.486999999999</v>
      </c>
      <c r="T156" s="8">
        <v>10354.227999999999</v>
      </c>
      <c r="U156" s="8">
        <v>10316.564</v>
      </c>
      <c r="V156" s="8">
        <v>10276.611000000001</v>
      </c>
      <c r="W156" s="8">
        <v>10234.616</v>
      </c>
      <c r="X156" s="8">
        <v>10191.129999999999</v>
      </c>
      <c r="Y156" s="8">
        <v>10146.884</v>
      </c>
      <c r="Z156" s="8">
        <v>10102.455</v>
      </c>
      <c r="AA156" s="8">
        <v>10058.082</v>
      </c>
      <c r="AB156" s="8">
        <v>10013.861999999999</v>
      </c>
      <c r="AC156" s="8">
        <v>9970.1010000000006</v>
      </c>
      <c r="AD156" s="8">
        <v>9927.0640000000003</v>
      </c>
      <c r="AE156" s="8">
        <v>9884.9220000000005</v>
      </c>
      <c r="AF156" s="8">
        <v>9843.8040000000001</v>
      </c>
      <c r="AG156" s="8">
        <v>9803.7119999999995</v>
      </c>
      <c r="AH156" s="8">
        <v>9764.4740000000002</v>
      </c>
      <c r="AI156" s="8">
        <v>9725.8310000000001</v>
      </c>
      <c r="AJ156" s="8">
        <v>9687.5409999999993</v>
      </c>
      <c r="AK156" s="8">
        <v>9649.518</v>
      </c>
      <c r="AL156" s="8">
        <v>9611.6830000000009</v>
      </c>
      <c r="AM156" s="8">
        <v>9573.7620000000006</v>
      </c>
      <c r="AN156" s="8">
        <v>9535.4639999999999</v>
      </c>
      <c r="AO156" s="8">
        <v>9496.5059999999994</v>
      </c>
      <c r="AP156" s="8">
        <v>9456.7659999999996</v>
      </c>
      <c r="AQ156" s="8">
        <v>9416.1360000000004</v>
      </c>
      <c r="AR156" s="8">
        <v>9374.3790000000008</v>
      </c>
      <c r="AS156" s="8">
        <v>9331.241</v>
      </c>
      <c r="AT156" s="8">
        <v>9286.5470000000005</v>
      </c>
      <c r="AU156" s="8">
        <v>9240.2360000000008</v>
      </c>
      <c r="AV156" s="8">
        <v>9192.3250000000007</v>
      </c>
      <c r="AW156" s="8">
        <v>9142.7980000000007</v>
      </c>
      <c r="AX156" s="8">
        <v>9091.6530000000002</v>
      </c>
      <c r="AY156" s="8">
        <v>9038.9590000000007</v>
      </c>
      <c r="AZ156" s="8">
        <v>8984.7900000000009</v>
      </c>
      <c r="BA156" s="8">
        <v>8929.3169999999991</v>
      </c>
      <c r="BB156" s="8">
        <v>8872.866</v>
      </c>
      <c r="BC156" s="8">
        <v>8815.8510000000006</v>
      </c>
      <c r="BD156" s="8">
        <v>8758.6640000000007</v>
      </c>
      <c r="BE156" s="8">
        <v>8701.4959999999992</v>
      </c>
      <c r="BF156" s="8">
        <v>8644.5570000000007</v>
      </c>
      <c r="BG156" s="8">
        <v>8588.2520000000004</v>
      </c>
      <c r="BH156" s="8">
        <v>8533.0519999999997</v>
      </c>
      <c r="BI156" s="8">
        <v>8479.33</v>
      </c>
      <c r="BJ156" s="8">
        <v>8427.31</v>
      </c>
      <c r="BK156" s="8">
        <v>8377.1090000000004</v>
      </c>
      <c r="BL156" s="8">
        <v>8328.9079999999994</v>
      </c>
      <c r="BM156" s="8">
        <v>8282.84</v>
      </c>
      <c r="BN156" s="8">
        <v>8239.0220000000008</v>
      </c>
      <c r="BO156" s="8">
        <v>8197.5290000000005</v>
      </c>
      <c r="BP156" s="8">
        <v>8158.3670000000002</v>
      </c>
      <c r="BQ156" s="8">
        <v>8121.4679999999998</v>
      </c>
      <c r="BR156" s="8">
        <v>8086.68</v>
      </c>
      <c r="BS156" s="8">
        <v>8053.8729999999996</v>
      </c>
      <c r="BT156" s="8">
        <v>8022.9889999999996</v>
      </c>
      <c r="BU156" s="8">
        <v>7993.9459999999999</v>
      </c>
      <c r="BV156" s="8">
        <v>7966.5379999999996</v>
      </c>
      <c r="BW156" s="8">
        <v>7940.5219999999999</v>
      </c>
      <c r="BX156" s="8">
        <v>7915.6660000000002</v>
      </c>
      <c r="BY156" s="8">
        <v>7891.8490000000002</v>
      </c>
      <c r="BZ156" s="8">
        <v>7868.96</v>
      </c>
      <c r="CA156" s="8">
        <v>7846.8509999999997</v>
      </c>
      <c r="CB156" s="8">
        <v>7825.3779999999997</v>
      </c>
      <c r="CC156" s="8">
        <v>7804.415</v>
      </c>
      <c r="CD156" s="8">
        <v>7783.84</v>
      </c>
      <c r="CE156" s="8">
        <v>7763.5519999999997</v>
      </c>
      <c r="CF156" s="8">
        <v>7743.4560000000001</v>
      </c>
      <c r="CG156" s="8">
        <v>7723.4660000000003</v>
      </c>
      <c r="CH156" s="8">
        <v>7703.51</v>
      </c>
      <c r="CI156" s="8">
        <v>7683.5110000000004</v>
      </c>
      <c r="CJ156" s="8">
        <v>7663.4030000000002</v>
      </c>
      <c r="CK156" s="8">
        <v>7643.1059999999998</v>
      </c>
      <c r="CL156" s="8">
        <v>7622.5630000000001</v>
      </c>
      <c r="CM156" s="8">
        <v>7601.7240000000002</v>
      </c>
    </row>
    <row r="157" spans="1:91" ht="11.5" x14ac:dyDescent="0.25">
      <c r="A157" s="1">
        <v>140</v>
      </c>
      <c r="B157" s="2" t="s">
        <v>458</v>
      </c>
      <c r="C157" s="5" t="s">
        <v>214</v>
      </c>
      <c r="D157" s="7"/>
      <c r="E157" s="7">
        <v>348</v>
      </c>
      <c r="F157" s="8">
        <v>9783.9249999999993</v>
      </c>
      <c r="G157" s="8">
        <v>9746.2279999999992</v>
      </c>
      <c r="H157" s="8">
        <v>9708.1489999999994</v>
      </c>
      <c r="I157" s="8">
        <v>9669.4760000000006</v>
      </c>
      <c r="J157" s="8">
        <v>9630.0560000000005</v>
      </c>
      <c r="K157" s="8">
        <v>9589.7450000000008</v>
      </c>
      <c r="L157" s="8">
        <v>9548.4789999999994</v>
      </c>
      <c r="M157" s="8">
        <v>9506.2139999999999</v>
      </c>
      <c r="N157" s="8">
        <v>9462.9549999999999</v>
      </c>
      <c r="O157" s="8">
        <v>9418.723</v>
      </c>
      <c r="P157" s="8">
        <v>9373.5540000000001</v>
      </c>
      <c r="Q157" s="8">
        <v>9327.4429999999993</v>
      </c>
      <c r="R157" s="8">
        <v>9280.3459999999995</v>
      </c>
      <c r="S157" s="8">
        <v>9232.1659999999993</v>
      </c>
      <c r="T157" s="8">
        <v>9182.7459999999992</v>
      </c>
      <c r="U157" s="8">
        <v>9132.0130000000008</v>
      </c>
      <c r="V157" s="8">
        <v>9079.9680000000008</v>
      </c>
      <c r="W157" s="8">
        <v>9026.6749999999993</v>
      </c>
      <c r="X157" s="8">
        <v>8972.2729999999992</v>
      </c>
      <c r="Y157" s="8">
        <v>8916.9210000000003</v>
      </c>
      <c r="Z157" s="8">
        <v>8860.7780000000002</v>
      </c>
      <c r="AA157" s="8">
        <v>8803.9179999999997</v>
      </c>
      <c r="AB157" s="8">
        <v>8746.4189999999999</v>
      </c>
      <c r="AC157" s="8">
        <v>8688.4750000000004</v>
      </c>
      <c r="AD157" s="8">
        <v>8630.3289999999997</v>
      </c>
      <c r="AE157" s="8">
        <v>8572.1589999999997</v>
      </c>
      <c r="AF157" s="8">
        <v>8514.0650000000005</v>
      </c>
      <c r="AG157" s="8">
        <v>8456.1170000000002</v>
      </c>
      <c r="AH157" s="8">
        <v>8398.4089999999997</v>
      </c>
      <c r="AI157" s="8">
        <v>8341.0360000000001</v>
      </c>
      <c r="AJ157" s="8">
        <v>8284.0740000000005</v>
      </c>
      <c r="AK157" s="8">
        <v>8227.57</v>
      </c>
      <c r="AL157" s="8">
        <v>8171.5420000000004</v>
      </c>
      <c r="AM157" s="8">
        <v>8115.9530000000004</v>
      </c>
      <c r="AN157" s="8">
        <v>8060.7820000000002</v>
      </c>
      <c r="AO157" s="8">
        <v>8005.9660000000003</v>
      </c>
      <c r="AP157" s="8">
        <v>7951.5119999999997</v>
      </c>
      <c r="AQ157" s="8">
        <v>7897.3909999999996</v>
      </c>
      <c r="AR157" s="8">
        <v>7843.4750000000004</v>
      </c>
      <c r="AS157" s="8">
        <v>7789.6210000000001</v>
      </c>
      <c r="AT157" s="8">
        <v>7735.7079999999996</v>
      </c>
      <c r="AU157" s="8">
        <v>7681.6940000000004</v>
      </c>
      <c r="AV157" s="8">
        <v>7627.5950000000003</v>
      </c>
      <c r="AW157" s="8">
        <v>7573.3540000000003</v>
      </c>
      <c r="AX157" s="8">
        <v>7518.9470000000001</v>
      </c>
      <c r="AY157" s="8">
        <v>7464.3580000000002</v>
      </c>
      <c r="AZ157" s="8">
        <v>7409.5919999999996</v>
      </c>
      <c r="BA157" s="8">
        <v>7354.69</v>
      </c>
      <c r="BB157" s="8">
        <v>7299.7420000000002</v>
      </c>
      <c r="BC157" s="8">
        <v>7244.8339999999998</v>
      </c>
      <c r="BD157" s="8">
        <v>7190.0820000000003</v>
      </c>
      <c r="BE157" s="8">
        <v>7135.518</v>
      </c>
      <c r="BF157" s="8">
        <v>7081.24</v>
      </c>
      <c r="BG157" s="8">
        <v>7027.4</v>
      </c>
      <c r="BH157" s="8">
        <v>6974.2160000000003</v>
      </c>
      <c r="BI157" s="8">
        <v>6921.8410000000003</v>
      </c>
      <c r="BJ157" s="8">
        <v>6870.3590000000004</v>
      </c>
      <c r="BK157" s="8">
        <v>6819.8050000000003</v>
      </c>
      <c r="BL157" s="8">
        <v>6770.2370000000001</v>
      </c>
      <c r="BM157" s="8">
        <v>6721.6859999999997</v>
      </c>
      <c r="BN157" s="8">
        <v>6674.1670000000004</v>
      </c>
      <c r="BO157" s="8">
        <v>6627.7280000000001</v>
      </c>
      <c r="BP157" s="8">
        <v>6582.3729999999996</v>
      </c>
      <c r="BQ157" s="8">
        <v>6538.0739999999996</v>
      </c>
      <c r="BR157" s="8">
        <v>6494.76</v>
      </c>
      <c r="BS157" s="8">
        <v>6452.3959999999997</v>
      </c>
      <c r="BT157" s="8">
        <v>6410.9570000000003</v>
      </c>
      <c r="BU157" s="8">
        <v>6370.4369999999999</v>
      </c>
      <c r="BV157" s="8">
        <v>6330.7960000000003</v>
      </c>
      <c r="BW157" s="8">
        <v>6291.973</v>
      </c>
      <c r="BX157" s="8">
        <v>6253.9279999999999</v>
      </c>
      <c r="BY157" s="8">
        <v>6216.6260000000002</v>
      </c>
      <c r="BZ157" s="8">
        <v>6180.0479999999998</v>
      </c>
      <c r="CA157" s="8">
        <v>6144.1930000000002</v>
      </c>
      <c r="CB157" s="8">
        <v>6109.0789999999997</v>
      </c>
      <c r="CC157" s="8">
        <v>6074.6869999999999</v>
      </c>
      <c r="CD157" s="8">
        <v>6041.0020000000004</v>
      </c>
      <c r="CE157" s="8">
        <v>6007.9889999999996</v>
      </c>
      <c r="CF157" s="8">
        <v>5975.6170000000002</v>
      </c>
      <c r="CG157" s="8">
        <v>5943.8459999999995</v>
      </c>
      <c r="CH157" s="8">
        <v>5912.6239999999998</v>
      </c>
      <c r="CI157" s="8">
        <v>5881.9269999999997</v>
      </c>
      <c r="CJ157" s="8">
        <v>5851.7209999999995</v>
      </c>
      <c r="CK157" s="8">
        <v>5821.9949999999999</v>
      </c>
      <c r="CL157" s="8">
        <v>5792.74</v>
      </c>
      <c r="CM157" s="8">
        <v>5763.94</v>
      </c>
    </row>
    <row r="158" spans="1:91" ht="11.5" x14ac:dyDescent="0.25">
      <c r="A158" s="1">
        <v>141</v>
      </c>
      <c r="B158" s="2" t="s">
        <v>458</v>
      </c>
      <c r="C158" s="5" t="s">
        <v>215</v>
      </c>
      <c r="D158" s="7"/>
      <c r="E158" s="7">
        <v>616</v>
      </c>
      <c r="F158" s="8">
        <v>38265.226000000002</v>
      </c>
      <c r="G158" s="8">
        <v>38232.500999999997</v>
      </c>
      <c r="H158" s="8">
        <v>38188.93</v>
      </c>
      <c r="I158" s="8">
        <v>38134.591</v>
      </c>
      <c r="J158" s="8">
        <v>38069.682999999997</v>
      </c>
      <c r="K158" s="8">
        <v>37994.502</v>
      </c>
      <c r="L158" s="8">
        <v>37909.461000000003</v>
      </c>
      <c r="M158" s="8">
        <v>37815.078000000001</v>
      </c>
      <c r="N158" s="8">
        <v>37711.962</v>
      </c>
      <c r="O158" s="8">
        <v>37600.773999999998</v>
      </c>
      <c r="P158" s="8">
        <v>37482.131000000001</v>
      </c>
      <c r="Q158" s="8">
        <v>37356.495999999999</v>
      </c>
      <c r="R158" s="8">
        <v>37224.108</v>
      </c>
      <c r="S158" s="8">
        <v>37084.906000000003</v>
      </c>
      <c r="T158" s="8">
        <v>36938.673000000003</v>
      </c>
      <c r="U158" s="8">
        <v>36785.343999999997</v>
      </c>
      <c r="V158" s="8">
        <v>36625.112000000001</v>
      </c>
      <c r="W158" s="8">
        <v>36458.46</v>
      </c>
      <c r="X158" s="8">
        <v>36285.900999999998</v>
      </c>
      <c r="Y158" s="8">
        <v>36108.125999999997</v>
      </c>
      <c r="Z158" s="8">
        <v>35925.684000000001</v>
      </c>
      <c r="AA158" s="8">
        <v>35738.932000000001</v>
      </c>
      <c r="AB158" s="8">
        <v>35548.112999999998</v>
      </c>
      <c r="AC158" s="8">
        <v>35353.578000000001</v>
      </c>
      <c r="AD158" s="8">
        <v>35155.654999999999</v>
      </c>
      <c r="AE158" s="8">
        <v>34954.665000000001</v>
      </c>
      <c r="AF158" s="8">
        <v>34750.879999999997</v>
      </c>
      <c r="AG158" s="8">
        <v>34544.544999999998</v>
      </c>
      <c r="AH158" s="8">
        <v>34335.921000000002</v>
      </c>
      <c r="AI158" s="8">
        <v>34125.250999999997</v>
      </c>
      <c r="AJ158" s="8">
        <v>33912.735000000001</v>
      </c>
      <c r="AK158" s="8">
        <v>33698.534</v>
      </c>
      <c r="AL158" s="8">
        <v>33482.779000000002</v>
      </c>
      <c r="AM158" s="8">
        <v>33265.614000000001</v>
      </c>
      <c r="AN158" s="8">
        <v>33047.142999999996</v>
      </c>
      <c r="AO158" s="8">
        <v>32827.451999999997</v>
      </c>
      <c r="AP158" s="8">
        <v>32606.563999999998</v>
      </c>
      <c r="AQ158" s="8">
        <v>32384.471000000001</v>
      </c>
      <c r="AR158" s="8">
        <v>32161.151000000002</v>
      </c>
      <c r="AS158" s="8">
        <v>31936.55</v>
      </c>
      <c r="AT158" s="8">
        <v>31710.582999999999</v>
      </c>
      <c r="AU158" s="8">
        <v>31483.276999999998</v>
      </c>
      <c r="AV158" s="8">
        <v>31254.528999999999</v>
      </c>
      <c r="AW158" s="8">
        <v>31023.904999999999</v>
      </c>
      <c r="AX158" s="8">
        <v>30790.848000000002</v>
      </c>
      <c r="AY158" s="8">
        <v>30554.944</v>
      </c>
      <c r="AZ158" s="8">
        <v>30316.164000000001</v>
      </c>
      <c r="BA158" s="8">
        <v>30074.648000000001</v>
      </c>
      <c r="BB158" s="8">
        <v>29830.418000000001</v>
      </c>
      <c r="BC158" s="8">
        <v>29583.547999999999</v>
      </c>
      <c r="BD158" s="8">
        <v>29334.190999999999</v>
      </c>
      <c r="BE158" s="8">
        <v>29082.545999999998</v>
      </c>
      <c r="BF158" s="8">
        <v>28828.917000000001</v>
      </c>
      <c r="BG158" s="8">
        <v>28573.781999999999</v>
      </c>
      <c r="BH158" s="8">
        <v>28317.7</v>
      </c>
      <c r="BI158" s="8">
        <v>28061.256000000001</v>
      </c>
      <c r="BJ158" s="8">
        <v>27804.83</v>
      </c>
      <c r="BK158" s="8">
        <v>27548.914000000001</v>
      </c>
      <c r="BL158" s="8">
        <v>27294.313999999998</v>
      </c>
      <c r="BM158" s="8">
        <v>27041.95</v>
      </c>
      <c r="BN158" s="8">
        <v>26792.639999999999</v>
      </c>
      <c r="BO158" s="8">
        <v>26546.858</v>
      </c>
      <c r="BP158" s="8">
        <v>26304.99</v>
      </c>
      <c r="BQ158" s="8">
        <v>26067.582999999999</v>
      </c>
      <c r="BR158" s="8">
        <v>25835.196</v>
      </c>
      <c r="BS158" s="8">
        <v>25608.280999999999</v>
      </c>
      <c r="BT158" s="8">
        <v>25387.120999999999</v>
      </c>
      <c r="BU158" s="8">
        <v>25171.911</v>
      </c>
      <c r="BV158" s="8">
        <v>24962.806</v>
      </c>
      <c r="BW158" s="8">
        <v>24759.871999999999</v>
      </c>
      <c r="BX158" s="8">
        <v>24563.133999999998</v>
      </c>
      <c r="BY158" s="8">
        <v>24372.638999999999</v>
      </c>
      <c r="BZ158" s="8">
        <v>24188.293000000001</v>
      </c>
      <c r="CA158" s="8">
        <v>24009.833999999999</v>
      </c>
      <c r="CB158" s="8">
        <v>23836.856</v>
      </c>
      <c r="CC158" s="8">
        <v>23669.008999999998</v>
      </c>
      <c r="CD158" s="8">
        <v>23505.972000000002</v>
      </c>
      <c r="CE158" s="8">
        <v>23347.53</v>
      </c>
      <c r="CF158" s="8">
        <v>23193.436000000002</v>
      </c>
      <c r="CG158" s="8">
        <v>23043.448</v>
      </c>
      <c r="CH158" s="8">
        <v>22897.245999999999</v>
      </c>
      <c r="CI158" s="8">
        <v>22754.411</v>
      </c>
      <c r="CJ158" s="8">
        <v>22614.475999999999</v>
      </c>
      <c r="CK158" s="8">
        <v>22476.832999999999</v>
      </c>
      <c r="CL158" s="8">
        <v>22340.835999999999</v>
      </c>
      <c r="CM158" s="8">
        <v>22205.697</v>
      </c>
    </row>
    <row r="159" spans="1:91" ht="11.5" x14ac:dyDescent="0.25">
      <c r="A159" s="1">
        <v>142</v>
      </c>
      <c r="B159" s="2" t="s">
        <v>458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4061.1439999999998</v>
      </c>
      <c r="H159" s="8">
        <v>4055.4450000000002</v>
      </c>
      <c r="I159" s="8">
        <v>4048.819</v>
      </c>
      <c r="J159" s="8">
        <v>4041.2089999999998</v>
      </c>
      <c r="K159" s="8">
        <v>4032.5839999999998</v>
      </c>
      <c r="L159" s="8">
        <v>4022.92</v>
      </c>
      <c r="M159" s="8">
        <v>4012.221</v>
      </c>
      <c r="N159" s="8">
        <v>4000.5140000000001</v>
      </c>
      <c r="O159" s="8">
        <v>3987.8220000000001</v>
      </c>
      <c r="P159" s="8">
        <v>3974.174</v>
      </c>
      <c r="Q159" s="8">
        <v>3959.6010000000001</v>
      </c>
      <c r="R159" s="8">
        <v>3944.1039999999998</v>
      </c>
      <c r="S159" s="8">
        <v>3927.67</v>
      </c>
      <c r="T159" s="8">
        <v>3910.2570000000001</v>
      </c>
      <c r="U159" s="8">
        <v>3891.877</v>
      </c>
      <c r="V159" s="8">
        <v>3872.5309999999999</v>
      </c>
      <c r="W159" s="8">
        <v>3852.2890000000002</v>
      </c>
      <c r="X159" s="8">
        <v>3831.239</v>
      </c>
      <c r="Y159" s="8">
        <v>3809.509</v>
      </c>
      <c r="Z159" s="8">
        <v>3787.2</v>
      </c>
      <c r="AA159" s="8">
        <v>3764.36</v>
      </c>
      <c r="AB159" s="8">
        <v>3741.0329999999999</v>
      </c>
      <c r="AC159" s="8">
        <v>3717.308</v>
      </c>
      <c r="AD159" s="8">
        <v>3693.2730000000001</v>
      </c>
      <c r="AE159" s="8">
        <v>3669.0140000000001</v>
      </c>
      <c r="AF159" s="8">
        <v>3644.567</v>
      </c>
      <c r="AG159" s="8">
        <v>3619.9670000000001</v>
      </c>
      <c r="AH159" s="8">
        <v>3595.2249999999999</v>
      </c>
      <c r="AI159" s="8">
        <v>3570.3380000000002</v>
      </c>
      <c r="AJ159" s="8">
        <v>3545.3110000000001</v>
      </c>
      <c r="AK159" s="8">
        <v>3520.1680000000001</v>
      </c>
      <c r="AL159" s="8">
        <v>3494.9050000000002</v>
      </c>
      <c r="AM159" s="8">
        <v>3469.5070000000001</v>
      </c>
      <c r="AN159" s="8">
        <v>3443.953</v>
      </c>
      <c r="AO159" s="8">
        <v>3418.21</v>
      </c>
      <c r="AP159" s="8">
        <v>3392.2750000000001</v>
      </c>
      <c r="AQ159" s="8">
        <v>3366.1469999999999</v>
      </c>
      <c r="AR159" s="8">
        <v>3339.8009999999999</v>
      </c>
      <c r="AS159" s="8">
        <v>3313.2080000000001</v>
      </c>
      <c r="AT159" s="8">
        <v>3286.357</v>
      </c>
      <c r="AU159" s="8">
        <v>3259.2350000000001</v>
      </c>
      <c r="AV159" s="8">
        <v>3231.848</v>
      </c>
      <c r="AW159" s="8">
        <v>3204.181</v>
      </c>
      <c r="AX159" s="8">
        <v>3176.1930000000002</v>
      </c>
      <c r="AY159" s="8">
        <v>3147.8870000000002</v>
      </c>
      <c r="AZ159" s="8">
        <v>3119.259</v>
      </c>
      <c r="BA159" s="8">
        <v>3090.3589999999999</v>
      </c>
      <c r="BB159" s="8">
        <v>3061.192</v>
      </c>
      <c r="BC159" s="8">
        <v>3031.826</v>
      </c>
      <c r="BD159" s="8">
        <v>3002.3150000000001</v>
      </c>
      <c r="BE159" s="8">
        <v>2972.69</v>
      </c>
      <c r="BF159" s="8">
        <v>2942.9940000000001</v>
      </c>
      <c r="BG159" s="8">
        <v>2913.2959999999998</v>
      </c>
      <c r="BH159" s="8">
        <v>2883.66</v>
      </c>
      <c r="BI159" s="8">
        <v>2854.1370000000002</v>
      </c>
      <c r="BJ159" s="8">
        <v>2824.797</v>
      </c>
      <c r="BK159" s="8">
        <v>2795.694</v>
      </c>
      <c r="BL159" s="8">
        <v>2766.9479999999999</v>
      </c>
      <c r="BM159" s="8">
        <v>2738.6759999999999</v>
      </c>
      <c r="BN159" s="8">
        <v>2710.9969999999998</v>
      </c>
      <c r="BO159" s="8">
        <v>2683.9650000000001</v>
      </c>
      <c r="BP159" s="8">
        <v>2657.605</v>
      </c>
      <c r="BQ159" s="8">
        <v>2631.982</v>
      </c>
      <c r="BR159" s="8">
        <v>2607.1410000000001</v>
      </c>
      <c r="BS159" s="8">
        <v>2583.1039999999998</v>
      </c>
      <c r="BT159" s="8">
        <v>2559.9090000000001</v>
      </c>
      <c r="BU159" s="8">
        <v>2537.5610000000001</v>
      </c>
      <c r="BV159" s="8">
        <v>2516.0390000000002</v>
      </c>
      <c r="BW159" s="8">
        <v>2495.3240000000001</v>
      </c>
      <c r="BX159" s="8">
        <v>2475.3870000000002</v>
      </c>
      <c r="BY159" s="8">
        <v>2456.2179999999998</v>
      </c>
      <c r="BZ159" s="8">
        <v>2437.7860000000001</v>
      </c>
      <c r="CA159" s="8">
        <v>2420.0479999999998</v>
      </c>
      <c r="CB159" s="8">
        <v>2402.9459999999999</v>
      </c>
      <c r="CC159" s="8">
        <v>2386.4110000000001</v>
      </c>
      <c r="CD159" s="8">
        <v>2370.404</v>
      </c>
      <c r="CE159" s="8">
        <v>2354.893</v>
      </c>
      <c r="CF159" s="8">
        <v>2339.81</v>
      </c>
      <c r="CG159" s="8">
        <v>2325.1570000000002</v>
      </c>
      <c r="CH159" s="8">
        <v>2310.848</v>
      </c>
      <c r="CI159" s="8">
        <v>2296.855</v>
      </c>
      <c r="CJ159" s="8">
        <v>2283.1060000000002</v>
      </c>
      <c r="CK159" s="8">
        <v>2269.5390000000002</v>
      </c>
      <c r="CL159" s="8">
        <v>2256.047</v>
      </c>
      <c r="CM159" s="8">
        <v>2242.558</v>
      </c>
    </row>
    <row r="160" spans="1:91" ht="11.5" x14ac:dyDescent="0.25">
      <c r="A160" s="1">
        <v>143</v>
      </c>
      <c r="B160" s="2" t="s">
        <v>458</v>
      </c>
      <c r="C160" s="5" t="s">
        <v>217</v>
      </c>
      <c r="D160" s="7"/>
      <c r="E160" s="7">
        <v>642</v>
      </c>
      <c r="F160" s="8">
        <v>19876.620999999999</v>
      </c>
      <c r="G160" s="8">
        <v>19813.554</v>
      </c>
      <c r="H160" s="8">
        <v>19748.994999999999</v>
      </c>
      <c r="I160" s="8">
        <v>19682.911</v>
      </c>
      <c r="J160" s="8">
        <v>19615.323</v>
      </c>
      <c r="K160" s="8">
        <v>19546.239000000001</v>
      </c>
      <c r="L160" s="8">
        <v>19475.677</v>
      </c>
      <c r="M160" s="8">
        <v>19403.667000000001</v>
      </c>
      <c r="N160" s="8">
        <v>19330.234</v>
      </c>
      <c r="O160" s="8">
        <v>19255.446</v>
      </c>
      <c r="P160" s="8">
        <v>19179.327000000001</v>
      </c>
      <c r="Q160" s="8">
        <v>19101.913</v>
      </c>
      <c r="R160" s="8">
        <v>19023.238000000001</v>
      </c>
      <c r="S160" s="8">
        <v>18943.304</v>
      </c>
      <c r="T160" s="8">
        <v>18862.127</v>
      </c>
      <c r="U160" s="8">
        <v>18779.718000000001</v>
      </c>
      <c r="V160" s="8">
        <v>18696.098999999998</v>
      </c>
      <c r="W160" s="8">
        <v>18611.325000000001</v>
      </c>
      <c r="X160" s="8">
        <v>18525.469000000001</v>
      </c>
      <c r="Y160" s="8">
        <v>18438.611000000001</v>
      </c>
      <c r="Z160" s="8">
        <v>18350.831999999999</v>
      </c>
      <c r="AA160" s="8">
        <v>18262.184000000001</v>
      </c>
      <c r="AB160" s="8">
        <v>18172.713</v>
      </c>
      <c r="AC160" s="8">
        <v>18082.404999999999</v>
      </c>
      <c r="AD160" s="8">
        <v>17991.273000000001</v>
      </c>
      <c r="AE160" s="8">
        <v>17899.304</v>
      </c>
      <c r="AF160" s="8">
        <v>17806.54</v>
      </c>
      <c r="AG160" s="8">
        <v>17713.044000000002</v>
      </c>
      <c r="AH160" s="8">
        <v>17618.958999999999</v>
      </c>
      <c r="AI160" s="8">
        <v>17524.41</v>
      </c>
      <c r="AJ160" s="8">
        <v>17429.523000000001</v>
      </c>
      <c r="AK160" s="8">
        <v>17334.349999999999</v>
      </c>
      <c r="AL160" s="8">
        <v>17238.905999999999</v>
      </c>
      <c r="AM160" s="8">
        <v>17143.25</v>
      </c>
      <c r="AN160" s="8">
        <v>17047.407999999999</v>
      </c>
      <c r="AO160" s="8">
        <v>16951.431</v>
      </c>
      <c r="AP160" s="8">
        <v>16855.366999999998</v>
      </c>
      <c r="AQ160" s="8">
        <v>16759.22</v>
      </c>
      <c r="AR160" s="8">
        <v>16662.905999999999</v>
      </c>
      <c r="AS160" s="8">
        <v>16566.281999999999</v>
      </c>
      <c r="AT160" s="8">
        <v>16469.253000000001</v>
      </c>
      <c r="AU160" s="8">
        <v>16371.851000000001</v>
      </c>
      <c r="AV160" s="8">
        <v>16274.171</v>
      </c>
      <c r="AW160" s="8">
        <v>16176.272000000001</v>
      </c>
      <c r="AX160" s="8">
        <v>16078.218000000001</v>
      </c>
      <c r="AY160" s="8">
        <v>15980.106</v>
      </c>
      <c r="AZ160" s="8">
        <v>15882.008</v>
      </c>
      <c r="BA160" s="8">
        <v>15784.045</v>
      </c>
      <c r="BB160" s="8">
        <v>15686.478999999999</v>
      </c>
      <c r="BC160" s="8">
        <v>15589.63</v>
      </c>
      <c r="BD160" s="8">
        <v>15493.755999999999</v>
      </c>
      <c r="BE160" s="8">
        <v>15398.98</v>
      </c>
      <c r="BF160" s="8">
        <v>15305.39</v>
      </c>
      <c r="BG160" s="8">
        <v>15213.171</v>
      </c>
      <c r="BH160" s="8">
        <v>15122.504999999999</v>
      </c>
      <c r="BI160" s="8">
        <v>15033.541999999999</v>
      </c>
      <c r="BJ160" s="8">
        <v>14946.382</v>
      </c>
      <c r="BK160" s="8">
        <v>14861.066000000001</v>
      </c>
      <c r="BL160" s="8">
        <v>14777.525</v>
      </c>
      <c r="BM160" s="8">
        <v>14695.644</v>
      </c>
      <c r="BN160" s="8">
        <v>14615.335999999999</v>
      </c>
      <c r="BO160" s="8">
        <v>14536.599</v>
      </c>
      <c r="BP160" s="8">
        <v>14459.439</v>
      </c>
      <c r="BQ160" s="8">
        <v>14383.885</v>
      </c>
      <c r="BR160" s="8">
        <v>14309.95</v>
      </c>
      <c r="BS160" s="8">
        <v>14237.64</v>
      </c>
      <c r="BT160" s="8">
        <v>14166.945</v>
      </c>
      <c r="BU160" s="8">
        <v>14097.813</v>
      </c>
      <c r="BV160" s="8">
        <v>14030.151</v>
      </c>
      <c r="BW160" s="8">
        <v>13963.834999999999</v>
      </c>
      <c r="BX160" s="8">
        <v>13898.782999999999</v>
      </c>
      <c r="BY160" s="8">
        <v>13834.902</v>
      </c>
      <c r="BZ160" s="8">
        <v>13772.181</v>
      </c>
      <c r="CA160" s="8">
        <v>13710.618</v>
      </c>
      <c r="CB160" s="8">
        <v>13650.246999999999</v>
      </c>
      <c r="CC160" s="8">
        <v>13591.061</v>
      </c>
      <c r="CD160" s="8">
        <v>13533.027</v>
      </c>
      <c r="CE160" s="8">
        <v>13476.03</v>
      </c>
      <c r="CF160" s="8">
        <v>13419.96</v>
      </c>
      <c r="CG160" s="8">
        <v>13364.682000000001</v>
      </c>
      <c r="CH160" s="8">
        <v>13310.075000000001</v>
      </c>
      <c r="CI160" s="8">
        <v>13256.022999999999</v>
      </c>
      <c r="CJ160" s="8">
        <v>13202.428</v>
      </c>
      <c r="CK160" s="8">
        <v>13149.200999999999</v>
      </c>
      <c r="CL160" s="8">
        <v>13096.296</v>
      </c>
      <c r="CM160" s="8">
        <v>13043.64</v>
      </c>
    </row>
    <row r="161" spans="1:91" ht="11.5" x14ac:dyDescent="0.25">
      <c r="A161" s="1">
        <v>144</v>
      </c>
      <c r="B161" s="2" t="s">
        <v>458</v>
      </c>
      <c r="C161" s="5" t="s">
        <v>218</v>
      </c>
      <c r="D161" s="7"/>
      <c r="E161" s="7">
        <v>643</v>
      </c>
      <c r="F161" s="8">
        <v>143888.00399999999</v>
      </c>
      <c r="G161" s="8">
        <v>143753.85999999999</v>
      </c>
      <c r="H161" s="8">
        <v>143593.64499999999</v>
      </c>
      <c r="I161" s="8">
        <v>143405.772</v>
      </c>
      <c r="J161" s="8">
        <v>143188.48699999999</v>
      </c>
      <c r="K161" s="8">
        <v>142939.93599999999</v>
      </c>
      <c r="L161" s="8">
        <v>142658.014</v>
      </c>
      <c r="M161" s="8">
        <v>142340.50099999999</v>
      </c>
      <c r="N161" s="8">
        <v>141985.13800000001</v>
      </c>
      <c r="O161" s="8">
        <v>141589.86600000001</v>
      </c>
      <c r="P161" s="8">
        <v>141153.489</v>
      </c>
      <c r="Q161" s="8">
        <v>140676.34400000001</v>
      </c>
      <c r="R161" s="8">
        <v>140160.91899999999</v>
      </c>
      <c r="S161" s="8">
        <v>139612.122</v>
      </c>
      <c r="T161" s="8">
        <v>139036.541</v>
      </c>
      <c r="U161" s="8">
        <v>138440.25200000001</v>
      </c>
      <c r="V161" s="8">
        <v>137826.136</v>
      </c>
      <c r="W161" s="8">
        <v>137197.40599999999</v>
      </c>
      <c r="X161" s="8">
        <v>136561.11799999999</v>
      </c>
      <c r="Y161" s="8">
        <v>135925.40700000001</v>
      </c>
      <c r="Z161" s="8">
        <v>135297.027</v>
      </c>
      <c r="AA161" s="8">
        <v>134679.22700000001</v>
      </c>
      <c r="AB161" s="8">
        <v>134074.11199999999</v>
      </c>
      <c r="AC161" s="8">
        <v>133485.48699999999</v>
      </c>
      <c r="AD161" s="8">
        <v>132916.93400000001</v>
      </c>
      <c r="AE161" s="8">
        <v>132370.87599999999</v>
      </c>
      <c r="AF161" s="8">
        <v>131849.13200000001</v>
      </c>
      <c r="AG161" s="8">
        <v>131351.31299999999</v>
      </c>
      <c r="AH161" s="8">
        <v>130874.504</v>
      </c>
      <c r="AI161" s="8">
        <v>130414.144</v>
      </c>
      <c r="AJ161" s="8">
        <v>129966.315</v>
      </c>
      <c r="AK161" s="8">
        <v>129529.827</v>
      </c>
      <c r="AL161" s="8">
        <v>129103.784</v>
      </c>
      <c r="AM161" s="8">
        <v>128684.789</v>
      </c>
      <c r="AN161" s="8">
        <v>128268.882</v>
      </c>
      <c r="AO161" s="8">
        <v>127852.766</v>
      </c>
      <c r="AP161" s="8">
        <v>127434.807</v>
      </c>
      <c r="AQ161" s="8">
        <v>127013.93399999999</v>
      </c>
      <c r="AR161" s="8">
        <v>126588.262</v>
      </c>
      <c r="AS161" s="8">
        <v>126156.007</v>
      </c>
      <c r="AT161" s="8">
        <v>125715.92</v>
      </c>
      <c r="AU161" s="8">
        <v>125267.51300000001</v>
      </c>
      <c r="AV161" s="8">
        <v>124810.906</v>
      </c>
      <c r="AW161" s="8">
        <v>124346.47</v>
      </c>
      <c r="AX161" s="8">
        <v>123874.999</v>
      </c>
      <c r="AY161" s="8">
        <v>123397.60799999999</v>
      </c>
      <c r="AZ161" s="8">
        <v>122914.974</v>
      </c>
      <c r="BA161" s="8">
        <v>122428.62699999999</v>
      </c>
      <c r="BB161" s="8">
        <v>121941.80100000001</v>
      </c>
      <c r="BC161" s="8">
        <v>121458.53599999999</v>
      </c>
      <c r="BD161" s="8">
        <v>120982.359</v>
      </c>
      <c r="BE161" s="8">
        <v>120515.111</v>
      </c>
      <c r="BF161" s="8">
        <v>120058.27800000001</v>
      </c>
      <c r="BG161" s="8">
        <v>119614.606</v>
      </c>
      <c r="BH161" s="8">
        <v>119186.986</v>
      </c>
      <c r="BI161" s="8">
        <v>118777.82799999999</v>
      </c>
      <c r="BJ161" s="8">
        <v>118388.54</v>
      </c>
      <c r="BK161" s="8">
        <v>118020.10400000001</v>
      </c>
      <c r="BL161" s="8">
        <v>117673.856</v>
      </c>
      <c r="BM161" s="8">
        <v>117350.96799999999</v>
      </c>
      <c r="BN161" s="8">
        <v>117052.13800000001</v>
      </c>
      <c r="BO161" s="8">
        <v>116777.61599999999</v>
      </c>
      <c r="BP161" s="8">
        <v>116527.042</v>
      </c>
      <c r="BQ161" s="8">
        <v>116299.648</v>
      </c>
      <c r="BR161" s="8">
        <v>116094.23</v>
      </c>
      <c r="BS161" s="8">
        <v>115909.386</v>
      </c>
      <c r="BT161" s="8">
        <v>115744.171</v>
      </c>
      <c r="BU161" s="8">
        <v>115597.08100000001</v>
      </c>
      <c r="BV161" s="8">
        <v>115465.29300000001</v>
      </c>
      <c r="BW161" s="8">
        <v>115345.34699999999</v>
      </c>
      <c r="BX161" s="8">
        <v>115234.17600000001</v>
      </c>
      <c r="BY161" s="8">
        <v>115130.019</v>
      </c>
      <c r="BZ161" s="8">
        <v>115031.264</v>
      </c>
      <c r="CA161" s="8">
        <v>114935.09699999999</v>
      </c>
      <c r="CB161" s="8">
        <v>114838.526</v>
      </c>
      <c r="CC161" s="8">
        <v>114739.008</v>
      </c>
      <c r="CD161" s="8">
        <v>114634.776</v>
      </c>
      <c r="CE161" s="8">
        <v>114524.68399999999</v>
      </c>
      <c r="CF161" s="8">
        <v>114408.053</v>
      </c>
      <c r="CG161" s="8">
        <v>114284.423</v>
      </c>
      <c r="CH161" s="8">
        <v>114153.34600000001</v>
      </c>
      <c r="CI161" s="8">
        <v>114014.317</v>
      </c>
      <c r="CJ161" s="8">
        <v>113866.73</v>
      </c>
      <c r="CK161" s="8">
        <v>113709.86599999999</v>
      </c>
      <c r="CL161" s="8">
        <v>113542.908</v>
      </c>
      <c r="CM161" s="8">
        <v>113364.943</v>
      </c>
    </row>
    <row r="162" spans="1:91" ht="11.5" x14ac:dyDescent="0.25">
      <c r="A162" s="1">
        <v>145</v>
      </c>
      <c r="B162" s="2" t="s">
        <v>458</v>
      </c>
      <c r="C162" s="5" t="s">
        <v>219</v>
      </c>
      <c r="D162" s="7"/>
      <c r="E162" s="7">
        <v>703</v>
      </c>
      <c r="F162" s="8">
        <v>5439.3180000000002</v>
      </c>
      <c r="G162" s="8">
        <v>5441.7550000000001</v>
      </c>
      <c r="H162" s="8">
        <v>5443.8779999999997</v>
      </c>
      <c r="I162" s="8">
        <v>5445.4570000000003</v>
      </c>
      <c r="J162" s="8">
        <v>5446.2709999999997</v>
      </c>
      <c r="K162" s="8">
        <v>5446.1459999999997</v>
      </c>
      <c r="L162" s="8">
        <v>5444.9279999999999</v>
      </c>
      <c r="M162" s="8">
        <v>5442.4690000000001</v>
      </c>
      <c r="N162" s="8">
        <v>5438.683</v>
      </c>
      <c r="O162" s="8">
        <v>5433.4849999999997</v>
      </c>
      <c r="P162" s="8">
        <v>5426.8190000000004</v>
      </c>
      <c r="Q162" s="8">
        <v>5418.6369999999997</v>
      </c>
      <c r="R162" s="8">
        <v>5408.8950000000004</v>
      </c>
      <c r="S162" s="8">
        <v>5397.585</v>
      </c>
      <c r="T162" s="8">
        <v>5384.6559999999999</v>
      </c>
      <c r="U162" s="8">
        <v>5370.1530000000002</v>
      </c>
      <c r="V162" s="8">
        <v>5354.08</v>
      </c>
      <c r="W162" s="8">
        <v>5336.5119999999997</v>
      </c>
      <c r="X162" s="8">
        <v>5317.6030000000001</v>
      </c>
      <c r="Y162" s="8">
        <v>5297.5810000000001</v>
      </c>
      <c r="Z162" s="8">
        <v>5276.625</v>
      </c>
      <c r="AA162" s="8">
        <v>5254.8209999999999</v>
      </c>
      <c r="AB162" s="8">
        <v>5232.2560000000003</v>
      </c>
      <c r="AC162" s="8">
        <v>5209.0919999999996</v>
      </c>
      <c r="AD162" s="8">
        <v>5185.5150000000003</v>
      </c>
      <c r="AE162" s="8">
        <v>5161.6930000000002</v>
      </c>
      <c r="AF162" s="8">
        <v>5137.7110000000002</v>
      </c>
      <c r="AG162" s="8">
        <v>5113.607</v>
      </c>
      <c r="AH162" s="8">
        <v>5089.4359999999997</v>
      </c>
      <c r="AI162" s="8">
        <v>5065.2209999999995</v>
      </c>
      <c r="AJ162" s="8">
        <v>5040.9889999999996</v>
      </c>
      <c r="AK162" s="8">
        <v>5016.741</v>
      </c>
      <c r="AL162" s="8">
        <v>4992.5169999999998</v>
      </c>
      <c r="AM162" s="8">
        <v>4968.2650000000003</v>
      </c>
      <c r="AN162" s="8">
        <v>4943.9440000000004</v>
      </c>
      <c r="AO162" s="8">
        <v>4919.5</v>
      </c>
      <c r="AP162" s="8">
        <v>4894.91</v>
      </c>
      <c r="AQ162" s="8">
        <v>4870.17</v>
      </c>
      <c r="AR162" s="8">
        <v>4845.1980000000003</v>
      </c>
      <c r="AS162" s="8">
        <v>4819.9030000000002</v>
      </c>
      <c r="AT162" s="8">
        <v>4794.22</v>
      </c>
      <c r="AU162" s="8">
        <v>4768.1379999999999</v>
      </c>
      <c r="AV162" s="8">
        <v>4741.6350000000002</v>
      </c>
      <c r="AW162" s="8">
        <v>4714.6540000000005</v>
      </c>
      <c r="AX162" s="8">
        <v>4687.1450000000004</v>
      </c>
      <c r="AY162" s="8">
        <v>4659.0640000000003</v>
      </c>
      <c r="AZ162" s="8">
        <v>4630.4210000000003</v>
      </c>
      <c r="BA162" s="8">
        <v>4601.2470000000003</v>
      </c>
      <c r="BB162" s="8">
        <v>4571.607</v>
      </c>
      <c r="BC162" s="8">
        <v>4541.5529999999999</v>
      </c>
      <c r="BD162" s="8">
        <v>4511.1880000000001</v>
      </c>
      <c r="BE162" s="8">
        <v>4480.5510000000004</v>
      </c>
      <c r="BF162" s="8">
        <v>4449.7129999999997</v>
      </c>
      <c r="BG162" s="8">
        <v>4418.8029999999999</v>
      </c>
      <c r="BH162" s="8">
        <v>4387.9560000000001</v>
      </c>
      <c r="BI162" s="8">
        <v>4357.33</v>
      </c>
      <c r="BJ162" s="8">
        <v>4326.9849999999997</v>
      </c>
      <c r="BK162" s="8">
        <v>4296.9880000000003</v>
      </c>
      <c r="BL162" s="8">
        <v>4267.4809999999998</v>
      </c>
      <c r="BM162" s="8">
        <v>4238.567</v>
      </c>
      <c r="BN162" s="8">
        <v>4210.3689999999997</v>
      </c>
      <c r="BO162" s="8">
        <v>4182.9350000000004</v>
      </c>
      <c r="BP162" s="8">
        <v>4156.308</v>
      </c>
      <c r="BQ162" s="8">
        <v>4130.54</v>
      </c>
      <c r="BR162" s="8">
        <v>4105.6540000000005</v>
      </c>
      <c r="BS162" s="8">
        <v>4081.6840000000002</v>
      </c>
      <c r="BT162" s="8">
        <v>4058.636</v>
      </c>
      <c r="BU162" s="8">
        <v>4036.51</v>
      </c>
      <c r="BV162" s="8">
        <v>4015.2559999999999</v>
      </c>
      <c r="BW162" s="8">
        <v>3994.806</v>
      </c>
      <c r="BX162" s="8">
        <v>3975.0929999999998</v>
      </c>
      <c r="BY162" s="8">
        <v>3956.096</v>
      </c>
      <c r="BZ162" s="8">
        <v>3937.7779999999998</v>
      </c>
      <c r="CA162" s="8">
        <v>3920.06</v>
      </c>
      <c r="CB162" s="8">
        <v>3902.8690000000001</v>
      </c>
      <c r="CC162" s="8">
        <v>3886.1210000000001</v>
      </c>
      <c r="CD162" s="8">
        <v>3869.7689999999998</v>
      </c>
      <c r="CE162" s="8">
        <v>3853.76</v>
      </c>
      <c r="CF162" s="8">
        <v>3838.0549999999998</v>
      </c>
      <c r="CG162" s="8">
        <v>3822.6239999999998</v>
      </c>
      <c r="CH162" s="8">
        <v>3807.4259999999999</v>
      </c>
      <c r="CI162" s="8">
        <v>3792.404</v>
      </c>
      <c r="CJ162" s="8">
        <v>3777.498</v>
      </c>
      <c r="CK162" s="8">
        <v>3762.6619999999998</v>
      </c>
      <c r="CL162" s="8">
        <v>3747.8020000000001</v>
      </c>
      <c r="CM162" s="8">
        <v>3732.8470000000002</v>
      </c>
    </row>
    <row r="163" spans="1:91" ht="11.5" x14ac:dyDescent="0.25">
      <c r="A163" s="1">
        <v>146</v>
      </c>
      <c r="B163" s="2" t="s">
        <v>458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44468.964</v>
      </c>
      <c r="H163" s="8">
        <v>44277.468999999997</v>
      </c>
      <c r="I163" s="8">
        <v>44082.756999999998</v>
      </c>
      <c r="J163" s="8">
        <v>43884.392999999996</v>
      </c>
      <c r="K163" s="8">
        <v>43681.985999999997</v>
      </c>
      <c r="L163" s="8">
        <v>43475.15</v>
      </c>
      <c r="M163" s="8">
        <v>43263.548999999999</v>
      </c>
      <c r="N163" s="8">
        <v>43046.864999999998</v>
      </c>
      <c r="O163" s="8">
        <v>42824.858999999997</v>
      </c>
      <c r="P163" s="8">
        <v>42597.421999999999</v>
      </c>
      <c r="Q163" s="8">
        <v>42364.644999999997</v>
      </c>
      <c r="R163" s="8">
        <v>42126.877</v>
      </c>
      <c r="S163" s="8">
        <v>41884.754999999997</v>
      </c>
      <c r="T163" s="8">
        <v>41639.154999999999</v>
      </c>
      <c r="U163" s="8">
        <v>41390.904999999999</v>
      </c>
      <c r="V163" s="8">
        <v>41140.357000000004</v>
      </c>
      <c r="W163" s="8">
        <v>40888.110999999997</v>
      </c>
      <c r="X163" s="8">
        <v>40635.595999999998</v>
      </c>
      <c r="Y163" s="8">
        <v>40384.557000000001</v>
      </c>
      <c r="Z163" s="8">
        <v>40136.345999999998</v>
      </c>
      <c r="AA163" s="8">
        <v>39891.574999999997</v>
      </c>
      <c r="AB163" s="8">
        <v>39650.398000000001</v>
      </c>
      <c r="AC163" s="8">
        <v>39413.093999999997</v>
      </c>
      <c r="AD163" s="8">
        <v>39179.775000000001</v>
      </c>
      <c r="AE163" s="8">
        <v>38950.453999999998</v>
      </c>
      <c r="AF163" s="8">
        <v>38725.298999999999</v>
      </c>
      <c r="AG163" s="8">
        <v>38504.256999999998</v>
      </c>
      <c r="AH163" s="8">
        <v>38286.817999999999</v>
      </c>
      <c r="AI163" s="8">
        <v>38072.222000000002</v>
      </c>
      <c r="AJ163" s="8">
        <v>37859.822999999997</v>
      </c>
      <c r="AK163" s="8">
        <v>37649.381000000001</v>
      </c>
      <c r="AL163" s="8">
        <v>37440.692000000003</v>
      </c>
      <c r="AM163" s="8">
        <v>37233.160000000003</v>
      </c>
      <c r="AN163" s="8">
        <v>37026.112000000001</v>
      </c>
      <c r="AO163" s="8">
        <v>36818.999000000003</v>
      </c>
      <c r="AP163" s="8">
        <v>36611.535000000003</v>
      </c>
      <c r="AQ163" s="8">
        <v>36403.56</v>
      </c>
      <c r="AR163" s="8">
        <v>36194.845000000001</v>
      </c>
      <c r="AS163" s="8">
        <v>35985.178</v>
      </c>
      <c r="AT163" s="8">
        <v>35774.447</v>
      </c>
      <c r="AU163" s="8">
        <v>35562.629999999997</v>
      </c>
      <c r="AV163" s="8">
        <v>35349.760000000002</v>
      </c>
      <c r="AW163" s="8">
        <v>35135.906999999999</v>
      </c>
      <c r="AX163" s="8">
        <v>34921.167999999998</v>
      </c>
      <c r="AY163" s="8">
        <v>34705.750999999997</v>
      </c>
      <c r="AZ163" s="8">
        <v>34489.830999999998</v>
      </c>
      <c r="BA163" s="8">
        <v>34273.786999999997</v>
      </c>
      <c r="BB163" s="8">
        <v>34058.222000000002</v>
      </c>
      <c r="BC163" s="8">
        <v>33843.879000000001</v>
      </c>
      <c r="BD163" s="8">
        <v>33631.472999999998</v>
      </c>
      <c r="BE163" s="8">
        <v>33421.368999999999</v>
      </c>
      <c r="BF163" s="8">
        <v>33214.021000000001</v>
      </c>
      <c r="BG163" s="8">
        <v>33010.15</v>
      </c>
      <c r="BH163" s="8">
        <v>32810.616000000002</v>
      </c>
      <c r="BI163" s="8">
        <v>32616.133000000002</v>
      </c>
      <c r="BJ163" s="8">
        <v>32427.098999999998</v>
      </c>
      <c r="BK163" s="8">
        <v>32243.759999999998</v>
      </c>
      <c r="BL163" s="8">
        <v>32066.505000000001</v>
      </c>
      <c r="BM163" s="8">
        <v>31895.616000000002</v>
      </c>
      <c r="BN163" s="8">
        <v>31731.346000000001</v>
      </c>
      <c r="BO163" s="8">
        <v>31573.803</v>
      </c>
      <c r="BP163" s="8">
        <v>31423.027999999998</v>
      </c>
      <c r="BQ163" s="8">
        <v>31278.960999999999</v>
      </c>
      <c r="BR163" s="8">
        <v>31141.446</v>
      </c>
      <c r="BS163" s="8">
        <v>31010.288</v>
      </c>
      <c r="BT163" s="8">
        <v>30885.32</v>
      </c>
      <c r="BU163" s="8">
        <v>30766.280999999999</v>
      </c>
      <c r="BV163" s="8">
        <v>30652.714</v>
      </c>
      <c r="BW163" s="8">
        <v>30544.056</v>
      </c>
      <c r="BX163" s="8">
        <v>30439.758999999998</v>
      </c>
      <c r="BY163" s="8">
        <v>30339.478999999999</v>
      </c>
      <c r="BZ163" s="8">
        <v>30242.806</v>
      </c>
      <c r="CA163" s="8">
        <v>30149.008000000002</v>
      </c>
      <c r="CB163" s="8">
        <v>30057.274000000001</v>
      </c>
      <c r="CC163" s="8">
        <v>29966.901000000002</v>
      </c>
      <c r="CD163" s="8">
        <v>29877.364000000001</v>
      </c>
      <c r="CE163" s="8">
        <v>29788.327000000001</v>
      </c>
      <c r="CF163" s="8">
        <v>29699.555</v>
      </c>
      <c r="CG163" s="8">
        <v>29610.824000000001</v>
      </c>
      <c r="CH163" s="8">
        <v>29521.914000000001</v>
      </c>
      <c r="CI163" s="8">
        <v>29432.521000000001</v>
      </c>
      <c r="CJ163" s="8">
        <v>29342.282999999999</v>
      </c>
      <c r="CK163" s="8">
        <v>29250.780999999999</v>
      </c>
      <c r="CL163" s="8">
        <v>29157.523000000001</v>
      </c>
      <c r="CM163" s="8">
        <v>29061.937000000002</v>
      </c>
    </row>
    <row r="164" spans="1:91" ht="11.5" x14ac:dyDescent="0.25">
      <c r="A164" s="1">
        <v>147</v>
      </c>
      <c r="B164" s="2" t="s">
        <v>458</v>
      </c>
      <c r="C164" s="6" t="s">
        <v>221</v>
      </c>
      <c r="D164" s="7"/>
      <c r="E164" s="7">
        <v>924</v>
      </c>
      <c r="F164" s="8">
        <v>103097.292</v>
      </c>
      <c r="G164" s="8">
        <v>103382.94500000001</v>
      </c>
      <c r="H164" s="8">
        <v>103661.73</v>
      </c>
      <c r="I164" s="8">
        <v>103931.558</v>
      </c>
      <c r="J164" s="8">
        <v>104190.348</v>
      </c>
      <c r="K164" s="8">
        <v>104436.145</v>
      </c>
      <c r="L164" s="8">
        <v>104667.079</v>
      </c>
      <c r="M164" s="8">
        <v>104881.376</v>
      </c>
      <c r="N164" s="8">
        <v>105077.406</v>
      </c>
      <c r="O164" s="8">
        <v>105253.65399999999</v>
      </c>
      <c r="P164" s="8">
        <v>105409.00599999999</v>
      </c>
      <c r="Q164" s="8">
        <v>105542.825</v>
      </c>
      <c r="R164" s="8">
        <v>105655.114</v>
      </c>
      <c r="S164" s="8">
        <v>105746.632</v>
      </c>
      <c r="T164" s="8">
        <v>105818.645</v>
      </c>
      <c r="U164" s="8">
        <v>105872.435</v>
      </c>
      <c r="V164" s="8">
        <v>105908.399</v>
      </c>
      <c r="W164" s="8">
        <v>105927.264</v>
      </c>
      <c r="X164" s="8">
        <v>105931.42200000001</v>
      </c>
      <c r="Y164" s="8">
        <v>105923.761</v>
      </c>
      <c r="Z164" s="8">
        <v>105906.639</v>
      </c>
      <c r="AA164" s="8">
        <v>105881.034</v>
      </c>
      <c r="AB164" s="8">
        <v>105847.49099999999</v>
      </c>
      <c r="AC164" s="8">
        <v>105807.04300000001</v>
      </c>
      <c r="AD164" s="8">
        <v>105760.855</v>
      </c>
      <c r="AE164" s="8">
        <v>105709.591</v>
      </c>
      <c r="AF164" s="8">
        <v>105653.84299999999</v>
      </c>
      <c r="AG164" s="8">
        <v>105593.628</v>
      </c>
      <c r="AH164" s="8">
        <v>105528.151</v>
      </c>
      <c r="AI164" s="8">
        <v>105456.27499999999</v>
      </c>
      <c r="AJ164" s="8">
        <v>105376.954</v>
      </c>
      <c r="AK164" s="8">
        <v>105289.981</v>
      </c>
      <c r="AL164" s="8">
        <v>105195.27800000001</v>
      </c>
      <c r="AM164" s="8">
        <v>105091.675</v>
      </c>
      <c r="AN164" s="8">
        <v>104977.77099999999</v>
      </c>
      <c r="AO164" s="8">
        <v>104852.53</v>
      </c>
      <c r="AP164" s="8">
        <v>104715.853</v>
      </c>
      <c r="AQ164" s="8">
        <v>104567.853</v>
      </c>
      <c r="AR164" s="8">
        <v>104408.198</v>
      </c>
      <c r="AS164" s="8">
        <v>104236.41800000001</v>
      </c>
      <c r="AT164" s="8">
        <v>104052.648</v>
      </c>
      <c r="AU164" s="8">
        <v>103856.95299999999</v>
      </c>
      <c r="AV164" s="8">
        <v>103650.272</v>
      </c>
      <c r="AW164" s="8">
        <v>103434.59699999999</v>
      </c>
      <c r="AX164" s="8">
        <v>103212.333</v>
      </c>
      <c r="AY164" s="8">
        <v>102985.629</v>
      </c>
      <c r="AZ164" s="8">
        <v>102755.458</v>
      </c>
      <c r="BA164" s="8">
        <v>102522.53200000001</v>
      </c>
      <c r="BB164" s="8">
        <v>102288.63400000001</v>
      </c>
      <c r="BC164" s="8">
        <v>102055.709</v>
      </c>
      <c r="BD164" s="8">
        <v>101825.382</v>
      </c>
      <c r="BE164" s="8">
        <v>101598.52099999999</v>
      </c>
      <c r="BF164" s="8">
        <v>101375.485</v>
      </c>
      <c r="BG164" s="8">
        <v>101156.40700000001</v>
      </c>
      <c r="BH164" s="8">
        <v>100941.1</v>
      </c>
      <c r="BI164" s="8">
        <v>100729.38</v>
      </c>
      <c r="BJ164" s="8">
        <v>100521.52899999999</v>
      </c>
      <c r="BK164" s="8">
        <v>100317.587</v>
      </c>
      <c r="BL164" s="8">
        <v>100116.91499999999</v>
      </c>
      <c r="BM164" s="8">
        <v>99918.361999999994</v>
      </c>
      <c r="BN164" s="8">
        <v>99721.224000000002</v>
      </c>
      <c r="BO164" s="8">
        <v>99525.320999999996</v>
      </c>
      <c r="BP164" s="8">
        <v>99330.733999999997</v>
      </c>
      <c r="BQ164" s="8">
        <v>99137.212</v>
      </c>
      <c r="BR164" s="8">
        <v>98944.523000000001</v>
      </c>
      <c r="BS164" s="8">
        <v>98752.589000000007</v>
      </c>
      <c r="BT164" s="8">
        <v>98561.301000000007</v>
      </c>
      <c r="BU164" s="8">
        <v>98370.796000000002</v>
      </c>
      <c r="BV164" s="8">
        <v>98181.671000000002</v>
      </c>
      <c r="BW164" s="8">
        <v>97994.703999999998</v>
      </c>
      <c r="BX164" s="8">
        <v>97810.543999999994</v>
      </c>
      <c r="BY164" s="8">
        <v>97629.178</v>
      </c>
      <c r="BZ164" s="8">
        <v>97450.673999999999</v>
      </c>
      <c r="CA164" s="8">
        <v>97275.547000000006</v>
      </c>
      <c r="CB164" s="8">
        <v>97104.422999999995</v>
      </c>
      <c r="CC164" s="8">
        <v>96937.654999999999</v>
      </c>
      <c r="CD164" s="8">
        <v>96775.236000000004</v>
      </c>
      <c r="CE164" s="8">
        <v>96616.758000000002</v>
      </c>
      <c r="CF164" s="8">
        <v>96461.615000000005</v>
      </c>
      <c r="CG164" s="8">
        <v>96309.078999999998</v>
      </c>
      <c r="CH164" s="8">
        <v>96158.331999999995</v>
      </c>
      <c r="CI164" s="8">
        <v>96008.633000000002</v>
      </c>
      <c r="CJ164" s="8">
        <v>95859.27</v>
      </c>
      <c r="CK164" s="8">
        <v>95709.555999999997</v>
      </c>
      <c r="CL164" s="8">
        <v>95558.861000000004</v>
      </c>
      <c r="CM164" s="8">
        <v>95406.539000000004</v>
      </c>
    </row>
    <row r="165" spans="1:91" ht="11.5" x14ac:dyDescent="0.25">
      <c r="A165" s="1">
        <v>148</v>
      </c>
      <c r="B165" s="2" t="s">
        <v>458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163.803</v>
      </c>
      <c r="H165" s="8">
        <v>163.815</v>
      </c>
      <c r="I165" s="8">
        <v>163.82</v>
      </c>
      <c r="J165" s="8">
        <v>163.785</v>
      </c>
      <c r="K165" s="8">
        <v>163.72499999999999</v>
      </c>
      <c r="L165" s="8">
        <v>163.63300000000001</v>
      </c>
      <c r="M165" s="8">
        <v>163.512</v>
      </c>
      <c r="N165" s="8">
        <v>163.36600000000001</v>
      </c>
      <c r="O165" s="8">
        <v>163.179</v>
      </c>
      <c r="P165" s="8">
        <v>162.96899999999999</v>
      </c>
      <c r="Q165" s="8">
        <v>162.72499999999999</v>
      </c>
      <c r="R165" s="8">
        <v>162.45099999999999</v>
      </c>
      <c r="S165" s="8">
        <v>162.13900000000001</v>
      </c>
      <c r="T165" s="8">
        <v>161.79</v>
      </c>
      <c r="U165" s="8">
        <v>161.41900000000001</v>
      </c>
      <c r="V165" s="8">
        <v>161.005</v>
      </c>
      <c r="W165" s="8">
        <v>160.56200000000001</v>
      </c>
      <c r="X165" s="8">
        <v>160.08500000000001</v>
      </c>
      <c r="Y165" s="8">
        <v>159.57900000000001</v>
      </c>
      <c r="Z165" s="8">
        <v>159.036</v>
      </c>
      <c r="AA165" s="8">
        <v>158.45099999999999</v>
      </c>
      <c r="AB165" s="8">
        <v>157.85</v>
      </c>
      <c r="AC165" s="8">
        <v>157.20699999999999</v>
      </c>
      <c r="AD165" s="8">
        <v>156.53200000000001</v>
      </c>
      <c r="AE165" s="8">
        <v>155.82499999999999</v>
      </c>
      <c r="AF165" s="8">
        <v>155.08000000000001</v>
      </c>
      <c r="AG165" s="8">
        <v>154.316</v>
      </c>
      <c r="AH165" s="8">
        <v>153.523</v>
      </c>
      <c r="AI165" s="8">
        <v>152.68899999999999</v>
      </c>
      <c r="AJ165" s="8">
        <v>151.83000000000001</v>
      </c>
      <c r="AK165" s="8">
        <v>150.935</v>
      </c>
      <c r="AL165" s="8">
        <v>150.023</v>
      </c>
      <c r="AM165" s="8">
        <v>149.083</v>
      </c>
      <c r="AN165" s="8">
        <v>148.114</v>
      </c>
      <c r="AO165" s="8">
        <v>147.12</v>
      </c>
      <c r="AP165" s="8">
        <v>146.11799999999999</v>
      </c>
      <c r="AQ165" s="8">
        <v>145.08699999999999</v>
      </c>
      <c r="AR165" s="8">
        <v>144.047</v>
      </c>
      <c r="AS165" s="8">
        <v>142.97800000000001</v>
      </c>
      <c r="AT165" s="8">
        <v>141.90299999999999</v>
      </c>
      <c r="AU165" s="8">
        <v>140.82900000000001</v>
      </c>
      <c r="AV165" s="8">
        <v>139.73400000000001</v>
      </c>
      <c r="AW165" s="8">
        <v>138.65199999999999</v>
      </c>
      <c r="AX165" s="8">
        <v>137.554</v>
      </c>
      <c r="AY165" s="8">
        <v>136.459</v>
      </c>
      <c r="AZ165" s="8">
        <v>135.375</v>
      </c>
      <c r="BA165" s="8">
        <v>134.28899999999999</v>
      </c>
      <c r="BB165" s="8">
        <v>133.208</v>
      </c>
      <c r="BC165" s="8">
        <v>132.13399999999999</v>
      </c>
      <c r="BD165" s="8">
        <v>131.07599999999999</v>
      </c>
      <c r="BE165" s="8">
        <v>130.03100000000001</v>
      </c>
      <c r="BF165" s="8">
        <v>128.98599999999999</v>
      </c>
      <c r="BG165" s="8">
        <v>127.96299999999999</v>
      </c>
      <c r="BH165" s="8">
        <v>126.949</v>
      </c>
      <c r="BI165" s="8">
        <v>125.94499999999999</v>
      </c>
      <c r="BJ165" s="8">
        <v>124.95699999999999</v>
      </c>
      <c r="BK165" s="8">
        <v>123.98399999999999</v>
      </c>
      <c r="BL165" s="8">
        <v>123.02800000000001</v>
      </c>
      <c r="BM165" s="8">
        <v>122.087</v>
      </c>
      <c r="BN165" s="8">
        <v>121.15300000000001</v>
      </c>
      <c r="BO165" s="8">
        <v>120.242</v>
      </c>
      <c r="BP165" s="8">
        <v>119.346</v>
      </c>
      <c r="BQ165" s="8">
        <v>118.461</v>
      </c>
      <c r="BR165" s="8">
        <v>117.586</v>
      </c>
      <c r="BS165" s="8">
        <v>116.73099999999999</v>
      </c>
      <c r="BT165" s="8">
        <v>115.899</v>
      </c>
      <c r="BU165" s="8">
        <v>115.065</v>
      </c>
      <c r="BV165" s="8">
        <v>114.252</v>
      </c>
      <c r="BW165" s="8">
        <v>113.458</v>
      </c>
      <c r="BX165" s="8">
        <v>112.678</v>
      </c>
      <c r="BY165" s="8">
        <v>111.901</v>
      </c>
      <c r="BZ165" s="8">
        <v>111.145</v>
      </c>
      <c r="CA165" s="8">
        <v>110.407</v>
      </c>
      <c r="CB165" s="8">
        <v>109.676</v>
      </c>
      <c r="CC165" s="8">
        <v>108.94799999999999</v>
      </c>
      <c r="CD165" s="8">
        <v>108.247</v>
      </c>
      <c r="CE165" s="8">
        <v>107.548</v>
      </c>
      <c r="CF165" s="8">
        <v>106.867</v>
      </c>
      <c r="CG165" s="8">
        <v>106.193</v>
      </c>
      <c r="CH165" s="8">
        <v>105.536</v>
      </c>
      <c r="CI165" s="8">
        <v>104.88</v>
      </c>
      <c r="CJ165" s="8">
        <v>104.241</v>
      </c>
      <c r="CK165" s="8">
        <v>103.605</v>
      </c>
      <c r="CL165" s="8">
        <v>102.988</v>
      </c>
      <c r="CM165" s="8">
        <v>102.37</v>
      </c>
    </row>
    <row r="166" spans="1:91" ht="11.5" x14ac:dyDescent="0.25">
      <c r="A166" s="1">
        <v>149</v>
      </c>
      <c r="B166" s="2" t="s">
        <v>458</v>
      </c>
      <c r="C166" s="5" t="s">
        <v>223</v>
      </c>
      <c r="D166" s="7"/>
      <c r="E166" s="7">
        <v>208</v>
      </c>
      <c r="F166" s="8">
        <v>5688.6949999999997</v>
      </c>
      <c r="G166" s="8">
        <v>5693.2560000000003</v>
      </c>
      <c r="H166" s="8">
        <v>5698.4530000000004</v>
      </c>
      <c r="I166" s="8">
        <v>5704.05</v>
      </c>
      <c r="J166" s="8">
        <v>5709.8159999999998</v>
      </c>
      <c r="K166" s="8">
        <v>5715.58</v>
      </c>
      <c r="L166" s="8">
        <v>5721.1819999999998</v>
      </c>
      <c r="M166" s="8">
        <v>5726.4930000000004</v>
      </c>
      <c r="N166" s="8">
        <v>5731.4219999999996</v>
      </c>
      <c r="O166" s="8">
        <v>5735.8940000000002</v>
      </c>
      <c r="P166" s="8">
        <v>5739.8509999999997</v>
      </c>
      <c r="Q166" s="8">
        <v>5743.2049999999999</v>
      </c>
      <c r="R166" s="8">
        <v>5745.8540000000003</v>
      </c>
      <c r="S166" s="8">
        <v>5747.6689999999999</v>
      </c>
      <c r="T166" s="8">
        <v>5748.4840000000004</v>
      </c>
      <c r="U166" s="8">
        <v>5748.1940000000004</v>
      </c>
      <c r="V166" s="8">
        <v>5746.74</v>
      </c>
      <c r="W166" s="8">
        <v>5744.1229999999996</v>
      </c>
      <c r="X166" s="8">
        <v>5740.3680000000004</v>
      </c>
      <c r="Y166" s="8">
        <v>5735.5479999999998</v>
      </c>
      <c r="Z166" s="8">
        <v>5729.7250000000004</v>
      </c>
      <c r="AA166" s="8">
        <v>5722.9219999999996</v>
      </c>
      <c r="AB166" s="8">
        <v>5715.1679999999997</v>
      </c>
      <c r="AC166" s="8">
        <v>5706.527</v>
      </c>
      <c r="AD166" s="8">
        <v>5697.0910000000003</v>
      </c>
      <c r="AE166" s="8">
        <v>5686.95</v>
      </c>
      <c r="AF166" s="8">
        <v>5676.1639999999998</v>
      </c>
      <c r="AG166" s="8">
        <v>5664.7780000000002</v>
      </c>
      <c r="AH166" s="8">
        <v>5652.884</v>
      </c>
      <c r="AI166" s="8">
        <v>5640.6049999999996</v>
      </c>
      <c r="AJ166" s="8">
        <v>5628.0150000000003</v>
      </c>
      <c r="AK166" s="8">
        <v>5615.1790000000001</v>
      </c>
      <c r="AL166" s="8">
        <v>5602.134</v>
      </c>
      <c r="AM166" s="8">
        <v>5588.9549999999999</v>
      </c>
      <c r="AN166" s="8">
        <v>5575.6769999999997</v>
      </c>
      <c r="AO166" s="8">
        <v>5562.3320000000003</v>
      </c>
      <c r="AP166" s="8">
        <v>5548.9949999999999</v>
      </c>
      <c r="AQ166" s="8">
        <v>5535.6710000000003</v>
      </c>
      <c r="AR166" s="8">
        <v>5522.357</v>
      </c>
      <c r="AS166" s="8">
        <v>5509.0069999999996</v>
      </c>
      <c r="AT166" s="8">
        <v>5495.6139999999996</v>
      </c>
      <c r="AU166" s="8">
        <v>5482.17</v>
      </c>
      <c r="AV166" s="8">
        <v>5468.72</v>
      </c>
      <c r="AW166" s="8">
        <v>5455.3069999999998</v>
      </c>
      <c r="AX166" s="8">
        <v>5441.9970000000003</v>
      </c>
      <c r="AY166" s="8">
        <v>5428.8389999999999</v>
      </c>
      <c r="AZ166" s="8">
        <v>5415.8549999999996</v>
      </c>
      <c r="BA166" s="8">
        <v>5403.0330000000004</v>
      </c>
      <c r="BB166" s="8">
        <v>5390.3990000000003</v>
      </c>
      <c r="BC166" s="8">
        <v>5377.9229999999998</v>
      </c>
      <c r="BD166" s="8">
        <v>5365.6220000000003</v>
      </c>
      <c r="BE166" s="8">
        <v>5353.482</v>
      </c>
      <c r="BF166" s="8">
        <v>5341.5140000000001</v>
      </c>
      <c r="BG166" s="8">
        <v>5329.69</v>
      </c>
      <c r="BH166" s="8">
        <v>5317.9960000000001</v>
      </c>
      <c r="BI166" s="8">
        <v>5306.415</v>
      </c>
      <c r="BJ166" s="8">
        <v>5294.9340000000002</v>
      </c>
      <c r="BK166" s="8">
        <v>5283.5290000000005</v>
      </c>
      <c r="BL166" s="8">
        <v>5272.1639999999998</v>
      </c>
      <c r="BM166" s="8">
        <v>5260.7749999999996</v>
      </c>
      <c r="BN166" s="8">
        <v>5249.37</v>
      </c>
      <c r="BO166" s="8">
        <v>5237.8990000000003</v>
      </c>
      <c r="BP166" s="8">
        <v>5226.3410000000003</v>
      </c>
      <c r="BQ166" s="8">
        <v>5214.6710000000003</v>
      </c>
      <c r="BR166" s="8">
        <v>5202.8500000000004</v>
      </c>
      <c r="BS166" s="8">
        <v>5190.8440000000001</v>
      </c>
      <c r="BT166" s="8">
        <v>5178.6490000000003</v>
      </c>
      <c r="BU166" s="8">
        <v>5166.2749999999996</v>
      </c>
      <c r="BV166" s="8">
        <v>5153.7150000000001</v>
      </c>
      <c r="BW166" s="8">
        <v>5140.9589999999998</v>
      </c>
      <c r="BX166" s="8">
        <v>5128.0320000000002</v>
      </c>
      <c r="BY166" s="8">
        <v>5114.9040000000005</v>
      </c>
      <c r="BZ166" s="8">
        <v>5101.6369999999997</v>
      </c>
      <c r="CA166" s="8">
        <v>5088.3220000000001</v>
      </c>
      <c r="CB166" s="8">
        <v>5075.1000000000004</v>
      </c>
      <c r="CC166" s="8">
        <v>5062.0550000000003</v>
      </c>
      <c r="CD166" s="8">
        <v>5049.2610000000004</v>
      </c>
      <c r="CE166" s="8">
        <v>5036.7259999999997</v>
      </c>
      <c r="CF166" s="8">
        <v>5024.4380000000001</v>
      </c>
      <c r="CG166" s="8">
        <v>5012.384</v>
      </c>
      <c r="CH166" s="8">
        <v>5000.5600000000004</v>
      </c>
      <c r="CI166" s="8">
        <v>4988.9859999999999</v>
      </c>
      <c r="CJ166" s="8">
        <v>4977.7070000000003</v>
      </c>
      <c r="CK166" s="8">
        <v>4966.7470000000003</v>
      </c>
      <c r="CL166" s="8">
        <v>4956.2190000000001</v>
      </c>
      <c r="CM166" s="8">
        <v>4946.2039999999997</v>
      </c>
    </row>
    <row r="167" spans="1:91" ht="11.5" x14ac:dyDescent="0.25">
      <c r="A167" s="1">
        <v>150</v>
      </c>
      <c r="B167" s="2" t="s">
        <v>458</v>
      </c>
      <c r="C167" s="5" t="s">
        <v>224</v>
      </c>
      <c r="D167" s="7"/>
      <c r="E167" s="7">
        <v>233</v>
      </c>
      <c r="F167" s="8">
        <v>1315.3209999999999</v>
      </c>
      <c r="G167" s="8">
        <v>1313.8119999999999</v>
      </c>
      <c r="H167" s="8">
        <v>1312.0989999999999</v>
      </c>
      <c r="I167" s="8">
        <v>1310.21</v>
      </c>
      <c r="J167" s="8">
        <v>1308.133</v>
      </c>
      <c r="K167" s="8">
        <v>1305.8610000000001</v>
      </c>
      <c r="L167" s="8">
        <v>1303.4059999999999</v>
      </c>
      <c r="M167" s="8">
        <v>1300.75</v>
      </c>
      <c r="N167" s="8">
        <v>1297.8630000000001</v>
      </c>
      <c r="O167" s="8">
        <v>1294.73</v>
      </c>
      <c r="P167" s="8">
        <v>1291.345</v>
      </c>
      <c r="Q167" s="8">
        <v>1287.7139999999999</v>
      </c>
      <c r="R167" s="8">
        <v>1283.8440000000001</v>
      </c>
      <c r="S167" s="8">
        <v>1279.79</v>
      </c>
      <c r="T167" s="8">
        <v>1275.605</v>
      </c>
      <c r="U167" s="8">
        <v>1271.355</v>
      </c>
      <c r="V167" s="8">
        <v>1267.0429999999999</v>
      </c>
      <c r="W167" s="8">
        <v>1262.6890000000001</v>
      </c>
      <c r="X167" s="8">
        <v>1258.3399999999999</v>
      </c>
      <c r="Y167" s="8">
        <v>1254.0260000000001</v>
      </c>
      <c r="Z167" s="8">
        <v>1249.8030000000001</v>
      </c>
      <c r="AA167" s="8">
        <v>1245.6790000000001</v>
      </c>
      <c r="AB167" s="8">
        <v>1241.664</v>
      </c>
      <c r="AC167" s="8">
        <v>1237.732</v>
      </c>
      <c r="AD167" s="8">
        <v>1233.8879999999999</v>
      </c>
      <c r="AE167" s="8">
        <v>1230.0989999999999</v>
      </c>
      <c r="AF167" s="8">
        <v>1226.366</v>
      </c>
      <c r="AG167" s="8">
        <v>1222.6890000000001</v>
      </c>
      <c r="AH167" s="8">
        <v>1219.039</v>
      </c>
      <c r="AI167" s="8">
        <v>1215.374</v>
      </c>
      <c r="AJ167" s="8">
        <v>1211.684</v>
      </c>
      <c r="AK167" s="8">
        <v>1207.933</v>
      </c>
      <c r="AL167" s="8">
        <v>1204.1369999999999</v>
      </c>
      <c r="AM167" s="8">
        <v>1200.2729999999999</v>
      </c>
      <c r="AN167" s="8">
        <v>1196.3320000000001</v>
      </c>
      <c r="AO167" s="8">
        <v>1192.3119999999999</v>
      </c>
      <c r="AP167" s="8">
        <v>1188.2139999999999</v>
      </c>
      <c r="AQ167" s="8">
        <v>1184.02</v>
      </c>
      <c r="AR167" s="8">
        <v>1179.7429999999999</v>
      </c>
      <c r="AS167" s="8">
        <v>1175.384</v>
      </c>
      <c r="AT167" s="8">
        <v>1170.9580000000001</v>
      </c>
      <c r="AU167" s="8">
        <v>1166.454</v>
      </c>
      <c r="AV167" s="8">
        <v>1161.8710000000001</v>
      </c>
      <c r="AW167" s="8">
        <v>1157.231</v>
      </c>
      <c r="AX167" s="8">
        <v>1152.5329999999999</v>
      </c>
      <c r="AY167" s="8">
        <v>1147.7829999999999</v>
      </c>
      <c r="AZ167" s="8">
        <v>1142.9849999999999</v>
      </c>
      <c r="BA167" s="8">
        <v>1138.164</v>
      </c>
      <c r="BB167" s="8">
        <v>1133.307</v>
      </c>
      <c r="BC167" s="8">
        <v>1128.4580000000001</v>
      </c>
      <c r="BD167" s="8">
        <v>1123.614</v>
      </c>
      <c r="BE167" s="8">
        <v>1118.8019999999999</v>
      </c>
      <c r="BF167" s="8">
        <v>1114.019</v>
      </c>
      <c r="BG167" s="8">
        <v>1109.278</v>
      </c>
      <c r="BH167" s="8">
        <v>1104.5820000000001</v>
      </c>
      <c r="BI167" s="8">
        <v>1099.9580000000001</v>
      </c>
      <c r="BJ167" s="8">
        <v>1095.404</v>
      </c>
      <c r="BK167" s="8">
        <v>1090.924</v>
      </c>
      <c r="BL167" s="8">
        <v>1086.5319999999999</v>
      </c>
      <c r="BM167" s="8">
        <v>1082.241</v>
      </c>
      <c r="BN167" s="8">
        <v>1078.05</v>
      </c>
      <c r="BO167" s="8">
        <v>1073.9680000000001</v>
      </c>
      <c r="BP167" s="8">
        <v>1070.0050000000001</v>
      </c>
      <c r="BQ167" s="8">
        <v>1066.1500000000001</v>
      </c>
      <c r="BR167" s="8">
        <v>1062.422</v>
      </c>
      <c r="BS167" s="8">
        <v>1058.82</v>
      </c>
      <c r="BT167" s="8">
        <v>1055.327</v>
      </c>
      <c r="BU167" s="8">
        <v>1051.9649999999999</v>
      </c>
      <c r="BV167" s="8">
        <v>1048.73</v>
      </c>
      <c r="BW167" s="8">
        <v>1045.617</v>
      </c>
      <c r="BX167" s="8">
        <v>1042.626</v>
      </c>
      <c r="BY167" s="8">
        <v>1039.75</v>
      </c>
      <c r="BZ167" s="8">
        <v>1036.9829999999999</v>
      </c>
      <c r="CA167" s="8">
        <v>1034.328</v>
      </c>
      <c r="CB167" s="8">
        <v>1031.761</v>
      </c>
      <c r="CC167" s="8">
        <v>1029.2809999999999</v>
      </c>
      <c r="CD167" s="8">
        <v>1026.864</v>
      </c>
      <c r="CE167" s="8">
        <v>1024.511</v>
      </c>
      <c r="CF167" s="8">
        <v>1022.199</v>
      </c>
      <c r="CG167" s="8">
        <v>1019.927</v>
      </c>
      <c r="CH167" s="8">
        <v>1017.655</v>
      </c>
      <c r="CI167" s="8">
        <v>1015.384</v>
      </c>
      <c r="CJ167" s="8">
        <v>1013.074</v>
      </c>
      <c r="CK167" s="8">
        <v>1010.731</v>
      </c>
      <c r="CL167" s="8">
        <v>1008.311</v>
      </c>
      <c r="CM167" s="8">
        <v>1005.7910000000001</v>
      </c>
    </row>
    <row r="168" spans="1:91" ht="11.5" x14ac:dyDescent="0.25">
      <c r="A168" s="1">
        <v>151</v>
      </c>
      <c r="B168" s="2" t="s">
        <v>458</v>
      </c>
      <c r="C168" s="5" t="s">
        <v>225</v>
      </c>
      <c r="D168" s="7"/>
      <c r="E168" s="7">
        <v>234</v>
      </c>
      <c r="F168" s="8">
        <v>48.965000000000003</v>
      </c>
      <c r="G168" s="8">
        <v>49.148000000000003</v>
      </c>
      <c r="H168" s="8">
        <v>49.329000000000001</v>
      </c>
      <c r="I168" s="8">
        <v>49.514000000000003</v>
      </c>
      <c r="J168" s="8">
        <v>49.707999999999998</v>
      </c>
      <c r="K168" s="8">
        <v>49.896000000000001</v>
      </c>
      <c r="L168" s="8">
        <v>50.097000000000001</v>
      </c>
      <c r="M168" s="8">
        <v>50.295000000000002</v>
      </c>
      <c r="N168" s="8">
        <v>50.503</v>
      </c>
      <c r="O168" s="8">
        <v>50.716000000000001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1.5" x14ac:dyDescent="0.25">
      <c r="A169" s="1">
        <v>152</v>
      </c>
      <c r="B169" s="2" t="s">
        <v>458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5487.3959999999997</v>
      </c>
      <c r="H169" s="8">
        <v>5492.74</v>
      </c>
      <c r="I169" s="8">
        <v>5497.82</v>
      </c>
      <c r="J169" s="8">
        <v>5502.4660000000003</v>
      </c>
      <c r="K169" s="8">
        <v>5506.5469999999996</v>
      </c>
      <c r="L169" s="8">
        <v>5509.9440000000004</v>
      </c>
      <c r="M169" s="8">
        <v>5512.55</v>
      </c>
      <c r="N169" s="8">
        <v>5514.2939999999999</v>
      </c>
      <c r="O169" s="8">
        <v>5515.107</v>
      </c>
      <c r="P169" s="8">
        <v>5514.9459999999999</v>
      </c>
      <c r="Q169" s="8">
        <v>5513.7610000000004</v>
      </c>
      <c r="R169" s="8">
        <v>5511.49</v>
      </c>
      <c r="S169" s="8">
        <v>5508.0810000000001</v>
      </c>
      <c r="T169" s="8">
        <v>5503.5079999999998</v>
      </c>
      <c r="U169" s="8">
        <v>5497.7150000000001</v>
      </c>
      <c r="V169" s="8">
        <v>5490.7139999999999</v>
      </c>
      <c r="W169" s="8">
        <v>5482.5230000000001</v>
      </c>
      <c r="X169" s="8">
        <v>5473.223</v>
      </c>
      <c r="Y169" s="8">
        <v>5462.89</v>
      </c>
      <c r="Z169" s="8">
        <v>5451.6130000000003</v>
      </c>
      <c r="AA169" s="8">
        <v>5439.4459999999999</v>
      </c>
      <c r="AB169" s="8">
        <v>5426.4539999999997</v>
      </c>
      <c r="AC169" s="8">
        <v>5412.7569999999996</v>
      </c>
      <c r="AD169" s="8">
        <v>5398.5150000000003</v>
      </c>
      <c r="AE169" s="8">
        <v>5383.8670000000002</v>
      </c>
      <c r="AF169" s="8">
        <v>5368.8710000000001</v>
      </c>
      <c r="AG169" s="8">
        <v>5353.6059999999998</v>
      </c>
      <c r="AH169" s="8">
        <v>5338.1589999999997</v>
      </c>
      <c r="AI169" s="8">
        <v>5322.6390000000001</v>
      </c>
      <c r="AJ169" s="8">
        <v>5307.1270000000004</v>
      </c>
      <c r="AK169" s="8">
        <v>5291.6930000000002</v>
      </c>
      <c r="AL169" s="8">
        <v>5276.3649999999998</v>
      </c>
      <c r="AM169" s="8">
        <v>5261.1729999999998</v>
      </c>
      <c r="AN169" s="8">
        <v>5246.1360000000004</v>
      </c>
      <c r="AO169" s="8">
        <v>5231.25</v>
      </c>
      <c r="AP169" s="8">
        <v>5216.5410000000002</v>
      </c>
      <c r="AQ169" s="8">
        <v>5202.0429999999997</v>
      </c>
      <c r="AR169" s="8">
        <v>5187.7259999999997</v>
      </c>
      <c r="AS169" s="8">
        <v>5173.5780000000004</v>
      </c>
      <c r="AT169" s="8">
        <v>5159.5839999999998</v>
      </c>
      <c r="AU169" s="8">
        <v>5145.7370000000001</v>
      </c>
      <c r="AV169" s="8">
        <v>5132.0280000000002</v>
      </c>
      <c r="AW169" s="8">
        <v>5118.4889999999996</v>
      </c>
      <c r="AX169" s="8">
        <v>5105.1139999999996</v>
      </c>
      <c r="AY169" s="8">
        <v>5091.9250000000002</v>
      </c>
      <c r="AZ169" s="8">
        <v>5078.9089999999997</v>
      </c>
      <c r="BA169" s="8">
        <v>5066.05</v>
      </c>
      <c r="BB169" s="8">
        <v>5053.326</v>
      </c>
      <c r="BC169" s="8">
        <v>5040.6989999999996</v>
      </c>
      <c r="BD169" s="8">
        <v>5028.143</v>
      </c>
      <c r="BE169" s="8">
        <v>5015.6620000000003</v>
      </c>
      <c r="BF169" s="8">
        <v>5003.2209999999995</v>
      </c>
      <c r="BG169" s="8">
        <v>4990.7820000000002</v>
      </c>
      <c r="BH169" s="8">
        <v>4978.2979999999998</v>
      </c>
      <c r="BI169" s="8">
        <v>4965.7290000000003</v>
      </c>
      <c r="BJ169" s="8">
        <v>4953.0659999999998</v>
      </c>
      <c r="BK169" s="8">
        <v>4940.3130000000001</v>
      </c>
      <c r="BL169" s="8">
        <v>4927.451</v>
      </c>
      <c r="BM169" s="8">
        <v>4914.482</v>
      </c>
      <c r="BN169" s="8">
        <v>4901.4080000000004</v>
      </c>
      <c r="BO169" s="8">
        <v>4888.2299999999996</v>
      </c>
      <c r="BP169" s="8">
        <v>4874.9589999999998</v>
      </c>
      <c r="BQ169" s="8">
        <v>4861.652</v>
      </c>
      <c r="BR169" s="8">
        <v>4848.3710000000001</v>
      </c>
      <c r="BS169" s="8">
        <v>4835.1809999999996</v>
      </c>
      <c r="BT169" s="8">
        <v>4822.1030000000001</v>
      </c>
      <c r="BU169" s="8">
        <v>4809.1509999999998</v>
      </c>
      <c r="BV169" s="8">
        <v>4796.317</v>
      </c>
      <c r="BW169" s="8">
        <v>4783.6440000000002</v>
      </c>
      <c r="BX169" s="8">
        <v>4771.1289999999999</v>
      </c>
      <c r="BY169" s="8">
        <v>4758.7830000000004</v>
      </c>
      <c r="BZ169" s="8">
        <v>4746.62</v>
      </c>
      <c r="CA169" s="8">
        <v>4734.652</v>
      </c>
      <c r="CB169" s="8">
        <v>4722.8879999999999</v>
      </c>
      <c r="CC169" s="8">
        <v>4711.326</v>
      </c>
      <c r="CD169" s="8">
        <v>4699.9769999999999</v>
      </c>
      <c r="CE169" s="8">
        <v>4688.826</v>
      </c>
      <c r="CF169" s="8">
        <v>4677.8760000000002</v>
      </c>
      <c r="CG169" s="8">
        <v>4667.1120000000001</v>
      </c>
      <c r="CH169" s="8">
        <v>4656.51</v>
      </c>
      <c r="CI169" s="8">
        <v>4646.0619999999999</v>
      </c>
      <c r="CJ169" s="8">
        <v>4635.7449999999999</v>
      </c>
      <c r="CK169" s="8">
        <v>4625.5529999999999</v>
      </c>
      <c r="CL169" s="8">
        <v>4615.4620000000004</v>
      </c>
      <c r="CM169" s="8">
        <v>4605.4449999999997</v>
      </c>
    </row>
    <row r="170" spans="1:91" ht="11.5" x14ac:dyDescent="0.25">
      <c r="A170" s="1">
        <v>153</v>
      </c>
      <c r="B170" s="2" t="s">
        <v>458</v>
      </c>
      <c r="C170" s="5" t="s">
        <v>227</v>
      </c>
      <c r="D170" s="7"/>
      <c r="E170" s="7">
        <v>352</v>
      </c>
      <c r="F170" s="8">
        <v>330.24299999999999</v>
      </c>
      <c r="G170" s="8">
        <v>332.50400000000002</v>
      </c>
      <c r="H170" s="8">
        <v>334.74200000000002</v>
      </c>
      <c r="I170" s="8">
        <v>336.93299999999999</v>
      </c>
      <c r="J170" s="8">
        <v>339.089</v>
      </c>
      <c r="K170" s="8">
        <v>341.2</v>
      </c>
      <c r="L170" s="8">
        <v>343.24799999999999</v>
      </c>
      <c r="M170" s="8">
        <v>345.24400000000003</v>
      </c>
      <c r="N170" s="8">
        <v>347.18700000000001</v>
      </c>
      <c r="O170" s="8">
        <v>349.06400000000002</v>
      </c>
      <c r="P170" s="8">
        <v>350.86500000000001</v>
      </c>
      <c r="Q170" s="8">
        <v>352.601</v>
      </c>
      <c r="R170" s="8">
        <v>354.25799999999998</v>
      </c>
      <c r="S170" s="8">
        <v>355.846</v>
      </c>
      <c r="T170" s="8">
        <v>357.34500000000003</v>
      </c>
      <c r="U170" s="8">
        <v>358.78100000000001</v>
      </c>
      <c r="V170" s="8">
        <v>360.125</v>
      </c>
      <c r="W170" s="8">
        <v>361.39600000000002</v>
      </c>
      <c r="X170" s="8">
        <v>362.577</v>
      </c>
      <c r="Y170" s="8">
        <v>363.69</v>
      </c>
      <c r="Z170" s="8">
        <v>364.71800000000002</v>
      </c>
      <c r="AA170" s="8">
        <v>365.67099999999999</v>
      </c>
      <c r="AB170" s="8">
        <v>366.54700000000003</v>
      </c>
      <c r="AC170" s="8">
        <v>367.35199999999998</v>
      </c>
      <c r="AD170" s="8">
        <v>368.08300000000003</v>
      </c>
      <c r="AE170" s="8">
        <v>368.74200000000002</v>
      </c>
      <c r="AF170" s="8">
        <v>369.33699999999999</v>
      </c>
      <c r="AG170" s="8">
        <v>369.863</v>
      </c>
      <c r="AH170" s="8">
        <v>370.31400000000002</v>
      </c>
      <c r="AI170" s="8">
        <v>370.71</v>
      </c>
      <c r="AJ170" s="8">
        <v>371.03699999999998</v>
      </c>
      <c r="AK170" s="8">
        <v>371.28699999999998</v>
      </c>
      <c r="AL170" s="8">
        <v>371.48399999999998</v>
      </c>
      <c r="AM170" s="8">
        <v>371.62299999999999</v>
      </c>
      <c r="AN170" s="8">
        <v>371.70400000000001</v>
      </c>
      <c r="AO170" s="8">
        <v>371.73</v>
      </c>
      <c r="AP170" s="8">
        <v>371.7</v>
      </c>
      <c r="AQ170" s="8">
        <v>371.62099999999998</v>
      </c>
      <c r="AR170" s="8">
        <v>371.49400000000003</v>
      </c>
      <c r="AS170" s="8">
        <v>371.33</v>
      </c>
      <c r="AT170" s="8">
        <v>371.12400000000002</v>
      </c>
      <c r="AU170" s="8">
        <v>370.88900000000001</v>
      </c>
      <c r="AV170" s="8">
        <v>370.61599999999999</v>
      </c>
      <c r="AW170" s="8">
        <v>370.31400000000002</v>
      </c>
      <c r="AX170" s="8">
        <v>369.98899999999998</v>
      </c>
      <c r="AY170" s="8">
        <v>369.63400000000001</v>
      </c>
      <c r="AZ170" s="8">
        <v>369.255</v>
      </c>
      <c r="BA170" s="8">
        <v>368.86099999999999</v>
      </c>
      <c r="BB170" s="8">
        <v>368.43599999999998</v>
      </c>
      <c r="BC170" s="8">
        <v>367.988</v>
      </c>
      <c r="BD170" s="8">
        <v>367.51600000000002</v>
      </c>
      <c r="BE170" s="8">
        <v>367.012</v>
      </c>
      <c r="BF170" s="8">
        <v>366.483</v>
      </c>
      <c r="BG170" s="8">
        <v>365.93299999999999</v>
      </c>
      <c r="BH170" s="8">
        <v>365.35899999999998</v>
      </c>
      <c r="BI170" s="8">
        <v>364.75400000000002</v>
      </c>
      <c r="BJ170" s="8">
        <v>364.125</v>
      </c>
      <c r="BK170" s="8">
        <v>363.47699999999998</v>
      </c>
      <c r="BL170" s="8">
        <v>362.79899999999998</v>
      </c>
      <c r="BM170" s="8">
        <v>362.09300000000002</v>
      </c>
      <c r="BN170" s="8">
        <v>361.36099999999999</v>
      </c>
      <c r="BO170" s="8">
        <v>360.59800000000001</v>
      </c>
      <c r="BP170" s="8">
        <v>359.81400000000002</v>
      </c>
      <c r="BQ170" s="8">
        <v>359.00200000000001</v>
      </c>
      <c r="BR170" s="8">
        <v>358.15899999999999</v>
      </c>
      <c r="BS170" s="8">
        <v>357.30599999999998</v>
      </c>
      <c r="BT170" s="8">
        <v>356.42</v>
      </c>
      <c r="BU170" s="8">
        <v>355.52100000000002</v>
      </c>
      <c r="BV170" s="8">
        <v>354.59699999999998</v>
      </c>
      <c r="BW170" s="8">
        <v>353.66300000000001</v>
      </c>
      <c r="BX170" s="8">
        <v>352.71899999999999</v>
      </c>
      <c r="BY170" s="8">
        <v>351.76600000000002</v>
      </c>
      <c r="BZ170" s="8">
        <v>350.79899999999998</v>
      </c>
      <c r="CA170" s="8">
        <v>349.82900000000001</v>
      </c>
      <c r="CB170" s="8">
        <v>348.86599999999999</v>
      </c>
      <c r="CC170" s="8">
        <v>347.9</v>
      </c>
      <c r="CD170" s="8">
        <v>346.94200000000001</v>
      </c>
      <c r="CE170" s="8">
        <v>345.98399999999998</v>
      </c>
      <c r="CF170" s="8">
        <v>345.03800000000001</v>
      </c>
      <c r="CG170" s="8">
        <v>344.09300000000002</v>
      </c>
      <c r="CH170" s="8">
        <v>343.15300000000002</v>
      </c>
      <c r="CI170" s="8">
        <v>342.20299999999997</v>
      </c>
      <c r="CJ170" s="8">
        <v>341.26600000000002</v>
      </c>
      <c r="CK170" s="8">
        <v>340.327</v>
      </c>
      <c r="CL170" s="8">
        <v>339.39400000000001</v>
      </c>
      <c r="CM170" s="8">
        <v>338.45600000000002</v>
      </c>
    </row>
    <row r="171" spans="1:91" ht="11.5" x14ac:dyDescent="0.25">
      <c r="A171" s="1">
        <v>154</v>
      </c>
      <c r="B171" s="2" t="s">
        <v>458</v>
      </c>
      <c r="C171" s="5" t="s">
        <v>228</v>
      </c>
      <c r="D171" s="7"/>
      <c r="E171" s="7">
        <v>372</v>
      </c>
      <c r="F171" s="8">
        <v>4700.107</v>
      </c>
      <c r="G171" s="8">
        <v>4737.3630000000003</v>
      </c>
      <c r="H171" s="8">
        <v>4771.982</v>
      </c>
      <c r="I171" s="8">
        <v>4804.2709999999997</v>
      </c>
      <c r="J171" s="8">
        <v>4834.4750000000004</v>
      </c>
      <c r="K171" s="8">
        <v>4862.82</v>
      </c>
      <c r="L171" s="8">
        <v>4889.491</v>
      </c>
      <c r="M171" s="8">
        <v>4914.6270000000004</v>
      </c>
      <c r="N171" s="8">
        <v>4938.3280000000004</v>
      </c>
      <c r="O171" s="8">
        <v>4960.7</v>
      </c>
      <c r="P171" s="8">
        <v>4981.82</v>
      </c>
      <c r="Q171" s="8">
        <v>5001.7929999999997</v>
      </c>
      <c r="R171" s="8">
        <v>5020.7960000000003</v>
      </c>
      <c r="S171" s="8">
        <v>5039.05</v>
      </c>
      <c r="T171" s="8">
        <v>5056.7920000000004</v>
      </c>
      <c r="U171" s="8">
        <v>5074.2420000000002</v>
      </c>
      <c r="V171" s="8">
        <v>5091.4889999999996</v>
      </c>
      <c r="W171" s="8">
        <v>5108.576</v>
      </c>
      <c r="X171" s="8">
        <v>5125.5749999999998</v>
      </c>
      <c r="Y171" s="8">
        <v>5142.5309999999999</v>
      </c>
      <c r="Z171" s="8">
        <v>5159.4750000000004</v>
      </c>
      <c r="AA171" s="8">
        <v>5176.4210000000003</v>
      </c>
      <c r="AB171" s="8">
        <v>5193.3500000000004</v>
      </c>
      <c r="AC171" s="8">
        <v>5210.1540000000005</v>
      </c>
      <c r="AD171" s="8">
        <v>5226.7020000000002</v>
      </c>
      <c r="AE171" s="8">
        <v>5242.857</v>
      </c>
      <c r="AF171" s="8">
        <v>5258.5519999999997</v>
      </c>
      <c r="AG171" s="8">
        <v>5273.7520000000004</v>
      </c>
      <c r="AH171" s="8">
        <v>5288.2690000000002</v>
      </c>
      <c r="AI171" s="8">
        <v>5301.9440000000004</v>
      </c>
      <c r="AJ171" s="8">
        <v>5314.62</v>
      </c>
      <c r="AK171" s="8">
        <v>5326.2060000000001</v>
      </c>
      <c r="AL171" s="8">
        <v>5336.6959999999999</v>
      </c>
      <c r="AM171" s="8">
        <v>5345.95</v>
      </c>
      <c r="AN171" s="8">
        <v>5353.8909999999996</v>
      </c>
      <c r="AO171" s="8">
        <v>5360.45</v>
      </c>
      <c r="AP171" s="8">
        <v>5365.5919999999996</v>
      </c>
      <c r="AQ171" s="8">
        <v>5369.3459999999995</v>
      </c>
      <c r="AR171" s="8">
        <v>5371.741</v>
      </c>
      <c r="AS171" s="8">
        <v>5372.8630000000003</v>
      </c>
      <c r="AT171" s="8">
        <v>5372.7860000000001</v>
      </c>
      <c r="AU171" s="8">
        <v>5371.5510000000004</v>
      </c>
      <c r="AV171" s="8">
        <v>5369.223</v>
      </c>
      <c r="AW171" s="8">
        <v>5365.9480000000003</v>
      </c>
      <c r="AX171" s="8">
        <v>5361.8789999999999</v>
      </c>
      <c r="AY171" s="8">
        <v>5357.1660000000002</v>
      </c>
      <c r="AZ171" s="8">
        <v>5351.9179999999997</v>
      </c>
      <c r="BA171" s="8">
        <v>5346.2150000000001</v>
      </c>
      <c r="BB171" s="8">
        <v>5340.1729999999998</v>
      </c>
      <c r="BC171" s="8">
        <v>5333.9269999999997</v>
      </c>
      <c r="BD171" s="8">
        <v>5327.58</v>
      </c>
      <c r="BE171" s="8">
        <v>5321.2380000000003</v>
      </c>
      <c r="BF171" s="8">
        <v>5314.9830000000002</v>
      </c>
      <c r="BG171" s="8">
        <v>5308.9290000000001</v>
      </c>
      <c r="BH171" s="8">
        <v>5303.2</v>
      </c>
      <c r="BI171" s="8">
        <v>5297.9049999999997</v>
      </c>
      <c r="BJ171" s="8">
        <v>5293.0969999999998</v>
      </c>
      <c r="BK171" s="8">
        <v>5288.8130000000001</v>
      </c>
      <c r="BL171" s="8">
        <v>5285.125</v>
      </c>
      <c r="BM171" s="8">
        <v>5282.07</v>
      </c>
      <c r="BN171" s="8">
        <v>5279.674</v>
      </c>
      <c r="BO171" s="8">
        <v>5277.9489999999996</v>
      </c>
      <c r="BP171" s="8">
        <v>5276.8969999999999</v>
      </c>
      <c r="BQ171" s="8">
        <v>5276.4669999999996</v>
      </c>
      <c r="BR171" s="8">
        <v>5276.6130000000003</v>
      </c>
      <c r="BS171" s="8">
        <v>5277.2780000000002</v>
      </c>
      <c r="BT171" s="8">
        <v>5278.4279999999999</v>
      </c>
      <c r="BU171" s="8">
        <v>5279.9930000000004</v>
      </c>
      <c r="BV171" s="8">
        <v>5281.8670000000002</v>
      </c>
      <c r="BW171" s="8">
        <v>5283.9170000000004</v>
      </c>
      <c r="BX171" s="8">
        <v>5286.0360000000001</v>
      </c>
      <c r="BY171" s="8">
        <v>5288.1229999999996</v>
      </c>
      <c r="BZ171" s="8">
        <v>5290.1459999999997</v>
      </c>
      <c r="CA171" s="8">
        <v>5291.9440000000004</v>
      </c>
      <c r="CB171" s="8">
        <v>5293.4070000000002</v>
      </c>
      <c r="CC171" s="8">
        <v>5294.3919999999998</v>
      </c>
      <c r="CD171" s="8">
        <v>5294.8360000000002</v>
      </c>
      <c r="CE171" s="8">
        <v>5294.6890000000003</v>
      </c>
      <c r="CF171" s="8">
        <v>5293.9350000000004</v>
      </c>
      <c r="CG171" s="8">
        <v>5292.5450000000001</v>
      </c>
      <c r="CH171" s="8">
        <v>5290.5249999999996</v>
      </c>
      <c r="CI171" s="8">
        <v>5287.8419999999996</v>
      </c>
      <c r="CJ171" s="8">
        <v>5284.4790000000003</v>
      </c>
      <c r="CK171" s="8">
        <v>5280.3909999999996</v>
      </c>
      <c r="CL171" s="8">
        <v>5275.5439999999999</v>
      </c>
      <c r="CM171" s="8">
        <v>5269.8850000000002</v>
      </c>
    </row>
    <row r="172" spans="1:91" ht="11.5" x14ac:dyDescent="0.25">
      <c r="A172" s="1">
        <v>155</v>
      </c>
      <c r="B172" s="2" t="s">
        <v>458</v>
      </c>
      <c r="C172" s="5" t="s">
        <v>229</v>
      </c>
      <c r="D172" s="7"/>
      <c r="E172" s="7">
        <v>833</v>
      </c>
      <c r="F172" s="8">
        <v>83.167000000000002</v>
      </c>
      <c r="G172" s="8">
        <v>83.257000000000005</v>
      </c>
      <c r="H172" s="8">
        <v>83.335999999999999</v>
      </c>
      <c r="I172" s="8">
        <v>83.414000000000001</v>
      </c>
      <c r="J172" s="8">
        <v>83.483000000000004</v>
      </c>
      <c r="K172" s="8">
        <v>83.555000000000007</v>
      </c>
      <c r="L172" s="8">
        <v>83.600999999999999</v>
      </c>
      <c r="M172" s="8">
        <v>83.646000000000001</v>
      </c>
      <c r="N172" s="8">
        <v>83.691999999999993</v>
      </c>
      <c r="O172" s="8">
        <v>83.721999999999994</v>
      </c>
      <c r="P172" s="8">
        <v>83.748000000000005</v>
      </c>
      <c r="Q172" s="8">
        <v>83.760999999999996</v>
      </c>
      <c r="R172" s="8">
        <v>83.76</v>
      </c>
      <c r="S172" s="8">
        <v>83.765000000000001</v>
      </c>
      <c r="T172" s="8">
        <v>83.751999999999995</v>
      </c>
      <c r="U172" s="8">
        <v>83.718999999999994</v>
      </c>
      <c r="V172" s="8">
        <v>83.679000000000002</v>
      </c>
      <c r="W172" s="8">
        <v>83.625</v>
      </c>
      <c r="X172" s="8">
        <v>83.563999999999993</v>
      </c>
      <c r="Y172" s="8">
        <v>83.481999999999999</v>
      </c>
      <c r="Z172" s="8">
        <v>83.385999999999996</v>
      </c>
      <c r="AA172" s="8">
        <v>83.278000000000006</v>
      </c>
      <c r="AB172" s="8">
        <v>83.156999999999996</v>
      </c>
      <c r="AC172" s="8">
        <v>83.02</v>
      </c>
      <c r="AD172" s="8">
        <v>82.873000000000005</v>
      </c>
      <c r="AE172" s="8">
        <v>82.718000000000004</v>
      </c>
      <c r="AF172" s="8">
        <v>82.546000000000006</v>
      </c>
      <c r="AG172" s="8">
        <v>82.364000000000004</v>
      </c>
      <c r="AH172" s="8">
        <v>82.168000000000006</v>
      </c>
      <c r="AI172" s="8">
        <v>81.956000000000003</v>
      </c>
      <c r="AJ172" s="8">
        <v>81.748999999999995</v>
      </c>
      <c r="AK172" s="8">
        <v>81.531999999999996</v>
      </c>
      <c r="AL172" s="8">
        <v>81.307000000000002</v>
      </c>
      <c r="AM172" s="8">
        <v>81.066999999999993</v>
      </c>
      <c r="AN172" s="8">
        <v>80.825999999999993</v>
      </c>
      <c r="AO172" s="8">
        <v>80.575000000000003</v>
      </c>
      <c r="AP172" s="8">
        <v>80.328999999999994</v>
      </c>
      <c r="AQ172" s="8">
        <v>80.069000000000003</v>
      </c>
      <c r="AR172" s="8">
        <v>79.816000000000003</v>
      </c>
      <c r="AS172" s="8">
        <v>79.543999999999997</v>
      </c>
      <c r="AT172" s="8">
        <v>79.272999999999996</v>
      </c>
      <c r="AU172" s="8">
        <v>78.989999999999995</v>
      </c>
      <c r="AV172" s="8">
        <v>78.713999999999999</v>
      </c>
      <c r="AW172" s="8">
        <v>78.429000000000002</v>
      </c>
      <c r="AX172" s="8">
        <v>78.149000000000001</v>
      </c>
      <c r="AY172" s="8">
        <v>77.855000000000004</v>
      </c>
      <c r="AZ172" s="8">
        <v>77.573999999999998</v>
      </c>
      <c r="BA172" s="8">
        <v>77.287999999999997</v>
      </c>
      <c r="BB172" s="8">
        <v>77.006</v>
      </c>
      <c r="BC172" s="8">
        <v>76.715999999999994</v>
      </c>
      <c r="BD172" s="8">
        <v>76.444999999999993</v>
      </c>
      <c r="BE172" s="8">
        <v>76.162999999999997</v>
      </c>
      <c r="BF172" s="8">
        <v>75.888999999999996</v>
      </c>
      <c r="BG172" s="8">
        <v>75.623000000000005</v>
      </c>
      <c r="BH172" s="8">
        <v>75.361000000000004</v>
      </c>
      <c r="BI172" s="8">
        <v>75.105999999999995</v>
      </c>
      <c r="BJ172" s="8">
        <v>74.852000000000004</v>
      </c>
      <c r="BK172" s="8">
        <v>74.602000000000004</v>
      </c>
      <c r="BL172" s="8">
        <v>74.369</v>
      </c>
      <c r="BM172" s="8">
        <v>74.131</v>
      </c>
      <c r="BN172" s="8">
        <v>73.905000000000001</v>
      </c>
      <c r="BO172" s="8">
        <v>73.694000000000003</v>
      </c>
      <c r="BP172" s="8">
        <v>73.472999999999999</v>
      </c>
      <c r="BQ172" s="8">
        <v>73.27</v>
      </c>
      <c r="BR172" s="8">
        <v>73.064999999999998</v>
      </c>
      <c r="BS172" s="8">
        <v>72.861999999999995</v>
      </c>
      <c r="BT172" s="8">
        <v>72.674000000000007</v>
      </c>
      <c r="BU172" s="8">
        <v>72.475999999999999</v>
      </c>
      <c r="BV172" s="8">
        <v>72.290999999999997</v>
      </c>
      <c r="BW172" s="8">
        <v>72.108000000000004</v>
      </c>
      <c r="BX172" s="8">
        <v>71.91</v>
      </c>
      <c r="BY172" s="8">
        <v>71.725999999999999</v>
      </c>
      <c r="BZ172" s="8">
        <v>71.549000000000007</v>
      </c>
      <c r="CA172" s="8">
        <v>71.358999999999995</v>
      </c>
      <c r="CB172" s="8">
        <v>71.17</v>
      </c>
      <c r="CC172" s="8">
        <v>70.986999999999995</v>
      </c>
      <c r="CD172" s="8">
        <v>70.81</v>
      </c>
      <c r="CE172" s="8">
        <v>70.619</v>
      </c>
      <c r="CF172" s="8">
        <v>70.435000000000002</v>
      </c>
      <c r="CG172" s="8">
        <v>70.25</v>
      </c>
      <c r="CH172" s="8">
        <v>70.064999999999998</v>
      </c>
      <c r="CI172" s="8">
        <v>69.885999999999996</v>
      </c>
      <c r="CJ172" s="8">
        <v>69.709000000000003</v>
      </c>
      <c r="CK172" s="8">
        <v>69.528999999999996</v>
      </c>
      <c r="CL172" s="8">
        <v>69.346000000000004</v>
      </c>
      <c r="CM172" s="8">
        <v>69.174999999999997</v>
      </c>
    </row>
    <row r="173" spans="1:91" ht="11.5" x14ac:dyDescent="0.25">
      <c r="A173" s="1">
        <v>156</v>
      </c>
      <c r="B173" s="2" t="s">
        <v>458</v>
      </c>
      <c r="C173" s="5" t="s">
        <v>230</v>
      </c>
      <c r="D173" s="7"/>
      <c r="E173" s="7">
        <v>428</v>
      </c>
      <c r="F173" s="8">
        <v>1992.663</v>
      </c>
      <c r="G173" s="8">
        <v>1983.2719999999999</v>
      </c>
      <c r="H173" s="8">
        <v>1973.922</v>
      </c>
      <c r="I173" s="8">
        <v>1964.596</v>
      </c>
      <c r="J173" s="8">
        <v>1955.2660000000001</v>
      </c>
      <c r="K173" s="8">
        <v>1945.8989999999999</v>
      </c>
      <c r="L173" s="8">
        <v>1936.47</v>
      </c>
      <c r="M173" s="8">
        <v>1926.951</v>
      </c>
      <c r="N173" s="8">
        <v>1917.308</v>
      </c>
      <c r="O173" s="8">
        <v>1907.528</v>
      </c>
      <c r="P173" s="8">
        <v>1897.585</v>
      </c>
      <c r="Q173" s="8">
        <v>1887.4680000000001</v>
      </c>
      <c r="R173" s="8">
        <v>1877.2070000000001</v>
      </c>
      <c r="S173" s="8">
        <v>1866.808</v>
      </c>
      <c r="T173" s="8">
        <v>1856.3330000000001</v>
      </c>
      <c r="U173" s="8">
        <v>1845.806</v>
      </c>
      <c r="V173" s="8">
        <v>1835.251</v>
      </c>
      <c r="W173" s="8">
        <v>1824.672</v>
      </c>
      <c r="X173" s="8">
        <v>1814.1369999999999</v>
      </c>
      <c r="Y173" s="8">
        <v>1803.729</v>
      </c>
      <c r="Z173" s="8">
        <v>1793.498</v>
      </c>
      <c r="AA173" s="8">
        <v>1783.4670000000001</v>
      </c>
      <c r="AB173" s="8">
        <v>1773.645</v>
      </c>
      <c r="AC173" s="8">
        <v>1764.0160000000001</v>
      </c>
      <c r="AD173" s="8">
        <v>1754.577</v>
      </c>
      <c r="AE173" s="8">
        <v>1745.298</v>
      </c>
      <c r="AF173" s="8">
        <v>1736.1890000000001</v>
      </c>
      <c r="AG173" s="8">
        <v>1727.252</v>
      </c>
      <c r="AH173" s="8">
        <v>1718.4480000000001</v>
      </c>
      <c r="AI173" s="8">
        <v>1709.7470000000001</v>
      </c>
      <c r="AJ173" s="8">
        <v>1701.11</v>
      </c>
      <c r="AK173" s="8">
        <v>1692.5139999999999</v>
      </c>
      <c r="AL173" s="8">
        <v>1683.9649999999999</v>
      </c>
      <c r="AM173" s="8">
        <v>1675.4760000000001</v>
      </c>
      <c r="AN173" s="8">
        <v>1667.0350000000001</v>
      </c>
      <c r="AO173" s="8">
        <v>1658.6569999999999</v>
      </c>
      <c r="AP173" s="8">
        <v>1650.335</v>
      </c>
      <c r="AQ173" s="8">
        <v>1642.059</v>
      </c>
      <c r="AR173" s="8">
        <v>1633.8309999999999</v>
      </c>
      <c r="AS173" s="8">
        <v>1625.6320000000001</v>
      </c>
      <c r="AT173" s="8">
        <v>1617.4880000000001</v>
      </c>
      <c r="AU173" s="8">
        <v>1609.3720000000001</v>
      </c>
      <c r="AV173" s="8">
        <v>1601.29</v>
      </c>
      <c r="AW173" s="8">
        <v>1593.2560000000001</v>
      </c>
      <c r="AX173" s="8">
        <v>1585.26</v>
      </c>
      <c r="AY173" s="8">
        <v>1577.3050000000001</v>
      </c>
      <c r="AZ173" s="8">
        <v>1569.394</v>
      </c>
      <c r="BA173" s="8">
        <v>1561.5519999999999</v>
      </c>
      <c r="BB173" s="8">
        <v>1553.7449999999999</v>
      </c>
      <c r="BC173" s="8">
        <v>1546.001</v>
      </c>
      <c r="BD173" s="8">
        <v>1538.32</v>
      </c>
      <c r="BE173" s="8">
        <v>1530.7090000000001</v>
      </c>
      <c r="BF173" s="8">
        <v>1523.173</v>
      </c>
      <c r="BG173" s="8">
        <v>1515.7190000000001</v>
      </c>
      <c r="BH173" s="8">
        <v>1508.375</v>
      </c>
      <c r="BI173" s="8">
        <v>1501.144</v>
      </c>
      <c r="BJ173" s="8">
        <v>1494.037</v>
      </c>
      <c r="BK173" s="8">
        <v>1487.046</v>
      </c>
      <c r="BL173" s="8">
        <v>1480.2090000000001</v>
      </c>
      <c r="BM173" s="8">
        <v>1473.509</v>
      </c>
      <c r="BN173" s="8">
        <v>1466.979</v>
      </c>
      <c r="BO173" s="8">
        <v>1460.6</v>
      </c>
      <c r="BP173" s="8">
        <v>1454.395</v>
      </c>
      <c r="BQ173" s="8">
        <v>1448.376</v>
      </c>
      <c r="BR173" s="8">
        <v>1442.5350000000001</v>
      </c>
      <c r="BS173" s="8">
        <v>1436.902</v>
      </c>
      <c r="BT173" s="8">
        <v>1431.461</v>
      </c>
      <c r="BU173" s="8">
        <v>1426.2180000000001</v>
      </c>
      <c r="BV173" s="8">
        <v>1421.165</v>
      </c>
      <c r="BW173" s="8">
        <v>1416.2940000000001</v>
      </c>
      <c r="BX173" s="8">
        <v>1411.6010000000001</v>
      </c>
      <c r="BY173" s="8">
        <v>1407.086</v>
      </c>
      <c r="BZ173" s="8">
        <v>1402.7190000000001</v>
      </c>
      <c r="CA173" s="8">
        <v>1398.4949999999999</v>
      </c>
      <c r="CB173" s="8">
        <v>1394.3820000000001</v>
      </c>
      <c r="CC173" s="8">
        <v>1390.366</v>
      </c>
      <c r="CD173" s="8">
        <v>1386.4</v>
      </c>
      <c r="CE173" s="8">
        <v>1382.51</v>
      </c>
      <c r="CF173" s="8">
        <v>1378.6479999999999</v>
      </c>
      <c r="CG173" s="8">
        <v>1374.808</v>
      </c>
      <c r="CH173" s="8">
        <v>1370.973</v>
      </c>
      <c r="CI173" s="8">
        <v>1367.1310000000001</v>
      </c>
      <c r="CJ173" s="8">
        <v>1363.241</v>
      </c>
      <c r="CK173" s="8">
        <v>1359.29</v>
      </c>
      <c r="CL173" s="8">
        <v>1355.2439999999999</v>
      </c>
      <c r="CM173" s="8">
        <v>1351.057</v>
      </c>
    </row>
    <row r="174" spans="1:91" ht="11.5" x14ac:dyDescent="0.25">
      <c r="A174" s="1">
        <v>157</v>
      </c>
      <c r="B174" s="2" t="s">
        <v>458</v>
      </c>
      <c r="C174" s="5" t="s">
        <v>231</v>
      </c>
      <c r="D174" s="7"/>
      <c r="E174" s="7">
        <v>440</v>
      </c>
      <c r="F174" s="8">
        <v>2931.9259999999999</v>
      </c>
      <c r="G174" s="8">
        <v>2920.596</v>
      </c>
      <c r="H174" s="8">
        <v>2909.7910000000002</v>
      </c>
      <c r="I174" s="8">
        <v>2899.3409999999999</v>
      </c>
      <c r="J174" s="8">
        <v>2889.15</v>
      </c>
      <c r="K174" s="8">
        <v>2879.0830000000001</v>
      </c>
      <c r="L174" s="8">
        <v>2869.069</v>
      </c>
      <c r="M174" s="8">
        <v>2859.029</v>
      </c>
      <c r="N174" s="8">
        <v>2848.9090000000001</v>
      </c>
      <c r="O174" s="8">
        <v>2838.6889999999999</v>
      </c>
      <c r="P174" s="8">
        <v>2828.3220000000001</v>
      </c>
      <c r="Q174" s="8">
        <v>2817.7930000000001</v>
      </c>
      <c r="R174" s="8">
        <v>2807.0419999999999</v>
      </c>
      <c r="S174" s="8">
        <v>2796.029</v>
      </c>
      <c r="T174" s="8">
        <v>2784.6669999999999</v>
      </c>
      <c r="U174" s="8">
        <v>2772.9369999999999</v>
      </c>
      <c r="V174" s="8">
        <v>2760.826</v>
      </c>
      <c r="W174" s="8">
        <v>2748.3380000000002</v>
      </c>
      <c r="X174" s="8">
        <v>2735.5630000000001</v>
      </c>
      <c r="Y174" s="8">
        <v>2722.5770000000002</v>
      </c>
      <c r="Z174" s="8">
        <v>2709.4780000000001</v>
      </c>
      <c r="AA174" s="8">
        <v>2696.2710000000002</v>
      </c>
      <c r="AB174" s="8">
        <v>2683.0039999999999</v>
      </c>
      <c r="AC174" s="8">
        <v>2669.7080000000001</v>
      </c>
      <c r="AD174" s="8">
        <v>2656.5079999999998</v>
      </c>
      <c r="AE174" s="8">
        <v>2643.44</v>
      </c>
      <c r="AF174" s="8">
        <v>2630.5360000000001</v>
      </c>
      <c r="AG174" s="8">
        <v>2617.8290000000002</v>
      </c>
      <c r="AH174" s="8">
        <v>2605.3200000000002</v>
      </c>
      <c r="AI174" s="8">
        <v>2593.0070000000001</v>
      </c>
      <c r="AJ174" s="8">
        <v>2580.89</v>
      </c>
      <c r="AK174" s="8">
        <v>2568.9650000000001</v>
      </c>
      <c r="AL174" s="8">
        <v>2557.2629999999999</v>
      </c>
      <c r="AM174" s="8">
        <v>2545.7779999999998</v>
      </c>
      <c r="AN174" s="8">
        <v>2534.511</v>
      </c>
      <c r="AO174" s="8">
        <v>2523.462</v>
      </c>
      <c r="AP174" s="8">
        <v>2512.616</v>
      </c>
      <c r="AQ174" s="8">
        <v>2501.9810000000002</v>
      </c>
      <c r="AR174" s="8">
        <v>2491.5360000000001</v>
      </c>
      <c r="AS174" s="8">
        <v>2481.2759999999998</v>
      </c>
      <c r="AT174" s="8">
        <v>2471.1799999999998</v>
      </c>
      <c r="AU174" s="8">
        <v>2461.2359999999999</v>
      </c>
      <c r="AV174" s="8">
        <v>2451.4520000000002</v>
      </c>
      <c r="AW174" s="8">
        <v>2441.7910000000002</v>
      </c>
      <c r="AX174" s="8">
        <v>2432.241</v>
      </c>
      <c r="AY174" s="8">
        <v>2422.7820000000002</v>
      </c>
      <c r="AZ174" s="8">
        <v>2413.4</v>
      </c>
      <c r="BA174" s="8">
        <v>2404.1060000000002</v>
      </c>
      <c r="BB174" s="8">
        <v>2394.89</v>
      </c>
      <c r="BC174" s="8">
        <v>2385.759</v>
      </c>
      <c r="BD174" s="8">
        <v>2376.7089999999998</v>
      </c>
      <c r="BE174" s="8">
        <v>2367.7440000000001</v>
      </c>
      <c r="BF174" s="8">
        <v>2358.8690000000001</v>
      </c>
      <c r="BG174" s="8">
        <v>2350.1019999999999</v>
      </c>
      <c r="BH174" s="8">
        <v>2341.4479999999999</v>
      </c>
      <c r="BI174" s="8">
        <v>2332.9299999999998</v>
      </c>
      <c r="BJ174" s="8">
        <v>2324.5430000000001</v>
      </c>
      <c r="BK174" s="8">
        <v>2316.2939999999999</v>
      </c>
      <c r="BL174" s="8">
        <v>2308.2049999999999</v>
      </c>
      <c r="BM174" s="8">
        <v>2300.268</v>
      </c>
      <c r="BN174" s="8">
        <v>2292.5100000000002</v>
      </c>
      <c r="BO174" s="8">
        <v>2284.915</v>
      </c>
      <c r="BP174" s="8">
        <v>2277.5010000000002</v>
      </c>
      <c r="BQ174" s="8">
        <v>2270.259</v>
      </c>
      <c r="BR174" s="8">
        <v>2263.1970000000001</v>
      </c>
      <c r="BS174" s="8">
        <v>2256.31</v>
      </c>
      <c r="BT174" s="8">
        <v>2249.6129999999998</v>
      </c>
      <c r="BU174" s="8">
        <v>2243.0859999999998</v>
      </c>
      <c r="BV174" s="8">
        <v>2236.7399999999998</v>
      </c>
      <c r="BW174" s="8">
        <v>2230.5889999999999</v>
      </c>
      <c r="BX174" s="8">
        <v>2224.623</v>
      </c>
      <c r="BY174" s="8">
        <v>2218.837</v>
      </c>
      <c r="BZ174" s="8">
        <v>2213.23</v>
      </c>
      <c r="CA174" s="8">
        <v>2207.8119999999999</v>
      </c>
      <c r="CB174" s="8">
        <v>2202.5529999999999</v>
      </c>
      <c r="CC174" s="8">
        <v>2197.4760000000001</v>
      </c>
      <c r="CD174" s="8">
        <v>2192.5479999999998</v>
      </c>
      <c r="CE174" s="8">
        <v>2187.7689999999998</v>
      </c>
      <c r="CF174" s="8">
        <v>2183.1080000000002</v>
      </c>
      <c r="CG174" s="8">
        <v>2178.5590000000002</v>
      </c>
      <c r="CH174" s="8">
        <v>2174.078</v>
      </c>
      <c r="CI174" s="8">
        <v>2169.66</v>
      </c>
      <c r="CJ174" s="8">
        <v>2165.2689999999998</v>
      </c>
      <c r="CK174" s="8">
        <v>2160.8910000000001</v>
      </c>
      <c r="CL174" s="8">
        <v>2156.4879999999998</v>
      </c>
      <c r="CM174" s="8">
        <v>2152.0410000000002</v>
      </c>
    </row>
    <row r="175" spans="1:91" ht="11.5" x14ac:dyDescent="0.25">
      <c r="A175" s="1">
        <v>158</v>
      </c>
      <c r="B175" s="2" t="s">
        <v>458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5219.8779999999997</v>
      </c>
      <c r="H175" s="8">
        <v>5240.2299999999996</v>
      </c>
      <c r="I175" s="8">
        <v>5260.6760000000004</v>
      </c>
      <c r="J175" s="8">
        <v>5281.0309999999999</v>
      </c>
      <c r="K175" s="8">
        <v>5301.1139999999996</v>
      </c>
      <c r="L175" s="8">
        <v>5320.7790000000005</v>
      </c>
      <c r="M175" s="8">
        <v>5339.8779999999997</v>
      </c>
      <c r="N175" s="8">
        <v>5358.3220000000001</v>
      </c>
      <c r="O175" s="8">
        <v>5375.9939999999997</v>
      </c>
      <c r="P175" s="8">
        <v>5392.8180000000002</v>
      </c>
      <c r="Q175" s="8">
        <v>5408.7060000000001</v>
      </c>
      <c r="R175" s="8">
        <v>5423.585</v>
      </c>
      <c r="S175" s="8">
        <v>5437.35</v>
      </c>
      <c r="T175" s="8">
        <v>5449.9520000000002</v>
      </c>
      <c r="U175" s="8">
        <v>5461.3059999999996</v>
      </c>
      <c r="V175" s="8">
        <v>5471.4009999999998</v>
      </c>
      <c r="W175" s="8">
        <v>5480.2129999999997</v>
      </c>
      <c r="X175" s="8">
        <v>5487.7790000000005</v>
      </c>
      <c r="Y175" s="8">
        <v>5494.1639999999998</v>
      </c>
      <c r="Z175" s="8">
        <v>5499.4080000000004</v>
      </c>
      <c r="AA175" s="8">
        <v>5503.5309999999999</v>
      </c>
      <c r="AB175" s="8">
        <v>5506.5590000000002</v>
      </c>
      <c r="AC175" s="8">
        <v>5508.5829999999996</v>
      </c>
      <c r="AD175" s="8">
        <v>5509.7110000000002</v>
      </c>
      <c r="AE175" s="8">
        <v>5510.0370000000003</v>
      </c>
      <c r="AF175" s="8">
        <v>5509.5940000000001</v>
      </c>
      <c r="AG175" s="8">
        <v>5508.4210000000003</v>
      </c>
      <c r="AH175" s="8">
        <v>5506.5640000000003</v>
      </c>
      <c r="AI175" s="8">
        <v>5504.11</v>
      </c>
      <c r="AJ175" s="8">
        <v>5501.0780000000004</v>
      </c>
      <c r="AK175" s="8">
        <v>5497.5420000000004</v>
      </c>
      <c r="AL175" s="8">
        <v>5493.4780000000001</v>
      </c>
      <c r="AM175" s="8">
        <v>5488.8829999999998</v>
      </c>
      <c r="AN175" s="8">
        <v>5483.6869999999999</v>
      </c>
      <c r="AO175" s="8">
        <v>5477.8519999999999</v>
      </c>
      <c r="AP175" s="8">
        <v>5471.3909999999996</v>
      </c>
      <c r="AQ175" s="8">
        <v>5464.3230000000003</v>
      </c>
      <c r="AR175" s="8">
        <v>5456.6540000000005</v>
      </c>
      <c r="AS175" s="8">
        <v>5448.3280000000004</v>
      </c>
      <c r="AT175" s="8">
        <v>5439.3720000000003</v>
      </c>
      <c r="AU175" s="8">
        <v>5429.7830000000004</v>
      </c>
      <c r="AV175" s="8">
        <v>5419.6</v>
      </c>
      <c r="AW175" s="8">
        <v>5408.9080000000004</v>
      </c>
      <c r="AX175" s="8">
        <v>5397.7449999999999</v>
      </c>
      <c r="AY175" s="8">
        <v>5386.2039999999997</v>
      </c>
      <c r="AZ175" s="8">
        <v>5374.3190000000004</v>
      </c>
      <c r="BA175" s="8">
        <v>5362.1270000000004</v>
      </c>
      <c r="BB175" s="8">
        <v>5349.7209999999995</v>
      </c>
      <c r="BC175" s="8">
        <v>5337.1930000000002</v>
      </c>
      <c r="BD175" s="8">
        <v>5324.65</v>
      </c>
      <c r="BE175" s="8">
        <v>5312.1009999999997</v>
      </c>
      <c r="BF175" s="8">
        <v>5299.58</v>
      </c>
      <c r="BG175" s="8">
        <v>5287.1390000000001</v>
      </c>
      <c r="BH175" s="8">
        <v>5274.8069999999998</v>
      </c>
      <c r="BI175" s="8">
        <v>5262.62</v>
      </c>
      <c r="BJ175" s="8">
        <v>5250.607</v>
      </c>
      <c r="BK175" s="8">
        <v>5238.7550000000001</v>
      </c>
      <c r="BL175" s="8">
        <v>5227.0280000000002</v>
      </c>
      <c r="BM175" s="8">
        <v>5215.3389999999999</v>
      </c>
      <c r="BN175" s="8">
        <v>5203.6350000000002</v>
      </c>
      <c r="BO175" s="8">
        <v>5191.9179999999997</v>
      </c>
      <c r="BP175" s="8">
        <v>5180.1899999999996</v>
      </c>
      <c r="BQ175" s="8">
        <v>5168.4470000000001</v>
      </c>
      <c r="BR175" s="8">
        <v>5156.6719999999996</v>
      </c>
      <c r="BS175" s="8">
        <v>5144.8680000000004</v>
      </c>
      <c r="BT175" s="8">
        <v>5133.03</v>
      </c>
      <c r="BU175" s="8">
        <v>5121.1610000000001</v>
      </c>
      <c r="BV175" s="8">
        <v>5109.3289999999997</v>
      </c>
      <c r="BW175" s="8">
        <v>5097.576</v>
      </c>
      <c r="BX175" s="8">
        <v>5085.9669999999996</v>
      </c>
      <c r="BY175" s="8">
        <v>5074.5060000000003</v>
      </c>
      <c r="BZ175" s="8">
        <v>5063.1949999999997</v>
      </c>
      <c r="CA175" s="8">
        <v>5052.0770000000002</v>
      </c>
      <c r="CB175" s="8">
        <v>5041.1869999999999</v>
      </c>
      <c r="CC175" s="8">
        <v>5030.5590000000002</v>
      </c>
      <c r="CD175" s="8">
        <v>5020.1949999999997</v>
      </c>
      <c r="CE175" s="8">
        <v>5010.0749999999998</v>
      </c>
      <c r="CF175" s="8">
        <v>5000.1660000000002</v>
      </c>
      <c r="CG175" s="8">
        <v>4990.4489999999996</v>
      </c>
      <c r="CH175" s="8">
        <v>4980.8630000000003</v>
      </c>
      <c r="CI175" s="8">
        <v>4971.3829999999998</v>
      </c>
      <c r="CJ175" s="8">
        <v>4961.9690000000001</v>
      </c>
      <c r="CK175" s="8">
        <v>4952.5810000000001</v>
      </c>
      <c r="CL175" s="8">
        <v>4943.1899999999996</v>
      </c>
      <c r="CM175" s="8">
        <v>4933.7529999999997</v>
      </c>
    </row>
    <row r="176" spans="1:91" ht="11.5" x14ac:dyDescent="0.25">
      <c r="A176" s="1">
        <v>159</v>
      </c>
      <c r="B176" s="2" t="s">
        <v>458</v>
      </c>
      <c r="C176" s="5" t="s">
        <v>233</v>
      </c>
      <c r="D176" s="7"/>
      <c r="E176" s="7">
        <v>752</v>
      </c>
      <c r="F176" s="8">
        <v>9763.5650000000005</v>
      </c>
      <c r="G176" s="8">
        <v>9790.77</v>
      </c>
      <c r="H176" s="8">
        <v>9819.4580000000005</v>
      </c>
      <c r="I176" s="8">
        <v>9848.9330000000009</v>
      </c>
      <c r="J176" s="8">
        <v>9878.5400000000009</v>
      </c>
      <c r="K176" s="8">
        <v>9907.7160000000003</v>
      </c>
      <c r="L176" s="8">
        <v>9935.9599999999991</v>
      </c>
      <c r="M176" s="8">
        <v>9962.8439999999991</v>
      </c>
      <c r="N176" s="8">
        <v>9988.0169999999998</v>
      </c>
      <c r="O176" s="8">
        <v>10011.163</v>
      </c>
      <c r="P176" s="8">
        <v>10032.062</v>
      </c>
      <c r="Q176" s="8">
        <v>10050.522999999999</v>
      </c>
      <c r="R176" s="8">
        <v>10066.397999999999</v>
      </c>
      <c r="S176" s="8">
        <v>10079.6</v>
      </c>
      <c r="T176" s="8">
        <v>10090.087</v>
      </c>
      <c r="U176" s="8">
        <v>10097.868</v>
      </c>
      <c r="V176" s="8">
        <v>10102.933999999999</v>
      </c>
      <c r="W176" s="8">
        <v>10105.433000000001</v>
      </c>
      <c r="X176" s="8">
        <v>10105.833000000001</v>
      </c>
      <c r="Y176" s="8">
        <v>10104.739</v>
      </c>
      <c r="Z176" s="8">
        <v>10102.671</v>
      </c>
      <c r="AA176" s="8">
        <v>10099.811</v>
      </c>
      <c r="AB176" s="8">
        <v>10096.264999999999</v>
      </c>
      <c r="AC176" s="8">
        <v>10092.349</v>
      </c>
      <c r="AD176" s="8">
        <v>10088.388000000001</v>
      </c>
      <c r="AE176" s="8">
        <v>10084.620000000001</v>
      </c>
      <c r="AF176" s="8">
        <v>10081.209999999999</v>
      </c>
      <c r="AG176" s="8">
        <v>10078.169</v>
      </c>
      <c r="AH176" s="8">
        <v>10075.513000000001</v>
      </c>
      <c r="AI176" s="8">
        <v>10073.16</v>
      </c>
      <c r="AJ176" s="8">
        <v>10071.031000000001</v>
      </c>
      <c r="AK176" s="8">
        <v>10069.129000000001</v>
      </c>
      <c r="AL176" s="8">
        <v>10067.418</v>
      </c>
      <c r="AM176" s="8">
        <v>10065.623</v>
      </c>
      <c r="AN176" s="8">
        <v>10063.412</v>
      </c>
      <c r="AO176" s="8">
        <v>10060.536</v>
      </c>
      <c r="AP176" s="8">
        <v>10056.878000000001</v>
      </c>
      <c r="AQ176" s="8">
        <v>10052.43</v>
      </c>
      <c r="AR176" s="8">
        <v>10047.046</v>
      </c>
      <c r="AS176" s="8">
        <v>10040.567999999999</v>
      </c>
      <c r="AT176" s="8">
        <v>10032.903</v>
      </c>
      <c r="AU176" s="8">
        <v>10024.01</v>
      </c>
      <c r="AV176" s="8">
        <v>10013.933999999999</v>
      </c>
      <c r="AW176" s="8">
        <v>10002.781999999999</v>
      </c>
      <c r="AX176" s="8">
        <v>9990.6970000000001</v>
      </c>
      <c r="AY176" s="8">
        <v>9977.8510000000006</v>
      </c>
      <c r="AZ176" s="8">
        <v>9964.2919999999995</v>
      </c>
      <c r="BA176" s="8">
        <v>9950.09</v>
      </c>
      <c r="BB176" s="8">
        <v>9935.4969999999994</v>
      </c>
      <c r="BC176" s="8">
        <v>9920.7839999999997</v>
      </c>
      <c r="BD176" s="8">
        <v>9906.2000000000007</v>
      </c>
      <c r="BE176" s="8">
        <v>9891.83</v>
      </c>
      <c r="BF176" s="8">
        <v>9877.73</v>
      </c>
      <c r="BG176" s="8">
        <v>9863.9619999999995</v>
      </c>
      <c r="BH176" s="8">
        <v>9850.6239999999998</v>
      </c>
      <c r="BI176" s="8">
        <v>9837.7540000000008</v>
      </c>
      <c r="BJ176" s="8">
        <v>9825.4030000000002</v>
      </c>
      <c r="BK176" s="8">
        <v>9813.57</v>
      </c>
      <c r="BL176" s="8">
        <v>9802.1270000000004</v>
      </c>
      <c r="BM176" s="8">
        <v>9790.8770000000004</v>
      </c>
      <c r="BN176" s="8">
        <v>9779.6730000000007</v>
      </c>
      <c r="BO176" s="8">
        <v>9768.5040000000008</v>
      </c>
      <c r="BP176" s="8">
        <v>9757.3809999999994</v>
      </c>
      <c r="BQ176" s="8">
        <v>9746.2189999999991</v>
      </c>
      <c r="BR176" s="8">
        <v>9734.9189999999999</v>
      </c>
      <c r="BS176" s="8">
        <v>9723.4169999999995</v>
      </c>
      <c r="BT176" s="8">
        <v>9711.6949999999997</v>
      </c>
      <c r="BU176" s="8">
        <v>9699.8279999999995</v>
      </c>
      <c r="BV176" s="8">
        <v>9687.9259999999995</v>
      </c>
      <c r="BW176" s="8">
        <v>9676.1749999999993</v>
      </c>
      <c r="BX176" s="8">
        <v>9664.7199999999993</v>
      </c>
      <c r="BY176" s="8">
        <v>9653.5720000000001</v>
      </c>
      <c r="BZ176" s="8">
        <v>9642.77</v>
      </c>
      <c r="CA176" s="8">
        <v>9632.5450000000001</v>
      </c>
      <c r="CB176" s="8">
        <v>9623.1820000000007</v>
      </c>
      <c r="CC176" s="8">
        <v>9614.86</v>
      </c>
      <c r="CD176" s="8">
        <v>9607.6409999999996</v>
      </c>
      <c r="CE176" s="8">
        <v>9601.4269999999997</v>
      </c>
      <c r="CF176" s="8">
        <v>9596.0550000000003</v>
      </c>
      <c r="CG176" s="8">
        <v>9591.33</v>
      </c>
      <c r="CH176" s="8">
        <v>9587.0550000000003</v>
      </c>
      <c r="CI176" s="8">
        <v>9583.0390000000007</v>
      </c>
      <c r="CJ176" s="8">
        <v>9579.1509999999998</v>
      </c>
      <c r="CK176" s="8">
        <v>9575.2780000000002</v>
      </c>
      <c r="CL176" s="8">
        <v>9571.3169999999991</v>
      </c>
      <c r="CM176" s="8">
        <v>9567.2260000000006</v>
      </c>
    </row>
    <row r="177" spans="1:91" ht="11.5" x14ac:dyDescent="0.25">
      <c r="A177" s="1">
        <v>160</v>
      </c>
      <c r="B177" s="2" t="s">
        <v>458</v>
      </c>
      <c r="C177" s="5" t="s">
        <v>234</v>
      </c>
      <c r="D177" s="7"/>
      <c r="E177" s="7">
        <v>826</v>
      </c>
      <c r="F177" s="8">
        <v>65397.08</v>
      </c>
      <c r="G177" s="8">
        <v>65607.89</v>
      </c>
      <c r="H177" s="8">
        <v>65811.832999999999</v>
      </c>
      <c r="I177" s="8">
        <v>66007.98</v>
      </c>
      <c r="J177" s="8">
        <v>66195.406000000003</v>
      </c>
      <c r="K177" s="8">
        <v>66373.149000000005</v>
      </c>
      <c r="L177" s="8">
        <v>66540.198999999993</v>
      </c>
      <c r="M177" s="8">
        <v>66695.557000000001</v>
      </c>
      <c r="N177" s="8">
        <v>66838.195000000007</v>
      </c>
      <c r="O177" s="8">
        <v>66967.168000000005</v>
      </c>
      <c r="P177" s="8">
        <v>67081.743000000002</v>
      </c>
      <c r="Q177" s="8">
        <v>67181.623999999996</v>
      </c>
      <c r="R177" s="8">
        <v>67267.046000000002</v>
      </c>
      <c r="S177" s="8">
        <v>67338.896999999997</v>
      </c>
      <c r="T177" s="8">
        <v>67398.489000000001</v>
      </c>
      <c r="U177" s="8">
        <v>67447.025999999998</v>
      </c>
      <c r="V177" s="8">
        <v>67484.895999999993</v>
      </c>
      <c r="W177" s="8">
        <v>67512.589000000007</v>
      </c>
      <c r="X177" s="8">
        <v>67531.633000000002</v>
      </c>
      <c r="Y177" s="8">
        <v>67543.842000000004</v>
      </c>
      <c r="Z177" s="8">
        <v>67550.661999999997</v>
      </c>
      <c r="AA177" s="8">
        <v>67552.725000000006</v>
      </c>
      <c r="AB177" s="8">
        <v>67550.285999999993</v>
      </c>
      <c r="AC177" s="8">
        <v>67543.922999999995</v>
      </c>
      <c r="AD177" s="8">
        <v>67534.106</v>
      </c>
      <c r="AE177" s="8">
        <v>67521.111999999994</v>
      </c>
      <c r="AF177" s="8">
        <v>67505.229000000007</v>
      </c>
      <c r="AG177" s="8">
        <v>67486.290999999997</v>
      </c>
      <c r="AH177" s="8">
        <v>67463.534</v>
      </c>
      <c r="AI177" s="8">
        <v>67435.804000000004</v>
      </c>
      <c r="AJ177" s="8">
        <v>67402.152000000002</v>
      </c>
      <c r="AK177" s="8">
        <v>67362.343999999997</v>
      </c>
      <c r="AL177" s="8">
        <v>67316.206000000006</v>
      </c>
      <c r="AM177" s="8">
        <v>67262.911999999997</v>
      </c>
      <c r="AN177" s="8">
        <v>67201.485000000001</v>
      </c>
      <c r="AO177" s="8">
        <v>67131.232000000004</v>
      </c>
      <c r="AP177" s="8">
        <v>67052.053</v>
      </c>
      <c r="AQ177" s="8">
        <v>66964.053</v>
      </c>
      <c r="AR177" s="8">
        <v>66866.983999999997</v>
      </c>
      <c r="AS177" s="8">
        <v>66760.644</v>
      </c>
      <c r="AT177" s="8">
        <v>66645.11</v>
      </c>
      <c r="AU177" s="8">
        <v>66520.508000000002</v>
      </c>
      <c r="AV177" s="8">
        <v>66387.596999999994</v>
      </c>
      <c r="AW177" s="8">
        <v>66247.926000000007</v>
      </c>
      <c r="AX177" s="8">
        <v>66103.532999999996</v>
      </c>
      <c r="AY177" s="8">
        <v>65956.106</v>
      </c>
      <c r="AZ177" s="8">
        <v>65806.376999999993</v>
      </c>
      <c r="BA177" s="8">
        <v>65654.873999999996</v>
      </c>
      <c r="BB177" s="8">
        <v>65502.957000000002</v>
      </c>
      <c r="BC177" s="8">
        <v>65352.067999999999</v>
      </c>
      <c r="BD177" s="8">
        <v>65203.355000000003</v>
      </c>
      <c r="BE177" s="8">
        <v>65057.506999999998</v>
      </c>
      <c r="BF177" s="8">
        <v>64914.703999999998</v>
      </c>
      <c r="BG177" s="8">
        <v>64774.868000000002</v>
      </c>
      <c r="BH177" s="8">
        <v>64637.587</v>
      </c>
      <c r="BI177" s="8">
        <v>64502.517999999996</v>
      </c>
      <c r="BJ177" s="8">
        <v>64369.811999999998</v>
      </c>
      <c r="BK177" s="8">
        <v>64239.502999999997</v>
      </c>
      <c r="BL177" s="8">
        <v>64111.017999999996</v>
      </c>
      <c r="BM177" s="8">
        <v>63983.546000000002</v>
      </c>
      <c r="BN177" s="8">
        <v>63856.491000000002</v>
      </c>
      <c r="BO177" s="8">
        <v>63729.718999999997</v>
      </c>
      <c r="BP177" s="8">
        <v>63603.271000000001</v>
      </c>
      <c r="BQ177" s="8">
        <v>63477.017</v>
      </c>
      <c r="BR177" s="8">
        <v>63350.851000000002</v>
      </c>
      <c r="BS177" s="8">
        <v>63224.747000000003</v>
      </c>
      <c r="BT177" s="8">
        <v>63098.627999999997</v>
      </c>
      <c r="BU177" s="8">
        <v>62972.646999999997</v>
      </c>
      <c r="BV177" s="8">
        <v>62847.292999999998</v>
      </c>
      <c r="BW177" s="8">
        <v>62723.233</v>
      </c>
      <c r="BX177" s="8">
        <v>62601.008999999998</v>
      </c>
      <c r="BY177" s="8">
        <v>62480.712</v>
      </c>
      <c r="BZ177" s="8">
        <v>62362.358999999997</v>
      </c>
      <c r="CA177" s="8">
        <v>62246.254000000001</v>
      </c>
      <c r="CB177" s="8">
        <v>62132.73</v>
      </c>
      <c r="CC177" s="8">
        <v>62021.985000000001</v>
      </c>
      <c r="CD177" s="8">
        <v>61914.012999999999</v>
      </c>
      <c r="CE177" s="8">
        <v>61808.59</v>
      </c>
      <c r="CF177" s="8">
        <v>61705.392999999996</v>
      </c>
      <c r="CG177" s="8">
        <v>61604.002999999997</v>
      </c>
      <c r="CH177" s="8">
        <v>61503.966</v>
      </c>
      <c r="CI177" s="8">
        <v>61404.822</v>
      </c>
      <c r="CJ177" s="8">
        <v>61306.108999999997</v>
      </c>
      <c r="CK177" s="8">
        <v>61207.364000000001</v>
      </c>
      <c r="CL177" s="8">
        <v>61108.131999999998</v>
      </c>
      <c r="CM177" s="8">
        <v>61007.947</v>
      </c>
    </row>
    <row r="178" spans="1:91" ht="11.5" x14ac:dyDescent="0.25">
      <c r="A178" s="1">
        <v>161</v>
      </c>
      <c r="B178" s="2" t="s">
        <v>458</v>
      </c>
      <c r="C178" s="6" t="s">
        <v>235</v>
      </c>
      <c r="D178" s="7"/>
      <c r="E178" s="7">
        <v>925</v>
      </c>
      <c r="F178" s="8">
        <v>152440.65299999999</v>
      </c>
      <c r="G178" s="8">
        <v>152239.46799999999</v>
      </c>
      <c r="H178" s="8">
        <v>152000.50599999999</v>
      </c>
      <c r="I178" s="8">
        <v>151726.91899999999</v>
      </c>
      <c r="J178" s="8">
        <v>151421.58600000001</v>
      </c>
      <c r="K178" s="8">
        <v>151087.27100000001</v>
      </c>
      <c r="L178" s="8">
        <v>150726.56200000001</v>
      </c>
      <c r="M178" s="8">
        <v>150341.74400000001</v>
      </c>
      <c r="N178" s="8">
        <v>149934.99799999999</v>
      </c>
      <c r="O178" s="8">
        <v>149508.24100000001</v>
      </c>
      <c r="P178" s="8">
        <v>149063.25700000001</v>
      </c>
      <c r="Q178" s="8">
        <v>148601.492</v>
      </c>
      <c r="R178" s="8">
        <v>148124.23800000001</v>
      </c>
      <c r="S178" s="8">
        <v>147632.56200000001</v>
      </c>
      <c r="T178" s="8">
        <v>147127.22500000001</v>
      </c>
      <c r="U178" s="8">
        <v>146608.875</v>
      </c>
      <c r="V178" s="8">
        <v>146078.12899999999</v>
      </c>
      <c r="W178" s="8">
        <v>145535.204</v>
      </c>
      <c r="X178" s="8">
        <v>144979.97700000001</v>
      </c>
      <c r="Y178" s="8">
        <v>144411.89499999999</v>
      </c>
      <c r="Z178" s="8">
        <v>143830.519</v>
      </c>
      <c r="AA178" s="8">
        <v>143235.57699999999</v>
      </c>
      <c r="AB178" s="8">
        <v>142626.75200000001</v>
      </c>
      <c r="AC178" s="8">
        <v>142003.09299999999</v>
      </c>
      <c r="AD178" s="8">
        <v>141363.38500000001</v>
      </c>
      <c r="AE178" s="8">
        <v>140706.54800000001</v>
      </c>
      <c r="AF178" s="8">
        <v>140032.16</v>
      </c>
      <c r="AG178" s="8">
        <v>139339.68100000001</v>
      </c>
      <c r="AH178" s="8">
        <v>138627.66</v>
      </c>
      <c r="AI178" s="8">
        <v>137894.49100000001</v>
      </c>
      <c r="AJ178" s="8">
        <v>137138.962</v>
      </c>
      <c r="AK178" s="8">
        <v>136360.79300000001</v>
      </c>
      <c r="AL178" s="8">
        <v>135560.18700000001</v>
      </c>
      <c r="AM178" s="8">
        <v>134736.73000000001</v>
      </c>
      <c r="AN178" s="8">
        <v>133890.28200000001</v>
      </c>
      <c r="AO178" s="8">
        <v>133021.027</v>
      </c>
      <c r="AP178" s="8">
        <v>132129.587</v>
      </c>
      <c r="AQ178" s="8">
        <v>131217.05600000001</v>
      </c>
      <c r="AR178" s="8">
        <v>130284.804</v>
      </c>
      <c r="AS178" s="8">
        <v>129334.59699999999</v>
      </c>
      <c r="AT178" s="8">
        <v>128368.383</v>
      </c>
      <c r="AU178" s="8">
        <v>127387.71</v>
      </c>
      <c r="AV178" s="8">
        <v>126394.658</v>
      </c>
      <c r="AW178" s="8">
        <v>125392.179</v>
      </c>
      <c r="AX178" s="8">
        <v>124383.65</v>
      </c>
      <c r="AY178" s="8">
        <v>123372.272</v>
      </c>
      <c r="AZ178" s="8">
        <v>122360.36500000001</v>
      </c>
      <c r="BA178" s="8">
        <v>121350.29700000001</v>
      </c>
      <c r="BB178" s="8">
        <v>120345.236</v>
      </c>
      <c r="BC178" s="8">
        <v>119348.641</v>
      </c>
      <c r="BD178" s="8">
        <v>118363.526</v>
      </c>
      <c r="BE178" s="8">
        <v>117392.113</v>
      </c>
      <c r="BF178" s="8">
        <v>116436.42</v>
      </c>
      <c r="BG178" s="8">
        <v>115499.05499999999</v>
      </c>
      <c r="BH178" s="8">
        <v>114582.52099999999</v>
      </c>
      <c r="BI178" s="8">
        <v>113689.003</v>
      </c>
      <c r="BJ178" s="8">
        <v>112819.798</v>
      </c>
      <c r="BK178" s="8">
        <v>111975.842</v>
      </c>
      <c r="BL178" s="8">
        <v>111158.409</v>
      </c>
      <c r="BM178" s="8">
        <v>110368.39</v>
      </c>
      <c r="BN178" s="8">
        <v>109606.45699999999</v>
      </c>
      <c r="BO178" s="8">
        <v>108872.80100000001</v>
      </c>
      <c r="BP178" s="8">
        <v>108166.97100000001</v>
      </c>
      <c r="BQ178" s="8">
        <v>107487.625</v>
      </c>
      <c r="BR178" s="8">
        <v>106832.821</v>
      </c>
      <c r="BS178" s="8">
        <v>106200.728</v>
      </c>
      <c r="BT178" s="8">
        <v>105590.424</v>
      </c>
      <c r="BU178" s="8">
        <v>105000.73299999999</v>
      </c>
      <c r="BV178" s="8">
        <v>104429.27</v>
      </c>
      <c r="BW178" s="8">
        <v>103873.261</v>
      </c>
      <c r="BX178" s="8">
        <v>103330.217</v>
      </c>
      <c r="BY178" s="8">
        <v>102798.674</v>
      </c>
      <c r="BZ178" s="8">
        <v>102277.522</v>
      </c>
      <c r="CA178" s="8">
        <v>101765.15300000001</v>
      </c>
      <c r="CB178" s="8">
        <v>101259.856</v>
      </c>
      <c r="CC178" s="8">
        <v>100760.35400000001</v>
      </c>
      <c r="CD178" s="8">
        <v>100265.592</v>
      </c>
      <c r="CE178" s="8">
        <v>99774.69</v>
      </c>
      <c r="CF178" s="8">
        <v>99287.165999999997</v>
      </c>
      <c r="CG178" s="8">
        <v>98802.551999999996</v>
      </c>
      <c r="CH178" s="8">
        <v>98320.542000000001</v>
      </c>
      <c r="CI178" s="8">
        <v>97840.857000000004</v>
      </c>
      <c r="CJ178" s="8">
        <v>97363.369000000006</v>
      </c>
      <c r="CK178" s="8">
        <v>96888.017999999996</v>
      </c>
      <c r="CL178" s="8">
        <v>96414.683999999994</v>
      </c>
      <c r="CM178" s="8">
        <v>95943.35</v>
      </c>
    </row>
    <row r="179" spans="1:91" ht="11.5" x14ac:dyDescent="0.25">
      <c r="A179" s="1">
        <v>162</v>
      </c>
      <c r="B179" s="2" t="s">
        <v>458</v>
      </c>
      <c r="C179" s="5" t="s">
        <v>236</v>
      </c>
      <c r="D179" s="7"/>
      <c r="E179" s="7">
        <v>8</v>
      </c>
      <c r="F179" s="8">
        <v>2923.3519999999999</v>
      </c>
      <c r="G179" s="8">
        <v>2935.873</v>
      </c>
      <c r="H179" s="8">
        <v>2948.3649999999998</v>
      </c>
      <c r="I179" s="8">
        <v>2960.712</v>
      </c>
      <c r="J179" s="8">
        <v>2972.8159999999998</v>
      </c>
      <c r="K179" s="8">
        <v>2984.585</v>
      </c>
      <c r="L179" s="8">
        <v>2995.9659999999999</v>
      </c>
      <c r="M179" s="8">
        <v>3006.9</v>
      </c>
      <c r="N179" s="8">
        <v>3017.364</v>
      </c>
      <c r="O179" s="8">
        <v>3027.317</v>
      </c>
      <c r="P179" s="8">
        <v>3036.75</v>
      </c>
      <c r="Q179" s="8">
        <v>3045.6260000000002</v>
      </c>
      <c r="R179" s="8">
        <v>3053.8710000000001</v>
      </c>
      <c r="S179" s="8">
        <v>3061.415</v>
      </c>
      <c r="T179" s="8">
        <v>3068.15</v>
      </c>
      <c r="U179" s="8">
        <v>3073.9879999999998</v>
      </c>
      <c r="V179" s="8">
        <v>3078.92</v>
      </c>
      <c r="W179" s="8">
        <v>3082.9270000000001</v>
      </c>
      <c r="X179" s="8">
        <v>3085.9850000000001</v>
      </c>
      <c r="Y179" s="8">
        <v>3088.0830000000001</v>
      </c>
      <c r="Z179" s="8">
        <v>3089.2130000000002</v>
      </c>
      <c r="AA179" s="8">
        <v>3089.38</v>
      </c>
      <c r="AB179" s="8">
        <v>3088.6219999999998</v>
      </c>
      <c r="AC179" s="8">
        <v>3087.0050000000001</v>
      </c>
      <c r="AD179" s="8">
        <v>3084.6329999999998</v>
      </c>
      <c r="AE179" s="8">
        <v>3081.587</v>
      </c>
      <c r="AF179" s="8">
        <v>3077.91</v>
      </c>
      <c r="AG179" s="8">
        <v>3073.6469999999999</v>
      </c>
      <c r="AH179" s="8">
        <v>3068.8690000000001</v>
      </c>
      <c r="AI179" s="8">
        <v>3063.6790000000001</v>
      </c>
      <c r="AJ179" s="8">
        <v>3058.1570000000002</v>
      </c>
      <c r="AK179" s="8">
        <v>3052.3330000000001</v>
      </c>
      <c r="AL179" s="8">
        <v>3046.2660000000001</v>
      </c>
      <c r="AM179" s="8">
        <v>3039.971</v>
      </c>
      <c r="AN179" s="8">
        <v>3033.4830000000002</v>
      </c>
      <c r="AO179" s="8">
        <v>3026.83</v>
      </c>
      <c r="AP179" s="8">
        <v>3020.0430000000001</v>
      </c>
      <c r="AQ179" s="8">
        <v>3013.1289999999999</v>
      </c>
      <c r="AR179" s="8">
        <v>3006.0889999999999</v>
      </c>
      <c r="AS179" s="8">
        <v>2998.91</v>
      </c>
      <c r="AT179" s="8">
        <v>2991.5970000000002</v>
      </c>
      <c r="AU179" s="8">
        <v>2984.134</v>
      </c>
      <c r="AV179" s="8">
        <v>2976.5259999999998</v>
      </c>
      <c r="AW179" s="8">
        <v>2968.748</v>
      </c>
      <c r="AX179" s="8">
        <v>2960.7719999999999</v>
      </c>
      <c r="AY179" s="8">
        <v>2952.57</v>
      </c>
      <c r="AZ179" s="8">
        <v>2944.14</v>
      </c>
      <c r="BA179" s="8">
        <v>2935.4630000000002</v>
      </c>
      <c r="BB179" s="8">
        <v>2926.5030000000002</v>
      </c>
      <c r="BC179" s="8">
        <v>2917.252</v>
      </c>
      <c r="BD179" s="8">
        <v>2907.6559999999999</v>
      </c>
      <c r="BE179" s="8">
        <v>2897.71</v>
      </c>
      <c r="BF179" s="8">
        <v>2887.43</v>
      </c>
      <c r="BG179" s="8">
        <v>2876.8029999999999</v>
      </c>
      <c r="BH179" s="8">
        <v>2865.819</v>
      </c>
      <c r="BI179" s="8">
        <v>2854.489</v>
      </c>
      <c r="BJ179" s="8">
        <v>2842.8069999999998</v>
      </c>
      <c r="BK179" s="8">
        <v>2830.7869999999998</v>
      </c>
      <c r="BL179" s="8">
        <v>2818.4749999999999</v>
      </c>
      <c r="BM179" s="8">
        <v>2805.895</v>
      </c>
      <c r="BN179" s="8">
        <v>2793.1019999999999</v>
      </c>
      <c r="BO179" s="8">
        <v>2780.105</v>
      </c>
      <c r="BP179" s="8">
        <v>2766.9319999999998</v>
      </c>
      <c r="BQ179" s="8">
        <v>2753.598</v>
      </c>
      <c r="BR179" s="8">
        <v>2740.123</v>
      </c>
      <c r="BS179" s="8">
        <v>2726.5279999999998</v>
      </c>
      <c r="BT179" s="8">
        <v>2712.8389999999999</v>
      </c>
      <c r="BU179" s="8">
        <v>2699.08</v>
      </c>
      <c r="BV179" s="8">
        <v>2685.2669999999998</v>
      </c>
      <c r="BW179" s="8">
        <v>2671.4409999999998</v>
      </c>
      <c r="BX179" s="8">
        <v>2657.6219999999998</v>
      </c>
      <c r="BY179" s="8">
        <v>2643.8380000000002</v>
      </c>
      <c r="BZ179" s="8">
        <v>2630.1089999999999</v>
      </c>
      <c r="CA179" s="8">
        <v>2616.4659999999999</v>
      </c>
      <c r="CB179" s="8">
        <v>2602.933</v>
      </c>
      <c r="CC179" s="8">
        <v>2589.5439999999999</v>
      </c>
      <c r="CD179" s="8">
        <v>2576.33</v>
      </c>
      <c r="CE179" s="8">
        <v>2563.3040000000001</v>
      </c>
      <c r="CF179" s="8">
        <v>2550.5050000000001</v>
      </c>
      <c r="CG179" s="8">
        <v>2537.944</v>
      </c>
      <c r="CH179" s="8">
        <v>2525.654</v>
      </c>
      <c r="CI179" s="8">
        <v>2513.6550000000002</v>
      </c>
      <c r="CJ179" s="8">
        <v>2501.982</v>
      </c>
      <c r="CK179" s="8">
        <v>2490.6619999999998</v>
      </c>
      <c r="CL179" s="8">
        <v>2479.7060000000001</v>
      </c>
      <c r="CM179" s="8">
        <v>2469.1509999999998</v>
      </c>
    </row>
    <row r="180" spans="1:91" ht="11.5" x14ac:dyDescent="0.25">
      <c r="A180" s="1">
        <v>163</v>
      </c>
      <c r="B180" s="2" t="s">
        <v>458</v>
      </c>
      <c r="C180" s="5" t="s">
        <v>237</v>
      </c>
      <c r="D180" s="7"/>
      <c r="E180" s="7">
        <v>20</v>
      </c>
      <c r="F180" s="8">
        <v>78.013999999999996</v>
      </c>
      <c r="G180" s="8">
        <v>78.117999999999995</v>
      </c>
      <c r="H180" s="8">
        <v>78.188999999999993</v>
      </c>
      <c r="I180" s="8">
        <v>78.233000000000004</v>
      </c>
      <c r="J180" s="8">
        <v>78.241</v>
      </c>
      <c r="K180" s="8">
        <v>78.224999999999994</v>
      </c>
      <c r="L180" s="8">
        <v>78.188000000000002</v>
      </c>
      <c r="M180" s="8">
        <v>78.131</v>
      </c>
      <c r="N180" s="8">
        <v>78.052999999999997</v>
      </c>
      <c r="O180" s="8">
        <v>77.963999999999999</v>
      </c>
      <c r="P180" s="8">
        <v>77.863</v>
      </c>
      <c r="Q180" s="8">
        <v>77.751999999999995</v>
      </c>
      <c r="R180" s="8">
        <v>77.622</v>
      </c>
      <c r="S180" s="8">
        <v>77.492999999999995</v>
      </c>
      <c r="T180" s="8">
        <v>77.352000000000004</v>
      </c>
      <c r="U180" s="8">
        <v>77.201999999999998</v>
      </c>
      <c r="V180" s="8">
        <v>77.05</v>
      </c>
      <c r="W180" s="8">
        <v>76.884</v>
      </c>
      <c r="X180" s="8">
        <v>76.712999999999994</v>
      </c>
      <c r="Y180" s="8">
        <v>76.53</v>
      </c>
      <c r="Z180" s="8">
        <v>76.332999999999998</v>
      </c>
      <c r="AA180" s="8">
        <v>76.126999999999995</v>
      </c>
      <c r="AB180" s="8">
        <v>75.909000000000006</v>
      </c>
      <c r="AC180" s="8">
        <v>75.679000000000002</v>
      </c>
      <c r="AD180" s="8">
        <v>75.424000000000007</v>
      </c>
      <c r="AE180" s="8">
        <v>75.162000000000006</v>
      </c>
      <c r="AF180" s="8">
        <v>74.852000000000004</v>
      </c>
      <c r="AG180" s="8">
        <v>74.534999999999997</v>
      </c>
      <c r="AH180" s="8">
        <v>74.19</v>
      </c>
      <c r="AI180" s="8">
        <v>73.823999999999998</v>
      </c>
      <c r="AJ180" s="8">
        <v>73.418999999999997</v>
      </c>
      <c r="AK180" s="8">
        <v>72.986000000000004</v>
      </c>
      <c r="AL180" s="8">
        <v>72.525000000000006</v>
      </c>
      <c r="AM180" s="8">
        <v>72.037000000000006</v>
      </c>
      <c r="AN180" s="8">
        <v>71.515000000000001</v>
      </c>
      <c r="AO180" s="8">
        <v>70.962000000000003</v>
      </c>
      <c r="AP180" s="8">
        <v>70.381</v>
      </c>
      <c r="AQ180" s="8">
        <v>69.775000000000006</v>
      </c>
      <c r="AR180" s="8">
        <v>69.144999999999996</v>
      </c>
      <c r="AS180" s="8">
        <v>68.492999999999995</v>
      </c>
      <c r="AT180" s="8">
        <v>67.819999999999993</v>
      </c>
      <c r="AU180" s="8">
        <v>67.117999999999995</v>
      </c>
      <c r="AV180" s="8">
        <v>66.406999999999996</v>
      </c>
      <c r="AW180" s="8">
        <v>65.677999999999997</v>
      </c>
      <c r="AX180" s="8">
        <v>64.938999999999993</v>
      </c>
      <c r="AY180" s="8">
        <v>64.197000000000003</v>
      </c>
      <c r="AZ180" s="8">
        <v>63.447000000000003</v>
      </c>
      <c r="BA180" s="8">
        <v>62.692999999999998</v>
      </c>
      <c r="BB180" s="8">
        <v>61.936999999999998</v>
      </c>
      <c r="BC180" s="8">
        <v>61.194000000000003</v>
      </c>
      <c r="BD180" s="8">
        <v>60.448999999999998</v>
      </c>
      <c r="BE180" s="8">
        <v>59.720999999999997</v>
      </c>
      <c r="BF180" s="8">
        <v>58.996000000000002</v>
      </c>
      <c r="BG180" s="8">
        <v>58.287999999999997</v>
      </c>
      <c r="BH180" s="8">
        <v>57.591000000000001</v>
      </c>
      <c r="BI180" s="8">
        <v>56.912999999999997</v>
      </c>
      <c r="BJ180" s="8">
        <v>56.253</v>
      </c>
      <c r="BK180" s="8">
        <v>55.618000000000002</v>
      </c>
      <c r="BL180" s="8">
        <v>54.988</v>
      </c>
      <c r="BM180" s="8">
        <v>54.384</v>
      </c>
      <c r="BN180" s="8">
        <v>53.802</v>
      </c>
      <c r="BO180" s="8">
        <v>53.244999999999997</v>
      </c>
      <c r="BP180" s="8">
        <v>52.706000000000003</v>
      </c>
      <c r="BQ180" s="8">
        <v>52.191000000000003</v>
      </c>
      <c r="BR180" s="8">
        <v>51.692999999999998</v>
      </c>
      <c r="BS180" s="8">
        <v>51.213999999999999</v>
      </c>
      <c r="BT180" s="8">
        <v>50.752000000000002</v>
      </c>
      <c r="BU180" s="8">
        <v>50.308</v>
      </c>
      <c r="BV180" s="8">
        <v>49.875</v>
      </c>
      <c r="BW180" s="8">
        <v>49.463999999999999</v>
      </c>
      <c r="BX180" s="8">
        <v>49.06</v>
      </c>
      <c r="BY180" s="8">
        <v>48.668999999999997</v>
      </c>
      <c r="BZ180" s="8">
        <v>48.287999999999997</v>
      </c>
      <c r="CA180" s="8">
        <v>47.923000000000002</v>
      </c>
      <c r="CB180" s="8">
        <v>47.561999999999998</v>
      </c>
      <c r="CC180" s="8">
        <v>47.2</v>
      </c>
      <c r="CD180" s="8">
        <v>46.853999999999999</v>
      </c>
      <c r="CE180" s="8">
        <v>46.51</v>
      </c>
      <c r="CF180" s="8">
        <v>46.167999999999999</v>
      </c>
      <c r="CG180" s="8">
        <v>45.835999999999999</v>
      </c>
      <c r="CH180" s="8">
        <v>45.505000000000003</v>
      </c>
      <c r="CI180" s="8">
        <v>45.174999999999997</v>
      </c>
      <c r="CJ180" s="8">
        <v>44.843000000000004</v>
      </c>
      <c r="CK180" s="8">
        <v>44.521000000000001</v>
      </c>
      <c r="CL180" s="8">
        <v>44.2</v>
      </c>
      <c r="CM180" s="8">
        <v>43.881</v>
      </c>
    </row>
    <row r="181" spans="1:91" ht="11.5" x14ac:dyDescent="0.25">
      <c r="A181" s="1">
        <v>164</v>
      </c>
      <c r="B181" s="2" t="s">
        <v>458</v>
      </c>
      <c r="C181" s="5" t="s">
        <v>238</v>
      </c>
      <c r="D181" s="7"/>
      <c r="E181" s="7">
        <v>70</v>
      </c>
      <c r="F181" s="8">
        <v>3535.9609999999998</v>
      </c>
      <c r="G181" s="8">
        <v>3528.7840000000001</v>
      </c>
      <c r="H181" s="8">
        <v>3521.799</v>
      </c>
      <c r="I181" s="8">
        <v>3514.8820000000001</v>
      </c>
      <c r="J181" s="8">
        <v>3507.9270000000001</v>
      </c>
      <c r="K181" s="8">
        <v>3500.8510000000001</v>
      </c>
      <c r="L181" s="8">
        <v>3493.578</v>
      </c>
      <c r="M181" s="8">
        <v>3486.0749999999998</v>
      </c>
      <c r="N181" s="8">
        <v>3478.308</v>
      </c>
      <c r="O181" s="8">
        <v>3470.2559999999999</v>
      </c>
      <c r="P181" s="8">
        <v>3461.8919999999998</v>
      </c>
      <c r="Q181" s="8">
        <v>3453.1909999999998</v>
      </c>
      <c r="R181" s="8">
        <v>3444.096</v>
      </c>
      <c r="S181" s="8">
        <v>3434.5010000000002</v>
      </c>
      <c r="T181" s="8">
        <v>3424.3229999999999</v>
      </c>
      <c r="U181" s="8">
        <v>3413.4609999999998</v>
      </c>
      <c r="V181" s="8">
        <v>3401.8789999999999</v>
      </c>
      <c r="W181" s="8">
        <v>3389.5819999999999</v>
      </c>
      <c r="X181" s="8">
        <v>3376.5619999999999</v>
      </c>
      <c r="Y181" s="8">
        <v>3362.8249999999998</v>
      </c>
      <c r="Z181" s="8">
        <v>3348.373</v>
      </c>
      <c r="AA181" s="8">
        <v>3333.22</v>
      </c>
      <c r="AB181" s="8">
        <v>3317.393</v>
      </c>
      <c r="AC181" s="8">
        <v>3300.951</v>
      </c>
      <c r="AD181" s="8">
        <v>3283.98</v>
      </c>
      <c r="AE181" s="8">
        <v>3266.549</v>
      </c>
      <c r="AF181" s="8">
        <v>3248.7190000000001</v>
      </c>
      <c r="AG181" s="8">
        <v>3230.5230000000001</v>
      </c>
      <c r="AH181" s="8">
        <v>3212.0360000000001</v>
      </c>
      <c r="AI181" s="8">
        <v>3193.3580000000002</v>
      </c>
      <c r="AJ181" s="8">
        <v>3174.569</v>
      </c>
      <c r="AK181" s="8">
        <v>3155.7080000000001</v>
      </c>
      <c r="AL181" s="8">
        <v>3136.8240000000001</v>
      </c>
      <c r="AM181" s="8">
        <v>3117.9659999999999</v>
      </c>
      <c r="AN181" s="8">
        <v>3099.2020000000002</v>
      </c>
      <c r="AO181" s="8">
        <v>3080.5720000000001</v>
      </c>
      <c r="AP181" s="8">
        <v>3062.1239999999998</v>
      </c>
      <c r="AQ181" s="8">
        <v>3043.8420000000001</v>
      </c>
      <c r="AR181" s="8">
        <v>3025.74</v>
      </c>
      <c r="AS181" s="8">
        <v>3007.808</v>
      </c>
      <c r="AT181" s="8">
        <v>2990.02</v>
      </c>
      <c r="AU181" s="8">
        <v>2972.384</v>
      </c>
      <c r="AV181" s="8">
        <v>2954.8870000000002</v>
      </c>
      <c r="AW181" s="8">
        <v>2937.4839999999999</v>
      </c>
      <c r="AX181" s="8">
        <v>2920.0889999999999</v>
      </c>
      <c r="AY181" s="8">
        <v>2902.6610000000001</v>
      </c>
      <c r="AZ181" s="8">
        <v>2885.172</v>
      </c>
      <c r="BA181" s="8">
        <v>2867.6219999999998</v>
      </c>
      <c r="BB181" s="8">
        <v>2849.982</v>
      </c>
      <c r="BC181" s="8">
        <v>2832.2579999999998</v>
      </c>
      <c r="BD181" s="8">
        <v>2814.4169999999999</v>
      </c>
      <c r="BE181" s="8">
        <v>2796.46</v>
      </c>
      <c r="BF181" s="8">
        <v>2778.3980000000001</v>
      </c>
      <c r="BG181" s="8">
        <v>2760.2370000000001</v>
      </c>
      <c r="BH181" s="8">
        <v>2741.9920000000002</v>
      </c>
      <c r="BI181" s="8">
        <v>2723.68</v>
      </c>
      <c r="BJ181" s="8">
        <v>2705.3249999999998</v>
      </c>
      <c r="BK181" s="8">
        <v>2686.931</v>
      </c>
      <c r="BL181" s="8">
        <v>2668.55</v>
      </c>
      <c r="BM181" s="8">
        <v>2650.2170000000001</v>
      </c>
      <c r="BN181" s="8">
        <v>2631.9940000000001</v>
      </c>
      <c r="BO181" s="8">
        <v>2613.8910000000001</v>
      </c>
      <c r="BP181" s="8">
        <v>2595.933</v>
      </c>
      <c r="BQ181" s="8">
        <v>2578.1559999999999</v>
      </c>
      <c r="BR181" s="8">
        <v>2560.5859999999998</v>
      </c>
      <c r="BS181" s="8">
        <v>2543.2559999999999</v>
      </c>
      <c r="BT181" s="8">
        <v>2526.1880000000001</v>
      </c>
      <c r="BU181" s="8">
        <v>2509.3939999999998</v>
      </c>
      <c r="BV181" s="8">
        <v>2492.8960000000002</v>
      </c>
      <c r="BW181" s="8">
        <v>2476.732</v>
      </c>
      <c r="BX181" s="8">
        <v>2460.902</v>
      </c>
      <c r="BY181" s="8">
        <v>2445.4070000000002</v>
      </c>
      <c r="BZ181" s="8">
        <v>2430.2860000000001</v>
      </c>
      <c r="CA181" s="8">
        <v>2415.529</v>
      </c>
      <c r="CB181" s="8">
        <v>2401.1590000000001</v>
      </c>
      <c r="CC181" s="8">
        <v>2387.1790000000001</v>
      </c>
      <c r="CD181" s="8">
        <v>2373.596</v>
      </c>
      <c r="CE181" s="8">
        <v>2360.3919999999998</v>
      </c>
      <c r="CF181" s="8">
        <v>2347.5749999999998</v>
      </c>
      <c r="CG181" s="8">
        <v>2335.1179999999999</v>
      </c>
      <c r="CH181" s="8">
        <v>2323.0030000000002</v>
      </c>
      <c r="CI181" s="8">
        <v>2311.223</v>
      </c>
      <c r="CJ181" s="8">
        <v>2299.7440000000001</v>
      </c>
      <c r="CK181" s="8">
        <v>2288.556</v>
      </c>
      <c r="CL181" s="8">
        <v>2277.6410000000001</v>
      </c>
      <c r="CM181" s="8">
        <v>2266.96</v>
      </c>
    </row>
    <row r="182" spans="1:91" ht="11.5" x14ac:dyDescent="0.25">
      <c r="A182" s="1">
        <v>165</v>
      </c>
      <c r="B182" s="2" t="s">
        <v>458</v>
      </c>
      <c r="C182" s="5" t="s">
        <v>239</v>
      </c>
      <c r="D182" s="7"/>
      <c r="E182" s="7">
        <v>191</v>
      </c>
      <c r="F182" s="8">
        <v>4236.0159999999996</v>
      </c>
      <c r="G182" s="8">
        <v>4221.4449999999997</v>
      </c>
      <c r="H182" s="8">
        <v>4206.3320000000003</v>
      </c>
      <c r="I182" s="8">
        <v>4190.7110000000002</v>
      </c>
      <c r="J182" s="8">
        <v>4174.5990000000002</v>
      </c>
      <c r="K182" s="8">
        <v>4158.0240000000003</v>
      </c>
      <c r="L182" s="8">
        <v>4141.0460000000003</v>
      </c>
      <c r="M182" s="8">
        <v>4123.7079999999996</v>
      </c>
      <c r="N182" s="8">
        <v>4106.0630000000001</v>
      </c>
      <c r="O182" s="8">
        <v>4088.1790000000001</v>
      </c>
      <c r="P182" s="8">
        <v>4070.1109999999999</v>
      </c>
      <c r="Q182" s="8">
        <v>4051.8879999999999</v>
      </c>
      <c r="R182" s="8">
        <v>4033.5140000000001</v>
      </c>
      <c r="S182" s="8">
        <v>4014.9760000000001</v>
      </c>
      <c r="T182" s="8">
        <v>3996.2190000000001</v>
      </c>
      <c r="U182" s="8">
        <v>3977.2159999999999</v>
      </c>
      <c r="V182" s="8">
        <v>3957.9859999999999</v>
      </c>
      <c r="W182" s="8">
        <v>3938.5360000000001</v>
      </c>
      <c r="X182" s="8">
        <v>3918.866</v>
      </c>
      <c r="Y182" s="8">
        <v>3898.9839999999999</v>
      </c>
      <c r="Z182" s="8">
        <v>3878.9029999999998</v>
      </c>
      <c r="AA182" s="8">
        <v>3858.625</v>
      </c>
      <c r="AB182" s="8">
        <v>3838.1489999999999</v>
      </c>
      <c r="AC182" s="8">
        <v>3817.52</v>
      </c>
      <c r="AD182" s="8">
        <v>3796.7719999999999</v>
      </c>
      <c r="AE182" s="8">
        <v>3775.9229999999998</v>
      </c>
      <c r="AF182" s="8">
        <v>3754.9960000000001</v>
      </c>
      <c r="AG182" s="8">
        <v>3734</v>
      </c>
      <c r="AH182" s="8">
        <v>3712.933</v>
      </c>
      <c r="AI182" s="8">
        <v>3691.7910000000002</v>
      </c>
      <c r="AJ182" s="8">
        <v>3670.59</v>
      </c>
      <c r="AK182" s="8">
        <v>3649.3330000000001</v>
      </c>
      <c r="AL182" s="8">
        <v>3628.03</v>
      </c>
      <c r="AM182" s="8">
        <v>3606.6840000000002</v>
      </c>
      <c r="AN182" s="8">
        <v>3585.2919999999999</v>
      </c>
      <c r="AO182" s="8">
        <v>3563.8809999999999</v>
      </c>
      <c r="AP182" s="8">
        <v>3542.4340000000002</v>
      </c>
      <c r="AQ182" s="8">
        <v>3520.9679999999998</v>
      </c>
      <c r="AR182" s="8">
        <v>3499.4949999999999</v>
      </c>
      <c r="AS182" s="8">
        <v>3478.0010000000002</v>
      </c>
      <c r="AT182" s="8">
        <v>3456.5050000000001</v>
      </c>
      <c r="AU182" s="8">
        <v>3435.0039999999999</v>
      </c>
      <c r="AV182" s="8">
        <v>3413.5120000000002</v>
      </c>
      <c r="AW182" s="8">
        <v>3392.0279999999998</v>
      </c>
      <c r="AX182" s="8">
        <v>3370.5619999999999</v>
      </c>
      <c r="AY182" s="8">
        <v>3349.114</v>
      </c>
      <c r="AZ182" s="8">
        <v>3327.6930000000002</v>
      </c>
      <c r="BA182" s="8">
        <v>3306.3159999999998</v>
      </c>
      <c r="BB182" s="8">
        <v>3284.9780000000001</v>
      </c>
      <c r="BC182" s="8">
        <v>3263.672</v>
      </c>
      <c r="BD182" s="8">
        <v>3242.41</v>
      </c>
      <c r="BE182" s="8">
        <v>3221.18</v>
      </c>
      <c r="BF182" s="8">
        <v>3200.0210000000002</v>
      </c>
      <c r="BG182" s="8">
        <v>3178.944</v>
      </c>
      <c r="BH182" s="8">
        <v>3157.9690000000001</v>
      </c>
      <c r="BI182" s="8">
        <v>3137.1089999999999</v>
      </c>
      <c r="BJ182" s="8">
        <v>3116.3829999999998</v>
      </c>
      <c r="BK182" s="8">
        <v>3095.7979999999998</v>
      </c>
      <c r="BL182" s="8">
        <v>3075.3989999999999</v>
      </c>
      <c r="BM182" s="8">
        <v>3055.2130000000002</v>
      </c>
      <c r="BN182" s="8">
        <v>3035.2739999999999</v>
      </c>
      <c r="BO182" s="8">
        <v>3015.5949999999998</v>
      </c>
      <c r="BP182" s="8">
        <v>2996.181</v>
      </c>
      <c r="BQ182" s="8">
        <v>2977.0549999999998</v>
      </c>
      <c r="BR182" s="8">
        <v>2958.2049999999999</v>
      </c>
      <c r="BS182" s="8">
        <v>2939.6410000000001</v>
      </c>
      <c r="BT182" s="8">
        <v>2921.3760000000002</v>
      </c>
      <c r="BU182" s="8">
        <v>2903.4</v>
      </c>
      <c r="BV182" s="8">
        <v>2885.7359999999999</v>
      </c>
      <c r="BW182" s="8">
        <v>2868.3780000000002</v>
      </c>
      <c r="BX182" s="8">
        <v>2851.3249999999998</v>
      </c>
      <c r="BY182" s="8">
        <v>2834.5790000000002</v>
      </c>
      <c r="BZ182" s="8">
        <v>2818.14</v>
      </c>
      <c r="CA182" s="8">
        <v>2802.009</v>
      </c>
      <c r="CB182" s="8">
        <v>2786.1759999999999</v>
      </c>
      <c r="CC182" s="8">
        <v>2770.634</v>
      </c>
      <c r="CD182" s="8">
        <v>2755.3829999999998</v>
      </c>
      <c r="CE182" s="8">
        <v>2740.4079999999999</v>
      </c>
      <c r="CF182" s="8">
        <v>2725.701</v>
      </c>
      <c r="CG182" s="8">
        <v>2711.2579999999998</v>
      </c>
      <c r="CH182" s="8">
        <v>2697.0590000000002</v>
      </c>
      <c r="CI182" s="8">
        <v>2683.1010000000001</v>
      </c>
      <c r="CJ182" s="8">
        <v>2669.3589999999999</v>
      </c>
      <c r="CK182" s="8">
        <v>2655.8339999999998</v>
      </c>
      <c r="CL182" s="8">
        <v>2642.498</v>
      </c>
      <c r="CM182" s="8">
        <v>2629.3229999999999</v>
      </c>
    </row>
    <row r="183" spans="1:91" ht="11.5" x14ac:dyDescent="0.25">
      <c r="A183" s="1">
        <v>166</v>
      </c>
      <c r="B183" s="2" t="s">
        <v>458</v>
      </c>
      <c r="C183" s="5" t="s">
        <v>240</v>
      </c>
      <c r="D183" s="7"/>
      <c r="E183" s="7">
        <v>292</v>
      </c>
      <c r="F183" s="8">
        <v>34.228000000000002</v>
      </c>
      <c r="G183" s="8">
        <v>34.286999999999999</v>
      </c>
      <c r="H183" s="8">
        <v>34.341000000000001</v>
      </c>
      <c r="I183" s="8">
        <v>34.392000000000003</v>
      </c>
      <c r="J183" s="8">
        <v>34.426000000000002</v>
      </c>
      <c r="K183" s="8">
        <v>34.468000000000004</v>
      </c>
      <c r="L183" s="8">
        <v>34.505000000000003</v>
      </c>
      <c r="M183" s="8">
        <v>34.53</v>
      </c>
      <c r="N183" s="8">
        <v>34.549999999999997</v>
      </c>
      <c r="O183" s="8">
        <v>34.567</v>
      </c>
      <c r="P183" s="8">
        <v>34.579000000000001</v>
      </c>
      <c r="Q183" s="8">
        <v>34.582000000000001</v>
      </c>
      <c r="R183" s="8">
        <v>34.575000000000003</v>
      </c>
      <c r="S183" s="8">
        <v>34.570999999999998</v>
      </c>
      <c r="T183" s="8">
        <v>34.561999999999998</v>
      </c>
      <c r="U183" s="8">
        <v>34.54</v>
      </c>
      <c r="V183" s="8">
        <v>34.524000000000001</v>
      </c>
      <c r="W183" s="8">
        <v>34.502000000000002</v>
      </c>
      <c r="X183" s="8">
        <v>34.473999999999997</v>
      </c>
      <c r="Y183" s="8">
        <v>34.445</v>
      </c>
      <c r="Z183" s="8">
        <v>34.42</v>
      </c>
      <c r="AA183" s="8">
        <v>34.392000000000003</v>
      </c>
      <c r="AB183" s="8">
        <v>34.36</v>
      </c>
      <c r="AC183" s="8">
        <v>34.33</v>
      </c>
      <c r="AD183" s="8">
        <v>34.302999999999997</v>
      </c>
      <c r="AE183" s="8">
        <v>34.268999999999998</v>
      </c>
      <c r="AF183" s="8">
        <v>34.238</v>
      </c>
      <c r="AG183" s="8">
        <v>34.207999999999998</v>
      </c>
      <c r="AH183" s="8">
        <v>34.173000000000002</v>
      </c>
      <c r="AI183" s="8">
        <v>34.131</v>
      </c>
      <c r="AJ183" s="8">
        <v>34.095999999999997</v>
      </c>
      <c r="AK183" s="8">
        <v>34.048999999999999</v>
      </c>
      <c r="AL183" s="8">
        <v>34.008000000000003</v>
      </c>
      <c r="AM183" s="8">
        <v>33.953000000000003</v>
      </c>
      <c r="AN183" s="8">
        <v>33.896000000000001</v>
      </c>
      <c r="AO183" s="8">
        <v>33.834000000000003</v>
      </c>
      <c r="AP183" s="8">
        <v>33.774000000000001</v>
      </c>
      <c r="AQ183" s="8">
        <v>33.704999999999998</v>
      </c>
      <c r="AR183" s="8">
        <v>33.634999999999998</v>
      </c>
      <c r="AS183" s="8">
        <v>33.561999999999998</v>
      </c>
      <c r="AT183" s="8">
        <v>33.485999999999997</v>
      </c>
      <c r="AU183" s="8">
        <v>33.405000000000001</v>
      </c>
      <c r="AV183" s="8">
        <v>33.317999999999998</v>
      </c>
      <c r="AW183" s="8">
        <v>33.231000000000002</v>
      </c>
      <c r="AX183" s="8">
        <v>33.140999999999998</v>
      </c>
      <c r="AY183" s="8">
        <v>33.048999999999999</v>
      </c>
      <c r="AZ183" s="8">
        <v>32.950000000000003</v>
      </c>
      <c r="BA183" s="8">
        <v>32.854999999999997</v>
      </c>
      <c r="BB183" s="8">
        <v>32.759</v>
      </c>
      <c r="BC183" s="8">
        <v>32.659999999999997</v>
      </c>
      <c r="BD183" s="8">
        <v>32.555</v>
      </c>
      <c r="BE183" s="8">
        <v>32.46</v>
      </c>
      <c r="BF183" s="8">
        <v>32.362000000000002</v>
      </c>
      <c r="BG183" s="8">
        <v>32.261000000000003</v>
      </c>
      <c r="BH183" s="8">
        <v>32.165999999999997</v>
      </c>
      <c r="BI183" s="8">
        <v>32.079000000000001</v>
      </c>
      <c r="BJ183" s="8">
        <v>31.99</v>
      </c>
      <c r="BK183" s="8">
        <v>31.896999999999998</v>
      </c>
      <c r="BL183" s="8">
        <v>31.81</v>
      </c>
      <c r="BM183" s="8">
        <v>31.721</v>
      </c>
      <c r="BN183" s="8">
        <v>31.635999999999999</v>
      </c>
      <c r="BO183" s="8">
        <v>31.556999999999999</v>
      </c>
      <c r="BP183" s="8">
        <v>31.471</v>
      </c>
      <c r="BQ183" s="8">
        <v>31.398</v>
      </c>
      <c r="BR183" s="8">
        <v>31.321999999999999</v>
      </c>
      <c r="BS183" s="8">
        <v>31.245999999999999</v>
      </c>
      <c r="BT183" s="8">
        <v>31.173999999999999</v>
      </c>
      <c r="BU183" s="8">
        <v>31.097000000000001</v>
      </c>
      <c r="BV183" s="8">
        <v>31.021000000000001</v>
      </c>
      <c r="BW183" s="8">
        <v>30.949000000000002</v>
      </c>
      <c r="BX183" s="8">
        <v>30.879000000000001</v>
      </c>
      <c r="BY183" s="8">
        <v>30.808</v>
      </c>
      <c r="BZ183" s="8">
        <v>30.739000000000001</v>
      </c>
      <c r="CA183" s="8">
        <v>30.675000000000001</v>
      </c>
      <c r="CB183" s="8">
        <v>30.599</v>
      </c>
      <c r="CC183" s="8">
        <v>30.529</v>
      </c>
      <c r="CD183" s="8">
        <v>30.466000000000001</v>
      </c>
      <c r="CE183" s="8">
        <v>30.396999999999998</v>
      </c>
      <c r="CF183" s="8">
        <v>30.326000000000001</v>
      </c>
      <c r="CG183" s="8">
        <v>30.256</v>
      </c>
      <c r="CH183" s="8">
        <v>30.186</v>
      </c>
      <c r="CI183" s="8">
        <v>30.120999999999999</v>
      </c>
      <c r="CJ183" s="8">
        <v>30.052</v>
      </c>
      <c r="CK183" s="8">
        <v>29.981000000000002</v>
      </c>
      <c r="CL183" s="8">
        <v>29.917000000000002</v>
      </c>
      <c r="CM183" s="8">
        <v>29.850999999999999</v>
      </c>
    </row>
    <row r="184" spans="1:91" ht="11.5" x14ac:dyDescent="0.25">
      <c r="A184" s="1">
        <v>167</v>
      </c>
      <c r="B184" s="2" t="s">
        <v>458</v>
      </c>
      <c r="C184" s="5" t="s">
        <v>241</v>
      </c>
      <c r="D184" s="7"/>
      <c r="E184" s="7">
        <v>300</v>
      </c>
      <c r="F184" s="8">
        <v>11217.8</v>
      </c>
      <c r="G184" s="8">
        <v>11190.678</v>
      </c>
      <c r="H184" s="8">
        <v>11159.9</v>
      </c>
      <c r="I184" s="8">
        <v>11125.939</v>
      </c>
      <c r="J184" s="8">
        <v>11089.249</v>
      </c>
      <c r="K184" s="8">
        <v>11050.275</v>
      </c>
      <c r="L184" s="8">
        <v>11009.442999999999</v>
      </c>
      <c r="M184" s="8">
        <v>10967.148999999999</v>
      </c>
      <c r="N184" s="8">
        <v>10923.808000000001</v>
      </c>
      <c r="O184" s="8">
        <v>10879.775</v>
      </c>
      <c r="P184" s="8">
        <v>10835.361999999999</v>
      </c>
      <c r="Q184" s="8">
        <v>10790.813</v>
      </c>
      <c r="R184" s="8">
        <v>10746.26</v>
      </c>
      <c r="S184" s="8">
        <v>10701.743</v>
      </c>
      <c r="T184" s="8">
        <v>10657.192999999999</v>
      </c>
      <c r="U184" s="8">
        <v>10612.566000000001</v>
      </c>
      <c r="V184" s="8">
        <v>10567.888000000001</v>
      </c>
      <c r="W184" s="8">
        <v>10523.14</v>
      </c>
      <c r="X184" s="8">
        <v>10478.236000000001</v>
      </c>
      <c r="Y184" s="8">
        <v>10432.996999999999</v>
      </c>
      <c r="Z184" s="8">
        <v>10387.31</v>
      </c>
      <c r="AA184" s="8">
        <v>10341.048000000001</v>
      </c>
      <c r="AB184" s="8">
        <v>10294.114</v>
      </c>
      <c r="AC184" s="8">
        <v>10246.258</v>
      </c>
      <c r="AD184" s="8">
        <v>10197.226000000001</v>
      </c>
      <c r="AE184" s="8">
        <v>10146.785</v>
      </c>
      <c r="AF184" s="8">
        <v>10094.814</v>
      </c>
      <c r="AG184" s="8">
        <v>10041.215</v>
      </c>
      <c r="AH184" s="8">
        <v>9985.7540000000008</v>
      </c>
      <c r="AI184" s="8">
        <v>9928.1740000000009</v>
      </c>
      <c r="AJ184" s="8">
        <v>9868.2990000000009</v>
      </c>
      <c r="AK184" s="8">
        <v>9806.0509999999995</v>
      </c>
      <c r="AL184" s="8">
        <v>9741.4490000000005</v>
      </c>
      <c r="AM184" s="8">
        <v>9674.5310000000009</v>
      </c>
      <c r="AN184" s="8">
        <v>9605.4140000000007</v>
      </c>
      <c r="AO184" s="8">
        <v>9534.1990000000005</v>
      </c>
      <c r="AP184" s="8">
        <v>9460.9549999999999</v>
      </c>
      <c r="AQ184" s="8">
        <v>9385.7839999999997</v>
      </c>
      <c r="AR184" s="8">
        <v>9308.8719999999994</v>
      </c>
      <c r="AS184" s="8">
        <v>9230.4169999999995</v>
      </c>
      <c r="AT184" s="8">
        <v>9150.6550000000007</v>
      </c>
      <c r="AU184" s="8">
        <v>9069.7109999999993</v>
      </c>
      <c r="AV184" s="8">
        <v>8987.7909999999993</v>
      </c>
      <c r="AW184" s="8">
        <v>8905.1880000000001</v>
      </c>
      <c r="AX184" s="8">
        <v>8822.2219999999998</v>
      </c>
      <c r="AY184" s="8">
        <v>8739.1990000000005</v>
      </c>
      <c r="AZ184" s="8">
        <v>8656.3189999999995</v>
      </c>
      <c r="BA184" s="8">
        <v>8573.7669999999998</v>
      </c>
      <c r="BB184" s="8">
        <v>8491.7129999999997</v>
      </c>
      <c r="BC184" s="8">
        <v>8410.3160000000007</v>
      </c>
      <c r="BD184" s="8">
        <v>8329.7360000000008</v>
      </c>
      <c r="BE184" s="8">
        <v>8250.1200000000008</v>
      </c>
      <c r="BF184" s="8">
        <v>8171.6210000000001</v>
      </c>
      <c r="BG184" s="8">
        <v>8094.4759999999997</v>
      </c>
      <c r="BH184" s="8">
        <v>8018.915</v>
      </c>
      <c r="BI184" s="8">
        <v>7945.1239999999998</v>
      </c>
      <c r="BJ184" s="8">
        <v>7873.2160000000003</v>
      </c>
      <c r="BK184" s="8">
        <v>7803.2449999999999</v>
      </c>
      <c r="BL184" s="8">
        <v>7735.2129999999997</v>
      </c>
      <c r="BM184" s="8">
        <v>7669.098</v>
      </c>
      <c r="BN184" s="8">
        <v>7604.8739999999998</v>
      </c>
      <c r="BO184" s="8">
        <v>7542.5450000000001</v>
      </c>
      <c r="BP184" s="8">
        <v>7482.0929999999998</v>
      </c>
      <c r="BQ184" s="8">
        <v>7423.4830000000002</v>
      </c>
      <c r="BR184" s="8">
        <v>7366.6459999999997</v>
      </c>
      <c r="BS184" s="8">
        <v>7311.5029999999997</v>
      </c>
      <c r="BT184" s="8">
        <v>7257.9989999999998</v>
      </c>
      <c r="BU184" s="8">
        <v>7206.0590000000002</v>
      </c>
      <c r="BV184" s="8">
        <v>7155.5450000000001</v>
      </c>
      <c r="BW184" s="8">
        <v>7106.2920000000004</v>
      </c>
      <c r="BX184" s="8">
        <v>7058.1559999999999</v>
      </c>
      <c r="BY184" s="8">
        <v>7011.058</v>
      </c>
      <c r="BZ184" s="8">
        <v>6964.9250000000002</v>
      </c>
      <c r="CA184" s="8">
        <v>6919.5820000000003</v>
      </c>
      <c r="CB184" s="8">
        <v>6874.8410000000003</v>
      </c>
      <c r="CC184" s="8">
        <v>6830.5519999999997</v>
      </c>
      <c r="CD184" s="8">
        <v>6786.6409999999996</v>
      </c>
      <c r="CE184" s="8">
        <v>6743.0969999999998</v>
      </c>
      <c r="CF184" s="8">
        <v>6699.93</v>
      </c>
      <c r="CG184" s="8">
        <v>6657.201</v>
      </c>
      <c r="CH184" s="8">
        <v>6614.9489999999996</v>
      </c>
      <c r="CI184" s="8">
        <v>6573.2070000000003</v>
      </c>
      <c r="CJ184" s="8">
        <v>6532.0110000000004</v>
      </c>
      <c r="CK184" s="8">
        <v>6491.3649999999998</v>
      </c>
      <c r="CL184" s="8">
        <v>6451.2650000000003</v>
      </c>
      <c r="CM184" s="8">
        <v>6411.7160000000003</v>
      </c>
    </row>
    <row r="185" spans="1:91" ht="11.5" x14ac:dyDescent="0.25">
      <c r="A185" s="1">
        <v>168</v>
      </c>
      <c r="B185" s="2" t="s">
        <v>458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0.78900000000000003</v>
      </c>
      <c r="H185" s="8">
        <v>0.77200000000000002</v>
      </c>
      <c r="I185" s="8">
        <v>0.75900000000000001</v>
      </c>
      <c r="J185" s="8">
        <v>0.748</v>
      </c>
      <c r="K185" s="8">
        <v>0.73199999999999998</v>
      </c>
      <c r="L185" s="8">
        <v>0.71699999999999997</v>
      </c>
      <c r="M185" s="8">
        <v>0.70099999999999996</v>
      </c>
      <c r="N185" s="8">
        <v>0.68600000000000005</v>
      </c>
      <c r="O185" s="8">
        <v>0.66900000000000004</v>
      </c>
      <c r="P185" s="8">
        <v>0.65400000000000003</v>
      </c>
      <c r="Q185" s="8">
        <v>0.64200000000000002</v>
      </c>
      <c r="R185" s="8">
        <v>0.627</v>
      </c>
      <c r="S185" s="8">
        <v>0.61099999999999999</v>
      </c>
      <c r="T185" s="8">
        <v>0.59499999999999997</v>
      </c>
      <c r="U185" s="8">
        <v>0.58199999999999996</v>
      </c>
      <c r="V185" s="8">
        <v>0.57199999999999995</v>
      </c>
      <c r="W185" s="8">
        <v>0.55700000000000005</v>
      </c>
      <c r="X185" s="8">
        <v>0.54300000000000004</v>
      </c>
      <c r="Y185" s="8">
        <v>0.53100000000000003</v>
      </c>
      <c r="Z185" s="8">
        <v>0.52</v>
      </c>
      <c r="AA185" s="8">
        <v>0.50700000000000001</v>
      </c>
      <c r="AB185" s="8">
        <v>0.496</v>
      </c>
      <c r="AC185" s="8">
        <v>0.48699999999999999</v>
      </c>
      <c r="AD185" s="8">
        <v>0.47699999999999998</v>
      </c>
      <c r="AE185" s="8">
        <v>0.46600000000000003</v>
      </c>
      <c r="AF185" s="8">
        <v>0.45900000000000002</v>
      </c>
      <c r="AG185" s="8">
        <v>0.44800000000000001</v>
      </c>
      <c r="AH185" s="8">
        <v>0.442</v>
      </c>
      <c r="AI185" s="8">
        <v>0.435</v>
      </c>
      <c r="AJ185" s="8">
        <v>0.42599999999999999</v>
      </c>
      <c r="AK185" s="8">
        <v>0.42199999999999999</v>
      </c>
      <c r="AL185" s="8">
        <v>0.41499999999999998</v>
      </c>
      <c r="AM185" s="8">
        <v>0.40600000000000003</v>
      </c>
      <c r="AN185" s="8">
        <v>0.39900000000000002</v>
      </c>
      <c r="AO185" s="8">
        <v>0.39200000000000002</v>
      </c>
      <c r="AP185" s="8">
        <v>0.38800000000000001</v>
      </c>
      <c r="AQ185" s="8">
        <v>0.38200000000000001</v>
      </c>
      <c r="AR185" s="8">
        <v>0.376</v>
      </c>
      <c r="AS185" s="8">
        <v>0.36799999999999999</v>
      </c>
      <c r="AT185" s="8">
        <v>0.36299999999999999</v>
      </c>
      <c r="AU185" s="8">
        <v>0.35699999999999998</v>
      </c>
      <c r="AV185" s="8">
        <v>0.35099999999999998</v>
      </c>
      <c r="AW185" s="8">
        <v>0.34599999999999997</v>
      </c>
      <c r="AX185" s="8">
        <v>0.34100000000000003</v>
      </c>
      <c r="AY185" s="8">
        <v>0.33700000000000002</v>
      </c>
      <c r="AZ185" s="8">
        <v>0.32500000000000001</v>
      </c>
      <c r="BA185" s="8">
        <v>0.318</v>
      </c>
      <c r="BB185" s="8">
        <v>0.314</v>
      </c>
      <c r="BC185" s="8">
        <v>0.31</v>
      </c>
      <c r="BD185" s="8">
        <v>0.30399999999999999</v>
      </c>
      <c r="BE185" s="8">
        <v>0.29899999999999999</v>
      </c>
      <c r="BF185" s="8">
        <v>0.29599999999999999</v>
      </c>
      <c r="BG185" s="8">
        <v>0.28499999999999998</v>
      </c>
      <c r="BH185" s="8">
        <v>0.27400000000000002</v>
      </c>
      <c r="BI185" s="8">
        <v>0.26800000000000002</v>
      </c>
      <c r="BJ185" s="8">
        <v>0.26400000000000001</v>
      </c>
      <c r="BK185" s="8">
        <v>0.26</v>
      </c>
      <c r="BL185" s="8">
        <v>0.25700000000000001</v>
      </c>
      <c r="BM185" s="8">
        <v>0.25</v>
      </c>
      <c r="BN185" s="8">
        <v>0.245</v>
      </c>
      <c r="BO185" s="8">
        <v>0.24099999999999999</v>
      </c>
      <c r="BP185" s="8">
        <v>0.23699999999999999</v>
      </c>
      <c r="BQ185" s="8">
        <v>0.23499999999999999</v>
      </c>
      <c r="BR185" s="8">
        <v>0.22900000000000001</v>
      </c>
      <c r="BS185" s="8">
        <v>0.22500000000000001</v>
      </c>
      <c r="BT185" s="8">
        <v>0.221</v>
      </c>
      <c r="BU185" s="8">
        <v>0.218</v>
      </c>
      <c r="BV185" s="8">
        <v>0.21099999999999999</v>
      </c>
      <c r="BW185" s="8">
        <v>0.20799999999999999</v>
      </c>
      <c r="BX185" s="8">
        <v>0.20599999999999999</v>
      </c>
      <c r="BY185" s="8">
        <v>0.20100000000000001</v>
      </c>
      <c r="BZ185" s="8">
        <v>0.2</v>
      </c>
      <c r="CA185" s="8">
        <v>0.19600000000000001</v>
      </c>
      <c r="CB185" s="8">
        <v>0.192</v>
      </c>
      <c r="CC185" s="8">
        <v>0.187</v>
      </c>
      <c r="CD185" s="8">
        <v>0.185</v>
      </c>
      <c r="CE185" s="8">
        <v>0.17699999999999999</v>
      </c>
      <c r="CF185" s="8">
        <v>0.17199999999999999</v>
      </c>
      <c r="CG185" s="8">
        <v>0.17100000000000001</v>
      </c>
      <c r="CH185" s="8">
        <v>0.16900000000000001</v>
      </c>
      <c r="CI185" s="8">
        <v>0.16500000000000001</v>
      </c>
      <c r="CJ185" s="8">
        <v>0.16200000000000001</v>
      </c>
      <c r="CK185" s="8">
        <v>0.159</v>
      </c>
      <c r="CL185" s="8">
        <v>0.156</v>
      </c>
      <c r="CM185" s="8">
        <v>0.154</v>
      </c>
    </row>
    <row r="186" spans="1:91" ht="11.5" x14ac:dyDescent="0.25">
      <c r="A186" s="1">
        <v>169</v>
      </c>
      <c r="B186" s="2" t="s">
        <v>458</v>
      </c>
      <c r="C186" s="5" t="s">
        <v>243</v>
      </c>
      <c r="D186" s="7"/>
      <c r="E186" s="7">
        <v>380</v>
      </c>
      <c r="F186" s="8">
        <v>59504.212</v>
      </c>
      <c r="G186" s="8">
        <v>59379.72</v>
      </c>
      <c r="H186" s="8">
        <v>59242.216</v>
      </c>
      <c r="I186" s="8">
        <v>59092.851000000002</v>
      </c>
      <c r="J186" s="8">
        <v>58932.686000000002</v>
      </c>
      <c r="K186" s="8">
        <v>58762.673999999999</v>
      </c>
      <c r="L186" s="8">
        <v>58583.642999999996</v>
      </c>
      <c r="M186" s="8">
        <v>58396.317999999999</v>
      </c>
      <c r="N186" s="8">
        <v>58201.313000000002</v>
      </c>
      <c r="O186" s="8">
        <v>57999.15</v>
      </c>
      <c r="P186" s="8">
        <v>57790.302000000003</v>
      </c>
      <c r="Q186" s="8">
        <v>57575.212</v>
      </c>
      <c r="R186" s="8">
        <v>57354.37</v>
      </c>
      <c r="S186" s="8">
        <v>57128.281999999999</v>
      </c>
      <c r="T186" s="8">
        <v>56897.453000000001</v>
      </c>
      <c r="U186" s="8">
        <v>56662.26</v>
      </c>
      <c r="V186" s="8">
        <v>56422.93</v>
      </c>
      <c r="W186" s="8">
        <v>56179.489000000001</v>
      </c>
      <c r="X186" s="8">
        <v>55931.832999999999</v>
      </c>
      <c r="Y186" s="8">
        <v>55679.707000000002</v>
      </c>
      <c r="Z186" s="8">
        <v>55422.866000000002</v>
      </c>
      <c r="AA186" s="8">
        <v>55161.222000000002</v>
      </c>
      <c r="AB186" s="8">
        <v>54894.622000000003</v>
      </c>
      <c r="AC186" s="8">
        <v>54622.639000000003</v>
      </c>
      <c r="AD186" s="8">
        <v>54344.705999999998</v>
      </c>
      <c r="AE186" s="8">
        <v>54060.326000000001</v>
      </c>
      <c r="AF186" s="8">
        <v>53769.368000000002</v>
      </c>
      <c r="AG186" s="8">
        <v>53471.620999999999</v>
      </c>
      <c r="AH186" s="8">
        <v>53166.580999999998</v>
      </c>
      <c r="AI186" s="8">
        <v>52853.654000000002</v>
      </c>
      <c r="AJ186" s="8">
        <v>52532.421999999999</v>
      </c>
      <c r="AK186" s="8">
        <v>52202.845999999998</v>
      </c>
      <c r="AL186" s="8">
        <v>51865.06</v>
      </c>
      <c r="AM186" s="8">
        <v>51519.069000000003</v>
      </c>
      <c r="AN186" s="8">
        <v>51164.892</v>
      </c>
      <c r="AO186" s="8">
        <v>50802.743000000002</v>
      </c>
      <c r="AP186" s="8">
        <v>50433.008999999998</v>
      </c>
      <c r="AQ186" s="8">
        <v>50056.273999999998</v>
      </c>
      <c r="AR186" s="8">
        <v>49673.205000000002</v>
      </c>
      <c r="AS186" s="8">
        <v>49284.614000000001</v>
      </c>
      <c r="AT186" s="8">
        <v>48891.432999999997</v>
      </c>
      <c r="AU186" s="8">
        <v>48494.406999999999</v>
      </c>
      <c r="AV186" s="8">
        <v>48094.553999999996</v>
      </c>
      <c r="AW186" s="8">
        <v>47693.425000000003</v>
      </c>
      <c r="AX186" s="8">
        <v>47292.769</v>
      </c>
      <c r="AY186" s="8">
        <v>46894.23</v>
      </c>
      <c r="AZ186" s="8">
        <v>46498.821000000004</v>
      </c>
      <c r="BA186" s="8">
        <v>46107.542000000001</v>
      </c>
      <c r="BB186" s="8">
        <v>45721.921999999999</v>
      </c>
      <c r="BC186" s="8">
        <v>45343.618999999999</v>
      </c>
      <c r="BD186" s="8">
        <v>44974.021999999997</v>
      </c>
      <c r="BE186" s="8">
        <v>44613.978999999999</v>
      </c>
      <c r="BF186" s="8">
        <v>44264.082000000002</v>
      </c>
      <c r="BG186" s="8">
        <v>43925.110999999997</v>
      </c>
      <c r="BH186" s="8">
        <v>43597.661999999997</v>
      </c>
      <c r="BI186" s="8">
        <v>43282.201999999997</v>
      </c>
      <c r="BJ186" s="8">
        <v>42979.03</v>
      </c>
      <c r="BK186" s="8">
        <v>42688.171000000002</v>
      </c>
      <c r="BL186" s="8">
        <v>42409.396000000001</v>
      </c>
      <c r="BM186" s="8">
        <v>42142.262000000002</v>
      </c>
      <c r="BN186" s="8">
        <v>41886.271999999997</v>
      </c>
      <c r="BO186" s="8">
        <v>41641.197999999997</v>
      </c>
      <c r="BP186" s="8">
        <v>41406.597000000002</v>
      </c>
      <c r="BQ186" s="8">
        <v>41181.398999999998</v>
      </c>
      <c r="BR186" s="8">
        <v>40964.241000000002</v>
      </c>
      <c r="BS186" s="8">
        <v>40753.99</v>
      </c>
      <c r="BT186" s="8">
        <v>40550.017999999996</v>
      </c>
      <c r="BU186" s="8">
        <v>40351.858</v>
      </c>
      <c r="BV186" s="8">
        <v>40158.779000000002</v>
      </c>
      <c r="BW186" s="8">
        <v>39970.017999999996</v>
      </c>
      <c r="BX186" s="8">
        <v>39784.921999999999</v>
      </c>
      <c r="BY186" s="8">
        <v>39602.962</v>
      </c>
      <c r="BZ186" s="8">
        <v>39423.737999999998</v>
      </c>
      <c r="CA186" s="8">
        <v>39246.981</v>
      </c>
      <c r="CB186" s="8">
        <v>39072.485999999997</v>
      </c>
      <c r="CC186" s="8">
        <v>38900.101999999999</v>
      </c>
      <c r="CD186" s="8">
        <v>38729.610999999997</v>
      </c>
      <c r="CE186" s="8">
        <v>38560.769999999997</v>
      </c>
      <c r="CF186" s="8">
        <v>38393.366000000002</v>
      </c>
      <c r="CG186" s="8">
        <v>38227.199999999997</v>
      </c>
      <c r="CH186" s="8">
        <v>38062.167999999998</v>
      </c>
      <c r="CI186" s="8">
        <v>37898.220999999998</v>
      </c>
      <c r="CJ186" s="8">
        <v>37735.417999999998</v>
      </c>
      <c r="CK186" s="8">
        <v>37573.892999999996</v>
      </c>
      <c r="CL186" s="8">
        <v>37413.847000000002</v>
      </c>
      <c r="CM186" s="8">
        <v>37255.584000000003</v>
      </c>
    </row>
    <row r="187" spans="1:91" ht="11.5" x14ac:dyDescent="0.25">
      <c r="A187" s="1">
        <v>170</v>
      </c>
      <c r="B187" s="2" t="s">
        <v>458</v>
      </c>
      <c r="C187" s="5" t="s">
        <v>244</v>
      </c>
      <c r="D187" s="7"/>
      <c r="E187" s="7">
        <v>470</v>
      </c>
      <c r="F187" s="8">
        <v>427.61599999999999</v>
      </c>
      <c r="G187" s="8">
        <v>428.08300000000003</v>
      </c>
      <c r="H187" s="8">
        <v>428.53899999999999</v>
      </c>
      <c r="I187" s="8">
        <v>428.96</v>
      </c>
      <c r="J187" s="8">
        <v>429.33100000000002</v>
      </c>
      <c r="K187" s="8">
        <v>429.625</v>
      </c>
      <c r="L187" s="8">
        <v>429.834</v>
      </c>
      <c r="M187" s="8">
        <v>429.94499999999999</v>
      </c>
      <c r="N187" s="8">
        <v>429.95100000000002</v>
      </c>
      <c r="O187" s="8">
        <v>429.83</v>
      </c>
      <c r="P187" s="8">
        <v>429.59500000000003</v>
      </c>
      <c r="Q187" s="8">
        <v>429.22300000000001</v>
      </c>
      <c r="R187" s="8">
        <v>428.738</v>
      </c>
      <c r="S187" s="8">
        <v>428.10199999999998</v>
      </c>
      <c r="T187" s="8">
        <v>427.31599999999997</v>
      </c>
      <c r="U187" s="8">
        <v>426.38900000000001</v>
      </c>
      <c r="V187" s="8">
        <v>425.32299999999998</v>
      </c>
      <c r="W187" s="8">
        <v>424.108</v>
      </c>
      <c r="X187" s="8">
        <v>422.77100000000002</v>
      </c>
      <c r="Y187" s="8">
        <v>421.30799999999999</v>
      </c>
      <c r="Z187" s="8">
        <v>419.75900000000001</v>
      </c>
      <c r="AA187" s="8">
        <v>418.10599999999999</v>
      </c>
      <c r="AB187" s="8">
        <v>416.36799999999999</v>
      </c>
      <c r="AC187" s="8">
        <v>414.56799999999998</v>
      </c>
      <c r="AD187" s="8">
        <v>412.71699999999998</v>
      </c>
      <c r="AE187" s="8">
        <v>410.839</v>
      </c>
      <c r="AF187" s="8">
        <v>408.94299999999998</v>
      </c>
      <c r="AG187" s="8">
        <v>407.041</v>
      </c>
      <c r="AH187" s="8">
        <v>405.137</v>
      </c>
      <c r="AI187" s="8">
        <v>403.24700000000001</v>
      </c>
      <c r="AJ187" s="8">
        <v>401.363</v>
      </c>
      <c r="AK187" s="8">
        <v>399.50799999999998</v>
      </c>
      <c r="AL187" s="8">
        <v>397.68900000000002</v>
      </c>
      <c r="AM187" s="8">
        <v>395.87700000000001</v>
      </c>
      <c r="AN187" s="8">
        <v>394.09</v>
      </c>
      <c r="AO187" s="8">
        <v>392.32799999999997</v>
      </c>
      <c r="AP187" s="8">
        <v>390.58100000000002</v>
      </c>
      <c r="AQ187" s="8">
        <v>388.85599999999999</v>
      </c>
      <c r="AR187" s="8">
        <v>387.13099999999997</v>
      </c>
      <c r="AS187" s="8">
        <v>385.411</v>
      </c>
      <c r="AT187" s="8">
        <v>383.68</v>
      </c>
      <c r="AU187" s="8">
        <v>381.95</v>
      </c>
      <c r="AV187" s="8">
        <v>380.20299999999997</v>
      </c>
      <c r="AW187" s="8">
        <v>378.43400000000003</v>
      </c>
      <c r="AX187" s="8">
        <v>376.63400000000001</v>
      </c>
      <c r="AY187" s="8">
        <v>374.80099999999999</v>
      </c>
      <c r="AZ187" s="8">
        <v>372.93599999999998</v>
      </c>
      <c r="BA187" s="8">
        <v>371.02499999999998</v>
      </c>
      <c r="BB187" s="8">
        <v>369.06799999999998</v>
      </c>
      <c r="BC187" s="8">
        <v>367.06599999999997</v>
      </c>
      <c r="BD187" s="8">
        <v>365.017</v>
      </c>
      <c r="BE187" s="8">
        <v>362.911</v>
      </c>
      <c r="BF187" s="8">
        <v>360.76400000000001</v>
      </c>
      <c r="BG187" s="8">
        <v>358.57100000000003</v>
      </c>
      <c r="BH187" s="8">
        <v>356.339</v>
      </c>
      <c r="BI187" s="8">
        <v>354.07100000000003</v>
      </c>
      <c r="BJ187" s="8">
        <v>351.77499999999998</v>
      </c>
      <c r="BK187" s="8">
        <v>349.45299999999997</v>
      </c>
      <c r="BL187" s="8">
        <v>347.12099999999998</v>
      </c>
      <c r="BM187" s="8">
        <v>344.77800000000002</v>
      </c>
      <c r="BN187" s="8">
        <v>342.45800000000003</v>
      </c>
      <c r="BO187" s="8">
        <v>340.154</v>
      </c>
      <c r="BP187" s="8">
        <v>337.87200000000001</v>
      </c>
      <c r="BQ187" s="8">
        <v>335.61500000000001</v>
      </c>
      <c r="BR187" s="8">
        <v>333.39699999999999</v>
      </c>
      <c r="BS187" s="8">
        <v>331.22</v>
      </c>
      <c r="BT187" s="8">
        <v>329.096</v>
      </c>
      <c r="BU187" s="8">
        <v>327.02199999999999</v>
      </c>
      <c r="BV187" s="8">
        <v>325.005</v>
      </c>
      <c r="BW187" s="8">
        <v>323.04300000000001</v>
      </c>
      <c r="BX187" s="8">
        <v>321.14499999999998</v>
      </c>
      <c r="BY187" s="8">
        <v>319.30900000000003</v>
      </c>
      <c r="BZ187" s="8">
        <v>317.52999999999997</v>
      </c>
      <c r="CA187" s="8">
        <v>315.82799999999997</v>
      </c>
      <c r="CB187" s="8">
        <v>314.18</v>
      </c>
      <c r="CC187" s="8">
        <v>312.59300000000002</v>
      </c>
      <c r="CD187" s="8">
        <v>311.06099999999998</v>
      </c>
      <c r="CE187" s="8">
        <v>309.58600000000001</v>
      </c>
      <c r="CF187" s="8">
        <v>308.16699999999997</v>
      </c>
      <c r="CG187" s="8">
        <v>306.79399999999998</v>
      </c>
      <c r="CH187" s="8">
        <v>305.47000000000003</v>
      </c>
      <c r="CI187" s="8">
        <v>304.18200000000002</v>
      </c>
      <c r="CJ187" s="8">
        <v>302.93400000000003</v>
      </c>
      <c r="CK187" s="8">
        <v>301.72000000000003</v>
      </c>
      <c r="CL187" s="8">
        <v>300.52499999999998</v>
      </c>
      <c r="CM187" s="8">
        <v>299.339</v>
      </c>
    </row>
    <row r="188" spans="1:91" ht="11.5" x14ac:dyDescent="0.25">
      <c r="A188" s="1">
        <v>171</v>
      </c>
      <c r="B188" s="2" t="s">
        <v>458</v>
      </c>
      <c r="C188" s="5" t="s">
        <v>245</v>
      </c>
      <c r="D188" s="7"/>
      <c r="E188" s="7">
        <v>499</v>
      </c>
      <c r="F188" s="8">
        <v>628.178</v>
      </c>
      <c r="G188" s="8">
        <v>629.12900000000002</v>
      </c>
      <c r="H188" s="8">
        <v>629.98199999999997</v>
      </c>
      <c r="I188" s="8">
        <v>630.73199999999997</v>
      </c>
      <c r="J188" s="8">
        <v>631.39</v>
      </c>
      <c r="K188" s="8">
        <v>631.94299999999998</v>
      </c>
      <c r="L188" s="8">
        <v>632.42100000000005</v>
      </c>
      <c r="M188" s="8">
        <v>632.80200000000002</v>
      </c>
      <c r="N188" s="8">
        <v>633.10599999999999</v>
      </c>
      <c r="O188" s="8">
        <v>633.32799999999997</v>
      </c>
      <c r="P188" s="8">
        <v>633.48299999999995</v>
      </c>
      <c r="Q188" s="8">
        <v>633.56700000000001</v>
      </c>
      <c r="R188" s="8">
        <v>633.58100000000002</v>
      </c>
      <c r="S188" s="8">
        <v>633.51400000000001</v>
      </c>
      <c r="T188" s="8">
        <v>633.36400000000003</v>
      </c>
      <c r="U188" s="8">
        <v>633.12400000000002</v>
      </c>
      <c r="V188" s="8">
        <v>632.79700000000003</v>
      </c>
      <c r="W188" s="8">
        <v>632.37300000000005</v>
      </c>
      <c r="X188" s="8">
        <v>631.86099999999999</v>
      </c>
      <c r="Y188" s="8">
        <v>631.24400000000003</v>
      </c>
      <c r="Z188" s="8">
        <v>630.52300000000002</v>
      </c>
      <c r="AA188" s="8">
        <v>629.68299999999999</v>
      </c>
      <c r="AB188" s="8">
        <v>628.76099999999997</v>
      </c>
      <c r="AC188" s="8">
        <v>627.73099999999999</v>
      </c>
      <c r="AD188" s="8">
        <v>626.59699999999998</v>
      </c>
      <c r="AE188" s="8">
        <v>625.37599999999998</v>
      </c>
      <c r="AF188" s="8">
        <v>624.07500000000005</v>
      </c>
      <c r="AG188" s="8">
        <v>622.67999999999995</v>
      </c>
      <c r="AH188" s="8">
        <v>621.20799999999997</v>
      </c>
      <c r="AI188" s="8">
        <v>619.68100000000004</v>
      </c>
      <c r="AJ188" s="8">
        <v>618.10799999999995</v>
      </c>
      <c r="AK188" s="8">
        <v>616.48099999999999</v>
      </c>
      <c r="AL188" s="8">
        <v>614.82100000000003</v>
      </c>
      <c r="AM188" s="8">
        <v>613.11699999999996</v>
      </c>
      <c r="AN188" s="8">
        <v>611.4</v>
      </c>
      <c r="AO188" s="8">
        <v>609.649</v>
      </c>
      <c r="AP188" s="8">
        <v>607.88400000000001</v>
      </c>
      <c r="AQ188" s="8">
        <v>606.09699999999998</v>
      </c>
      <c r="AR188" s="8">
        <v>604.30700000000002</v>
      </c>
      <c r="AS188" s="8">
        <v>602.49699999999996</v>
      </c>
      <c r="AT188" s="8">
        <v>600.67499999999995</v>
      </c>
      <c r="AU188" s="8">
        <v>598.83600000000001</v>
      </c>
      <c r="AV188" s="8">
        <v>596.97500000000002</v>
      </c>
      <c r="AW188" s="8">
        <v>595.10400000000004</v>
      </c>
      <c r="AX188" s="8">
        <v>593.20399999999995</v>
      </c>
      <c r="AY188" s="8">
        <v>591.26400000000001</v>
      </c>
      <c r="AZ188" s="8">
        <v>589.29399999999998</v>
      </c>
      <c r="BA188" s="8">
        <v>587.28499999999997</v>
      </c>
      <c r="BB188" s="8">
        <v>585.23299999999995</v>
      </c>
      <c r="BC188" s="8">
        <v>583.14300000000003</v>
      </c>
      <c r="BD188" s="8">
        <v>581.01</v>
      </c>
      <c r="BE188" s="8">
        <v>578.83100000000002</v>
      </c>
      <c r="BF188" s="8">
        <v>576.59799999999996</v>
      </c>
      <c r="BG188" s="8">
        <v>574.33900000000006</v>
      </c>
      <c r="BH188" s="8">
        <v>572.03300000000002</v>
      </c>
      <c r="BI188" s="8">
        <v>569.69200000000001</v>
      </c>
      <c r="BJ188" s="8">
        <v>567.31799999999998</v>
      </c>
      <c r="BK188" s="8">
        <v>564.9</v>
      </c>
      <c r="BL188" s="8">
        <v>562.46699999999998</v>
      </c>
      <c r="BM188" s="8">
        <v>560.00900000000001</v>
      </c>
      <c r="BN188" s="8">
        <v>557.52700000000004</v>
      </c>
      <c r="BO188" s="8">
        <v>555.03599999999994</v>
      </c>
      <c r="BP188" s="8">
        <v>552.52499999999998</v>
      </c>
      <c r="BQ188" s="8">
        <v>550.00599999999997</v>
      </c>
      <c r="BR188" s="8">
        <v>547.48500000000001</v>
      </c>
      <c r="BS188" s="8">
        <v>544.95299999999997</v>
      </c>
      <c r="BT188" s="8">
        <v>542.43399999999997</v>
      </c>
      <c r="BU188" s="8">
        <v>539.90499999999997</v>
      </c>
      <c r="BV188" s="8">
        <v>537.38499999999999</v>
      </c>
      <c r="BW188" s="8">
        <v>534.87199999999996</v>
      </c>
      <c r="BX188" s="8">
        <v>532.375</v>
      </c>
      <c r="BY188" s="8">
        <v>529.89200000000005</v>
      </c>
      <c r="BZ188" s="8">
        <v>527.42999999999995</v>
      </c>
      <c r="CA188" s="8">
        <v>524.99</v>
      </c>
      <c r="CB188" s="8">
        <v>522.55700000000002</v>
      </c>
      <c r="CC188" s="8">
        <v>520.14200000000005</v>
      </c>
      <c r="CD188" s="8">
        <v>517.755</v>
      </c>
      <c r="CE188" s="8">
        <v>515.37800000000004</v>
      </c>
      <c r="CF188" s="8">
        <v>513.02</v>
      </c>
      <c r="CG188" s="8">
        <v>510.7</v>
      </c>
      <c r="CH188" s="8">
        <v>508.39499999999998</v>
      </c>
      <c r="CI188" s="8">
        <v>506.13299999999998</v>
      </c>
      <c r="CJ188" s="8">
        <v>503.90100000000001</v>
      </c>
      <c r="CK188" s="8">
        <v>501.714</v>
      </c>
      <c r="CL188" s="8">
        <v>499.56299999999999</v>
      </c>
      <c r="CM188" s="8">
        <v>497.43400000000003</v>
      </c>
    </row>
    <row r="189" spans="1:91" ht="11.5" x14ac:dyDescent="0.25">
      <c r="A189" s="1">
        <v>172</v>
      </c>
      <c r="B189" s="2" t="s">
        <v>458</v>
      </c>
      <c r="C189" s="5" t="s">
        <v>246</v>
      </c>
      <c r="D189" s="7"/>
      <c r="E189" s="7">
        <v>620</v>
      </c>
      <c r="F189" s="8">
        <v>10418.473</v>
      </c>
      <c r="G189" s="8">
        <v>10389.698</v>
      </c>
      <c r="H189" s="8">
        <v>10358.134</v>
      </c>
      <c r="I189" s="8">
        <v>10324.046</v>
      </c>
      <c r="J189" s="8">
        <v>10287.741</v>
      </c>
      <c r="K189" s="8">
        <v>10249.493</v>
      </c>
      <c r="L189" s="8">
        <v>10209.607</v>
      </c>
      <c r="M189" s="8">
        <v>10168.383</v>
      </c>
      <c r="N189" s="8">
        <v>10126.101000000001</v>
      </c>
      <c r="O189" s="8">
        <v>10083.063</v>
      </c>
      <c r="P189" s="8">
        <v>10039.496999999999</v>
      </c>
      <c r="Q189" s="8">
        <v>9995.5720000000001</v>
      </c>
      <c r="R189" s="8">
        <v>9951.3549999999996</v>
      </c>
      <c r="S189" s="8">
        <v>9906.7860000000001</v>
      </c>
      <c r="T189" s="8">
        <v>9861.7639999999992</v>
      </c>
      <c r="U189" s="8">
        <v>9816.1640000000007</v>
      </c>
      <c r="V189" s="8">
        <v>9769.9830000000002</v>
      </c>
      <c r="W189" s="8">
        <v>9723.2360000000008</v>
      </c>
      <c r="X189" s="8">
        <v>9675.8019999999997</v>
      </c>
      <c r="Y189" s="8">
        <v>9627.5529999999999</v>
      </c>
      <c r="Z189" s="8">
        <v>9578.3510000000006</v>
      </c>
      <c r="AA189" s="8">
        <v>9528.1530000000002</v>
      </c>
      <c r="AB189" s="8">
        <v>9476.8960000000006</v>
      </c>
      <c r="AC189" s="8">
        <v>9424.4639999999999</v>
      </c>
      <c r="AD189" s="8">
        <v>9370.7260000000006</v>
      </c>
      <c r="AE189" s="8">
        <v>9315.5570000000007</v>
      </c>
      <c r="AF189" s="8">
        <v>9258.9069999999992</v>
      </c>
      <c r="AG189" s="8">
        <v>9200.7780000000002</v>
      </c>
      <c r="AH189" s="8">
        <v>9141.1450000000004</v>
      </c>
      <c r="AI189" s="8">
        <v>9080.0169999999998</v>
      </c>
      <c r="AJ189" s="8">
        <v>9017.4079999999994</v>
      </c>
      <c r="AK189" s="8">
        <v>8953.3529999999992</v>
      </c>
      <c r="AL189" s="8">
        <v>8887.866</v>
      </c>
      <c r="AM189" s="8">
        <v>8820.973</v>
      </c>
      <c r="AN189" s="8">
        <v>8752.7160000000003</v>
      </c>
      <c r="AO189" s="8">
        <v>8683.1409999999996</v>
      </c>
      <c r="AP189" s="8">
        <v>8612.3189999999995</v>
      </c>
      <c r="AQ189" s="8">
        <v>8540.3459999999995</v>
      </c>
      <c r="AR189" s="8">
        <v>8467.3709999999992</v>
      </c>
      <c r="AS189" s="8">
        <v>8393.5930000000008</v>
      </c>
      <c r="AT189" s="8">
        <v>8319.1689999999999</v>
      </c>
      <c r="AU189" s="8">
        <v>8244.2379999999994</v>
      </c>
      <c r="AV189" s="8">
        <v>8168.902</v>
      </c>
      <c r="AW189" s="8">
        <v>8093.3130000000001</v>
      </c>
      <c r="AX189" s="8">
        <v>8017.6480000000001</v>
      </c>
      <c r="AY189" s="8">
        <v>7942.0320000000002</v>
      </c>
      <c r="AZ189" s="8">
        <v>7866.616</v>
      </c>
      <c r="BA189" s="8">
        <v>7791.5129999999999</v>
      </c>
      <c r="BB189" s="8">
        <v>7716.8950000000004</v>
      </c>
      <c r="BC189" s="8">
        <v>7642.8959999999997</v>
      </c>
      <c r="BD189" s="8">
        <v>7569.652</v>
      </c>
      <c r="BE189" s="8">
        <v>7497.29</v>
      </c>
      <c r="BF189" s="8">
        <v>7425.902</v>
      </c>
      <c r="BG189" s="8">
        <v>7355.6310000000003</v>
      </c>
      <c r="BH189" s="8">
        <v>7286.5889999999999</v>
      </c>
      <c r="BI189" s="8">
        <v>7218.8890000000001</v>
      </c>
      <c r="BJ189" s="8">
        <v>7152.5929999999998</v>
      </c>
      <c r="BK189" s="8">
        <v>7087.7510000000002</v>
      </c>
      <c r="BL189" s="8">
        <v>7024.4480000000003</v>
      </c>
      <c r="BM189" s="8">
        <v>6962.7349999999997</v>
      </c>
      <c r="BN189" s="8">
        <v>6902.6790000000001</v>
      </c>
      <c r="BO189" s="8">
        <v>6844.2889999999998</v>
      </c>
      <c r="BP189" s="8">
        <v>6787.5240000000003</v>
      </c>
      <c r="BQ189" s="8">
        <v>6732.3050000000003</v>
      </c>
      <c r="BR189" s="8">
        <v>6678.491</v>
      </c>
      <c r="BS189" s="8">
        <v>6625.9840000000004</v>
      </c>
      <c r="BT189" s="8">
        <v>6574.7269999999999</v>
      </c>
      <c r="BU189" s="8">
        <v>6524.6660000000002</v>
      </c>
      <c r="BV189" s="8">
        <v>6475.6509999999998</v>
      </c>
      <c r="BW189" s="8">
        <v>6427.5209999999997</v>
      </c>
      <c r="BX189" s="8">
        <v>6380.1379999999999</v>
      </c>
      <c r="BY189" s="8">
        <v>6333.433</v>
      </c>
      <c r="BZ189" s="8">
        <v>6287.3789999999999</v>
      </c>
      <c r="CA189" s="8">
        <v>6241.8959999999997</v>
      </c>
      <c r="CB189" s="8">
        <v>6196.924</v>
      </c>
      <c r="CC189" s="8">
        <v>6152.4219999999996</v>
      </c>
      <c r="CD189" s="8">
        <v>6108.3729999999996</v>
      </c>
      <c r="CE189" s="8">
        <v>6064.7809999999999</v>
      </c>
      <c r="CF189" s="8">
        <v>6021.6959999999999</v>
      </c>
      <c r="CG189" s="8">
        <v>5979.16</v>
      </c>
      <c r="CH189" s="8">
        <v>5937.2089999999998</v>
      </c>
      <c r="CI189" s="8">
        <v>5895.933</v>
      </c>
      <c r="CJ189" s="8">
        <v>5855.402</v>
      </c>
      <c r="CK189" s="8">
        <v>5815.7020000000002</v>
      </c>
      <c r="CL189" s="8">
        <v>5776.9250000000002</v>
      </c>
      <c r="CM189" s="8">
        <v>5739.1670000000004</v>
      </c>
    </row>
    <row r="190" spans="1:91" ht="11.5" x14ac:dyDescent="0.25">
      <c r="A190" s="1">
        <v>173</v>
      </c>
      <c r="B190" s="2" t="s">
        <v>458</v>
      </c>
      <c r="C190" s="5" t="s">
        <v>247</v>
      </c>
      <c r="D190" s="7"/>
      <c r="E190" s="7">
        <v>674</v>
      </c>
      <c r="F190" s="8">
        <v>32.96</v>
      </c>
      <c r="G190" s="8">
        <v>32.984999999999999</v>
      </c>
      <c r="H190" s="8">
        <v>32.999000000000002</v>
      </c>
      <c r="I190" s="8">
        <v>33.015999999999998</v>
      </c>
      <c r="J190" s="8">
        <v>33.024000000000001</v>
      </c>
      <c r="K190" s="8">
        <v>33.020000000000003</v>
      </c>
      <c r="L190" s="8">
        <v>33.015000000000001</v>
      </c>
      <c r="M190" s="8">
        <v>32.997999999999998</v>
      </c>
      <c r="N190" s="8">
        <v>32.970999999999997</v>
      </c>
      <c r="O190" s="8">
        <v>32.945999999999998</v>
      </c>
      <c r="P190" s="8">
        <v>32.911000000000001</v>
      </c>
      <c r="Q190" s="8">
        <v>32.866999999999997</v>
      </c>
      <c r="R190" s="8">
        <v>32.811999999999998</v>
      </c>
      <c r="S190" s="8">
        <v>32.761000000000003</v>
      </c>
      <c r="T190" s="8">
        <v>32.692999999999998</v>
      </c>
      <c r="U190" s="8">
        <v>32.622</v>
      </c>
      <c r="V190" s="8">
        <v>32.530999999999999</v>
      </c>
      <c r="W190" s="8">
        <v>32.442</v>
      </c>
      <c r="X190" s="8">
        <v>32.341999999999999</v>
      </c>
      <c r="Y190" s="8">
        <v>32.24</v>
      </c>
      <c r="Z190" s="8">
        <v>32.122999999999998</v>
      </c>
      <c r="AA190" s="8">
        <v>32.005000000000003</v>
      </c>
      <c r="AB190" s="8">
        <v>31.878</v>
      </c>
      <c r="AC190" s="8">
        <v>31.748999999999999</v>
      </c>
      <c r="AD190" s="8">
        <v>31.614999999999998</v>
      </c>
      <c r="AE190" s="8">
        <v>31.47</v>
      </c>
      <c r="AF190" s="8">
        <v>31.324999999999999</v>
      </c>
      <c r="AG190" s="8">
        <v>31.169</v>
      </c>
      <c r="AH190" s="8">
        <v>31.004000000000001</v>
      </c>
      <c r="AI190" s="8">
        <v>30.84</v>
      </c>
      <c r="AJ190" s="8">
        <v>30.664999999999999</v>
      </c>
      <c r="AK190" s="8">
        <v>30.486999999999998</v>
      </c>
      <c r="AL190" s="8">
        <v>30.303999999999998</v>
      </c>
      <c r="AM190" s="8">
        <v>30.113</v>
      </c>
      <c r="AN190" s="8">
        <v>29.920999999999999</v>
      </c>
      <c r="AO190" s="8">
        <v>29.724</v>
      </c>
      <c r="AP190" s="8">
        <v>29.52</v>
      </c>
      <c r="AQ190" s="8">
        <v>29.314</v>
      </c>
      <c r="AR190" s="8">
        <v>29.103999999999999</v>
      </c>
      <c r="AS190" s="8">
        <v>28.896999999999998</v>
      </c>
      <c r="AT190" s="8">
        <v>28.678999999999998</v>
      </c>
      <c r="AU190" s="8">
        <v>28.468</v>
      </c>
      <c r="AV190" s="8">
        <v>28.257000000000001</v>
      </c>
      <c r="AW190" s="8">
        <v>28.036999999999999</v>
      </c>
      <c r="AX190" s="8">
        <v>27.821000000000002</v>
      </c>
      <c r="AY190" s="8">
        <v>27.608000000000001</v>
      </c>
      <c r="AZ190" s="8">
        <v>27.385999999999999</v>
      </c>
      <c r="BA190" s="8">
        <v>27.170999999999999</v>
      </c>
      <c r="BB190" s="8">
        <v>26.952999999999999</v>
      </c>
      <c r="BC190" s="8">
        <v>26.748000000000001</v>
      </c>
      <c r="BD190" s="8">
        <v>26.535</v>
      </c>
      <c r="BE190" s="8">
        <v>26.321999999999999</v>
      </c>
      <c r="BF190" s="8">
        <v>26.111000000000001</v>
      </c>
      <c r="BG190" s="8">
        <v>25.902000000000001</v>
      </c>
      <c r="BH190" s="8">
        <v>25.702000000000002</v>
      </c>
      <c r="BI190" s="8">
        <v>25.498000000000001</v>
      </c>
      <c r="BJ190" s="8">
        <v>25.302</v>
      </c>
      <c r="BK190" s="8">
        <v>25.103999999999999</v>
      </c>
      <c r="BL190" s="8">
        <v>24.911000000000001</v>
      </c>
      <c r="BM190" s="8">
        <v>24.725000000000001</v>
      </c>
      <c r="BN190" s="8">
        <v>24.55</v>
      </c>
      <c r="BO190" s="8">
        <v>24.36</v>
      </c>
      <c r="BP190" s="8">
        <v>24.189</v>
      </c>
      <c r="BQ190" s="8">
        <v>24.015000000000001</v>
      </c>
      <c r="BR190" s="8">
        <v>23.846</v>
      </c>
      <c r="BS190" s="8">
        <v>23.696999999999999</v>
      </c>
      <c r="BT190" s="8">
        <v>23.536000000000001</v>
      </c>
      <c r="BU190" s="8">
        <v>23.385000000000002</v>
      </c>
      <c r="BV190" s="8">
        <v>23.231999999999999</v>
      </c>
      <c r="BW190" s="8">
        <v>23.1</v>
      </c>
      <c r="BX190" s="8">
        <v>22.966000000000001</v>
      </c>
      <c r="BY190" s="8">
        <v>22.829000000000001</v>
      </c>
      <c r="BZ190" s="8">
        <v>22.699000000000002</v>
      </c>
      <c r="CA190" s="8">
        <v>22.579000000000001</v>
      </c>
      <c r="CB190" s="8">
        <v>22.452999999999999</v>
      </c>
      <c r="CC190" s="8">
        <v>22.34</v>
      </c>
      <c r="CD190" s="8">
        <v>22.221</v>
      </c>
      <c r="CE190" s="8">
        <v>22.100999999999999</v>
      </c>
      <c r="CF190" s="8">
        <v>21.998999999999999</v>
      </c>
      <c r="CG190" s="8">
        <v>21.89</v>
      </c>
      <c r="CH190" s="8">
        <v>21.795000000000002</v>
      </c>
      <c r="CI190" s="8">
        <v>21.69</v>
      </c>
      <c r="CJ190" s="8">
        <v>21.591000000000001</v>
      </c>
      <c r="CK190" s="8">
        <v>21.498000000000001</v>
      </c>
      <c r="CL190" s="8">
        <v>21.408000000000001</v>
      </c>
      <c r="CM190" s="8">
        <v>21.32</v>
      </c>
    </row>
    <row r="191" spans="1:91" ht="11.5" x14ac:dyDescent="0.25">
      <c r="A191" s="1">
        <v>174</v>
      </c>
      <c r="B191" s="2" t="s">
        <v>458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8832.48</v>
      </c>
      <c r="H191" s="8">
        <v>8813.777</v>
      </c>
      <c r="I191" s="8">
        <v>8795.027</v>
      </c>
      <c r="J191" s="8">
        <v>8776.0709999999999</v>
      </c>
      <c r="K191" s="8">
        <v>8756.8060000000005</v>
      </c>
      <c r="L191" s="8">
        <v>8737.1129999999994</v>
      </c>
      <c r="M191" s="8">
        <v>8716.9210000000003</v>
      </c>
      <c r="N191" s="8">
        <v>8696.1489999999994</v>
      </c>
      <c r="O191" s="8">
        <v>8674.741</v>
      </c>
      <c r="P191" s="8">
        <v>8652.6669999999995</v>
      </c>
      <c r="Q191" s="8">
        <v>8629.8580000000002</v>
      </c>
      <c r="R191" s="8">
        <v>8606.2639999999992</v>
      </c>
      <c r="S191" s="8">
        <v>8581.8510000000006</v>
      </c>
      <c r="T191" s="8">
        <v>8556.5409999999993</v>
      </c>
      <c r="U191" s="8">
        <v>8530.3130000000001</v>
      </c>
      <c r="V191" s="8">
        <v>8503.1470000000008</v>
      </c>
      <c r="W191" s="8">
        <v>8475.0820000000003</v>
      </c>
      <c r="X191" s="8">
        <v>8446.1419999999998</v>
      </c>
      <c r="Y191" s="8">
        <v>8416.3269999999993</v>
      </c>
      <c r="Z191" s="8">
        <v>8385.7049999999999</v>
      </c>
      <c r="AA191" s="8">
        <v>8354.3019999999997</v>
      </c>
      <c r="AB191" s="8">
        <v>8322.2070000000003</v>
      </c>
      <c r="AC191" s="8">
        <v>8289.56</v>
      </c>
      <c r="AD191" s="8">
        <v>8256.5220000000008</v>
      </c>
      <c r="AE191" s="8">
        <v>8223.2860000000001</v>
      </c>
      <c r="AF191" s="8">
        <v>8189.8890000000001</v>
      </c>
      <c r="AG191" s="8">
        <v>8156.4129999999996</v>
      </c>
      <c r="AH191" s="8">
        <v>8123.009</v>
      </c>
      <c r="AI191" s="8">
        <v>8089.848</v>
      </c>
      <c r="AJ191" s="8">
        <v>8057.0379999999996</v>
      </c>
      <c r="AK191" s="8">
        <v>8024.66</v>
      </c>
      <c r="AL191" s="8">
        <v>7992.7259999999997</v>
      </c>
      <c r="AM191" s="8">
        <v>7961.23</v>
      </c>
      <c r="AN191" s="8">
        <v>7930.1379999999999</v>
      </c>
      <c r="AO191" s="8">
        <v>7899.4210000000003</v>
      </c>
      <c r="AP191" s="8">
        <v>7869.067</v>
      </c>
      <c r="AQ191" s="8">
        <v>7839.0789999999997</v>
      </c>
      <c r="AR191" s="8">
        <v>7809.3419999999996</v>
      </c>
      <c r="AS191" s="8">
        <v>7779.7349999999997</v>
      </c>
      <c r="AT191" s="8">
        <v>7750.1419999999998</v>
      </c>
      <c r="AU191" s="8">
        <v>7720.5379999999996</v>
      </c>
      <c r="AV191" s="8">
        <v>7690.9030000000002</v>
      </c>
      <c r="AW191" s="8">
        <v>7661.1589999999997</v>
      </c>
      <c r="AX191" s="8">
        <v>7631.2610000000004</v>
      </c>
      <c r="AY191" s="8">
        <v>7601.1469999999999</v>
      </c>
      <c r="AZ191" s="8">
        <v>7570.7969999999996</v>
      </c>
      <c r="BA191" s="8">
        <v>7540.2190000000001</v>
      </c>
      <c r="BB191" s="8">
        <v>7509.41</v>
      </c>
      <c r="BC191" s="8">
        <v>7478.4</v>
      </c>
      <c r="BD191" s="8">
        <v>7447.223</v>
      </c>
      <c r="BE191" s="8">
        <v>7415.8959999999997</v>
      </c>
      <c r="BF191" s="8">
        <v>7384.4319999999998</v>
      </c>
      <c r="BG191" s="8">
        <v>7352.8680000000004</v>
      </c>
      <c r="BH191" s="8">
        <v>7321.2780000000002</v>
      </c>
      <c r="BI191" s="8">
        <v>7289.72</v>
      </c>
      <c r="BJ191" s="8">
        <v>7258.2089999999998</v>
      </c>
      <c r="BK191" s="8">
        <v>7226.7879999999996</v>
      </c>
      <c r="BL191" s="8">
        <v>7195.4930000000004</v>
      </c>
      <c r="BM191" s="8">
        <v>7164.3620000000001</v>
      </c>
      <c r="BN191" s="8">
        <v>7133.42</v>
      </c>
      <c r="BO191" s="8">
        <v>7102.7129999999997</v>
      </c>
      <c r="BP191" s="8">
        <v>7072.2550000000001</v>
      </c>
      <c r="BQ191" s="8">
        <v>7042.09</v>
      </c>
      <c r="BR191" s="8">
        <v>7012.2730000000001</v>
      </c>
      <c r="BS191" s="8">
        <v>6982.8289999999997</v>
      </c>
      <c r="BT191" s="8">
        <v>6953.7979999999998</v>
      </c>
      <c r="BU191" s="8">
        <v>6925.18</v>
      </c>
      <c r="BV191" s="8">
        <v>6896.9660000000003</v>
      </c>
      <c r="BW191" s="8">
        <v>6869.152</v>
      </c>
      <c r="BX191" s="8">
        <v>6841.7219999999998</v>
      </c>
      <c r="BY191" s="8">
        <v>6814.6959999999999</v>
      </c>
      <c r="BZ191" s="8">
        <v>6788.049</v>
      </c>
      <c r="CA191" s="8">
        <v>6761.7960000000003</v>
      </c>
      <c r="CB191" s="8">
        <v>6735.8980000000001</v>
      </c>
      <c r="CC191" s="8">
        <v>6710.35</v>
      </c>
      <c r="CD191" s="8">
        <v>6685.1459999999997</v>
      </c>
      <c r="CE191" s="8">
        <v>6660.2759999999998</v>
      </c>
      <c r="CF191" s="8">
        <v>6635.7550000000001</v>
      </c>
      <c r="CG191" s="8">
        <v>6611.5680000000002</v>
      </c>
      <c r="CH191" s="8">
        <v>6587.7209999999995</v>
      </c>
      <c r="CI191" s="8">
        <v>6564.1989999999996</v>
      </c>
      <c r="CJ191" s="8">
        <v>6541.0039999999999</v>
      </c>
      <c r="CK191" s="8">
        <v>6518.1360000000004</v>
      </c>
      <c r="CL191" s="8">
        <v>6495.56</v>
      </c>
      <c r="CM191" s="8">
        <v>6473.2640000000001</v>
      </c>
    </row>
    <row r="192" spans="1:91" ht="11.5" x14ac:dyDescent="0.25">
      <c r="A192" s="1">
        <v>175</v>
      </c>
      <c r="B192" s="2" t="s">
        <v>458</v>
      </c>
      <c r="C192" s="5" t="s">
        <v>249</v>
      </c>
      <c r="D192" s="7"/>
      <c r="E192" s="7">
        <v>705</v>
      </c>
      <c r="F192" s="8">
        <v>2074.788</v>
      </c>
      <c r="G192" s="8">
        <v>2076.1959999999999</v>
      </c>
      <c r="H192" s="8">
        <v>2076.9659999999999</v>
      </c>
      <c r="I192" s="8">
        <v>2077.127</v>
      </c>
      <c r="J192" s="8">
        <v>2076.692</v>
      </c>
      <c r="K192" s="8">
        <v>2075.6849999999999</v>
      </c>
      <c r="L192" s="8">
        <v>2074.125</v>
      </c>
      <c r="M192" s="8">
        <v>2072.0189999999998</v>
      </c>
      <c r="N192" s="8">
        <v>2069.386</v>
      </c>
      <c r="O192" s="8">
        <v>2066.232</v>
      </c>
      <c r="P192" s="8">
        <v>2062.5839999999998</v>
      </c>
      <c r="Q192" s="8">
        <v>2058.4560000000001</v>
      </c>
      <c r="R192" s="8">
        <v>2053.8710000000001</v>
      </c>
      <c r="S192" s="8">
        <v>2048.875</v>
      </c>
      <c r="T192" s="8">
        <v>2043.498</v>
      </c>
      <c r="U192" s="8">
        <v>2037.789</v>
      </c>
      <c r="V192" s="8">
        <v>2031.7639999999999</v>
      </c>
      <c r="W192" s="8">
        <v>2025.45</v>
      </c>
      <c r="X192" s="8">
        <v>2018.8889999999999</v>
      </c>
      <c r="Y192" s="8">
        <v>2012.1179999999999</v>
      </c>
      <c r="Z192" s="8">
        <v>2005.184</v>
      </c>
      <c r="AA192" s="8">
        <v>1998.088</v>
      </c>
      <c r="AB192" s="8">
        <v>1990.8589999999999</v>
      </c>
      <c r="AC192" s="8">
        <v>1983.502</v>
      </c>
      <c r="AD192" s="8">
        <v>1976.0170000000001</v>
      </c>
      <c r="AE192" s="8">
        <v>1968.403</v>
      </c>
      <c r="AF192" s="8">
        <v>1960.67</v>
      </c>
      <c r="AG192" s="8">
        <v>1952.81</v>
      </c>
      <c r="AH192" s="8">
        <v>1944.8240000000001</v>
      </c>
      <c r="AI192" s="8">
        <v>1936.6769999999999</v>
      </c>
      <c r="AJ192" s="8">
        <v>1928.3710000000001</v>
      </c>
      <c r="AK192" s="8">
        <v>1919.8869999999999</v>
      </c>
      <c r="AL192" s="8">
        <v>1911.2270000000001</v>
      </c>
      <c r="AM192" s="8">
        <v>1902.3920000000001</v>
      </c>
      <c r="AN192" s="8">
        <v>1893.357</v>
      </c>
      <c r="AO192" s="8">
        <v>1884.117</v>
      </c>
      <c r="AP192" s="8">
        <v>1874.6790000000001</v>
      </c>
      <c r="AQ192" s="8">
        <v>1865.049</v>
      </c>
      <c r="AR192" s="8">
        <v>1855.2280000000001</v>
      </c>
      <c r="AS192" s="8">
        <v>1845.251</v>
      </c>
      <c r="AT192" s="8">
        <v>1835.127</v>
      </c>
      <c r="AU192" s="8">
        <v>1824.865</v>
      </c>
      <c r="AV192" s="8">
        <v>1814.4929999999999</v>
      </c>
      <c r="AW192" s="8">
        <v>1804.02</v>
      </c>
      <c r="AX192" s="8">
        <v>1793.482</v>
      </c>
      <c r="AY192" s="8">
        <v>1782.8869999999999</v>
      </c>
      <c r="AZ192" s="8">
        <v>1772.2739999999999</v>
      </c>
      <c r="BA192" s="8">
        <v>1761.646</v>
      </c>
      <c r="BB192" s="8">
        <v>1751.058</v>
      </c>
      <c r="BC192" s="8">
        <v>1740.5250000000001</v>
      </c>
      <c r="BD192" s="8">
        <v>1730.087</v>
      </c>
      <c r="BE192" s="8">
        <v>1719.759</v>
      </c>
      <c r="BF192" s="8">
        <v>1709.579</v>
      </c>
      <c r="BG192" s="8">
        <v>1699.5650000000001</v>
      </c>
      <c r="BH192" s="8">
        <v>1689.7529999999999</v>
      </c>
      <c r="BI192" s="8">
        <v>1680.165</v>
      </c>
      <c r="BJ192" s="8">
        <v>1670.8209999999999</v>
      </c>
      <c r="BK192" s="8">
        <v>1661.7449999999999</v>
      </c>
      <c r="BL192" s="8">
        <v>1652.953</v>
      </c>
      <c r="BM192" s="8">
        <v>1644.4649999999999</v>
      </c>
      <c r="BN192" s="8">
        <v>1636.3130000000001</v>
      </c>
      <c r="BO192" s="8">
        <v>1628.4839999999999</v>
      </c>
      <c r="BP192" s="8">
        <v>1621.0029999999999</v>
      </c>
      <c r="BQ192" s="8">
        <v>1613.8679999999999</v>
      </c>
      <c r="BR192" s="8">
        <v>1607.098</v>
      </c>
      <c r="BS192" s="8">
        <v>1600.684</v>
      </c>
      <c r="BT192" s="8">
        <v>1594.6310000000001</v>
      </c>
      <c r="BU192" s="8">
        <v>1588.9280000000001</v>
      </c>
      <c r="BV192" s="8">
        <v>1583.5630000000001</v>
      </c>
      <c r="BW192" s="8">
        <v>1578.499</v>
      </c>
      <c r="BX192" s="8">
        <v>1573.729</v>
      </c>
      <c r="BY192" s="8">
        <v>1569.2360000000001</v>
      </c>
      <c r="BZ192" s="8">
        <v>1564.9970000000001</v>
      </c>
      <c r="CA192" s="8">
        <v>1560.982</v>
      </c>
      <c r="CB192" s="8">
        <v>1557.152</v>
      </c>
      <c r="CC192" s="8">
        <v>1553.473</v>
      </c>
      <c r="CD192" s="8">
        <v>1549.9269999999999</v>
      </c>
      <c r="CE192" s="8">
        <v>1546.473</v>
      </c>
      <c r="CF192" s="8">
        <v>1543.11</v>
      </c>
      <c r="CG192" s="8">
        <v>1539.8</v>
      </c>
      <c r="CH192" s="8">
        <v>1536.5239999999999</v>
      </c>
      <c r="CI192" s="8">
        <v>1533.241</v>
      </c>
      <c r="CJ192" s="8">
        <v>1529.944</v>
      </c>
      <c r="CK192" s="8">
        <v>1526.579</v>
      </c>
      <c r="CL192" s="8">
        <v>1523.1189999999999</v>
      </c>
      <c r="CM192" s="8">
        <v>1519.5029999999999</v>
      </c>
    </row>
    <row r="193" spans="1:91" ht="11.5" x14ac:dyDescent="0.25">
      <c r="A193" s="1">
        <v>176</v>
      </c>
      <c r="B193" s="2" t="s">
        <v>458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46398.769</v>
      </c>
      <c r="H193" s="8">
        <v>46382.735000000001</v>
      </c>
      <c r="I193" s="8">
        <v>46351.201999999997</v>
      </c>
      <c r="J193" s="8">
        <v>46305.684999999998</v>
      </c>
      <c r="K193" s="8">
        <v>46247.548999999999</v>
      </c>
      <c r="L193" s="8">
        <v>46178.014000000003</v>
      </c>
      <c r="M193" s="8">
        <v>46098.16</v>
      </c>
      <c r="N193" s="8">
        <v>46008.930999999997</v>
      </c>
      <c r="O193" s="8">
        <v>45911.144999999997</v>
      </c>
      <c r="P193" s="8">
        <v>45805.56</v>
      </c>
      <c r="Q193" s="8">
        <v>45692.913999999997</v>
      </c>
      <c r="R193" s="8">
        <v>45573.953999999998</v>
      </c>
      <c r="S193" s="8">
        <v>45449.47</v>
      </c>
      <c r="T193" s="8">
        <v>45320.237000000001</v>
      </c>
      <c r="U193" s="8">
        <v>45186.872000000003</v>
      </c>
      <c r="V193" s="8">
        <v>45049.754000000001</v>
      </c>
      <c r="W193" s="8">
        <v>44909.044000000002</v>
      </c>
      <c r="X193" s="8">
        <v>44764.832999999999</v>
      </c>
      <c r="Y193" s="8">
        <v>44617.08</v>
      </c>
      <c r="Z193" s="8">
        <v>44465.656000000003</v>
      </c>
      <c r="AA193" s="8">
        <v>44310.504000000001</v>
      </c>
      <c r="AB193" s="8">
        <v>44151.366999999998</v>
      </c>
      <c r="AC193" s="8">
        <v>43987.714</v>
      </c>
      <c r="AD193" s="8">
        <v>43818.828000000001</v>
      </c>
      <c r="AE193" s="8">
        <v>43644.03</v>
      </c>
      <c r="AF193" s="8">
        <v>43463.004999999997</v>
      </c>
      <c r="AG193" s="8">
        <v>43275.303</v>
      </c>
      <c r="AH193" s="8">
        <v>43079.921999999999</v>
      </c>
      <c r="AI193" s="8">
        <v>42875.671999999999</v>
      </c>
      <c r="AJ193" s="8">
        <v>42661.62</v>
      </c>
      <c r="AK193" s="8">
        <v>42437.406000000003</v>
      </c>
      <c r="AL193" s="8">
        <v>42202.868999999999</v>
      </c>
      <c r="AM193" s="8">
        <v>41957.546999999999</v>
      </c>
      <c r="AN193" s="8">
        <v>41701.014999999999</v>
      </c>
      <c r="AO193" s="8">
        <v>41433.053999999996</v>
      </c>
      <c r="AP193" s="8">
        <v>41153.684000000001</v>
      </c>
      <c r="AQ193" s="8">
        <v>40863.213000000003</v>
      </c>
      <c r="AR193" s="8">
        <v>40562.127</v>
      </c>
      <c r="AS193" s="8">
        <v>40251.131000000001</v>
      </c>
      <c r="AT193" s="8">
        <v>39930.985000000001</v>
      </c>
      <c r="AU193" s="8">
        <v>39602.275000000001</v>
      </c>
      <c r="AV193" s="8">
        <v>39265.739000000001</v>
      </c>
      <c r="AW193" s="8">
        <v>38922.478999999999</v>
      </c>
      <c r="AX193" s="8">
        <v>38573.771999999997</v>
      </c>
      <c r="AY193" s="8">
        <v>38220.851000000002</v>
      </c>
      <c r="AZ193" s="8">
        <v>37864.720999999998</v>
      </c>
      <c r="BA193" s="8">
        <v>37506.394999999997</v>
      </c>
      <c r="BB193" s="8">
        <v>37147.213000000003</v>
      </c>
      <c r="BC193" s="8">
        <v>36788.608999999997</v>
      </c>
      <c r="BD193" s="8">
        <v>36431.940999999999</v>
      </c>
      <c r="BE193" s="8">
        <v>36078.264999999999</v>
      </c>
      <c r="BF193" s="8">
        <v>35728.637000000002</v>
      </c>
      <c r="BG193" s="8">
        <v>35384.392999999996</v>
      </c>
      <c r="BH193" s="8">
        <v>35046.923999999999</v>
      </c>
      <c r="BI193" s="8">
        <v>34717.483999999997</v>
      </c>
      <c r="BJ193" s="8">
        <v>34396.796999999999</v>
      </c>
      <c r="BK193" s="8">
        <v>34085.58</v>
      </c>
      <c r="BL193" s="8">
        <v>33784.964999999997</v>
      </c>
      <c r="BM193" s="8">
        <v>33496.084000000003</v>
      </c>
      <c r="BN193" s="8">
        <v>33219.775999999998</v>
      </c>
      <c r="BO193" s="8">
        <v>32956.385999999999</v>
      </c>
      <c r="BP193" s="8">
        <v>32705.829000000002</v>
      </c>
      <c r="BQ193" s="8">
        <v>32467.816999999999</v>
      </c>
      <c r="BR193" s="8">
        <v>32241.832999999999</v>
      </c>
      <c r="BS193" s="8">
        <v>32027.258999999998</v>
      </c>
      <c r="BT193" s="8">
        <v>31823.796999999999</v>
      </c>
      <c r="BU193" s="8">
        <v>31630.844000000001</v>
      </c>
      <c r="BV193" s="8">
        <v>31446.985000000001</v>
      </c>
      <c r="BW193" s="8">
        <v>31270.452000000001</v>
      </c>
      <c r="BX193" s="8">
        <v>31099.724999999999</v>
      </c>
      <c r="BY193" s="8">
        <v>30933.981</v>
      </c>
      <c r="BZ193" s="8">
        <v>30772.583999999999</v>
      </c>
      <c r="CA193" s="8">
        <v>30614.434000000001</v>
      </c>
      <c r="CB193" s="8">
        <v>30458.419000000002</v>
      </c>
      <c r="CC193" s="8">
        <v>30303.589</v>
      </c>
      <c r="CD193" s="8">
        <v>30149.182000000001</v>
      </c>
      <c r="CE193" s="8">
        <v>29994.702000000001</v>
      </c>
      <c r="CF193" s="8">
        <v>29839.724999999999</v>
      </c>
      <c r="CG193" s="8">
        <v>29683.976999999999</v>
      </c>
      <c r="CH193" s="8">
        <v>29527.205999999998</v>
      </c>
      <c r="CI193" s="8">
        <v>29369.136999999999</v>
      </c>
      <c r="CJ193" s="8">
        <v>29209.528999999999</v>
      </c>
      <c r="CK193" s="8">
        <v>29048.13</v>
      </c>
      <c r="CL193" s="8">
        <v>28884.686000000002</v>
      </c>
      <c r="CM193" s="8">
        <v>28718.941999999999</v>
      </c>
    </row>
    <row r="194" spans="1:91" ht="11.5" x14ac:dyDescent="0.25">
      <c r="A194" s="1">
        <v>177</v>
      </c>
      <c r="B194" s="2" t="s">
        <v>458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2082.4340000000002</v>
      </c>
      <c r="H194" s="8">
        <v>2085.46</v>
      </c>
      <c r="I194" s="8">
        <v>2088.33</v>
      </c>
      <c r="J194" s="8">
        <v>2090.96</v>
      </c>
      <c r="K194" s="8">
        <v>2093.3159999999998</v>
      </c>
      <c r="L194" s="8">
        <v>2095.3470000000002</v>
      </c>
      <c r="M194" s="8">
        <v>2097.0039999999999</v>
      </c>
      <c r="N194" s="8">
        <v>2098.2579999999998</v>
      </c>
      <c r="O194" s="8">
        <v>2099.0790000000002</v>
      </c>
      <c r="P194" s="8">
        <v>2099.4470000000001</v>
      </c>
      <c r="Q194" s="8">
        <v>2099.3290000000002</v>
      </c>
      <c r="R194" s="8">
        <v>2098.7280000000001</v>
      </c>
      <c r="S194" s="8">
        <v>2097.6109999999999</v>
      </c>
      <c r="T194" s="8">
        <v>2095.9650000000001</v>
      </c>
      <c r="U194" s="8">
        <v>2093.7869999999998</v>
      </c>
      <c r="V194" s="8">
        <v>2091.0810000000001</v>
      </c>
      <c r="W194" s="8">
        <v>2087.8519999999999</v>
      </c>
      <c r="X194" s="8">
        <v>2084.125</v>
      </c>
      <c r="Y194" s="8">
        <v>2079.9229999999998</v>
      </c>
      <c r="Z194" s="8">
        <v>2075.2800000000002</v>
      </c>
      <c r="AA194" s="8">
        <v>2070.2150000000001</v>
      </c>
      <c r="AB194" s="8">
        <v>2064.7510000000002</v>
      </c>
      <c r="AC194" s="8">
        <v>2058.9360000000001</v>
      </c>
      <c r="AD194" s="8">
        <v>2052.8420000000001</v>
      </c>
      <c r="AE194" s="8">
        <v>2046.52</v>
      </c>
      <c r="AF194" s="8">
        <v>2039.99</v>
      </c>
      <c r="AG194" s="8">
        <v>2033.29</v>
      </c>
      <c r="AH194" s="8">
        <v>2026.433</v>
      </c>
      <c r="AI194" s="8">
        <v>2019.463</v>
      </c>
      <c r="AJ194" s="8">
        <v>2012.4110000000001</v>
      </c>
      <c r="AK194" s="8">
        <v>2005.2829999999999</v>
      </c>
      <c r="AL194" s="8">
        <v>1998.1079999999999</v>
      </c>
      <c r="AM194" s="8">
        <v>1990.864</v>
      </c>
      <c r="AN194" s="8">
        <v>1983.5519999999999</v>
      </c>
      <c r="AO194" s="8">
        <v>1976.18</v>
      </c>
      <c r="AP194" s="8">
        <v>1968.7449999999999</v>
      </c>
      <c r="AQ194" s="8">
        <v>1961.2429999999999</v>
      </c>
      <c r="AR194" s="8">
        <v>1953.6369999999999</v>
      </c>
      <c r="AS194" s="8">
        <v>1945.9090000000001</v>
      </c>
      <c r="AT194" s="8">
        <v>1938.047</v>
      </c>
      <c r="AU194" s="8">
        <v>1930.02</v>
      </c>
      <c r="AV194" s="8">
        <v>1921.84</v>
      </c>
      <c r="AW194" s="8">
        <v>1913.5050000000001</v>
      </c>
      <c r="AX194" s="8">
        <v>1904.9929999999999</v>
      </c>
      <c r="AY194" s="8">
        <v>1896.325</v>
      </c>
      <c r="AZ194" s="8">
        <v>1887.4739999999999</v>
      </c>
      <c r="BA194" s="8">
        <v>1878.4670000000001</v>
      </c>
      <c r="BB194" s="8">
        <v>1869.298</v>
      </c>
      <c r="BC194" s="8">
        <v>1859.973</v>
      </c>
      <c r="BD194" s="8">
        <v>1850.5119999999999</v>
      </c>
      <c r="BE194" s="8">
        <v>1840.91</v>
      </c>
      <c r="BF194" s="8">
        <v>1831.191</v>
      </c>
      <c r="BG194" s="8">
        <v>1821.3810000000001</v>
      </c>
      <c r="BH194" s="8">
        <v>1811.5150000000001</v>
      </c>
      <c r="BI194" s="8">
        <v>1801.62</v>
      </c>
      <c r="BJ194" s="8">
        <v>1791.7149999999999</v>
      </c>
      <c r="BK194" s="8">
        <v>1781.8140000000001</v>
      </c>
      <c r="BL194" s="8">
        <v>1771.963</v>
      </c>
      <c r="BM194" s="8">
        <v>1762.192</v>
      </c>
      <c r="BN194" s="8">
        <v>1752.5350000000001</v>
      </c>
      <c r="BO194" s="8">
        <v>1743.002</v>
      </c>
      <c r="BP194" s="8">
        <v>1733.624</v>
      </c>
      <c r="BQ194" s="8">
        <v>1724.394</v>
      </c>
      <c r="BR194" s="8">
        <v>1715.3530000000001</v>
      </c>
      <c r="BS194" s="8">
        <v>1706.499</v>
      </c>
      <c r="BT194" s="8">
        <v>1697.838</v>
      </c>
      <c r="BU194" s="8">
        <v>1689.3889999999999</v>
      </c>
      <c r="BV194" s="8">
        <v>1681.153</v>
      </c>
      <c r="BW194" s="8">
        <v>1673.14</v>
      </c>
      <c r="BX194" s="8">
        <v>1665.345</v>
      </c>
      <c r="BY194" s="8">
        <v>1657.7760000000001</v>
      </c>
      <c r="BZ194" s="8">
        <v>1650.4290000000001</v>
      </c>
      <c r="CA194" s="8">
        <v>1643.287</v>
      </c>
      <c r="CB194" s="8">
        <v>1636.325</v>
      </c>
      <c r="CC194" s="8">
        <v>1629.518</v>
      </c>
      <c r="CD194" s="8">
        <v>1622.8610000000001</v>
      </c>
      <c r="CE194" s="8">
        <v>1616.338</v>
      </c>
      <c r="CF194" s="8">
        <v>1609.951</v>
      </c>
      <c r="CG194" s="8">
        <v>1603.6790000000001</v>
      </c>
      <c r="CH194" s="8">
        <v>1597.529</v>
      </c>
      <c r="CI194" s="8">
        <v>1591.4739999999999</v>
      </c>
      <c r="CJ194" s="8">
        <v>1585.4929999999999</v>
      </c>
      <c r="CK194" s="8">
        <v>1579.568</v>
      </c>
      <c r="CL194" s="8">
        <v>1573.6679999999999</v>
      </c>
      <c r="CM194" s="8">
        <v>1567.761</v>
      </c>
    </row>
    <row r="195" spans="1:91" ht="11.5" x14ac:dyDescent="0.25">
      <c r="A195" s="1">
        <v>178</v>
      </c>
      <c r="B195" s="2" t="s">
        <v>458</v>
      </c>
      <c r="C195" s="6" t="s">
        <v>252</v>
      </c>
      <c r="D195" s="7"/>
      <c r="E195" s="7">
        <v>926</v>
      </c>
      <c r="F195" s="8">
        <v>192032.30600000001</v>
      </c>
      <c r="G195" s="8">
        <v>192086.728</v>
      </c>
      <c r="H195" s="8">
        <v>192119.64799999999</v>
      </c>
      <c r="I195" s="8">
        <v>192130.90400000001</v>
      </c>
      <c r="J195" s="8">
        <v>192120.353</v>
      </c>
      <c r="K195" s="8">
        <v>192087.65400000001</v>
      </c>
      <c r="L195" s="8">
        <v>192032.53400000001</v>
      </c>
      <c r="M195" s="8">
        <v>191954.576</v>
      </c>
      <c r="N195" s="8">
        <v>191853.356</v>
      </c>
      <c r="O195" s="8">
        <v>191728.42</v>
      </c>
      <c r="P195" s="8">
        <v>191579.37</v>
      </c>
      <c r="Q195" s="8">
        <v>191405.916</v>
      </c>
      <c r="R195" s="8">
        <v>191207.989</v>
      </c>
      <c r="S195" s="8">
        <v>190985.79699999999</v>
      </c>
      <c r="T195" s="8">
        <v>190739.59700000001</v>
      </c>
      <c r="U195" s="8">
        <v>190469.639</v>
      </c>
      <c r="V195" s="8">
        <v>190175.84400000001</v>
      </c>
      <c r="W195" s="8">
        <v>189858.04500000001</v>
      </c>
      <c r="X195" s="8">
        <v>189516.223</v>
      </c>
      <c r="Y195" s="8">
        <v>189150.34700000001</v>
      </c>
      <c r="Z195" s="8">
        <v>188760.307</v>
      </c>
      <c r="AA195" s="8">
        <v>188346.29</v>
      </c>
      <c r="AB195" s="8">
        <v>187908.209</v>
      </c>
      <c r="AC195" s="8">
        <v>187445.47200000001</v>
      </c>
      <c r="AD195" s="8">
        <v>186957.29399999999</v>
      </c>
      <c r="AE195" s="8">
        <v>186443.21799999999</v>
      </c>
      <c r="AF195" s="8">
        <v>185903.592</v>
      </c>
      <c r="AG195" s="8">
        <v>185338.96599999999</v>
      </c>
      <c r="AH195" s="8">
        <v>184749.383</v>
      </c>
      <c r="AI195" s="8">
        <v>184134.859</v>
      </c>
      <c r="AJ195" s="8">
        <v>183495.86199999999</v>
      </c>
      <c r="AK195" s="8">
        <v>182833.16099999999</v>
      </c>
      <c r="AL195" s="8">
        <v>182148.239</v>
      </c>
      <c r="AM195" s="8">
        <v>181442.99900000001</v>
      </c>
      <c r="AN195" s="8">
        <v>180719.766</v>
      </c>
      <c r="AO195" s="8">
        <v>179980.799</v>
      </c>
      <c r="AP195" s="8">
        <v>179228.04500000001</v>
      </c>
      <c r="AQ195" s="8">
        <v>178463.35800000001</v>
      </c>
      <c r="AR195" s="8">
        <v>177689.09599999999</v>
      </c>
      <c r="AS195" s="8">
        <v>176907.875</v>
      </c>
      <c r="AT195" s="8">
        <v>176122.19500000001</v>
      </c>
      <c r="AU195" s="8">
        <v>175333.929</v>
      </c>
      <c r="AV195" s="8">
        <v>174545.35500000001</v>
      </c>
      <c r="AW195" s="8">
        <v>173760.27299999999</v>
      </c>
      <c r="AX195" s="8">
        <v>172982.94399999999</v>
      </c>
      <c r="AY195" s="8">
        <v>172216.891</v>
      </c>
      <c r="AZ195" s="8">
        <v>171463.84</v>
      </c>
      <c r="BA195" s="8">
        <v>170724.777</v>
      </c>
      <c r="BB195" s="8">
        <v>170001.22899999999</v>
      </c>
      <c r="BC195" s="8">
        <v>169294.44699999999</v>
      </c>
      <c r="BD195" s="8">
        <v>168605.17300000001</v>
      </c>
      <c r="BE195" s="8">
        <v>167934.25700000001</v>
      </c>
      <c r="BF195" s="8">
        <v>167281.489</v>
      </c>
      <c r="BG195" s="8">
        <v>166645.155</v>
      </c>
      <c r="BH195" s="8">
        <v>166022.682</v>
      </c>
      <c r="BI195" s="8">
        <v>165411.95199999999</v>
      </c>
      <c r="BJ195" s="8">
        <v>164812.465</v>
      </c>
      <c r="BK195" s="8">
        <v>164223.902</v>
      </c>
      <c r="BL195" s="8">
        <v>163644.467</v>
      </c>
      <c r="BM195" s="8">
        <v>163072.01</v>
      </c>
      <c r="BN195" s="8">
        <v>162504.89300000001</v>
      </c>
      <c r="BO195" s="8">
        <v>161942.51500000001</v>
      </c>
      <c r="BP195" s="8">
        <v>161385.03</v>
      </c>
      <c r="BQ195" s="8">
        <v>160832.61300000001</v>
      </c>
      <c r="BR195" s="8">
        <v>160285.929</v>
      </c>
      <c r="BS195" s="8">
        <v>159745.658</v>
      </c>
      <c r="BT195" s="8">
        <v>159211.587</v>
      </c>
      <c r="BU195" s="8">
        <v>158684.13200000001</v>
      </c>
      <c r="BV195" s="8">
        <v>158165.40900000001</v>
      </c>
      <c r="BW195" s="8">
        <v>157658.122</v>
      </c>
      <c r="BX195" s="8">
        <v>157164.22899999999</v>
      </c>
      <c r="BY195" s="8">
        <v>156684.296</v>
      </c>
      <c r="BZ195" s="8">
        <v>156217.899</v>
      </c>
      <c r="CA195" s="8">
        <v>155764.88699999999</v>
      </c>
      <c r="CB195" s="8">
        <v>155324.64000000001</v>
      </c>
      <c r="CC195" s="8">
        <v>154896.603</v>
      </c>
      <c r="CD195" s="8">
        <v>154480.06299999999</v>
      </c>
      <c r="CE195" s="8">
        <v>154074.40100000001</v>
      </c>
      <c r="CF195" s="8">
        <v>153678.78599999999</v>
      </c>
      <c r="CG195" s="8">
        <v>153292.253</v>
      </c>
      <c r="CH195" s="8">
        <v>152913.53099999999</v>
      </c>
      <c r="CI195" s="8">
        <v>152541.07399999999</v>
      </c>
      <c r="CJ195" s="8">
        <v>152173.041</v>
      </c>
      <c r="CK195" s="8">
        <v>151807.25399999999</v>
      </c>
      <c r="CL195" s="8">
        <v>151441.19399999999</v>
      </c>
      <c r="CM195" s="8">
        <v>151072.11199999999</v>
      </c>
    </row>
    <row r="196" spans="1:91" ht="11.5" x14ac:dyDescent="0.25">
      <c r="A196" s="1">
        <v>179</v>
      </c>
      <c r="B196" s="2" t="s">
        <v>458</v>
      </c>
      <c r="C196" s="5" t="s">
        <v>253</v>
      </c>
      <c r="D196" s="7"/>
      <c r="E196" s="7">
        <v>40</v>
      </c>
      <c r="F196" s="8">
        <v>8678.6569999999992</v>
      </c>
      <c r="G196" s="8">
        <v>8678.0059999999994</v>
      </c>
      <c r="H196" s="8">
        <v>8677.8719999999994</v>
      </c>
      <c r="I196" s="8">
        <v>8677.8359999999993</v>
      </c>
      <c r="J196" s="8">
        <v>8677.5439999999999</v>
      </c>
      <c r="K196" s="8">
        <v>8676.6689999999999</v>
      </c>
      <c r="L196" s="8">
        <v>8674.9570000000003</v>
      </c>
      <c r="M196" s="8">
        <v>8672.18</v>
      </c>
      <c r="N196" s="8">
        <v>8668.1610000000001</v>
      </c>
      <c r="O196" s="8">
        <v>8662.7999999999993</v>
      </c>
      <c r="P196" s="8">
        <v>8655.9519999999993</v>
      </c>
      <c r="Q196" s="8">
        <v>8647.5190000000002</v>
      </c>
      <c r="R196" s="8">
        <v>8637.3670000000002</v>
      </c>
      <c r="S196" s="8">
        <v>8625.3410000000003</v>
      </c>
      <c r="T196" s="8">
        <v>8611.2780000000002</v>
      </c>
      <c r="U196" s="8">
        <v>8595.0650000000005</v>
      </c>
      <c r="V196" s="8">
        <v>8576.6419999999998</v>
      </c>
      <c r="W196" s="8">
        <v>8556.0519999999997</v>
      </c>
      <c r="X196" s="8">
        <v>8533.4760000000006</v>
      </c>
      <c r="Y196" s="8">
        <v>8509.1569999999992</v>
      </c>
      <c r="Z196" s="8">
        <v>8483.31</v>
      </c>
      <c r="AA196" s="8">
        <v>8455.9770000000008</v>
      </c>
      <c r="AB196" s="8">
        <v>8427.2029999999995</v>
      </c>
      <c r="AC196" s="8">
        <v>8397.1119999999992</v>
      </c>
      <c r="AD196" s="8">
        <v>8365.86</v>
      </c>
      <c r="AE196" s="8">
        <v>8333.5830000000005</v>
      </c>
      <c r="AF196" s="8">
        <v>8300.35</v>
      </c>
      <c r="AG196" s="8">
        <v>8266.1689999999999</v>
      </c>
      <c r="AH196" s="8">
        <v>8231.0300000000007</v>
      </c>
      <c r="AI196" s="8">
        <v>8194.8279999999995</v>
      </c>
      <c r="AJ196" s="8">
        <v>8157.5219999999999</v>
      </c>
      <c r="AK196" s="8">
        <v>8119.1490000000003</v>
      </c>
      <c r="AL196" s="8">
        <v>8079.75</v>
      </c>
      <c r="AM196" s="8">
        <v>8039.2759999999998</v>
      </c>
      <c r="AN196" s="8">
        <v>7997.6610000000001</v>
      </c>
      <c r="AO196" s="8">
        <v>7954.8689999999997</v>
      </c>
      <c r="AP196" s="8">
        <v>7910.9489999999996</v>
      </c>
      <c r="AQ196" s="8">
        <v>7865.9790000000003</v>
      </c>
      <c r="AR196" s="8">
        <v>7820.0619999999999</v>
      </c>
      <c r="AS196" s="8">
        <v>7773.3329999999996</v>
      </c>
      <c r="AT196" s="8">
        <v>7725.8990000000003</v>
      </c>
      <c r="AU196" s="8">
        <v>7677.8440000000001</v>
      </c>
      <c r="AV196" s="8">
        <v>7629.28</v>
      </c>
      <c r="AW196" s="8">
        <v>7580.4430000000002</v>
      </c>
      <c r="AX196" s="8">
        <v>7531.6130000000003</v>
      </c>
      <c r="AY196" s="8">
        <v>7483.0140000000001</v>
      </c>
      <c r="AZ196" s="8">
        <v>7434.7619999999997</v>
      </c>
      <c r="BA196" s="8">
        <v>7386.9250000000002</v>
      </c>
      <c r="BB196" s="8">
        <v>7339.598</v>
      </c>
      <c r="BC196" s="8">
        <v>7292.8829999999998</v>
      </c>
      <c r="BD196" s="8">
        <v>7246.8540000000003</v>
      </c>
      <c r="BE196" s="8">
        <v>7201.567</v>
      </c>
      <c r="BF196" s="8">
        <v>7157.058</v>
      </c>
      <c r="BG196" s="8">
        <v>7113.241</v>
      </c>
      <c r="BH196" s="8">
        <v>7070.0259999999998</v>
      </c>
      <c r="BI196" s="8">
        <v>7027.3119999999999</v>
      </c>
      <c r="BJ196" s="8">
        <v>6985.107</v>
      </c>
      <c r="BK196" s="8">
        <v>6943.4350000000004</v>
      </c>
      <c r="BL196" s="8">
        <v>6902.2240000000002</v>
      </c>
      <c r="BM196" s="8">
        <v>6861.3990000000003</v>
      </c>
      <c r="BN196" s="8">
        <v>6820.9170000000004</v>
      </c>
      <c r="BO196" s="8">
        <v>6780.7529999999997</v>
      </c>
      <c r="BP196" s="8">
        <v>6740.9690000000001</v>
      </c>
      <c r="BQ196" s="8">
        <v>6701.6139999999996</v>
      </c>
      <c r="BR196" s="8">
        <v>6662.7740000000003</v>
      </c>
      <c r="BS196" s="8">
        <v>6624.54</v>
      </c>
      <c r="BT196" s="8">
        <v>6586.9080000000004</v>
      </c>
      <c r="BU196" s="8">
        <v>6549.951</v>
      </c>
      <c r="BV196" s="8">
        <v>6513.7939999999999</v>
      </c>
      <c r="BW196" s="8">
        <v>6478.6139999999996</v>
      </c>
      <c r="BX196" s="8">
        <v>6444.5339999999997</v>
      </c>
      <c r="BY196" s="8">
        <v>6411.5889999999999</v>
      </c>
      <c r="BZ196" s="8">
        <v>6379.8010000000004</v>
      </c>
      <c r="CA196" s="8">
        <v>6349.1689999999999</v>
      </c>
      <c r="CB196" s="8">
        <v>6319.7139999999999</v>
      </c>
      <c r="CC196" s="8">
        <v>6291.4070000000002</v>
      </c>
      <c r="CD196" s="8">
        <v>6264.2340000000004</v>
      </c>
      <c r="CE196" s="8">
        <v>6238.1450000000004</v>
      </c>
      <c r="CF196" s="8">
        <v>6213.0910000000003</v>
      </c>
      <c r="CG196" s="8">
        <v>6188.991</v>
      </c>
      <c r="CH196" s="8">
        <v>6165.7529999999997</v>
      </c>
      <c r="CI196" s="8">
        <v>6143.2719999999999</v>
      </c>
      <c r="CJ196" s="8">
        <v>6121.4290000000001</v>
      </c>
      <c r="CK196" s="8">
        <v>6100.0829999999996</v>
      </c>
      <c r="CL196" s="8">
        <v>6079.0860000000002</v>
      </c>
      <c r="CM196" s="8">
        <v>6058.2569999999996</v>
      </c>
    </row>
    <row r="197" spans="1:91" ht="11.5" x14ac:dyDescent="0.25">
      <c r="A197" s="1">
        <v>180</v>
      </c>
      <c r="B197" s="2" t="s">
        <v>458</v>
      </c>
      <c r="C197" s="5" t="s">
        <v>254</v>
      </c>
      <c r="D197" s="7"/>
      <c r="E197" s="7">
        <v>56</v>
      </c>
      <c r="F197" s="8">
        <v>11287.94</v>
      </c>
      <c r="G197" s="8">
        <v>11306.582</v>
      </c>
      <c r="H197" s="8">
        <v>11324.26</v>
      </c>
      <c r="I197" s="8">
        <v>11340.878000000001</v>
      </c>
      <c r="J197" s="8">
        <v>11356.383</v>
      </c>
      <c r="K197" s="8">
        <v>11370.733</v>
      </c>
      <c r="L197" s="8">
        <v>11383.897999999999</v>
      </c>
      <c r="M197" s="8">
        <v>11395.852999999999</v>
      </c>
      <c r="N197" s="8">
        <v>11406.632</v>
      </c>
      <c r="O197" s="8">
        <v>11416.227000000001</v>
      </c>
      <c r="P197" s="8">
        <v>11424.654</v>
      </c>
      <c r="Q197" s="8">
        <v>11431.91</v>
      </c>
      <c r="R197" s="8">
        <v>11437.955</v>
      </c>
      <c r="S197" s="8">
        <v>11442.748</v>
      </c>
      <c r="T197" s="8">
        <v>11446.191999999999</v>
      </c>
      <c r="U197" s="8">
        <v>11448.245999999999</v>
      </c>
      <c r="V197" s="8">
        <v>11448.874</v>
      </c>
      <c r="W197" s="8">
        <v>11448.084999999999</v>
      </c>
      <c r="X197" s="8">
        <v>11445.927</v>
      </c>
      <c r="Y197" s="8">
        <v>11442.462</v>
      </c>
      <c r="Z197" s="8">
        <v>11437.734</v>
      </c>
      <c r="AA197" s="8">
        <v>11431.763999999999</v>
      </c>
      <c r="AB197" s="8">
        <v>11424.518</v>
      </c>
      <c r="AC197" s="8">
        <v>11415.984</v>
      </c>
      <c r="AD197" s="8">
        <v>11406.132</v>
      </c>
      <c r="AE197" s="8">
        <v>11394.928</v>
      </c>
      <c r="AF197" s="8">
        <v>11382.392</v>
      </c>
      <c r="AG197" s="8">
        <v>11368.546</v>
      </c>
      <c r="AH197" s="8">
        <v>11353.346</v>
      </c>
      <c r="AI197" s="8">
        <v>11336.762000000001</v>
      </c>
      <c r="AJ197" s="8">
        <v>11318.777</v>
      </c>
      <c r="AK197" s="8">
        <v>11299.406000000001</v>
      </c>
      <c r="AL197" s="8">
        <v>11278.705</v>
      </c>
      <c r="AM197" s="8">
        <v>11256.74</v>
      </c>
      <c r="AN197" s="8">
        <v>11233.575999999999</v>
      </c>
      <c r="AO197" s="8">
        <v>11209.290999999999</v>
      </c>
      <c r="AP197" s="8">
        <v>11183.953</v>
      </c>
      <c r="AQ197" s="8">
        <v>11157.633</v>
      </c>
      <c r="AR197" s="8">
        <v>11130.427</v>
      </c>
      <c r="AS197" s="8">
        <v>11102.445</v>
      </c>
      <c r="AT197" s="8">
        <v>11073.787</v>
      </c>
      <c r="AU197" s="8">
        <v>11044.546</v>
      </c>
      <c r="AV197" s="8">
        <v>11014.82</v>
      </c>
      <c r="AW197" s="8">
        <v>10984.745000000001</v>
      </c>
      <c r="AX197" s="8">
        <v>10954.494000000001</v>
      </c>
      <c r="AY197" s="8">
        <v>10924.210999999999</v>
      </c>
      <c r="AZ197" s="8">
        <v>10893.98</v>
      </c>
      <c r="BA197" s="8">
        <v>10863.874</v>
      </c>
      <c r="BB197" s="8">
        <v>10834</v>
      </c>
      <c r="BC197" s="8">
        <v>10804.47</v>
      </c>
      <c r="BD197" s="8">
        <v>10775.367</v>
      </c>
      <c r="BE197" s="8">
        <v>10746.752</v>
      </c>
      <c r="BF197" s="8">
        <v>10718.661</v>
      </c>
      <c r="BG197" s="8">
        <v>10691.107</v>
      </c>
      <c r="BH197" s="8">
        <v>10664.074000000001</v>
      </c>
      <c r="BI197" s="8">
        <v>10637.552</v>
      </c>
      <c r="BJ197" s="8">
        <v>10611.573</v>
      </c>
      <c r="BK197" s="8">
        <v>10586.137000000001</v>
      </c>
      <c r="BL197" s="8">
        <v>10561.213</v>
      </c>
      <c r="BM197" s="8">
        <v>10536.743</v>
      </c>
      <c r="BN197" s="8">
        <v>10512.695</v>
      </c>
      <c r="BO197" s="8">
        <v>10489.052</v>
      </c>
      <c r="BP197" s="8">
        <v>10465.825000000001</v>
      </c>
      <c r="BQ197" s="8">
        <v>10443.018</v>
      </c>
      <c r="BR197" s="8">
        <v>10420.682000000001</v>
      </c>
      <c r="BS197" s="8">
        <v>10398.802</v>
      </c>
      <c r="BT197" s="8">
        <v>10377.394</v>
      </c>
      <c r="BU197" s="8">
        <v>10356.437</v>
      </c>
      <c r="BV197" s="8">
        <v>10335.936</v>
      </c>
      <c r="BW197" s="8">
        <v>10315.876</v>
      </c>
      <c r="BX197" s="8">
        <v>10296.266</v>
      </c>
      <c r="BY197" s="8">
        <v>10277.074000000001</v>
      </c>
      <c r="BZ197" s="8">
        <v>10258.290000000001</v>
      </c>
      <c r="CA197" s="8">
        <v>10239.893</v>
      </c>
      <c r="CB197" s="8">
        <v>10221.843999999999</v>
      </c>
      <c r="CC197" s="8">
        <v>10204.134</v>
      </c>
      <c r="CD197" s="8">
        <v>10186.717000000001</v>
      </c>
      <c r="CE197" s="8">
        <v>10169.56</v>
      </c>
      <c r="CF197" s="8">
        <v>10152.619000000001</v>
      </c>
      <c r="CG197" s="8">
        <v>10135.842000000001</v>
      </c>
      <c r="CH197" s="8">
        <v>10119.178</v>
      </c>
      <c r="CI197" s="8">
        <v>10102.573</v>
      </c>
      <c r="CJ197" s="8">
        <v>10085.966</v>
      </c>
      <c r="CK197" s="8">
        <v>10069.302</v>
      </c>
      <c r="CL197" s="8">
        <v>10052.505999999999</v>
      </c>
      <c r="CM197" s="8">
        <v>10035.522999999999</v>
      </c>
    </row>
    <row r="198" spans="1:91" ht="11.5" x14ac:dyDescent="0.25">
      <c r="A198" s="1">
        <v>181</v>
      </c>
      <c r="B198" s="2" t="s">
        <v>458</v>
      </c>
      <c r="C198" s="5" t="s">
        <v>255</v>
      </c>
      <c r="D198" s="7"/>
      <c r="E198" s="7">
        <v>250</v>
      </c>
      <c r="F198" s="8">
        <v>64457.201000000001</v>
      </c>
      <c r="G198" s="8">
        <v>64646.881000000001</v>
      </c>
      <c r="H198" s="8">
        <v>64823.769</v>
      </c>
      <c r="I198" s="8">
        <v>64989.279999999999</v>
      </c>
      <c r="J198" s="8">
        <v>65144.733</v>
      </c>
      <c r="K198" s="8">
        <v>65291.292000000001</v>
      </c>
      <c r="L198" s="8">
        <v>65430.029000000002</v>
      </c>
      <c r="M198" s="8">
        <v>65561.870999999999</v>
      </c>
      <c r="N198" s="8">
        <v>65687.634999999995</v>
      </c>
      <c r="O198" s="8">
        <v>65807.990999999995</v>
      </c>
      <c r="P198" s="8">
        <v>65923.505000000005</v>
      </c>
      <c r="Q198" s="8">
        <v>66034.591</v>
      </c>
      <c r="R198" s="8">
        <v>66141.512000000002</v>
      </c>
      <c r="S198" s="8">
        <v>66244.377999999997</v>
      </c>
      <c r="T198" s="8">
        <v>66343.176000000007</v>
      </c>
      <c r="U198" s="8">
        <v>66437.756999999998</v>
      </c>
      <c r="V198" s="8">
        <v>66528.180999999997</v>
      </c>
      <c r="W198" s="8">
        <v>66614.145000000004</v>
      </c>
      <c r="X198" s="8">
        <v>66694.665999999997</v>
      </c>
      <c r="Y198" s="8">
        <v>66768.432000000001</v>
      </c>
      <c r="Z198" s="8">
        <v>66834.38</v>
      </c>
      <c r="AA198" s="8">
        <v>66892.225999999995</v>
      </c>
      <c r="AB198" s="8">
        <v>66941.842000000004</v>
      </c>
      <c r="AC198" s="8">
        <v>66982.539000000004</v>
      </c>
      <c r="AD198" s="8">
        <v>67013.592000000004</v>
      </c>
      <c r="AE198" s="8">
        <v>67034.525999999998</v>
      </c>
      <c r="AF198" s="8">
        <v>67045.207999999999</v>
      </c>
      <c r="AG198" s="8">
        <v>67045.876000000004</v>
      </c>
      <c r="AH198" s="8">
        <v>67036.945999999996</v>
      </c>
      <c r="AI198" s="8">
        <v>67019.053</v>
      </c>
      <c r="AJ198" s="8">
        <v>66992.862999999998</v>
      </c>
      <c r="AK198" s="8">
        <v>66958.641000000003</v>
      </c>
      <c r="AL198" s="8">
        <v>66916.885999999999</v>
      </c>
      <c r="AM198" s="8">
        <v>66868.77</v>
      </c>
      <c r="AN198" s="8">
        <v>66815.744000000006</v>
      </c>
      <c r="AO198" s="8">
        <v>66758.993000000002</v>
      </c>
      <c r="AP198" s="8">
        <v>66699.319000000003</v>
      </c>
      <c r="AQ198" s="8">
        <v>66637.100000000006</v>
      </c>
      <c r="AR198" s="8">
        <v>66572.592000000004</v>
      </c>
      <c r="AS198" s="8">
        <v>66505.900999999998</v>
      </c>
      <c r="AT198" s="8">
        <v>66437.240999999995</v>
      </c>
      <c r="AU198" s="8">
        <v>66367.035000000003</v>
      </c>
      <c r="AV198" s="8">
        <v>66295.952999999994</v>
      </c>
      <c r="AW198" s="8">
        <v>66224.785999999993</v>
      </c>
      <c r="AX198" s="8">
        <v>66154.444000000003</v>
      </c>
      <c r="AY198" s="8">
        <v>66085.676999999996</v>
      </c>
      <c r="AZ198" s="8">
        <v>66018.921000000002</v>
      </c>
      <c r="BA198" s="8">
        <v>65954.45</v>
      </c>
      <c r="BB198" s="8">
        <v>65892.684999999998</v>
      </c>
      <c r="BC198" s="8">
        <v>65834.013999999996</v>
      </c>
      <c r="BD198" s="8">
        <v>65778.735000000001</v>
      </c>
      <c r="BE198" s="8">
        <v>65727.053</v>
      </c>
      <c r="BF198" s="8">
        <v>65679.067999999999</v>
      </c>
      <c r="BG198" s="8">
        <v>65634.687999999995</v>
      </c>
      <c r="BH198" s="8">
        <v>65593.75</v>
      </c>
      <c r="BI198" s="8">
        <v>65556.057000000001</v>
      </c>
      <c r="BJ198" s="8">
        <v>65521.534</v>
      </c>
      <c r="BK198" s="8">
        <v>65490.061999999998</v>
      </c>
      <c r="BL198" s="8">
        <v>65461.383999999998</v>
      </c>
      <c r="BM198" s="8">
        <v>65435.152999999998</v>
      </c>
      <c r="BN198" s="8">
        <v>65411.027999999998</v>
      </c>
      <c r="BO198" s="8">
        <v>65388.894999999997</v>
      </c>
      <c r="BP198" s="8">
        <v>65368.523000000001</v>
      </c>
      <c r="BQ198" s="8">
        <v>65349.343000000001</v>
      </c>
      <c r="BR198" s="8">
        <v>65330.697999999997</v>
      </c>
      <c r="BS198" s="8">
        <v>65312.095000000001</v>
      </c>
      <c r="BT198" s="8">
        <v>65293.18</v>
      </c>
      <c r="BU198" s="8">
        <v>65273.938999999998</v>
      </c>
      <c r="BV198" s="8">
        <v>65254.658000000003</v>
      </c>
      <c r="BW198" s="8">
        <v>65235.786999999997</v>
      </c>
      <c r="BX198" s="8">
        <v>65217.63</v>
      </c>
      <c r="BY198" s="8">
        <v>65200.135999999999</v>
      </c>
      <c r="BZ198" s="8">
        <v>65183.029000000002</v>
      </c>
      <c r="CA198" s="8">
        <v>65166.095999999998</v>
      </c>
      <c r="CB198" s="8">
        <v>65149.025000000001</v>
      </c>
      <c r="CC198" s="8">
        <v>65131.559000000001</v>
      </c>
      <c r="CD198" s="8">
        <v>65113.464</v>
      </c>
      <c r="CE198" s="8">
        <v>65094.569000000003</v>
      </c>
      <c r="CF198" s="8">
        <v>65074.675999999999</v>
      </c>
      <c r="CG198" s="8">
        <v>65053.631000000001</v>
      </c>
      <c r="CH198" s="8">
        <v>65031.178999999996</v>
      </c>
      <c r="CI198" s="8">
        <v>65007.05</v>
      </c>
      <c r="CJ198" s="8">
        <v>64980.881999999998</v>
      </c>
      <c r="CK198" s="8">
        <v>64952.288</v>
      </c>
      <c r="CL198" s="8">
        <v>64920.786999999997</v>
      </c>
      <c r="CM198" s="8">
        <v>64885.860999999997</v>
      </c>
    </row>
    <row r="199" spans="1:91" ht="11.5" x14ac:dyDescent="0.25">
      <c r="A199" s="1">
        <v>182</v>
      </c>
      <c r="B199" s="2" t="s">
        <v>458</v>
      </c>
      <c r="C199" s="5" t="s">
        <v>256</v>
      </c>
      <c r="D199" s="7"/>
      <c r="E199" s="7">
        <v>276</v>
      </c>
      <c r="F199" s="8">
        <v>81707.789000000004</v>
      </c>
      <c r="G199" s="8">
        <v>81499.317999999999</v>
      </c>
      <c r="H199" s="8">
        <v>81284.058000000005</v>
      </c>
      <c r="I199" s="8">
        <v>81061.581000000006</v>
      </c>
      <c r="J199" s="8">
        <v>80831.357000000004</v>
      </c>
      <c r="K199" s="8">
        <v>80592.808999999994</v>
      </c>
      <c r="L199" s="8">
        <v>80345.304000000004</v>
      </c>
      <c r="M199" s="8">
        <v>80088.142999999996</v>
      </c>
      <c r="N199" s="8">
        <v>79820.573999999993</v>
      </c>
      <c r="O199" s="8">
        <v>79541.876999999993</v>
      </c>
      <c r="P199" s="8">
        <v>79251.453999999998</v>
      </c>
      <c r="Q199" s="8">
        <v>78948.982999999993</v>
      </c>
      <c r="R199" s="8">
        <v>78634.563999999998</v>
      </c>
      <c r="S199" s="8">
        <v>78308.736000000004</v>
      </c>
      <c r="T199" s="8">
        <v>77972.320999999996</v>
      </c>
      <c r="U199" s="8">
        <v>77626.039999999994</v>
      </c>
      <c r="V199" s="8">
        <v>77269.971999999994</v>
      </c>
      <c r="W199" s="8">
        <v>76904.187000000005</v>
      </c>
      <c r="X199" s="8">
        <v>76529.45</v>
      </c>
      <c r="Y199" s="8">
        <v>76146.671000000002</v>
      </c>
      <c r="Z199" s="8">
        <v>75756.506999999998</v>
      </c>
      <c r="AA199" s="8">
        <v>75359.28</v>
      </c>
      <c r="AB199" s="8">
        <v>74954.843999999997</v>
      </c>
      <c r="AC199" s="8">
        <v>74542.812000000005</v>
      </c>
      <c r="AD199" s="8">
        <v>74122.542000000001</v>
      </c>
      <c r="AE199" s="8">
        <v>73693.53</v>
      </c>
      <c r="AF199" s="8">
        <v>73255.934999999998</v>
      </c>
      <c r="AG199" s="8">
        <v>72809.84</v>
      </c>
      <c r="AH199" s="8">
        <v>72354.569000000003</v>
      </c>
      <c r="AI199" s="8">
        <v>71889.232999999993</v>
      </c>
      <c r="AJ199" s="8">
        <v>71413.334000000003</v>
      </c>
      <c r="AK199" s="8">
        <v>70927.063999999998</v>
      </c>
      <c r="AL199" s="8">
        <v>70431.107000000004</v>
      </c>
      <c r="AM199" s="8">
        <v>69926.111999999994</v>
      </c>
      <c r="AN199" s="8">
        <v>69412.964000000007</v>
      </c>
      <c r="AO199" s="8">
        <v>68892.650999999998</v>
      </c>
      <c r="AP199" s="8">
        <v>68365.948000000004</v>
      </c>
      <c r="AQ199" s="8">
        <v>67833.948999999993</v>
      </c>
      <c r="AR199" s="8">
        <v>67298.415999999997</v>
      </c>
      <c r="AS199" s="8">
        <v>66761.467999999993</v>
      </c>
      <c r="AT199" s="8">
        <v>66225.012000000002</v>
      </c>
      <c r="AU199" s="8">
        <v>65690.107000000004</v>
      </c>
      <c r="AV199" s="8">
        <v>65157.892999999996</v>
      </c>
      <c r="AW199" s="8">
        <v>64630.499000000003</v>
      </c>
      <c r="AX199" s="8">
        <v>64110.288</v>
      </c>
      <c r="AY199" s="8">
        <v>63599.156999999999</v>
      </c>
      <c r="AZ199" s="8">
        <v>63098</v>
      </c>
      <c r="BA199" s="8">
        <v>62607.222999999998</v>
      </c>
      <c r="BB199" s="8">
        <v>62127.4</v>
      </c>
      <c r="BC199" s="8">
        <v>61658.858</v>
      </c>
      <c r="BD199" s="8">
        <v>61201.682000000001</v>
      </c>
      <c r="BE199" s="8">
        <v>60756.190999999999</v>
      </c>
      <c r="BF199" s="8">
        <v>60322.07</v>
      </c>
      <c r="BG199" s="8">
        <v>59897.858</v>
      </c>
      <c r="BH199" s="8">
        <v>59481.544999999998</v>
      </c>
      <c r="BI199" s="8">
        <v>59071.508999999998</v>
      </c>
      <c r="BJ199" s="8">
        <v>58667.324999999997</v>
      </c>
      <c r="BK199" s="8">
        <v>58268.796000000002</v>
      </c>
      <c r="BL199" s="8">
        <v>57874.735999999997</v>
      </c>
      <c r="BM199" s="8">
        <v>57483.828000000001</v>
      </c>
      <c r="BN199" s="8">
        <v>57095.152999999998</v>
      </c>
      <c r="BO199" s="8">
        <v>56708.311000000002</v>
      </c>
      <c r="BP199" s="8">
        <v>56323.557000000001</v>
      </c>
      <c r="BQ199" s="8">
        <v>55941.516000000003</v>
      </c>
      <c r="BR199" s="8">
        <v>55563.207999999999</v>
      </c>
      <c r="BS199" s="8">
        <v>55189.576000000001</v>
      </c>
      <c r="BT199" s="8">
        <v>54820.741999999998</v>
      </c>
      <c r="BU199" s="8">
        <v>54457.044999999998</v>
      </c>
      <c r="BV199" s="8">
        <v>54099.913999999997</v>
      </c>
      <c r="BW199" s="8">
        <v>53751.142999999996</v>
      </c>
      <c r="BX199" s="8">
        <v>53412.048000000003</v>
      </c>
      <c r="BY199" s="8">
        <v>53083.116999999998</v>
      </c>
      <c r="BZ199" s="8">
        <v>52764.25</v>
      </c>
      <c r="CA199" s="8">
        <v>52455.428</v>
      </c>
      <c r="CB199" s="8">
        <v>52156.383999999998</v>
      </c>
      <c r="CC199" s="8">
        <v>51866.81</v>
      </c>
      <c r="CD199" s="8">
        <v>51586.364999999998</v>
      </c>
      <c r="CE199" s="8">
        <v>51314.71</v>
      </c>
      <c r="CF199" s="8">
        <v>51051.42</v>
      </c>
      <c r="CG199" s="8">
        <v>50795.925000000003</v>
      </c>
      <c r="CH199" s="8">
        <v>50547.502</v>
      </c>
      <c r="CI199" s="8">
        <v>50305.21</v>
      </c>
      <c r="CJ199" s="8">
        <v>50067.917999999998</v>
      </c>
      <c r="CK199" s="8">
        <v>49834.260999999999</v>
      </c>
      <c r="CL199" s="8">
        <v>49602.684000000001</v>
      </c>
      <c r="CM199" s="8">
        <v>49371.421999999999</v>
      </c>
    </row>
    <row r="200" spans="1:91" ht="11.5" x14ac:dyDescent="0.25">
      <c r="A200" s="1">
        <v>183</v>
      </c>
      <c r="B200" s="2" t="s">
        <v>458</v>
      </c>
      <c r="C200" s="5" t="s">
        <v>257</v>
      </c>
      <c r="D200" s="7"/>
      <c r="E200" s="7">
        <v>438</v>
      </c>
      <c r="F200" s="8">
        <v>37.402999999999999</v>
      </c>
      <c r="G200" s="8">
        <v>37.488</v>
      </c>
      <c r="H200" s="8">
        <v>37.57</v>
      </c>
      <c r="I200" s="8">
        <v>37.646000000000001</v>
      </c>
      <c r="J200" s="8">
        <v>37.726999999999997</v>
      </c>
      <c r="K200" s="8">
        <v>37.795000000000002</v>
      </c>
      <c r="L200" s="8">
        <v>37.860999999999997</v>
      </c>
      <c r="M200" s="8">
        <v>37.918999999999997</v>
      </c>
      <c r="N200" s="8">
        <v>37.969000000000001</v>
      </c>
      <c r="O200" s="8">
        <v>38.008000000000003</v>
      </c>
      <c r="P200" s="8">
        <v>38.049999999999997</v>
      </c>
      <c r="Q200" s="8">
        <v>38.07</v>
      </c>
      <c r="R200" s="8">
        <v>38.082000000000001</v>
      </c>
      <c r="S200" s="8">
        <v>38.097999999999999</v>
      </c>
      <c r="T200" s="8">
        <v>38.088000000000001</v>
      </c>
      <c r="U200" s="8">
        <v>38.07</v>
      </c>
      <c r="V200" s="8">
        <v>38.034999999999997</v>
      </c>
      <c r="W200" s="8">
        <v>37.996000000000002</v>
      </c>
      <c r="X200" s="8">
        <v>37.94</v>
      </c>
      <c r="Y200" s="8">
        <v>37.881</v>
      </c>
      <c r="Z200" s="8">
        <v>37.795999999999999</v>
      </c>
      <c r="AA200" s="8">
        <v>37.704000000000001</v>
      </c>
      <c r="AB200" s="8">
        <v>37.601999999999997</v>
      </c>
      <c r="AC200" s="8">
        <v>37.488</v>
      </c>
      <c r="AD200" s="8">
        <v>37.36</v>
      </c>
      <c r="AE200" s="8">
        <v>37.220999999999997</v>
      </c>
      <c r="AF200" s="8">
        <v>37.08</v>
      </c>
      <c r="AG200" s="8">
        <v>36.932000000000002</v>
      </c>
      <c r="AH200" s="8">
        <v>36.767000000000003</v>
      </c>
      <c r="AI200" s="8">
        <v>36.597000000000001</v>
      </c>
      <c r="AJ200" s="8">
        <v>36.423000000000002</v>
      </c>
      <c r="AK200" s="8">
        <v>36.241</v>
      </c>
      <c r="AL200" s="8">
        <v>36.055999999999997</v>
      </c>
      <c r="AM200" s="8">
        <v>35.868000000000002</v>
      </c>
      <c r="AN200" s="8">
        <v>35.674999999999997</v>
      </c>
      <c r="AO200" s="8">
        <v>35.475999999999999</v>
      </c>
      <c r="AP200" s="8">
        <v>35.273000000000003</v>
      </c>
      <c r="AQ200" s="8">
        <v>35.073999999999998</v>
      </c>
      <c r="AR200" s="8">
        <v>34.862000000000002</v>
      </c>
      <c r="AS200" s="8">
        <v>34.652000000000001</v>
      </c>
      <c r="AT200" s="8">
        <v>34.438000000000002</v>
      </c>
      <c r="AU200" s="8">
        <v>34.226999999999997</v>
      </c>
      <c r="AV200" s="8">
        <v>34.015999999999998</v>
      </c>
      <c r="AW200" s="8">
        <v>33.802</v>
      </c>
      <c r="AX200" s="8">
        <v>33.588999999999999</v>
      </c>
      <c r="AY200" s="8">
        <v>33.381999999999998</v>
      </c>
      <c r="AZ200" s="8">
        <v>33.168999999999997</v>
      </c>
      <c r="BA200" s="8">
        <v>32.96</v>
      </c>
      <c r="BB200" s="8">
        <v>32.761000000000003</v>
      </c>
      <c r="BC200" s="8">
        <v>32.557000000000002</v>
      </c>
      <c r="BD200" s="8">
        <v>32.353999999999999</v>
      </c>
      <c r="BE200" s="8">
        <v>32.173000000000002</v>
      </c>
      <c r="BF200" s="8">
        <v>31.975999999999999</v>
      </c>
      <c r="BG200" s="8">
        <v>31.79</v>
      </c>
      <c r="BH200" s="8">
        <v>31.600999999999999</v>
      </c>
      <c r="BI200" s="8">
        <v>31.431000000000001</v>
      </c>
      <c r="BJ200" s="8">
        <v>31.256</v>
      </c>
      <c r="BK200" s="8">
        <v>31.08</v>
      </c>
      <c r="BL200" s="8">
        <v>30.920999999999999</v>
      </c>
      <c r="BM200" s="8">
        <v>30.768000000000001</v>
      </c>
      <c r="BN200" s="8">
        <v>30.603999999999999</v>
      </c>
      <c r="BO200" s="8">
        <v>30.454000000000001</v>
      </c>
      <c r="BP200" s="8">
        <v>30.305</v>
      </c>
      <c r="BQ200" s="8">
        <v>30.155999999999999</v>
      </c>
      <c r="BR200" s="8">
        <v>30.02</v>
      </c>
      <c r="BS200" s="8">
        <v>29.876000000000001</v>
      </c>
      <c r="BT200" s="8">
        <v>29.745999999999999</v>
      </c>
      <c r="BU200" s="8">
        <v>29.603000000000002</v>
      </c>
      <c r="BV200" s="8">
        <v>29.472999999999999</v>
      </c>
      <c r="BW200" s="8">
        <v>29.352</v>
      </c>
      <c r="BX200" s="8">
        <v>29.218</v>
      </c>
      <c r="BY200" s="8">
        <v>29.100999999999999</v>
      </c>
      <c r="BZ200" s="8">
        <v>28.981000000000002</v>
      </c>
      <c r="CA200" s="8">
        <v>28.861000000000001</v>
      </c>
      <c r="CB200" s="8">
        <v>28.739000000000001</v>
      </c>
      <c r="CC200" s="8">
        <v>28.619</v>
      </c>
      <c r="CD200" s="8">
        <v>28.5</v>
      </c>
      <c r="CE200" s="8">
        <v>28.390999999999998</v>
      </c>
      <c r="CF200" s="8">
        <v>28.279</v>
      </c>
      <c r="CG200" s="8">
        <v>28.175000000000001</v>
      </c>
      <c r="CH200" s="8">
        <v>28.059000000000001</v>
      </c>
      <c r="CI200" s="8">
        <v>27.952999999999999</v>
      </c>
      <c r="CJ200" s="8">
        <v>27.844999999999999</v>
      </c>
      <c r="CK200" s="8">
        <v>27.739000000000001</v>
      </c>
      <c r="CL200" s="8">
        <v>27.632000000000001</v>
      </c>
      <c r="CM200" s="8">
        <v>27.530999999999999</v>
      </c>
    </row>
    <row r="201" spans="1:91" ht="11.5" x14ac:dyDescent="0.25">
      <c r="A201" s="1">
        <v>184</v>
      </c>
      <c r="B201" s="2" t="s">
        <v>458</v>
      </c>
      <c r="C201" s="5" t="s">
        <v>258</v>
      </c>
      <c r="D201" s="7"/>
      <c r="E201" s="7">
        <v>442</v>
      </c>
      <c r="F201" s="8">
        <v>566.74099999999999</v>
      </c>
      <c r="G201" s="8">
        <v>569.08799999999997</v>
      </c>
      <c r="H201" s="8">
        <v>571.32600000000002</v>
      </c>
      <c r="I201" s="8">
        <v>573.45500000000004</v>
      </c>
      <c r="J201" s="8">
        <v>575.48800000000006</v>
      </c>
      <c r="K201" s="8">
        <v>577.41200000000003</v>
      </c>
      <c r="L201" s="8">
        <v>579.21500000000003</v>
      </c>
      <c r="M201" s="8">
        <v>580.91200000000003</v>
      </c>
      <c r="N201" s="8">
        <v>582.49</v>
      </c>
      <c r="O201" s="8">
        <v>583.95699999999999</v>
      </c>
      <c r="P201" s="8">
        <v>585.30200000000002</v>
      </c>
      <c r="Q201" s="8">
        <v>586.51700000000005</v>
      </c>
      <c r="R201" s="8">
        <v>587.62300000000005</v>
      </c>
      <c r="S201" s="8">
        <v>588.59199999999998</v>
      </c>
      <c r="T201" s="8">
        <v>589.43600000000004</v>
      </c>
      <c r="U201" s="8">
        <v>590.16700000000003</v>
      </c>
      <c r="V201" s="8">
        <v>590.76</v>
      </c>
      <c r="W201" s="8">
        <v>591.22900000000004</v>
      </c>
      <c r="X201" s="8">
        <v>591.56700000000001</v>
      </c>
      <c r="Y201" s="8">
        <v>591.77800000000002</v>
      </c>
      <c r="Z201" s="8">
        <v>591.84699999999998</v>
      </c>
      <c r="AA201" s="8">
        <v>591.779</v>
      </c>
      <c r="AB201" s="8">
        <v>591.58399999999995</v>
      </c>
      <c r="AC201" s="8">
        <v>591.255</v>
      </c>
      <c r="AD201" s="8">
        <v>590.79399999999998</v>
      </c>
      <c r="AE201" s="8">
        <v>590.202</v>
      </c>
      <c r="AF201" s="8">
        <v>589.48299999999995</v>
      </c>
      <c r="AG201" s="8">
        <v>588.64499999999998</v>
      </c>
      <c r="AH201" s="8">
        <v>587.68399999999997</v>
      </c>
      <c r="AI201" s="8">
        <v>586.6</v>
      </c>
      <c r="AJ201" s="8">
        <v>585.40099999999995</v>
      </c>
      <c r="AK201" s="8">
        <v>584.08500000000004</v>
      </c>
      <c r="AL201" s="8">
        <v>582.66</v>
      </c>
      <c r="AM201" s="8">
        <v>581.11599999999999</v>
      </c>
      <c r="AN201" s="8">
        <v>579.45500000000004</v>
      </c>
      <c r="AO201" s="8">
        <v>577.66800000000001</v>
      </c>
      <c r="AP201" s="8">
        <v>575.76700000000005</v>
      </c>
      <c r="AQ201" s="8">
        <v>573.74199999999996</v>
      </c>
      <c r="AR201" s="8">
        <v>571.60699999999997</v>
      </c>
      <c r="AS201" s="8">
        <v>569.36</v>
      </c>
      <c r="AT201" s="8">
        <v>566.99300000000005</v>
      </c>
      <c r="AU201" s="8">
        <v>564.53300000000002</v>
      </c>
      <c r="AV201" s="8">
        <v>561.97</v>
      </c>
      <c r="AW201" s="8">
        <v>559.33100000000002</v>
      </c>
      <c r="AX201" s="8">
        <v>556.61099999999999</v>
      </c>
      <c r="AY201" s="8">
        <v>553.83900000000006</v>
      </c>
      <c r="AZ201" s="8">
        <v>551.02300000000002</v>
      </c>
      <c r="BA201" s="8">
        <v>548.16</v>
      </c>
      <c r="BB201" s="8">
        <v>545.26099999999997</v>
      </c>
      <c r="BC201" s="8">
        <v>542.35900000000004</v>
      </c>
      <c r="BD201" s="8">
        <v>539.44200000000001</v>
      </c>
      <c r="BE201" s="8">
        <v>536.52700000000004</v>
      </c>
      <c r="BF201" s="8">
        <v>533.61199999999997</v>
      </c>
      <c r="BG201" s="8">
        <v>530.71799999999996</v>
      </c>
      <c r="BH201" s="8">
        <v>527.82600000000002</v>
      </c>
      <c r="BI201" s="8">
        <v>524.96500000000003</v>
      </c>
      <c r="BJ201" s="8">
        <v>522.11599999999999</v>
      </c>
      <c r="BK201" s="8">
        <v>519.28899999999999</v>
      </c>
      <c r="BL201" s="8">
        <v>516.495</v>
      </c>
      <c r="BM201" s="8">
        <v>513.74099999999999</v>
      </c>
      <c r="BN201" s="8">
        <v>511.01299999999998</v>
      </c>
      <c r="BO201" s="8">
        <v>508.32299999999998</v>
      </c>
      <c r="BP201" s="8">
        <v>505.67899999999997</v>
      </c>
      <c r="BQ201" s="8">
        <v>503.089</v>
      </c>
      <c r="BR201" s="8">
        <v>500.56700000000001</v>
      </c>
      <c r="BS201" s="8">
        <v>498.12700000000001</v>
      </c>
      <c r="BT201" s="8">
        <v>495.77100000000002</v>
      </c>
      <c r="BU201" s="8">
        <v>493.49299999999999</v>
      </c>
      <c r="BV201" s="8">
        <v>491.30599999999998</v>
      </c>
      <c r="BW201" s="8">
        <v>489.20400000000001</v>
      </c>
      <c r="BX201" s="8">
        <v>487.17599999999999</v>
      </c>
      <c r="BY201" s="8">
        <v>485.23899999999998</v>
      </c>
      <c r="BZ201" s="8">
        <v>483.37</v>
      </c>
      <c r="CA201" s="8">
        <v>481.58199999999999</v>
      </c>
      <c r="CB201" s="8">
        <v>479.84699999999998</v>
      </c>
      <c r="CC201" s="8">
        <v>478.16899999999998</v>
      </c>
      <c r="CD201" s="8">
        <v>476.54</v>
      </c>
      <c r="CE201" s="8">
        <v>474.94900000000001</v>
      </c>
      <c r="CF201" s="8">
        <v>473.39600000000002</v>
      </c>
      <c r="CG201" s="8">
        <v>471.875</v>
      </c>
      <c r="CH201" s="8">
        <v>470.39600000000002</v>
      </c>
      <c r="CI201" s="8">
        <v>468.93900000000002</v>
      </c>
      <c r="CJ201" s="8">
        <v>467.50099999999998</v>
      </c>
      <c r="CK201" s="8">
        <v>466.07</v>
      </c>
      <c r="CL201" s="8">
        <v>464.63900000000001</v>
      </c>
      <c r="CM201" s="8">
        <v>463.19299999999998</v>
      </c>
    </row>
    <row r="202" spans="1:91" ht="11.5" x14ac:dyDescent="0.25">
      <c r="A202" s="1">
        <v>185</v>
      </c>
      <c r="B202" s="2" t="s">
        <v>458</v>
      </c>
      <c r="C202" s="5" t="s">
        <v>259</v>
      </c>
      <c r="D202" s="7"/>
      <c r="E202" s="7">
        <v>492</v>
      </c>
      <c r="F202" s="8">
        <v>38.307000000000002</v>
      </c>
      <c r="G202" s="8">
        <v>38.302999999999997</v>
      </c>
      <c r="H202" s="8">
        <v>38.298000000000002</v>
      </c>
      <c r="I202" s="8">
        <v>38.277999999999999</v>
      </c>
      <c r="J202" s="8">
        <v>38.262</v>
      </c>
      <c r="K202" s="8">
        <v>38.228999999999999</v>
      </c>
      <c r="L202" s="8">
        <v>38.186999999999998</v>
      </c>
      <c r="M202" s="8">
        <v>38.143999999999998</v>
      </c>
      <c r="N202" s="8">
        <v>38.101999999999997</v>
      </c>
      <c r="O202" s="8">
        <v>38.052999999999997</v>
      </c>
      <c r="P202" s="8">
        <v>38</v>
      </c>
      <c r="Q202" s="8">
        <v>37.942999999999998</v>
      </c>
      <c r="R202" s="8">
        <v>37.881</v>
      </c>
      <c r="S202" s="8">
        <v>37.814999999999998</v>
      </c>
      <c r="T202" s="8">
        <v>37.749000000000002</v>
      </c>
      <c r="U202" s="8">
        <v>37.670999999999999</v>
      </c>
      <c r="V202" s="8">
        <v>37.597999999999999</v>
      </c>
      <c r="W202" s="8">
        <v>37.520000000000003</v>
      </c>
      <c r="X202" s="8">
        <v>37.430999999999997</v>
      </c>
      <c r="Y202" s="8">
        <v>37.340000000000003</v>
      </c>
      <c r="Z202" s="8">
        <v>37.249000000000002</v>
      </c>
      <c r="AA202" s="8">
        <v>37.143000000000001</v>
      </c>
      <c r="AB202" s="8">
        <v>37.024000000000001</v>
      </c>
      <c r="AC202" s="8">
        <v>36.902999999999999</v>
      </c>
      <c r="AD202" s="8">
        <v>36.780999999999999</v>
      </c>
      <c r="AE202" s="8">
        <v>36.648000000000003</v>
      </c>
      <c r="AF202" s="8">
        <v>36.521999999999998</v>
      </c>
      <c r="AG202" s="8">
        <v>36.386000000000003</v>
      </c>
      <c r="AH202" s="8">
        <v>36.256999999999998</v>
      </c>
      <c r="AI202" s="8">
        <v>36.136000000000003</v>
      </c>
      <c r="AJ202" s="8">
        <v>36.015000000000001</v>
      </c>
      <c r="AK202" s="8">
        <v>35.893000000000001</v>
      </c>
      <c r="AL202" s="8">
        <v>35.78</v>
      </c>
      <c r="AM202" s="8">
        <v>35.677</v>
      </c>
      <c r="AN202" s="8">
        <v>35.575000000000003</v>
      </c>
      <c r="AO202" s="8">
        <v>35.463999999999999</v>
      </c>
      <c r="AP202" s="8">
        <v>35.374000000000002</v>
      </c>
      <c r="AQ202" s="8">
        <v>35.283999999999999</v>
      </c>
      <c r="AR202" s="8">
        <v>35.192</v>
      </c>
      <c r="AS202" s="8">
        <v>35.103999999999999</v>
      </c>
      <c r="AT202" s="8">
        <v>35.018000000000001</v>
      </c>
      <c r="AU202" s="8">
        <v>34.933</v>
      </c>
      <c r="AV202" s="8">
        <v>34.837000000000003</v>
      </c>
      <c r="AW202" s="8">
        <v>34.753999999999998</v>
      </c>
      <c r="AX202" s="8">
        <v>34.67</v>
      </c>
      <c r="AY202" s="8">
        <v>34.582000000000001</v>
      </c>
      <c r="AZ202" s="8">
        <v>34.497</v>
      </c>
      <c r="BA202" s="8">
        <v>34.421999999999997</v>
      </c>
      <c r="BB202" s="8">
        <v>34.341999999999999</v>
      </c>
      <c r="BC202" s="8">
        <v>34.265999999999998</v>
      </c>
      <c r="BD202" s="8">
        <v>34.189</v>
      </c>
      <c r="BE202" s="8">
        <v>34.124000000000002</v>
      </c>
      <c r="BF202" s="8">
        <v>34.061</v>
      </c>
      <c r="BG202" s="8">
        <v>34.003</v>
      </c>
      <c r="BH202" s="8">
        <v>33.959000000000003</v>
      </c>
      <c r="BI202" s="8">
        <v>33.914999999999999</v>
      </c>
      <c r="BJ202" s="8">
        <v>33.878</v>
      </c>
      <c r="BK202" s="8">
        <v>33.838999999999999</v>
      </c>
      <c r="BL202" s="8">
        <v>33.81</v>
      </c>
      <c r="BM202" s="8">
        <v>33.792000000000002</v>
      </c>
      <c r="BN202" s="8">
        <v>33.774999999999999</v>
      </c>
      <c r="BO202" s="8">
        <v>33.762999999999998</v>
      </c>
      <c r="BP202" s="8">
        <v>33.762</v>
      </c>
      <c r="BQ202" s="8">
        <v>33.76</v>
      </c>
      <c r="BR202" s="8">
        <v>33.764000000000003</v>
      </c>
      <c r="BS202" s="8">
        <v>33.774999999999999</v>
      </c>
      <c r="BT202" s="8">
        <v>33.780999999999999</v>
      </c>
      <c r="BU202" s="8">
        <v>33.789000000000001</v>
      </c>
      <c r="BV202" s="8">
        <v>33.802</v>
      </c>
      <c r="BW202" s="8">
        <v>33.811999999999998</v>
      </c>
      <c r="BX202" s="8">
        <v>33.826000000000001</v>
      </c>
      <c r="BY202" s="8">
        <v>33.844000000000001</v>
      </c>
      <c r="BZ202" s="8">
        <v>33.856000000000002</v>
      </c>
      <c r="CA202" s="8">
        <v>33.871000000000002</v>
      </c>
      <c r="CB202" s="8">
        <v>33.889000000000003</v>
      </c>
      <c r="CC202" s="8">
        <v>33.904000000000003</v>
      </c>
      <c r="CD202" s="8">
        <v>33.911999999999999</v>
      </c>
      <c r="CE202" s="8">
        <v>33.924999999999997</v>
      </c>
      <c r="CF202" s="8">
        <v>33.933999999999997</v>
      </c>
      <c r="CG202" s="8">
        <v>33.936</v>
      </c>
      <c r="CH202" s="8">
        <v>33.942</v>
      </c>
      <c r="CI202" s="8">
        <v>33.948999999999998</v>
      </c>
      <c r="CJ202" s="8">
        <v>33.951000000000001</v>
      </c>
      <c r="CK202" s="8">
        <v>33.950000000000003</v>
      </c>
      <c r="CL202" s="8">
        <v>33.956000000000003</v>
      </c>
      <c r="CM202" s="8">
        <v>33.953000000000003</v>
      </c>
    </row>
    <row r="203" spans="1:91" ht="11.5" x14ac:dyDescent="0.25">
      <c r="A203" s="1">
        <v>186</v>
      </c>
      <c r="B203" s="2" t="s">
        <v>458</v>
      </c>
      <c r="C203" s="5" t="s">
        <v>260</v>
      </c>
      <c r="D203" s="7"/>
      <c r="E203" s="7">
        <v>528</v>
      </c>
      <c r="F203" s="8">
        <v>16938.499</v>
      </c>
      <c r="G203" s="8">
        <v>16971.833999999999</v>
      </c>
      <c r="H203" s="8">
        <v>17004.55</v>
      </c>
      <c r="I203" s="8">
        <v>17036.331999999999</v>
      </c>
      <c r="J203" s="8">
        <v>17066.87</v>
      </c>
      <c r="K203" s="8">
        <v>17095.919999999998</v>
      </c>
      <c r="L203" s="8">
        <v>17123.251</v>
      </c>
      <c r="M203" s="8">
        <v>17148.638999999999</v>
      </c>
      <c r="N203" s="8">
        <v>17171.923999999999</v>
      </c>
      <c r="O203" s="8">
        <v>17192.937999999998</v>
      </c>
      <c r="P203" s="8">
        <v>17211.54</v>
      </c>
      <c r="Q203" s="8">
        <v>17227.566999999999</v>
      </c>
      <c r="R203" s="8">
        <v>17240.800999999999</v>
      </c>
      <c r="S203" s="8">
        <v>17251.034</v>
      </c>
      <c r="T203" s="8">
        <v>17258.005000000001</v>
      </c>
      <c r="U203" s="8">
        <v>17261.512999999999</v>
      </c>
      <c r="V203" s="8">
        <v>17261.455000000002</v>
      </c>
      <c r="W203" s="8">
        <v>17257.754000000001</v>
      </c>
      <c r="X203" s="8">
        <v>17250.238000000001</v>
      </c>
      <c r="Y203" s="8">
        <v>17238.724999999999</v>
      </c>
      <c r="Z203" s="8">
        <v>17223.088</v>
      </c>
      <c r="AA203" s="8">
        <v>17203.328000000001</v>
      </c>
      <c r="AB203" s="8">
        <v>17179.524000000001</v>
      </c>
      <c r="AC203" s="8">
        <v>17151.84</v>
      </c>
      <c r="AD203" s="8">
        <v>17120.491000000002</v>
      </c>
      <c r="AE203" s="8">
        <v>17085.704000000002</v>
      </c>
      <c r="AF203" s="8">
        <v>17047.606</v>
      </c>
      <c r="AG203" s="8">
        <v>17006.37</v>
      </c>
      <c r="AH203" s="8">
        <v>16962.353999999999</v>
      </c>
      <c r="AI203" s="8">
        <v>16915.953000000001</v>
      </c>
      <c r="AJ203" s="8">
        <v>16867.544999999998</v>
      </c>
      <c r="AK203" s="8">
        <v>16817.36</v>
      </c>
      <c r="AL203" s="8">
        <v>16765.583999999999</v>
      </c>
      <c r="AM203" s="8">
        <v>16712.455000000002</v>
      </c>
      <c r="AN203" s="8">
        <v>16658.214</v>
      </c>
      <c r="AO203" s="8">
        <v>16603.073</v>
      </c>
      <c r="AP203" s="8">
        <v>16547.256000000001</v>
      </c>
      <c r="AQ203" s="8">
        <v>16490.955999999998</v>
      </c>
      <c r="AR203" s="8">
        <v>16434.311000000002</v>
      </c>
      <c r="AS203" s="8">
        <v>16377.423000000001</v>
      </c>
      <c r="AT203" s="8">
        <v>16320.43</v>
      </c>
      <c r="AU203" s="8">
        <v>16263.455</v>
      </c>
      <c r="AV203" s="8">
        <v>16206.677</v>
      </c>
      <c r="AW203" s="8">
        <v>16150.337</v>
      </c>
      <c r="AX203" s="8">
        <v>16094.68</v>
      </c>
      <c r="AY203" s="8">
        <v>16039.932000000001</v>
      </c>
      <c r="AZ203" s="8">
        <v>15986.186</v>
      </c>
      <c r="BA203" s="8">
        <v>15933.487999999999</v>
      </c>
      <c r="BB203" s="8">
        <v>15881.955</v>
      </c>
      <c r="BC203" s="8">
        <v>15831.648999999999</v>
      </c>
      <c r="BD203" s="8">
        <v>15782.620999999999</v>
      </c>
      <c r="BE203" s="8">
        <v>15734.898999999999</v>
      </c>
      <c r="BF203" s="8">
        <v>15688.429</v>
      </c>
      <c r="BG203" s="8">
        <v>15643.082</v>
      </c>
      <c r="BH203" s="8">
        <v>15598.692999999999</v>
      </c>
      <c r="BI203" s="8">
        <v>15555.074000000001</v>
      </c>
      <c r="BJ203" s="8">
        <v>15512.19</v>
      </c>
      <c r="BK203" s="8">
        <v>15469.938</v>
      </c>
      <c r="BL203" s="8">
        <v>15428.089</v>
      </c>
      <c r="BM203" s="8">
        <v>15386.324000000001</v>
      </c>
      <c r="BN203" s="8">
        <v>15344.425999999999</v>
      </c>
      <c r="BO203" s="8">
        <v>15302.286</v>
      </c>
      <c r="BP203" s="8">
        <v>15259.89</v>
      </c>
      <c r="BQ203" s="8">
        <v>15217.22</v>
      </c>
      <c r="BR203" s="8">
        <v>15174.263000000001</v>
      </c>
      <c r="BS203" s="8">
        <v>15131.058999999999</v>
      </c>
      <c r="BT203" s="8">
        <v>15087.581</v>
      </c>
      <c r="BU203" s="8">
        <v>15043.843000000001</v>
      </c>
      <c r="BV203" s="8">
        <v>14999.958000000001</v>
      </c>
      <c r="BW203" s="8">
        <v>14956.091</v>
      </c>
      <c r="BX203" s="8">
        <v>14912.366</v>
      </c>
      <c r="BY203" s="8">
        <v>14868.838</v>
      </c>
      <c r="BZ203" s="8">
        <v>14825.522000000001</v>
      </c>
      <c r="CA203" s="8">
        <v>14782.521000000001</v>
      </c>
      <c r="CB203" s="8">
        <v>14739.945</v>
      </c>
      <c r="CC203" s="8">
        <v>14697.873</v>
      </c>
      <c r="CD203" s="8">
        <v>14656.343000000001</v>
      </c>
      <c r="CE203" s="8">
        <v>14615.364</v>
      </c>
      <c r="CF203" s="8">
        <v>14574.922</v>
      </c>
      <c r="CG203" s="8">
        <v>14534.981</v>
      </c>
      <c r="CH203" s="8">
        <v>14495.509</v>
      </c>
      <c r="CI203" s="8">
        <v>14456.46</v>
      </c>
      <c r="CJ203" s="8">
        <v>14417.834999999999</v>
      </c>
      <c r="CK203" s="8">
        <v>14379.593000000001</v>
      </c>
      <c r="CL203" s="8">
        <v>14341.709000000001</v>
      </c>
      <c r="CM203" s="8">
        <v>14304.189</v>
      </c>
    </row>
    <row r="204" spans="1:91" ht="11.5" x14ac:dyDescent="0.25">
      <c r="A204" s="1">
        <v>187</v>
      </c>
      <c r="B204" s="2" t="s">
        <v>458</v>
      </c>
      <c r="C204" s="5" t="s">
        <v>261</v>
      </c>
      <c r="D204" s="7"/>
      <c r="E204" s="7">
        <v>756</v>
      </c>
      <c r="F204" s="8">
        <v>8319.7690000000002</v>
      </c>
      <c r="G204" s="8">
        <v>8339.2279999999992</v>
      </c>
      <c r="H204" s="8">
        <v>8357.9449999999997</v>
      </c>
      <c r="I204" s="8">
        <v>8375.6180000000004</v>
      </c>
      <c r="J204" s="8">
        <v>8391.9889999999996</v>
      </c>
      <c r="K204" s="8">
        <v>8406.7950000000001</v>
      </c>
      <c r="L204" s="8">
        <v>8419.8320000000003</v>
      </c>
      <c r="M204" s="8">
        <v>8430.9150000000009</v>
      </c>
      <c r="N204" s="8">
        <v>8439.8690000000006</v>
      </c>
      <c r="O204" s="8">
        <v>8446.5689999999995</v>
      </c>
      <c r="P204" s="8">
        <v>8450.9130000000005</v>
      </c>
      <c r="Q204" s="8">
        <v>8452.8160000000007</v>
      </c>
      <c r="R204" s="8">
        <v>8452.2039999999997</v>
      </c>
      <c r="S204" s="8">
        <v>8449.0550000000003</v>
      </c>
      <c r="T204" s="8">
        <v>8443.3520000000008</v>
      </c>
      <c r="U204" s="8">
        <v>8435.11</v>
      </c>
      <c r="V204" s="8">
        <v>8424.3269999999993</v>
      </c>
      <c r="W204" s="8">
        <v>8411.0769999999993</v>
      </c>
      <c r="X204" s="8">
        <v>8395.5280000000002</v>
      </c>
      <c r="Y204" s="8">
        <v>8377.9009999999998</v>
      </c>
      <c r="Z204" s="8">
        <v>8358.3960000000006</v>
      </c>
      <c r="AA204" s="8">
        <v>8337.0889999999999</v>
      </c>
      <c r="AB204" s="8">
        <v>8314.0679999999993</v>
      </c>
      <c r="AC204" s="8">
        <v>8289.5390000000007</v>
      </c>
      <c r="AD204" s="8">
        <v>8263.7420000000002</v>
      </c>
      <c r="AE204" s="8">
        <v>8236.8760000000002</v>
      </c>
      <c r="AF204" s="8">
        <v>8209.0159999999996</v>
      </c>
      <c r="AG204" s="8">
        <v>8180.2020000000002</v>
      </c>
      <c r="AH204" s="8">
        <v>8150.43</v>
      </c>
      <c r="AI204" s="8">
        <v>8119.6970000000001</v>
      </c>
      <c r="AJ204" s="8">
        <v>8087.982</v>
      </c>
      <c r="AK204" s="8">
        <v>8055.3220000000001</v>
      </c>
      <c r="AL204" s="8">
        <v>8021.7110000000002</v>
      </c>
      <c r="AM204" s="8">
        <v>7986.9849999999997</v>
      </c>
      <c r="AN204" s="8">
        <v>7950.902</v>
      </c>
      <c r="AO204" s="8">
        <v>7913.3140000000003</v>
      </c>
      <c r="AP204" s="8">
        <v>7874.2060000000001</v>
      </c>
      <c r="AQ204" s="8">
        <v>7833.6409999999996</v>
      </c>
      <c r="AR204" s="8">
        <v>7791.6270000000004</v>
      </c>
      <c r="AS204" s="8">
        <v>7748.1890000000003</v>
      </c>
      <c r="AT204" s="8">
        <v>7703.3770000000004</v>
      </c>
      <c r="AU204" s="8">
        <v>7657.2489999999998</v>
      </c>
      <c r="AV204" s="8">
        <v>7609.9089999999997</v>
      </c>
      <c r="AW204" s="8">
        <v>7561.576</v>
      </c>
      <c r="AX204" s="8">
        <v>7512.5550000000003</v>
      </c>
      <c r="AY204" s="8">
        <v>7463.0969999999998</v>
      </c>
      <c r="AZ204" s="8">
        <v>7413.3019999999997</v>
      </c>
      <c r="BA204" s="8">
        <v>7363.2749999999996</v>
      </c>
      <c r="BB204" s="8">
        <v>7313.2269999999999</v>
      </c>
      <c r="BC204" s="8">
        <v>7263.3909999999996</v>
      </c>
      <c r="BD204" s="8">
        <v>7213.9290000000001</v>
      </c>
      <c r="BE204" s="8">
        <v>7164.9709999999995</v>
      </c>
      <c r="BF204" s="8">
        <v>7116.5540000000001</v>
      </c>
      <c r="BG204" s="8">
        <v>7068.6679999999997</v>
      </c>
      <c r="BH204" s="8">
        <v>7021.2079999999996</v>
      </c>
      <c r="BI204" s="8">
        <v>6974.1369999999997</v>
      </c>
      <c r="BJ204" s="8">
        <v>6927.4859999999999</v>
      </c>
      <c r="BK204" s="8">
        <v>6881.326</v>
      </c>
      <c r="BL204" s="8">
        <v>6835.5950000000003</v>
      </c>
      <c r="BM204" s="8">
        <v>6790.2619999999997</v>
      </c>
      <c r="BN204" s="8">
        <v>6745.2820000000002</v>
      </c>
      <c r="BO204" s="8">
        <v>6700.6779999999999</v>
      </c>
      <c r="BP204" s="8">
        <v>6656.52</v>
      </c>
      <c r="BQ204" s="8">
        <v>6612.8969999999999</v>
      </c>
      <c r="BR204" s="8">
        <v>6569.9530000000004</v>
      </c>
      <c r="BS204" s="8">
        <v>6527.808</v>
      </c>
      <c r="BT204" s="8">
        <v>6486.4840000000004</v>
      </c>
      <c r="BU204" s="8">
        <v>6446.0320000000002</v>
      </c>
      <c r="BV204" s="8">
        <v>6406.5680000000002</v>
      </c>
      <c r="BW204" s="8">
        <v>6368.2430000000004</v>
      </c>
      <c r="BX204" s="8">
        <v>6331.165</v>
      </c>
      <c r="BY204" s="8">
        <v>6295.3580000000002</v>
      </c>
      <c r="BZ204" s="8">
        <v>6260.8</v>
      </c>
      <c r="CA204" s="8">
        <v>6227.4660000000003</v>
      </c>
      <c r="CB204" s="8">
        <v>6195.2529999999997</v>
      </c>
      <c r="CC204" s="8">
        <v>6164.1279999999997</v>
      </c>
      <c r="CD204" s="8">
        <v>6133.9880000000003</v>
      </c>
      <c r="CE204" s="8">
        <v>6104.7879999999996</v>
      </c>
      <c r="CF204" s="8">
        <v>6076.4489999999996</v>
      </c>
      <c r="CG204" s="8">
        <v>6048.8969999999999</v>
      </c>
      <c r="CH204" s="8">
        <v>6022.0129999999999</v>
      </c>
      <c r="CI204" s="8">
        <v>5995.6679999999997</v>
      </c>
      <c r="CJ204" s="8">
        <v>5969.7139999999999</v>
      </c>
      <c r="CK204" s="8">
        <v>5943.9679999999998</v>
      </c>
      <c r="CL204" s="8">
        <v>5918.1949999999997</v>
      </c>
      <c r="CM204" s="8">
        <v>5892.183</v>
      </c>
    </row>
    <row r="205" spans="1:91" ht="11.5" x14ac:dyDescent="0.25">
      <c r="A205" s="1">
        <v>188</v>
      </c>
      <c r="B205" s="2" t="s">
        <v>458</v>
      </c>
      <c r="C205" s="3" t="s">
        <v>349</v>
      </c>
      <c r="D205" s="7"/>
      <c r="E205" s="7">
        <v>904</v>
      </c>
      <c r="F205" s="8">
        <v>632380.83100000001</v>
      </c>
      <c r="G205" s="8">
        <v>639401.58400000003</v>
      </c>
      <c r="H205" s="8">
        <v>646304.96100000001</v>
      </c>
      <c r="I205" s="8">
        <v>653086.97699999996</v>
      </c>
      <c r="J205" s="8">
        <v>659743.89599999995</v>
      </c>
      <c r="K205" s="8">
        <v>666271.71499999997</v>
      </c>
      <c r="L205" s="8">
        <v>672666.77399999998</v>
      </c>
      <c r="M205" s="8">
        <v>678925.18</v>
      </c>
      <c r="N205" s="8">
        <v>685043.31900000002</v>
      </c>
      <c r="O205" s="8">
        <v>691017.54200000002</v>
      </c>
      <c r="P205" s="8">
        <v>696844.55500000005</v>
      </c>
      <c r="Q205" s="8">
        <v>702521.73800000001</v>
      </c>
      <c r="R205" s="8">
        <v>708047.08900000004</v>
      </c>
      <c r="S205" s="8">
        <v>713419.40399999998</v>
      </c>
      <c r="T205" s="8">
        <v>718638.19200000004</v>
      </c>
      <c r="U205" s="8">
        <v>723702.85400000005</v>
      </c>
      <c r="V205" s="8">
        <v>728612.23199999996</v>
      </c>
      <c r="W205" s="8">
        <v>733365.18900000001</v>
      </c>
      <c r="X205" s="8">
        <v>737960.63899999997</v>
      </c>
      <c r="Y205" s="8">
        <v>742397.84900000005</v>
      </c>
      <c r="Z205" s="8">
        <v>746676.29299999995</v>
      </c>
      <c r="AA205" s="8">
        <v>750795.51599999995</v>
      </c>
      <c r="AB205" s="8">
        <v>754755.40800000005</v>
      </c>
      <c r="AC205" s="8">
        <v>758556.73600000003</v>
      </c>
      <c r="AD205" s="8">
        <v>762200.18</v>
      </c>
      <c r="AE205" s="8">
        <v>765686.71699999995</v>
      </c>
      <c r="AF205" s="8">
        <v>769016.48400000005</v>
      </c>
      <c r="AG205" s="8">
        <v>772189.74899999995</v>
      </c>
      <c r="AH205" s="8">
        <v>775207.29</v>
      </c>
      <c r="AI205" s="8">
        <v>778070.23199999996</v>
      </c>
      <c r="AJ205" s="8">
        <v>780779.32</v>
      </c>
      <c r="AK205" s="8">
        <v>783335.11699999997</v>
      </c>
      <c r="AL205" s="8">
        <v>785737.77599999995</v>
      </c>
      <c r="AM205" s="8">
        <v>787987.65099999995</v>
      </c>
      <c r="AN205" s="8">
        <v>790084.99</v>
      </c>
      <c r="AO205" s="8">
        <v>792029.78899999999</v>
      </c>
      <c r="AP205" s="8">
        <v>793822.90700000001</v>
      </c>
      <c r="AQ205" s="8">
        <v>795464.63399999996</v>
      </c>
      <c r="AR205" s="8">
        <v>796954.44</v>
      </c>
      <c r="AS205" s="8">
        <v>798291.31799999997</v>
      </c>
      <c r="AT205" s="8">
        <v>799474.99899999995</v>
      </c>
      <c r="AU205" s="8">
        <v>800506.09100000001</v>
      </c>
      <c r="AV205" s="8">
        <v>801385.84400000004</v>
      </c>
      <c r="AW205" s="8">
        <v>802115.522</v>
      </c>
      <c r="AX205" s="8">
        <v>802696.21499999997</v>
      </c>
      <c r="AY205" s="8">
        <v>803129.56299999997</v>
      </c>
      <c r="AZ205" s="8">
        <v>803417.201</v>
      </c>
      <c r="BA205" s="8">
        <v>803561.17700000003</v>
      </c>
      <c r="BB205" s="8">
        <v>803563.64300000004</v>
      </c>
      <c r="BC205" s="8">
        <v>803427.16399999999</v>
      </c>
      <c r="BD205" s="8">
        <v>803154.35800000001</v>
      </c>
      <c r="BE205" s="8">
        <v>802748.14399999997</v>
      </c>
      <c r="BF205" s="8">
        <v>802211.47</v>
      </c>
      <c r="BG205" s="8">
        <v>801547.38300000003</v>
      </c>
      <c r="BH205" s="8">
        <v>800759.35600000003</v>
      </c>
      <c r="BI205" s="8">
        <v>799850.86300000001</v>
      </c>
      <c r="BJ205" s="8">
        <v>798825.23</v>
      </c>
      <c r="BK205" s="8">
        <v>797686.31799999997</v>
      </c>
      <c r="BL205" s="8">
        <v>796439.38399999996</v>
      </c>
      <c r="BM205" s="8">
        <v>795090.13199999998</v>
      </c>
      <c r="BN205" s="8">
        <v>793643.91099999996</v>
      </c>
      <c r="BO205" s="8">
        <v>792105.11899999995</v>
      </c>
      <c r="BP205" s="8">
        <v>790477.40099999995</v>
      </c>
      <c r="BQ205" s="8">
        <v>788764.08</v>
      </c>
      <c r="BR205" s="8">
        <v>786968.24300000002</v>
      </c>
      <c r="BS205" s="8">
        <v>785093.10199999996</v>
      </c>
      <c r="BT205" s="8">
        <v>783142.69099999999</v>
      </c>
      <c r="BU205" s="8">
        <v>781121.46499999997</v>
      </c>
      <c r="BV205" s="8">
        <v>779034.01100000006</v>
      </c>
      <c r="BW205" s="8">
        <v>776884.96299999999</v>
      </c>
      <c r="BX205" s="8">
        <v>774679.12100000004</v>
      </c>
      <c r="BY205" s="8">
        <v>772420.223</v>
      </c>
      <c r="BZ205" s="8">
        <v>770112.36</v>
      </c>
      <c r="CA205" s="8">
        <v>767760.58</v>
      </c>
      <c r="CB205" s="8">
        <v>765370.19299999997</v>
      </c>
      <c r="CC205" s="8">
        <v>762945.96900000004</v>
      </c>
      <c r="CD205" s="8">
        <v>760491.76800000004</v>
      </c>
      <c r="CE205" s="8">
        <v>758010.93599999999</v>
      </c>
      <c r="CF205" s="8">
        <v>755505.99399999995</v>
      </c>
      <c r="CG205" s="8">
        <v>752979.53899999999</v>
      </c>
      <c r="CH205" s="8">
        <v>750433.84100000001</v>
      </c>
      <c r="CI205" s="8">
        <v>747871.61199999996</v>
      </c>
      <c r="CJ205" s="8">
        <v>745295.48899999994</v>
      </c>
      <c r="CK205" s="8">
        <v>742708.39899999998</v>
      </c>
      <c r="CL205" s="8">
        <v>740113.16399999999</v>
      </c>
      <c r="CM205" s="8">
        <v>737513.09900000005</v>
      </c>
    </row>
    <row r="206" spans="1:91" ht="11.5" x14ac:dyDescent="0.25">
      <c r="A206" s="1">
        <v>189</v>
      </c>
      <c r="B206" s="2" t="s">
        <v>458</v>
      </c>
      <c r="C206" s="6" t="s">
        <v>262</v>
      </c>
      <c r="D206" s="7"/>
      <c r="E206" s="7">
        <v>915</v>
      </c>
      <c r="F206" s="8">
        <v>43309.610999999997</v>
      </c>
      <c r="G206" s="8">
        <v>43724.714999999997</v>
      </c>
      <c r="H206" s="8">
        <v>44135.3</v>
      </c>
      <c r="I206" s="8">
        <v>44540.665999999997</v>
      </c>
      <c r="J206" s="8">
        <v>44940.347000000002</v>
      </c>
      <c r="K206" s="8">
        <v>45333.690999999999</v>
      </c>
      <c r="L206" s="8">
        <v>45720.332999999999</v>
      </c>
      <c r="M206" s="8">
        <v>46099.809000000001</v>
      </c>
      <c r="N206" s="8">
        <v>46471.764000000003</v>
      </c>
      <c r="O206" s="8">
        <v>46835.832000000002</v>
      </c>
      <c r="P206" s="8">
        <v>47191.648000000001</v>
      </c>
      <c r="Q206" s="8">
        <v>47538.915999999997</v>
      </c>
      <c r="R206" s="8">
        <v>47877.3</v>
      </c>
      <c r="S206" s="8">
        <v>48206.459000000003</v>
      </c>
      <c r="T206" s="8">
        <v>48526.027000000002</v>
      </c>
      <c r="U206" s="8">
        <v>48835.79</v>
      </c>
      <c r="V206" s="8">
        <v>49135.453999999998</v>
      </c>
      <c r="W206" s="8">
        <v>49424.95</v>
      </c>
      <c r="X206" s="8">
        <v>49704.048999999999</v>
      </c>
      <c r="Y206" s="8">
        <v>49972.650999999998</v>
      </c>
      <c r="Z206" s="8">
        <v>50230.771999999997</v>
      </c>
      <c r="AA206" s="8">
        <v>50478.247000000003</v>
      </c>
      <c r="AB206" s="8">
        <v>50714.995000000003</v>
      </c>
      <c r="AC206" s="8">
        <v>50941.262999999999</v>
      </c>
      <c r="AD206" s="8">
        <v>51157.17</v>
      </c>
      <c r="AE206" s="8">
        <v>51362.98</v>
      </c>
      <c r="AF206" s="8">
        <v>51558.707999999999</v>
      </c>
      <c r="AG206" s="8">
        <v>51744.271000000001</v>
      </c>
      <c r="AH206" s="8">
        <v>51919.612999999998</v>
      </c>
      <c r="AI206" s="8">
        <v>52084.618999999999</v>
      </c>
      <c r="AJ206" s="8">
        <v>52239.16</v>
      </c>
      <c r="AK206" s="8">
        <v>52383.273000000001</v>
      </c>
      <c r="AL206" s="8">
        <v>52517.017</v>
      </c>
      <c r="AM206" s="8">
        <v>52640.523999999998</v>
      </c>
      <c r="AN206" s="8">
        <v>52753.845999999998</v>
      </c>
      <c r="AO206" s="8">
        <v>52857.036999999997</v>
      </c>
      <c r="AP206" s="8">
        <v>52950.315000000002</v>
      </c>
      <c r="AQ206" s="8">
        <v>53033.671000000002</v>
      </c>
      <c r="AR206" s="8">
        <v>53107.233999999997</v>
      </c>
      <c r="AS206" s="8">
        <v>53171.019</v>
      </c>
      <c r="AT206" s="8">
        <v>53225.158000000003</v>
      </c>
      <c r="AU206" s="8">
        <v>53269.845000000001</v>
      </c>
      <c r="AV206" s="8">
        <v>53305.254999999997</v>
      </c>
      <c r="AW206" s="8">
        <v>53331.605000000003</v>
      </c>
      <c r="AX206" s="8">
        <v>53348.864000000001</v>
      </c>
      <c r="AY206" s="8">
        <v>53357.27</v>
      </c>
      <c r="AZ206" s="8">
        <v>53357.004000000001</v>
      </c>
      <c r="BA206" s="8">
        <v>53348.417999999998</v>
      </c>
      <c r="BB206" s="8">
        <v>53332.105000000003</v>
      </c>
      <c r="BC206" s="8">
        <v>53308.832999999999</v>
      </c>
      <c r="BD206" s="8">
        <v>53279.218000000001</v>
      </c>
      <c r="BE206" s="8">
        <v>53243.677000000003</v>
      </c>
      <c r="BF206" s="8">
        <v>53202.362000000001</v>
      </c>
      <c r="BG206" s="8">
        <v>53155.411</v>
      </c>
      <c r="BH206" s="8">
        <v>53103.016000000003</v>
      </c>
      <c r="BI206" s="8">
        <v>53045.302000000003</v>
      </c>
      <c r="BJ206" s="8">
        <v>52982.417999999998</v>
      </c>
      <c r="BK206" s="8">
        <v>52914.574000000001</v>
      </c>
      <c r="BL206" s="8">
        <v>52842.072</v>
      </c>
      <c r="BM206" s="8">
        <v>52765.233</v>
      </c>
      <c r="BN206" s="8">
        <v>52684.305</v>
      </c>
      <c r="BO206" s="8">
        <v>52599.48</v>
      </c>
      <c r="BP206" s="8">
        <v>52510.783000000003</v>
      </c>
      <c r="BQ206" s="8">
        <v>52417.887000000002</v>
      </c>
      <c r="BR206" s="8">
        <v>52320.385999999999</v>
      </c>
      <c r="BS206" s="8">
        <v>52217.885999999999</v>
      </c>
      <c r="BT206" s="8">
        <v>52110.502</v>
      </c>
      <c r="BU206" s="8">
        <v>51998.425000000003</v>
      </c>
      <c r="BV206" s="8">
        <v>51881.836000000003</v>
      </c>
      <c r="BW206" s="8">
        <v>51760.94</v>
      </c>
      <c r="BX206" s="8">
        <v>51635.962</v>
      </c>
      <c r="BY206" s="8">
        <v>51507.063000000002</v>
      </c>
      <c r="BZ206" s="8">
        <v>51374.375999999997</v>
      </c>
      <c r="CA206" s="8">
        <v>51238.466</v>
      </c>
      <c r="CB206" s="8">
        <v>51099.838000000003</v>
      </c>
      <c r="CC206" s="8">
        <v>50958.91</v>
      </c>
      <c r="CD206" s="8">
        <v>50816.040999999997</v>
      </c>
      <c r="CE206" s="8">
        <v>50671.394999999997</v>
      </c>
      <c r="CF206" s="8">
        <v>50524.97</v>
      </c>
      <c r="CG206" s="8">
        <v>50376.88</v>
      </c>
      <c r="CH206" s="8">
        <v>50227.097999999998</v>
      </c>
      <c r="CI206" s="8">
        <v>50075.817999999999</v>
      </c>
      <c r="CJ206" s="8">
        <v>49923.214</v>
      </c>
      <c r="CK206" s="8">
        <v>49769.623</v>
      </c>
      <c r="CL206" s="8">
        <v>49615.256000000001</v>
      </c>
      <c r="CM206" s="8">
        <v>49460.61</v>
      </c>
    </row>
    <row r="207" spans="1:91" ht="11.5" x14ac:dyDescent="0.25">
      <c r="A207" s="1">
        <v>190</v>
      </c>
      <c r="B207" s="2" t="s">
        <v>458</v>
      </c>
      <c r="C207" s="5" t="s">
        <v>263</v>
      </c>
      <c r="D207" s="7"/>
      <c r="E207" s="7">
        <v>660</v>
      </c>
      <c r="F207" s="8">
        <v>14.611000000000001</v>
      </c>
      <c r="G207" s="8">
        <v>14.714</v>
      </c>
      <c r="H207" s="8">
        <v>14.808</v>
      </c>
      <c r="I207" s="8">
        <v>14.904999999999999</v>
      </c>
      <c r="J207" s="8">
        <v>14.993</v>
      </c>
      <c r="K207" s="8">
        <v>15.073</v>
      </c>
      <c r="L207" s="8">
        <v>15.154</v>
      </c>
      <c r="M207" s="8">
        <v>15.221</v>
      </c>
      <c r="N207" s="8">
        <v>15.292</v>
      </c>
      <c r="O207" s="8">
        <v>15.355</v>
      </c>
      <c r="P207" s="8">
        <v>15.411</v>
      </c>
      <c r="Q207" s="8">
        <v>15.462999999999999</v>
      </c>
      <c r="R207" s="8">
        <v>15.507</v>
      </c>
      <c r="S207" s="8">
        <v>15.553000000000001</v>
      </c>
      <c r="T207" s="8">
        <v>15.59</v>
      </c>
      <c r="U207" s="8">
        <v>15.625</v>
      </c>
      <c r="V207" s="8">
        <v>15.659000000000001</v>
      </c>
      <c r="W207" s="8">
        <v>15.68</v>
      </c>
      <c r="X207" s="8">
        <v>15.696999999999999</v>
      </c>
      <c r="Y207" s="8">
        <v>15.71</v>
      </c>
      <c r="Z207" s="8">
        <v>15.718</v>
      </c>
      <c r="AA207" s="8">
        <v>15.731</v>
      </c>
      <c r="AB207" s="8">
        <v>15.728</v>
      </c>
      <c r="AC207" s="8">
        <v>15.722</v>
      </c>
      <c r="AD207" s="8">
        <v>15.715999999999999</v>
      </c>
      <c r="AE207" s="8">
        <v>15.701000000000001</v>
      </c>
      <c r="AF207" s="8">
        <v>15.691000000000001</v>
      </c>
      <c r="AG207" s="8">
        <v>15.672000000000001</v>
      </c>
      <c r="AH207" s="8">
        <v>15.644</v>
      </c>
      <c r="AI207" s="8">
        <v>15.618</v>
      </c>
      <c r="AJ207" s="8">
        <v>15.587</v>
      </c>
      <c r="AK207" s="8">
        <v>15.558</v>
      </c>
      <c r="AL207" s="8">
        <v>15.526</v>
      </c>
      <c r="AM207" s="8">
        <v>15.48</v>
      </c>
      <c r="AN207" s="8">
        <v>15.435</v>
      </c>
      <c r="AO207" s="8">
        <v>15.39</v>
      </c>
      <c r="AP207" s="8">
        <v>15.337</v>
      </c>
      <c r="AQ207" s="8">
        <v>15.286</v>
      </c>
      <c r="AR207" s="8">
        <v>15.234</v>
      </c>
      <c r="AS207" s="8">
        <v>15.185</v>
      </c>
      <c r="AT207" s="8">
        <v>15.124000000000001</v>
      </c>
      <c r="AU207" s="8">
        <v>15.071999999999999</v>
      </c>
      <c r="AV207" s="8">
        <v>15.01</v>
      </c>
      <c r="AW207" s="8">
        <v>14.95</v>
      </c>
      <c r="AX207" s="8">
        <v>14.888</v>
      </c>
      <c r="AY207" s="8">
        <v>14.831</v>
      </c>
      <c r="AZ207" s="8">
        <v>14.763</v>
      </c>
      <c r="BA207" s="8">
        <v>14.706</v>
      </c>
      <c r="BB207" s="8">
        <v>14.632999999999999</v>
      </c>
      <c r="BC207" s="8">
        <v>14.569000000000001</v>
      </c>
      <c r="BD207" s="8">
        <v>14.502000000000001</v>
      </c>
      <c r="BE207" s="8">
        <v>14.439</v>
      </c>
      <c r="BF207" s="8">
        <v>14.374000000000001</v>
      </c>
      <c r="BG207" s="8">
        <v>14.305999999999999</v>
      </c>
      <c r="BH207" s="8">
        <v>14.241</v>
      </c>
      <c r="BI207" s="8">
        <v>14.172000000000001</v>
      </c>
      <c r="BJ207" s="8">
        <v>14.108000000000001</v>
      </c>
      <c r="BK207" s="8">
        <v>14.041</v>
      </c>
      <c r="BL207" s="8">
        <v>13.973000000000001</v>
      </c>
      <c r="BM207" s="8">
        <v>13.907999999999999</v>
      </c>
      <c r="BN207" s="8">
        <v>13.837</v>
      </c>
      <c r="BO207" s="8">
        <v>13.769</v>
      </c>
      <c r="BP207" s="8">
        <v>13.702999999999999</v>
      </c>
      <c r="BQ207" s="8">
        <v>13.637</v>
      </c>
      <c r="BR207" s="8">
        <v>13.568</v>
      </c>
      <c r="BS207" s="8">
        <v>13.500999999999999</v>
      </c>
      <c r="BT207" s="8">
        <v>13.445</v>
      </c>
      <c r="BU207" s="8">
        <v>13.381</v>
      </c>
      <c r="BV207" s="8">
        <v>13.315</v>
      </c>
      <c r="BW207" s="8">
        <v>13.256</v>
      </c>
      <c r="BX207" s="8">
        <v>13.193</v>
      </c>
      <c r="BY207" s="8">
        <v>13.132</v>
      </c>
      <c r="BZ207" s="8">
        <v>13.067</v>
      </c>
      <c r="CA207" s="8">
        <v>13.01</v>
      </c>
      <c r="CB207" s="8">
        <v>12.952999999999999</v>
      </c>
      <c r="CC207" s="8">
        <v>12.888</v>
      </c>
      <c r="CD207" s="8">
        <v>12.827999999999999</v>
      </c>
      <c r="CE207" s="8">
        <v>12.771000000000001</v>
      </c>
      <c r="CF207" s="8">
        <v>12.714</v>
      </c>
      <c r="CG207" s="8">
        <v>12.66</v>
      </c>
      <c r="CH207" s="8">
        <v>12.6</v>
      </c>
      <c r="CI207" s="8">
        <v>12.544</v>
      </c>
      <c r="CJ207" s="8">
        <v>12.487</v>
      </c>
      <c r="CK207" s="8">
        <v>12.436</v>
      </c>
      <c r="CL207" s="8">
        <v>12.381</v>
      </c>
      <c r="CM207" s="8">
        <v>12.319000000000001</v>
      </c>
    </row>
    <row r="208" spans="1:91" ht="11.5" x14ac:dyDescent="0.25">
      <c r="A208" s="1">
        <v>191</v>
      </c>
      <c r="B208" s="2" t="s">
        <v>458</v>
      </c>
      <c r="C208" s="5" t="s">
        <v>264</v>
      </c>
      <c r="D208" s="7"/>
      <c r="E208" s="7">
        <v>28</v>
      </c>
      <c r="F208" s="8">
        <v>99.923000000000002</v>
      </c>
      <c r="G208" s="8">
        <v>100.96899999999999</v>
      </c>
      <c r="H208" s="8">
        <v>102.027</v>
      </c>
      <c r="I208" s="8">
        <v>103.07899999999999</v>
      </c>
      <c r="J208" s="8">
        <v>104.123</v>
      </c>
      <c r="K208" s="8">
        <v>105.16</v>
      </c>
      <c r="L208" s="8">
        <v>106.193</v>
      </c>
      <c r="M208" s="8">
        <v>107.22</v>
      </c>
      <c r="N208" s="8">
        <v>108.215</v>
      </c>
      <c r="O208" s="8">
        <v>109.21</v>
      </c>
      <c r="P208" s="8">
        <v>110.178</v>
      </c>
      <c r="Q208" s="8">
        <v>111.128</v>
      </c>
      <c r="R208" s="8">
        <v>112.05800000000001</v>
      </c>
      <c r="S208" s="8">
        <v>112.958</v>
      </c>
      <c r="T208" s="8">
        <v>113.84699999999999</v>
      </c>
      <c r="U208" s="8">
        <v>114.7</v>
      </c>
      <c r="V208" s="8">
        <v>115.521</v>
      </c>
      <c r="W208" s="8">
        <v>116.32</v>
      </c>
      <c r="X208" s="8">
        <v>117.083</v>
      </c>
      <c r="Y208" s="8">
        <v>117.80800000000001</v>
      </c>
      <c r="Z208" s="8">
        <v>118.509</v>
      </c>
      <c r="AA208" s="8">
        <v>119.176</v>
      </c>
      <c r="AB208" s="8">
        <v>119.804</v>
      </c>
      <c r="AC208" s="8">
        <v>120.40900000000001</v>
      </c>
      <c r="AD208" s="8">
        <v>120.97</v>
      </c>
      <c r="AE208" s="8">
        <v>121.5</v>
      </c>
      <c r="AF208" s="8">
        <v>122.004</v>
      </c>
      <c r="AG208" s="8">
        <v>122.462</v>
      </c>
      <c r="AH208" s="8">
        <v>122.898</v>
      </c>
      <c r="AI208" s="8">
        <v>123.309</v>
      </c>
      <c r="AJ208" s="8">
        <v>123.678</v>
      </c>
      <c r="AK208" s="8">
        <v>124.015</v>
      </c>
      <c r="AL208" s="8">
        <v>124.324</v>
      </c>
      <c r="AM208" s="8">
        <v>124.613</v>
      </c>
      <c r="AN208" s="8">
        <v>124.873</v>
      </c>
      <c r="AO208" s="8">
        <v>125.104</v>
      </c>
      <c r="AP208" s="8">
        <v>125.318</v>
      </c>
      <c r="AQ208" s="8">
        <v>125.51300000000001</v>
      </c>
      <c r="AR208" s="8">
        <v>125.687</v>
      </c>
      <c r="AS208" s="8">
        <v>125.837</v>
      </c>
      <c r="AT208" s="8">
        <v>125.976</v>
      </c>
      <c r="AU208" s="8">
        <v>126.098</v>
      </c>
      <c r="AV208" s="8">
        <v>126.2</v>
      </c>
      <c r="AW208" s="8">
        <v>126.295</v>
      </c>
      <c r="AX208" s="8">
        <v>126.384</v>
      </c>
      <c r="AY208" s="8">
        <v>126.462</v>
      </c>
      <c r="AZ208" s="8">
        <v>126.53100000000001</v>
      </c>
      <c r="BA208" s="8">
        <v>126.595</v>
      </c>
      <c r="BB208" s="8">
        <v>126.65300000000001</v>
      </c>
      <c r="BC208" s="8">
        <v>126.70699999999999</v>
      </c>
      <c r="BD208" s="8">
        <v>126.754</v>
      </c>
      <c r="BE208" s="8">
        <v>126.8</v>
      </c>
      <c r="BF208" s="8">
        <v>126.846</v>
      </c>
      <c r="BG208" s="8">
        <v>126.88500000000001</v>
      </c>
      <c r="BH208" s="8">
        <v>126.91200000000001</v>
      </c>
      <c r="BI208" s="8">
        <v>126.93899999999999</v>
      </c>
      <c r="BJ208" s="8">
        <v>126.955</v>
      </c>
      <c r="BK208" s="8">
        <v>126.955</v>
      </c>
      <c r="BL208" s="8">
        <v>126.962</v>
      </c>
      <c r="BM208" s="8">
        <v>126.93899999999999</v>
      </c>
      <c r="BN208" s="8">
        <v>126.901</v>
      </c>
      <c r="BO208" s="8">
        <v>126.863</v>
      </c>
      <c r="BP208" s="8">
        <v>126.807</v>
      </c>
      <c r="BQ208" s="8">
        <v>126.72799999999999</v>
      </c>
      <c r="BR208" s="8">
        <v>126.648</v>
      </c>
      <c r="BS208" s="8">
        <v>126.547</v>
      </c>
      <c r="BT208" s="8">
        <v>126.428</v>
      </c>
      <c r="BU208" s="8">
        <v>126.30200000000001</v>
      </c>
      <c r="BV208" s="8">
        <v>126.15300000000001</v>
      </c>
      <c r="BW208" s="8">
        <v>126.003</v>
      </c>
      <c r="BX208" s="8">
        <v>125.83</v>
      </c>
      <c r="BY208" s="8">
        <v>125.655</v>
      </c>
      <c r="BZ208" s="8">
        <v>125.47</v>
      </c>
      <c r="CA208" s="8">
        <v>125.274</v>
      </c>
      <c r="CB208" s="8">
        <v>125.071</v>
      </c>
      <c r="CC208" s="8">
        <v>124.858</v>
      </c>
      <c r="CD208" s="8">
        <v>124.645</v>
      </c>
      <c r="CE208" s="8">
        <v>124.416</v>
      </c>
      <c r="CF208" s="8">
        <v>124.18600000000001</v>
      </c>
      <c r="CG208" s="8">
        <v>123.962</v>
      </c>
      <c r="CH208" s="8">
        <v>123.72199999999999</v>
      </c>
      <c r="CI208" s="8">
        <v>123.479</v>
      </c>
      <c r="CJ208" s="8">
        <v>123.233</v>
      </c>
      <c r="CK208" s="8">
        <v>122.985</v>
      </c>
      <c r="CL208" s="8">
        <v>122.733</v>
      </c>
      <c r="CM208" s="8">
        <v>122.485</v>
      </c>
    </row>
    <row r="209" spans="1:91" ht="11.5" x14ac:dyDescent="0.25">
      <c r="A209" s="1">
        <v>192</v>
      </c>
      <c r="B209" s="2" t="s">
        <v>458</v>
      </c>
      <c r="C209" s="5" t="s">
        <v>265</v>
      </c>
      <c r="D209" s="7"/>
      <c r="E209" s="7">
        <v>533</v>
      </c>
      <c r="F209" s="8">
        <v>104.34099999999999</v>
      </c>
      <c r="G209" s="8">
        <v>104.57599999999999</v>
      </c>
      <c r="H209" s="8">
        <v>104.794</v>
      </c>
      <c r="I209" s="8">
        <v>104.997</v>
      </c>
      <c r="J209" s="8">
        <v>105.203</v>
      </c>
      <c r="K209" s="8">
        <v>105.38</v>
      </c>
      <c r="L209" s="8">
        <v>105.556</v>
      </c>
      <c r="M209" s="8">
        <v>105.712</v>
      </c>
      <c r="N209" s="8">
        <v>105.864</v>
      </c>
      <c r="O209" s="8">
        <v>105.999</v>
      </c>
      <c r="P209" s="8">
        <v>106.13200000000001</v>
      </c>
      <c r="Q209" s="8">
        <v>106.252</v>
      </c>
      <c r="R209" s="8">
        <v>106.364</v>
      </c>
      <c r="S209" s="8">
        <v>106.455</v>
      </c>
      <c r="T209" s="8">
        <v>106.53100000000001</v>
      </c>
      <c r="U209" s="8">
        <v>106.584</v>
      </c>
      <c r="V209" s="8">
        <v>106.60899999999999</v>
      </c>
      <c r="W209" s="8">
        <v>106.608</v>
      </c>
      <c r="X209" s="8">
        <v>106.571</v>
      </c>
      <c r="Y209" s="8">
        <v>106.504</v>
      </c>
      <c r="Z209" s="8">
        <v>106.405</v>
      </c>
      <c r="AA209" s="8">
        <v>106.26</v>
      </c>
      <c r="AB209" s="8">
        <v>106.083</v>
      </c>
      <c r="AC209" s="8">
        <v>105.872</v>
      </c>
      <c r="AD209" s="8">
        <v>105.621</v>
      </c>
      <c r="AE209" s="8">
        <v>105.34699999999999</v>
      </c>
      <c r="AF209" s="8">
        <v>105.03700000000001</v>
      </c>
      <c r="AG209" s="8">
        <v>104.699</v>
      </c>
      <c r="AH209" s="8">
        <v>104.33499999999999</v>
      </c>
      <c r="AI209" s="8">
        <v>103.953</v>
      </c>
      <c r="AJ209" s="8">
        <v>103.551</v>
      </c>
      <c r="AK209" s="8">
        <v>103.14100000000001</v>
      </c>
      <c r="AL209" s="8">
        <v>102.724</v>
      </c>
      <c r="AM209" s="8">
        <v>102.301</v>
      </c>
      <c r="AN209" s="8">
        <v>101.89</v>
      </c>
      <c r="AO209" s="8">
        <v>101.477</v>
      </c>
      <c r="AP209" s="8">
        <v>101.07299999999999</v>
      </c>
      <c r="AQ209" s="8">
        <v>100.68600000000001</v>
      </c>
      <c r="AR209" s="8">
        <v>100.31</v>
      </c>
      <c r="AS209" s="8">
        <v>99.962000000000003</v>
      </c>
      <c r="AT209" s="8">
        <v>99.619</v>
      </c>
      <c r="AU209" s="8">
        <v>99.304000000000002</v>
      </c>
      <c r="AV209" s="8">
        <v>99.001000000000005</v>
      </c>
      <c r="AW209" s="8">
        <v>98.721000000000004</v>
      </c>
      <c r="AX209" s="8">
        <v>98.460999999999999</v>
      </c>
      <c r="AY209" s="8">
        <v>98.213999999999999</v>
      </c>
      <c r="AZ209" s="8">
        <v>97.981999999999999</v>
      </c>
      <c r="BA209" s="8">
        <v>97.763000000000005</v>
      </c>
      <c r="BB209" s="8">
        <v>97.566999999999993</v>
      </c>
      <c r="BC209" s="8">
        <v>97.363</v>
      </c>
      <c r="BD209" s="8">
        <v>97.171000000000006</v>
      </c>
      <c r="BE209" s="8">
        <v>96.984999999999999</v>
      </c>
      <c r="BF209" s="8">
        <v>96.807000000000002</v>
      </c>
      <c r="BG209" s="8">
        <v>96.628</v>
      </c>
      <c r="BH209" s="8">
        <v>96.45</v>
      </c>
      <c r="BI209" s="8">
        <v>96.263000000000005</v>
      </c>
      <c r="BJ209" s="8">
        <v>96.075999999999993</v>
      </c>
      <c r="BK209" s="8">
        <v>95.885000000000005</v>
      </c>
      <c r="BL209" s="8">
        <v>95.679000000000002</v>
      </c>
      <c r="BM209" s="8">
        <v>95.475999999999999</v>
      </c>
      <c r="BN209" s="8">
        <v>95.259</v>
      </c>
      <c r="BO209" s="8">
        <v>95.040999999999997</v>
      </c>
      <c r="BP209" s="8">
        <v>94.813999999999993</v>
      </c>
      <c r="BQ209" s="8">
        <v>94.573999999999998</v>
      </c>
      <c r="BR209" s="8">
        <v>94.332999999999998</v>
      </c>
      <c r="BS209" s="8">
        <v>94.070999999999998</v>
      </c>
      <c r="BT209" s="8">
        <v>93.805999999999997</v>
      </c>
      <c r="BU209" s="8">
        <v>93.54</v>
      </c>
      <c r="BV209" s="8">
        <v>93.254999999999995</v>
      </c>
      <c r="BW209" s="8">
        <v>92.971000000000004</v>
      </c>
      <c r="BX209" s="8">
        <v>92.680999999999997</v>
      </c>
      <c r="BY209" s="8">
        <v>92.382000000000005</v>
      </c>
      <c r="BZ209" s="8">
        <v>92.081000000000003</v>
      </c>
      <c r="CA209" s="8">
        <v>91.793000000000006</v>
      </c>
      <c r="CB209" s="8">
        <v>91.486000000000004</v>
      </c>
      <c r="CC209" s="8">
        <v>91.183000000000007</v>
      </c>
      <c r="CD209" s="8">
        <v>90.885000000000005</v>
      </c>
      <c r="CE209" s="8">
        <v>90.587000000000003</v>
      </c>
      <c r="CF209" s="8">
        <v>90.296999999999997</v>
      </c>
      <c r="CG209" s="8">
        <v>89.998000000000005</v>
      </c>
      <c r="CH209" s="8">
        <v>89.706999999999994</v>
      </c>
      <c r="CI209" s="8">
        <v>89.42</v>
      </c>
      <c r="CJ209" s="8">
        <v>89.132999999999996</v>
      </c>
      <c r="CK209" s="8">
        <v>88.858000000000004</v>
      </c>
      <c r="CL209" s="8">
        <v>88.584999999999994</v>
      </c>
      <c r="CM209" s="8">
        <v>88.314999999999998</v>
      </c>
    </row>
    <row r="210" spans="1:91" ht="11.5" x14ac:dyDescent="0.25">
      <c r="A210" s="1">
        <v>193</v>
      </c>
      <c r="B210" s="2" t="s">
        <v>458</v>
      </c>
      <c r="C210" s="5" t="s">
        <v>266</v>
      </c>
      <c r="D210" s="7"/>
      <c r="E210" s="7">
        <v>44</v>
      </c>
      <c r="F210" s="8">
        <v>386.83800000000002</v>
      </c>
      <c r="G210" s="8">
        <v>389.935</v>
      </c>
      <c r="H210" s="8">
        <v>392.964</v>
      </c>
      <c r="I210" s="8">
        <v>395.91500000000002</v>
      </c>
      <c r="J210" s="8">
        <v>398.77</v>
      </c>
      <c r="K210" s="8">
        <v>401.52</v>
      </c>
      <c r="L210" s="8">
        <v>404.16300000000001</v>
      </c>
      <c r="M210" s="8">
        <v>406.69400000000002</v>
      </c>
      <c r="N210" s="8">
        <v>409.11</v>
      </c>
      <c r="O210" s="8">
        <v>411.39499999999998</v>
      </c>
      <c r="P210" s="8">
        <v>413.565</v>
      </c>
      <c r="Q210" s="8">
        <v>415.59899999999999</v>
      </c>
      <c r="R210" s="8">
        <v>417.5</v>
      </c>
      <c r="S210" s="8">
        <v>419.26499999999999</v>
      </c>
      <c r="T210" s="8">
        <v>420.892</v>
      </c>
      <c r="U210" s="8">
        <v>422.38600000000002</v>
      </c>
      <c r="V210" s="8">
        <v>423.72800000000001</v>
      </c>
      <c r="W210" s="8">
        <v>424.93799999999999</v>
      </c>
      <c r="X210" s="8">
        <v>426.01100000000002</v>
      </c>
      <c r="Y210" s="8">
        <v>426.95</v>
      </c>
      <c r="Z210" s="8">
        <v>427.77199999999999</v>
      </c>
      <c r="AA210" s="8">
        <v>428.47500000000002</v>
      </c>
      <c r="AB210" s="8">
        <v>429.06</v>
      </c>
      <c r="AC210" s="8">
        <v>429.54599999999999</v>
      </c>
      <c r="AD210" s="8">
        <v>429.94</v>
      </c>
      <c r="AE210" s="8">
        <v>430.23500000000001</v>
      </c>
      <c r="AF210" s="8">
        <v>430.47699999999998</v>
      </c>
      <c r="AG210" s="8">
        <v>430.625</v>
      </c>
      <c r="AH210" s="8">
        <v>430.70600000000002</v>
      </c>
      <c r="AI210" s="8">
        <v>430.71899999999999</v>
      </c>
      <c r="AJ210" s="8">
        <v>430.65499999999997</v>
      </c>
      <c r="AK210" s="8">
        <v>430.53800000000001</v>
      </c>
      <c r="AL210" s="8">
        <v>430.35</v>
      </c>
      <c r="AM210" s="8">
        <v>430.09399999999999</v>
      </c>
      <c r="AN210" s="8">
        <v>429.77199999999999</v>
      </c>
      <c r="AO210" s="8">
        <v>429.37400000000002</v>
      </c>
      <c r="AP210" s="8">
        <v>428.90100000000001</v>
      </c>
      <c r="AQ210" s="8">
        <v>428.363</v>
      </c>
      <c r="AR210" s="8">
        <v>427.76400000000001</v>
      </c>
      <c r="AS210" s="8">
        <v>427.09199999999998</v>
      </c>
      <c r="AT210" s="8">
        <v>426.35399999999998</v>
      </c>
      <c r="AU210" s="8">
        <v>425.55599999999998</v>
      </c>
      <c r="AV210" s="8">
        <v>424.70100000000002</v>
      </c>
      <c r="AW210" s="8">
        <v>423.78800000000001</v>
      </c>
      <c r="AX210" s="8">
        <v>422.81799999999998</v>
      </c>
      <c r="AY210" s="8">
        <v>421.8</v>
      </c>
      <c r="AZ210" s="8">
        <v>420.73500000000001</v>
      </c>
      <c r="BA210" s="8">
        <v>419.62299999999999</v>
      </c>
      <c r="BB210" s="8">
        <v>418.46199999999999</v>
      </c>
      <c r="BC210" s="8">
        <v>417.267</v>
      </c>
      <c r="BD210" s="8">
        <v>416.03899999999999</v>
      </c>
      <c r="BE210" s="8">
        <v>414.76600000000002</v>
      </c>
      <c r="BF210" s="8">
        <v>413.459</v>
      </c>
      <c r="BG210" s="8">
        <v>412.12299999999999</v>
      </c>
      <c r="BH210" s="8">
        <v>410.75200000000001</v>
      </c>
      <c r="BI210" s="8">
        <v>409.351</v>
      </c>
      <c r="BJ210" s="8">
        <v>407.91800000000001</v>
      </c>
      <c r="BK210" s="8">
        <v>406.45600000000002</v>
      </c>
      <c r="BL210" s="8">
        <v>404.959</v>
      </c>
      <c r="BM210" s="8">
        <v>403.447</v>
      </c>
      <c r="BN210" s="8">
        <v>401.91699999999997</v>
      </c>
      <c r="BO210" s="8">
        <v>400.35899999999998</v>
      </c>
      <c r="BP210" s="8">
        <v>398.779</v>
      </c>
      <c r="BQ210" s="8">
        <v>397.19299999999998</v>
      </c>
      <c r="BR210" s="8">
        <v>395.59199999999998</v>
      </c>
      <c r="BS210" s="8">
        <v>393.97300000000001</v>
      </c>
      <c r="BT210" s="8">
        <v>392.34699999999998</v>
      </c>
      <c r="BU210" s="8">
        <v>390.71800000000002</v>
      </c>
      <c r="BV210" s="8">
        <v>389.08</v>
      </c>
      <c r="BW210" s="8">
        <v>387.44499999999999</v>
      </c>
      <c r="BX210" s="8">
        <v>385.82400000000001</v>
      </c>
      <c r="BY210" s="8">
        <v>384.21300000000002</v>
      </c>
      <c r="BZ210" s="8">
        <v>382.60500000000002</v>
      </c>
      <c r="CA210" s="8">
        <v>381.017</v>
      </c>
      <c r="CB210" s="8">
        <v>379.44299999999998</v>
      </c>
      <c r="CC210" s="8">
        <v>377.88499999999999</v>
      </c>
      <c r="CD210" s="8">
        <v>376.34199999999998</v>
      </c>
      <c r="CE210" s="8">
        <v>374.834</v>
      </c>
      <c r="CF210" s="8">
        <v>373.32900000000001</v>
      </c>
      <c r="CG210" s="8">
        <v>371.851</v>
      </c>
      <c r="CH210" s="8">
        <v>370.38299999999998</v>
      </c>
      <c r="CI210" s="8">
        <v>368.94200000000001</v>
      </c>
      <c r="CJ210" s="8">
        <v>367.50299999999999</v>
      </c>
      <c r="CK210" s="8">
        <v>366.08</v>
      </c>
      <c r="CL210" s="8">
        <v>364.66800000000001</v>
      </c>
      <c r="CM210" s="8">
        <v>363.262</v>
      </c>
    </row>
    <row r="211" spans="1:91" ht="11.5" x14ac:dyDescent="0.25">
      <c r="A211" s="1">
        <v>194</v>
      </c>
      <c r="B211" s="2" t="s">
        <v>458</v>
      </c>
      <c r="C211" s="5" t="s">
        <v>267</v>
      </c>
      <c r="D211" s="7"/>
      <c r="E211" s="7">
        <v>52</v>
      </c>
      <c r="F211" s="8">
        <v>284.21699999999998</v>
      </c>
      <c r="G211" s="8">
        <v>284.483</v>
      </c>
      <c r="H211" s="8">
        <v>284.75700000000001</v>
      </c>
      <c r="I211" s="8">
        <v>285.02699999999999</v>
      </c>
      <c r="J211" s="8">
        <v>285.30399999999997</v>
      </c>
      <c r="K211" s="8">
        <v>285.57499999999999</v>
      </c>
      <c r="L211" s="8">
        <v>285.83600000000001</v>
      </c>
      <c r="M211" s="8">
        <v>286.09500000000003</v>
      </c>
      <c r="N211" s="8">
        <v>286.339</v>
      </c>
      <c r="O211" s="8">
        <v>286.58999999999997</v>
      </c>
      <c r="P211" s="8">
        <v>286.81599999999997</v>
      </c>
      <c r="Q211" s="8">
        <v>287.02499999999998</v>
      </c>
      <c r="R211" s="8">
        <v>287.22500000000002</v>
      </c>
      <c r="S211" s="8">
        <v>287.39800000000002</v>
      </c>
      <c r="T211" s="8">
        <v>287.55799999999999</v>
      </c>
      <c r="U211" s="8">
        <v>287.68599999999998</v>
      </c>
      <c r="V211" s="8">
        <v>287.791</v>
      </c>
      <c r="W211" s="8">
        <v>287.86799999999999</v>
      </c>
      <c r="X211" s="8">
        <v>287.91800000000001</v>
      </c>
      <c r="Y211" s="8">
        <v>287.93</v>
      </c>
      <c r="Z211" s="8">
        <v>287.90600000000001</v>
      </c>
      <c r="AA211" s="8">
        <v>287.84100000000001</v>
      </c>
      <c r="AB211" s="8">
        <v>287.72800000000001</v>
      </c>
      <c r="AC211" s="8">
        <v>287.589</v>
      </c>
      <c r="AD211" s="8">
        <v>287.39999999999998</v>
      </c>
      <c r="AE211" s="8">
        <v>287.18200000000002</v>
      </c>
      <c r="AF211" s="8">
        <v>286.91399999999999</v>
      </c>
      <c r="AG211" s="8">
        <v>286.61900000000003</v>
      </c>
      <c r="AH211" s="8">
        <v>286.28399999999999</v>
      </c>
      <c r="AI211" s="8">
        <v>285.91300000000001</v>
      </c>
      <c r="AJ211" s="8">
        <v>285.505</v>
      </c>
      <c r="AK211" s="8">
        <v>285.07100000000003</v>
      </c>
      <c r="AL211" s="8">
        <v>284.61</v>
      </c>
      <c r="AM211" s="8">
        <v>284.13</v>
      </c>
      <c r="AN211" s="8">
        <v>283.62</v>
      </c>
      <c r="AO211" s="8">
        <v>283.11</v>
      </c>
      <c r="AP211" s="8">
        <v>282.584</v>
      </c>
      <c r="AQ211" s="8">
        <v>282.05399999999997</v>
      </c>
      <c r="AR211" s="8">
        <v>281.517</v>
      </c>
      <c r="AS211" s="8">
        <v>280.976</v>
      </c>
      <c r="AT211" s="8">
        <v>280.44400000000002</v>
      </c>
      <c r="AU211" s="8">
        <v>279.91800000000001</v>
      </c>
      <c r="AV211" s="8">
        <v>279.39800000000002</v>
      </c>
      <c r="AW211" s="8">
        <v>278.88799999999998</v>
      </c>
      <c r="AX211" s="8">
        <v>278.37700000000001</v>
      </c>
      <c r="AY211" s="8">
        <v>277.887</v>
      </c>
      <c r="AZ211" s="8">
        <v>277.40800000000002</v>
      </c>
      <c r="BA211" s="8">
        <v>276.935</v>
      </c>
      <c r="BB211" s="8">
        <v>276.47300000000001</v>
      </c>
      <c r="BC211" s="8">
        <v>276.02100000000002</v>
      </c>
      <c r="BD211" s="8">
        <v>275.58199999999999</v>
      </c>
      <c r="BE211" s="8">
        <v>275.142</v>
      </c>
      <c r="BF211" s="8">
        <v>274.70600000000002</v>
      </c>
      <c r="BG211" s="8">
        <v>274.27800000000002</v>
      </c>
      <c r="BH211" s="8">
        <v>273.84500000000003</v>
      </c>
      <c r="BI211" s="8">
        <v>273.42099999999999</v>
      </c>
      <c r="BJ211" s="8">
        <v>273</v>
      </c>
      <c r="BK211" s="8">
        <v>272.572</v>
      </c>
      <c r="BL211" s="8">
        <v>272.14600000000002</v>
      </c>
      <c r="BM211" s="8">
        <v>271.70400000000001</v>
      </c>
      <c r="BN211" s="8">
        <v>271.27</v>
      </c>
      <c r="BO211" s="8">
        <v>270.82799999999997</v>
      </c>
      <c r="BP211" s="8">
        <v>270.37799999999999</v>
      </c>
      <c r="BQ211" s="8">
        <v>269.93</v>
      </c>
      <c r="BR211" s="8">
        <v>269.46300000000002</v>
      </c>
      <c r="BS211" s="8">
        <v>268.98500000000001</v>
      </c>
      <c r="BT211" s="8">
        <v>268.49700000000001</v>
      </c>
      <c r="BU211" s="8">
        <v>268.00400000000002</v>
      </c>
      <c r="BV211" s="8">
        <v>267.49700000000001</v>
      </c>
      <c r="BW211" s="8">
        <v>266.97899999999998</v>
      </c>
      <c r="BX211" s="8">
        <v>266.45699999999999</v>
      </c>
      <c r="BY211" s="8">
        <v>265.923</v>
      </c>
      <c r="BZ211" s="8">
        <v>265.37799999999999</v>
      </c>
      <c r="CA211" s="8">
        <v>264.834</v>
      </c>
      <c r="CB211" s="8">
        <v>264.28399999999999</v>
      </c>
      <c r="CC211" s="8">
        <v>263.71899999999999</v>
      </c>
      <c r="CD211" s="8">
        <v>263.15199999999999</v>
      </c>
      <c r="CE211" s="8">
        <v>262.57400000000001</v>
      </c>
      <c r="CF211" s="8">
        <v>261.99599999999998</v>
      </c>
      <c r="CG211" s="8">
        <v>261.42500000000001</v>
      </c>
      <c r="CH211" s="8">
        <v>260.83699999999999</v>
      </c>
      <c r="CI211" s="8">
        <v>260.24700000000001</v>
      </c>
      <c r="CJ211" s="8">
        <v>259.67399999999998</v>
      </c>
      <c r="CK211" s="8">
        <v>259.10199999999998</v>
      </c>
      <c r="CL211" s="8">
        <v>258.517</v>
      </c>
      <c r="CM211" s="8">
        <v>257.95</v>
      </c>
    </row>
    <row r="212" spans="1:91" ht="11.5" x14ac:dyDescent="0.25">
      <c r="A212" s="1">
        <v>195</v>
      </c>
      <c r="B212" s="2" t="s">
        <v>458</v>
      </c>
      <c r="C212" s="5" t="s">
        <v>268</v>
      </c>
      <c r="D212" s="7"/>
      <c r="E212" s="7">
        <v>92</v>
      </c>
      <c r="F212" s="8">
        <v>30.113</v>
      </c>
      <c r="G212" s="8">
        <v>30.449000000000002</v>
      </c>
      <c r="H212" s="8">
        <v>30.774999999999999</v>
      </c>
      <c r="I212" s="8">
        <v>31.099</v>
      </c>
      <c r="J212" s="8">
        <v>31.405999999999999</v>
      </c>
      <c r="K212" s="8">
        <v>31.706</v>
      </c>
      <c r="L212" s="8">
        <v>32.003</v>
      </c>
      <c r="M212" s="8">
        <v>32.281999999999996</v>
      </c>
      <c r="N212" s="8">
        <v>32.56</v>
      </c>
      <c r="O212" s="8">
        <v>32.817</v>
      </c>
      <c r="P212" s="8">
        <v>33.058999999999997</v>
      </c>
      <c r="Q212" s="8">
        <v>33.299999999999997</v>
      </c>
      <c r="R212" s="8">
        <v>33.533000000000001</v>
      </c>
      <c r="S212" s="8">
        <v>33.746000000000002</v>
      </c>
      <c r="T212" s="8">
        <v>33.948999999999998</v>
      </c>
      <c r="U212" s="8">
        <v>34.145000000000003</v>
      </c>
      <c r="V212" s="8">
        <v>34.329000000000001</v>
      </c>
      <c r="W212" s="8">
        <v>34.503999999999998</v>
      </c>
      <c r="X212" s="8">
        <v>34.674999999999997</v>
      </c>
      <c r="Y212" s="8">
        <v>34.829000000000001</v>
      </c>
      <c r="Z212" s="8">
        <v>34.984000000000002</v>
      </c>
      <c r="AA212" s="8">
        <v>35.122</v>
      </c>
      <c r="AB212" s="8">
        <v>35.256999999999998</v>
      </c>
      <c r="AC212" s="8">
        <v>35.375</v>
      </c>
      <c r="AD212" s="8">
        <v>35.494</v>
      </c>
      <c r="AE212" s="8">
        <v>35.603999999999999</v>
      </c>
      <c r="AF212" s="8">
        <v>35.707000000000001</v>
      </c>
      <c r="AG212" s="8">
        <v>35.798000000000002</v>
      </c>
      <c r="AH212" s="8">
        <v>35.884999999999998</v>
      </c>
      <c r="AI212" s="8">
        <v>35.963000000000001</v>
      </c>
      <c r="AJ212" s="8">
        <v>36.040999999999997</v>
      </c>
      <c r="AK212" s="8">
        <v>36.100999999999999</v>
      </c>
      <c r="AL212" s="8">
        <v>36.161000000000001</v>
      </c>
      <c r="AM212" s="8">
        <v>36.204000000000001</v>
      </c>
      <c r="AN212" s="8">
        <v>36.249000000000002</v>
      </c>
      <c r="AO212" s="8">
        <v>36.283999999999999</v>
      </c>
      <c r="AP212" s="8">
        <v>36.307000000000002</v>
      </c>
      <c r="AQ212" s="8">
        <v>36.326000000000001</v>
      </c>
      <c r="AR212" s="8">
        <v>36.334000000000003</v>
      </c>
      <c r="AS212" s="8">
        <v>36.337000000000003</v>
      </c>
      <c r="AT212" s="8">
        <v>36.343000000000004</v>
      </c>
      <c r="AU212" s="8">
        <v>36.33</v>
      </c>
      <c r="AV212" s="8">
        <v>36.31</v>
      </c>
      <c r="AW212" s="8">
        <v>36.286000000000001</v>
      </c>
      <c r="AX212" s="8">
        <v>36.262</v>
      </c>
      <c r="AY212" s="8">
        <v>36.238999999999997</v>
      </c>
      <c r="AZ212" s="8">
        <v>36.201999999999998</v>
      </c>
      <c r="BA212" s="8">
        <v>36.167999999999999</v>
      </c>
      <c r="BB212" s="8">
        <v>36.134999999999998</v>
      </c>
      <c r="BC212" s="8">
        <v>36.091999999999999</v>
      </c>
      <c r="BD212" s="8">
        <v>36.052</v>
      </c>
      <c r="BE212" s="8">
        <v>36.01</v>
      </c>
      <c r="BF212" s="8">
        <v>35.972000000000001</v>
      </c>
      <c r="BG212" s="8">
        <v>35.929000000000002</v>
      </c>
      <c r="BH212" s="8">
        <v>35.893999999999998</v>
      </c>
      <c r="BI212" s="8">
        <v>35.848999999999997</v>
      </c>
      <c r="BJ212" s="8">
        <v>35.802999999999997</v>
      </c>
      <c r="BK212" s="8">
        <v>35.762</v>
      </c>
      <c r="BL212" s="8">
        <v>35.713999999999999</v>
      </c>
      <c r="BM212" s="8">
        <v>35.670999999999999</v>
      </c>
      <c r="BN212" s="8">
        <v>35.625999999999998</v>
      </c>
      <c r="BO212" s="8">
        <v>35.573</v>
      </c>
      <c r="BP212" s="8">
        <v>35.527000000000001</v>
      </c>
      <c r="BQ212" s="8">
        <v>35.476999999999997</v>
      </c>
      <c r="BR212" s="8">
        <v>35.433</v>
      </c>
      <c r="BS212" s="8">
        <v>35.380000000000003</v>
      </c>
      <c r="BT212" s="8">
        <v>35.323999999999998</v>
      </c>
      <c r="BU212" s="8">
        <v>35.265999999999998</v>
      </c>
      <c r="BV212" s="8">
        <v>35.210999999999999</v>
      </c>
      <c r="BW212" s="8">
        <v>35.154000000000003</v>
      </c>
      <c r="BX212" s="8">
        <v>35.097000000000001</v>
      </c>
      <c r="BY212" s="8">
        <v>35.039000000000001</v>
      </c>
      <c r="BZ212" s="8">
        <v>34.975999999999999</v>
      </c>
      <c r="CA212" s="8">
        <v>34.912999999999997</v>
      </c>
      <c r="CB212" s="8">
        <v>34.851999999999997</v>
      </c>
      <c r="CC212" s="8">
        <v>34.789000000000001</v>
      </c>
      <c r="CD212" s="8">
        <v>34.722999999999999</v>
      </c>
      <c r="CE212" s="8">
        <v>34.652999999999999</v>
      </c>
      <c r="CF212" s="8">
        <v>34.591000000000001</v>
      </c>
      <c r="CG212" s="8">
        <v>34.523000000000003</v>
      </c>
      <c r="CH212" s="8">
        <v>34.450000000000003</v>
      </c>
      <c r="CI212" s="8">
        <v>34.381999999999998</v>
      </c>
      <c r="CJ212" s="8">
        <v>34.31</v>
      </c>
      <c r="CK212" s="8">
        <v>34.24</v>
      </c>
      <c r="CL212" s="8">
        <v>34.171999999999997</v>
      </c>
      <c r="CM212" s="8">
        <v>34.094000000000001</v>
      </c>
    </row>
    <row r="213" spans="1:91" ht="11.5" x14ac:dyDescent="0.25">
      <c r="A213" s="1">
        <v>196</v>
      </c>
      <c r="B213" s="2" t="s">
        <v>458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24.710999999999999</v>
      </c>
      <c r="H213" s="8">
        <v>24.832999999999998</v>
      </c>
      <c r="I213" s="8">
        <v>24.945</v>
      </c>
      <c r="J213" s="8">
        <v>25.047999999999998</v>
      </c>
      <c r="K213" s="8">
        <v>25.138000000000002</v>
      </c>
      <c r="L213" s="8">
        <v>25.212</v>
      </c>
      <c r="M213" s="8">
        <v>25.288</v>
      </c>
      <c r="N213" s="8">
        <v>25.344999999999999</v>
      </c>
      <c r="O213" s="8">
        <v>25.393999999999998</v>
      </c>
      <c r="P213" s="8">
        <v>25.437999999999999</v>
      </c>
      <c r="Q213" s="8">
        <v>25.462</v>
      </c>
      <c r="R213" s="8">
        <v>25.488</v>
      </c>
      <c r="S213" s="8">
        <v>25.498999999999999</v>
      </c>
      <c r="T213" s="8">
        <v>25.504000000000001</v>
      </c>
      <c r="U213" s="8">
        <v>25.509</v>
      </c>
      <c r="V213" s="8">
        <v>25.507000000000001</v>
      </c>
      <c r="W213" s="8">
        <v>25.486000000000001</v>
      </c>
      <c r="X213" s="8">
        <v>25.472000000000001</v>
      </c>
      <c r="Y213" s="8">
        <v>25.446000000000002</v>
      </c>
      <c r="Z213" s="8">
        <v>25.417999999999999</v>
      </c>
      <c r="AA213" s="8">
        <v>25.382999999999999</v>
      </c>
      <c r="AB213" s="8">
        <v>25.338999999999999</v>
      </c>
      <c r="AC213" s="8">
        <v>25.295999999999999</v>
      </c>
      <c r="AD213" s="8">
        <v>25.244</v>
      </c>
      <c r="AE213" s="8">
        <v>25.187999999999999</v>
      </c>
      <c r="AF213" s="8">
        <v>25.129000000000001</v>
      </c>
      <c r="AG213" s="8">
        <v>25.062999999999999</v>
      </c>
      <c r="AH213" s="8">
        <v>24.99</v>
      </c>
      <c r="AI213" s="8">
        <v>24.917000000000002</v>
      </c>
      <c r="AJ213" s="8">
        <v>24.837</v>
      </c>
      <c r="AK213" s="8">
        <v>24.748999999999999</v>
      </c>
      <c r="AL213" s="8">
        <v>24.664999999999999</v>
      </c>
      <c r="AM213" s="8">
        <v>24.568000000000001</v>
      </c>
      <c r="AN213" s="8">
        <v>24.475999999999999</v>
      </c>
      <c r="AO213" s="8">
        <v>24.372</v>
      </c>
      <c r="AP213" s="8">
        <v>24.271999999999998</v>
      </c>
      <c r="AQ213" s="8">
        <v>24.164999999999999</v>
      </c>
      <c r="AR213" s="8">
        <v>24.055</v>
      </c>
      <c r="AS213" s="8">
        <v>23.945</v>
      </c>
      <c r="AT213" s="8">
        <v>23.829000000000001</v>
      </c>
      <c r="AU213" s="8">
        <v>23.710999999999999</v>
      </c>
      <c r="AV213" s="8">
        <v>23.591999999999999</v>
      </c>
      <c r="AW213" s="8">
        <v>23.48</v>
      </c>
      <c r="AX213" s="8">
        <v>23.361999999999998</v>
      </c>
      <c r="AY213" s="8">
        <v>23.242999999999999</v>
      </c>
      <c r="AZ213" s="8">
        <v>23.131</v>
      </c>
      <c r="BA213" s="8">
        <v>23.018000000000001</v>
      </c>
      <c r="BB213" s="8">
        <v>22.905000000000001</v>
      </c>
      <c r="BC213" s="8">
        <v>22.797000000000001</v>
      </c>
      <c r="BD213" s="8">
        <v>22.686</v>
      </c>
      <c r="BE213" s="8">
        <v>22.579000000000001</v>
      </c>
      <c r="BF213" s="8">
        <v>22.472000000000001</v>
      </c>
      <c r="BG213" s="8">
        <v>22.376000000000001</v>
      </c>
      <c r="BH213" s="8">
        <v>22.265999999999998</v>
      </c>
      <c r="BI213" s="8">
        <v>22.169</v>
      </c>
      <c r="BJ213" s="8">
        <v>22.071000000000002</v>
      </c>
      <c r="BK213" s="8">
        <v>21.981999999999999</v>
      </c>
      <c r="BL213" s="8">
        <v>21.888000000000002</v>
      </c>
      <c r="BM213" s="8">
        <v>21.789000000000001</v>
      </c>
      <c r="BN213" s="8">
        <v>21.704000000000001</v>
      </c>
      <c r="BO213" s="8">
        <v>21.611999999999998</v>
      </c>
      <c r="BP213" s="8">
        <v>21.524999999999999</v>
      </c>
      <c r="BQ213" s="8">
        <v>21.436</v>
      </c>
      <c r="BR213" s="8">
        <v>21.36</v>
      </c>
      <c r="BS213" s="8">
        <v>21.277999999999999</v>
      </c>
      <c r="BT213" s="8">
        <v>21.193000000000001</v>
      </c>
      <c r="BU213" s="8">
        <v>21.114999999999998</v>
      </c>
      <c r="BV213" s="8">
        <v>21.036999999999999</v>
      </c>
      <c r="BW213" s="8">
        <v>20.962</v>
      </c>
      <c r="BX213" s="8">
        <v>20.890999999999998</v>
      </c>
      <c r="BY213" s="8">
        <v>20.82</v>
      </c>
      <c r="BZ213" s="8">
        <v>20.745999999999999</v>
      </c>
      <c r="CA213" s="8">
        <v>20.681000000000001</v>
      </c>
      <c r="CB213" s="8">
        <v>20.614000000000001</v>
      </c>
      <c r="CC213" s="8">
        <v>20.553000000000001</v>
      </c>
      <c r="CD213" s="8">
        <v>20.486999999999998</v>
      </c>
      <c r="CE213" s="8">
        <v>20.425000000000001</v>
      </c>
      <c r="CF213" s="8">
        <v>20.359000000000002</v>
      </c>
      <c r="CG213" s="8">
        <v>20.303000000000001</v>
      </c>
      <c r="CH213" s="8">
        <v>20.241</v>
      </c>
      <c r="CI213" s="8">
        <v>20.178000000000001</v>
      </c>
      <c r="CJ213" s="8">
        <v>20.113</v>
      </c>
      <c r="CK213" s="8">
        <v>20.05</v>
      </c>
      <c r="CL213" s="8">
        <v>19.986999999999998</v>
      </c>
      <c r="CM213" s="8">
        <v>19.925000000000001</v>
      </c>
    </row>
    <row r="214" spans="1:91" ht="11.5" x14ac:dyDescent="0.25">
      <c r="A214" s="1">
        <v>197</v>
      </c>
      <c r="B214" s="2" t="s">
        <v>458</v>
      </c>
      <c r="C214" s="5" t="s">
        <v>270</v>
      </c>
      <c r="D214" s="7"/>
      <c r="E214" s="7">
        <v>136</v>
      </c>
      <c r="F214" s="8">
        <v>59.963000000000001</v>
      </c>
      <c r="G214" s="8">
        <v>60.356000000000002</v>
      </c>
      <c r="H214" s="8">
        <v>60.735999999999997</v>
      </c>
      <c r="I214" s="8">
        <v>61.091999999999999</v>
      </c>
      <c r="J214" s="8">
        <v>61.435000000000002</v>
      </c>
      <c r="K214" s="8">
        <v>61.753999999999998</v>
      </c>
      <c r="L214" s="8">
        <v>62.057000000000002</v>
      </c>
      <c r="M214" s="8">
        <v>62.344999999999999</v>
      </c>
      <c r="N214" s="8">
        <v>62.61</v>
      </c>
      <c r="O214" s="8">
        <v>62.853999999999999</v>
      </c>
      <c r="P214" s="8">
        <v>63.081000000000003</v>
      </c>
      <c r="Q214" s="8">
        <v>63.290999999999997</v>
      </c>
      <c r="R214" s="8">
        <v>63.472000000000001</v>
      </c>
      <c r="S214" s="8">
        <v>63.651000000000003</v>
      </c>
      <c r="T214" s="8">
        <v>63.796999999999997</v>
      </c>
      <c r="U214" s="8">
        <v>63.923999999999999</v>
      </c>
      <c r="V214" s="8">
        <v>64.039000000000001</v>
      </c>
      <c r="W214" s="8">
        <v>64.13</v>
      </c>
      <c r="X214" s="8">
        <v>64.2</v>
      </c>
      <c r="Y214" s="8">
        <v>64.259</v>
      </c>
      <c r="Z214" s="8">
        <v>64.290000000000006</v>
      </c>
      <c r="AA214" s="8">
        <v>64.313000000000002</v>
      </c>
      <c r="AB214" s="8">
        <v>64.308000000000007</v>
      </c>
      <c r="AC214" s="8">
        <v>64.290999999999997</v>
      </c>
      <c r="AD214" s="8">
        <v>64.254999999999995</v>
      </c>
      <c r="AE214" s="8">
        <v>64.195999999999998</v>
      </c>
      <c r="AF214" s="8">
        <v>64.123000000000005</v>
      </c>
      <c r="AG214" s="8">
        <v>64.025999999999996</v>
      </c>
      <c r="AH214" s="8">
        <v>63.914999999999999</v>
      </c>
      <c r="AI214" s="8">
        <v>63.783999999999999</v>
      </c>
      <c r="AJ214" s="8">
        <v>63.628</v>
      </c>
      <c r="AK214" s="8">
        <v>63.465000000000003</v>
      </c>
      <c r="AL214" s="8">
        <v>63.277999999999999</v>
      </c>
      <c r="AM214" s="8">
        <v>63.088000000000001</v>
      </c>
      <c r="AN214" s="8">
        <v>62.878</v>
      </c>
      <c r="AO214" s="8">
        <v>62.652999999999999</v>
      </c>
      <c r="AP214" s="8">
        <v>62.418999999999997</v>
      </c>
      <c r="AQ214" s="8">
        <v>62.183</v>
      </c>
      <c r="AR214" s="8">
        <v>61.938000000000002</v>
      </c>
      <c r="AS214" s="8">
        <v>61.679000000000002</v>
      </c>
      <c r="AT214" s="8">
        <v>61.430999999999997</v>
      </c>
      <c r="AU214" s="8">
        <v>61.186</v>
      </c>
      <c r="AV214" s="8">
        <v>60.94</v>
      </c>
      <c r="AW214" s="8">
        <v>60.694000000000003</v>
      </c>
      <c r="AX214" s="8">
        <v>60.462000000000003</v>
      </c>
      <c r="AY214" s="8">
        <v>60.231999999999999</v>
      </c>
      <c r="AZ214" s="8">
        <v>60.012999999999998</v>
      </c>
      <c r="BA214" s="8">
        <v>59.802</v>
      </c>
      <c r="BB214" s="8">
        <v>59.597000000000001</v>
      </c>
      <c r="BC214" s="8">
        <v>59.406999999999996</v>
      </c>
      <c r="BD214" s="8">
        <v>59.228999999999999</v>
      </c>
      <c r="BE214" s="8">
        <v>59.058999999999997</v>
      </c>
      <c r="BF214" s="8">
        <v>58.91</v>
      </c>
      <c r="BG214" s="8">
        <v>58.762999999999998</v>
      </c>
      <c r="BH214" s="8">
        <v>58.622</v>
      </c>
      <c r="BI214" s="8">
        <v>58.491999999999997</v>
      </c>
      <c r="BJ214" s="8">
        <v>58.371000000000002</v>
      </c>
      <c r="BK214" s="8">
        <v>58.256999999999998</v>
      </c>
      <c r="BL214" s="8">
        <v>58.146000000000001</v>
      </c>
      <c r="BM214" s="8">
        <v>58.034999999999997</v>
      </c>
      <c r="BN214" s="8">
        <v>57.932000000000002</v>
      </c>
      <c r="BO214" s="8">
        <v>57.832000000000001</v>
      </c>
      <c r="BP214" s="8">
        <v>57.728000000000002</v>
      </c>
      <c r="BQ214" s="8">
        <v>57.634</v>
      </c>
      <c r="BR214" s="8">
        <v>57.53</v>
      </c>
      <c r="BS214" s="8">
        <v>57.430999999999997</v>
      </c>
      <c r="BT214" s="8">
        <v>57.326000000000001</v>
      </c>
      <c r="BU214" s="8">
        <v>57.225000000000001</v>
      </c>
      <c r="BV214" s="8">
        <v>57.119</v>
      </c>
      <c r="BW214" s="8">
        <v>57.008000000000003</v>
      </c>
      <c r="BX214" s="8">
        <v>56.902000000000001</v>
      </c>
      <c r="BY214" s="8">
        <v>56.792999999999999</v>
      </c>
      <c r="BZ214" s="8">
        <v>56.679000000000002</v>
      </c>
      <c r="CA214" s="8">
        <v>56.573</v>
      </c>
      <c r="CB214" s="8">
        <v>56.457999999999998</v>
      </c>
      <c r="CC214" s="8">
        <v>56.338000000000001</v>
      </c>
      <c r="CD214" s="8">
        <v>56.225999999999999</v>
      </c>
      <c r="CE214" s="8">
        <v>56.104999999999997</v>
      </c>
      <c r="CF214" s="8">
        <v>55.984999999999999</v>
      </c>
      <c r="CG214" s="8">
        <v>55.869</v>
      </c>
      <c r="CH214" s="8">
        <v>55.735999999999997</v>
      </c>
      <c r="CI214" s="8">
        <v>55.624000000000002</v>
      </c>
      <c r="CJ214" s="8">
        <v>55.496000000000002</v>
      </c>
      <c r="CK214" s="8">
        <v>55.374000000000002</v>
      </c>
      <c r="CL214" s="8">
        <v>55.247999999999998</v>
      </c>
      <c r="CM214" s="8">
        <v>55.122999999999998</v>
      </c>
    </row>
    <row r="215" spans="1:91" ht="11.5" x14ac:dyDescent="0.25">
      <c r="A215" s="1">
        <v>198</v>
      </c>
      <c r="B215" s="2" t="s">
        <v>458</v>
      </c>
      <c r="C215" s="5" t="s">
        <v>271</v>
      </c>
      <c r="D215" s="7"/>
      <c r="E215" s="7">
        <v>192</v>
      </c>
      <c r="F215" s="8">
        <v>11461.432000000001</v>
      </c>
      <c r="G215" s="8">
        <v>11494.762000000001</v>
      </c>
      <c r="H215" s="8">
        <v>11526.532999999999</v>
      </c>
      <c r="I215" s="8">
        <v>11556.582</v>
      </c>
      <c r="J215" s="8">
        <v>11584.745000000001</v>
      </c>
      <c r="K215" s="8">
        <v>11610.89</v>
      </c>
      <c r="L215" s="8">
        <v>11634.888000000001</v>
      </c>
      <c r="M215" s="8">
        <v>11656.611000000001</v>
      </c>
      <c r="N215" s="8">
        <v>11675.960999999999</v>
      </c>
      <c r="O215" s="8">
        <v>11692.852999999999</v>
      </c>
      <c r="P215" s="8">
        <v>11707.203</v>
      </c>
      <c r="Q215" s="8">
        <v>11718.957</v>
      </c>
      <c r="R215" s="8">
        <v>11728.081</v>
      </c>
      <c r="S215" s="8">
        <v>11734.55</v>
      </c>
      <c r="T215" s="8">
        <v>11738.37</v>
      </c>
      <c r="U215" s="8">
        <v>11739.556</v>
      </c>
      <c r="V215" s="8">
        <v>11738.092000000001</v>
      </c>
      <c r="W215" s="8">
        <v>11734.009</v>
      </c>
      <c r="X215" s="8">
        <v>11727.398999999999</v>
      </c>
      <c r="Y215" s="8">
        <v>11718.361999999999</v>
      </c>
      <c r="Z215" s="8">
        <v>11707.019</v>
      </c>
      <c r="AA215" s="8">
        <v>11693.383</v>
      </c>
      <c r="AB215" s="8">
        <v>11677.491</v>
      </c>
      <c r="AC215" s="8">
        <v>11659.433999999999</v>
      </c>
      <c r="AD215" s="8">
        <v>11639.302</v>
      </c>
      <c r="AE215" s="8">
        <v>11617.182000000001</v>
      </c>
      <c r="AF215" s="8">
        <v>11593.109</v>
      </c>
      <c r="AG215" s="8">
        <v>11567.097</v>
      </c>
      <c r="AH215" s="8">
        <v>11539.099</v>
      </c>
      <c r="AI215" s="8">
        <v>11509.046</v>
      </c>
      <c r="AJ215" s="8">
        <v>11476.886</v>
      </c>
      <c r="AK215" s="8">
        <v>11442.662</v>
      </c>
      <c r="AL215" s="8">
        <v>11406.396000000001</v>
      </c>
      <c r="AM215" s="8">
        <v>11368.022000000001</v>
      </c>
      <c r="AN215" s="8">
        <v>11327.434999999999</v>
      </c>
      <c r="AO215" s="8">
        <v>11284.593999999999</v>
      </c>
      <c r="AP215" s="8">
        <v>11239.53</v>
      </c>
      <c r="AQ215" s="8">
        <v>11192.346</v>
      </c>
      <c r="AR215" s="8">
        <v>11143.174000000001</v>
      </c>
      <c r="AS215" s="8">
        <v>11092.195</v>
      </c>
      <c r="AT215" s="8">
        <v>11039.593999999999</v>
      </c>
      <c r="AU215" s="8">
        <v>10985.545</v>
      </c>
      <c r="AV215" s="8">
        <v>10930.165000000001</v>
      </c>
      <c r="AW215" s="8">
        <v>10873.558999999999</v>
      </c>
      <c r="AX215" s="8">
        <v>10815.81</v>
      </c>
      <c r="AY215" s="8">
        <v>10757.066999999999</v>
      </c>
      <c r="AZ215" s="8">
        <v>10697.427</v>
      </c>
      <c r="BA215" s="8">
        <v>10637.171</v>
      </c>
      <c r="BB215" s="8">
        <v>10576.802</v>
      </c>
      <c r="BC215" s="8">
        <v>10516.942999999999</v>
      </c>
      <c r="BD215" s="8">
        <v>10458.08</v>
      </c>
      <c r="BE215" s="8">
        <v>10400.456</v>
      </c>
      <c r="BF215" s="8">
        <v>10344.138999999999</v>
      </c>
      <c r="BG215" s="8">
        <v>10289.235000000001</v>
      </c>
      <c r="BH215" s="8">
        <v>10235.762000000001</v>
      </c>
      <c r="BI215" s="8">
        <v>10183.759</v>
      </c>
      <c r="BJ215" s="8">
        <v>10133.248</v>
      </c>
      <c r="BK215" s="8">
        <v>10084.282999999999</v>
      </c>
      <c r="BL215" s="8">
        <v>10036.905000000001</v>
      </c>
      <c r="BM215" s="8">
        <v>9991.1610000000001</v>
      </c>
      <c r="BN215" s="8">
        <v>9947.0259999999998</v>
      </c>
      <c r="BO215" s="8">
        <v>9904.5190000000002</v>
      </c>
      <c r="BP215" s="8">
        <v>9863.5010000000002</v>
      </c>
      <c r="BQ215" s="8">
        <v>9823.5239999999994</v>
      </c>
      <c r="BR215" s="8">
        <v>9784.0400000000009</v>
      </c>
      <c r="BS215" s="8">
        <v>9744.6080000000002</v>
      </c>
      <c r="BT215" s="8">
        <v>9705.0910000000003</v>
      </c>
      <c r="BU215" s="8">
        <v>9665.5059999999994</v>
      </c>
      <c r="BV215" s="8">
        <v>9625.8369999999995</v>
      </c>
      <c r="BW215" s="8">
        <v>9586.1090000000004</v>
      </c>
      <c r="BX215" s="8">
        <v>9546.3529999999992</v>
      </c>
      <c r="BY215" s="8">
        <v>9506.509</v>
      </c>
      <c r="BZ215" s="8">
        <v>9466.5969999999998</v>
      </c>
      <c r="CA215" s="8">
        <v>9426.8860000000004</v>
      </c>
      <c r="CB215" s="8">
        <v>9387.7530000000006</v>
      </c>
      <c r="CC215" s="8">
        <v>9349.4560000000001</v>
      </c>
      <c r="CD215" s="8">
        <v>9312.1059999999998</v>
      </c>
      <c r="CE215" s="8">
        <v>9275.6839999999993</v>
      </c>
      <c r="CF215" s="8">
        <v>9240.0499999999993</v>
      </c>
      <c r="CG215" s="8">
        <v>9205.0689999999995</v>
      </c>
      <c r="CH215" s="8">
        <v>9170.6350000000002</v>
      </c>
      <c r="CI215" s="8">
        <v>9136.7000000000007</v>
      </c>
      <c r="CJ215" s="8">
        <v>9103.2739999999994</v>
      </c>
      <c r="CK215" s="8">
        <v>9070.4439999999995</v>
      </c>
      <c r="CL215" s="8">
        <v>9038.3559999999998</v>
      </c>
      <c r="CM215" s="8">
        <v>9007.23</v>
      </c>
    </row>
    <row r="216" spans="1:91" ht="11.5" x14ac:dyDescent="0.25">
      <c r="A216" s="1">
        <v>199</v>
      </c>
      <c r="B216" s="2" t="s">
        <v>458</v>
      </c>
      <c r="C216" s="5" t="s">
        <v>272</v>
      </c>
      <c r="D216" s="7"/>
      <c r="E216" s="7">
        <v>531</v>
      </c>
      <c r="F216" s="8">
        <v>158.01</v>
      </c>
      <c r="G216" s="8">
        <v>158.643</v>
      </c>
      <c r="H216" s="8">
        <v>159.23699999999999</v>
      </c>
      <c r="I216" s="8">
        <v>159.79300000000001</v>
      </c>
      <c r="J216" s="8">
        <v>160.31100000000001</v>
      </c>
      <c r="K216" s="8">
        <v>160.78700000000001</v>
      </c>
      <c r="L216" s="8">
        <v>161.23500000000001</v>
      </c>
      <c r="M216" s="8">
        <v>161.642</v>
      </c>
      <c r="N216" s="8">
        <v>162.01499999999999</v>
      </c>
      <c r="O216" s="8">
        <v>162.35300000000001</v>
      </c>
      <c r="P216" s="8">
        <v>162.66399999999999</v>
      </c>
      <c r="Q216" s="8">
        <v>162.94300000000001</v>
      </c>
      <c r="R216" s="8">
        <v>163.197</v>
      </c>
      <c r="S216" s="8">
        <v>163.41499999999999</v>
      </c>
      <c r="T216" s="8">
        <v>163.59</v>
      </c>
      <c r="U216" s="8">
        <v>163.751</v>
      </c>
      <c r="V216" s="8">
        <v>163.87700000000001</v>
      </c>
      <c r="W216" s="8">
        <v>163.97300000000001</v>
      </c>
      <c r="X216" s="8">
        <v>164.03800000000001</v>
      </c>
      <c r="Y216" s="8">
        <v>164.07</v>
      </c>
      <c r="Z216" s="8">
        <v>164.071</v>
      </c>
      <c r="AA216" s="8">
        <v>164.04499999999999</v>
      </c>
      <c r="AB216" s="8">
        <v>163.98699999999999</v>
      </c>
      <c r="AC216" s="8">
        <v>163.90899999999999</v>
      </c>
      <c r="AD216" s="8">
        <v>163.79499999999999</v>
      </c>
      <c r="AE216" s="8">
        <v>163.667</v>
      </c>
      <c r="AF216" s="8">
        <v>163.51499999999999</v>
      </c>
      <c r="AG216" s="8">
        <v>163.33699999999999</v>
      </c>
      <c r="AH216" s="8">
        <v>163.137</v>
      </c>
      <c r="AI216" s="8">
        <v>162.923</v>
      </c>
      <c r="AJ216" s="8">
        <v>162.70099999999999</v>
      </c>
      <c r="AK216" s="8">
        <v>162.458</v>
      </c>
      <c r="AL216" s="8">
        <v>162.203</v>
      </c>
      <c r="AM216" s="8">
        <v>161.935</v>
      </c>
      <c r="AN216" s="8">
        <v>161.65600000000001</v>
      </c>
      <c r="AO216" s="8">
        <v>161.374</v>
      </c>
      <c r="AP216" s="8">
        <v>161.09200000000001</v>
      </c>
      <c r="AQ216" s="8">
        <v>160.79900000000001</v>
      </c>
      <c r="AR216" s="8">
        <v>160.50200000000001</v>
      </c>
      <c r="AS216" s="8">
        <v>160.202</v>
      </c>
      <c r="AT216" s="8">
        <v>159.916</v>
      </c>
      <c r="AU216" s="8">
        <v>159.62700000000001</v>
      </c>
      <c r="AV216" s="8">
        <v>159.34100000000001</v>
      </c>
      <c r="AW216" s="8">
        <v>159.07300000000001</v>
      </c>
      <c r="AX216" s="8">
        <v>158.80000000000001</v>
      </c>
      <c r="AY216" s="8">
        <v>158.548</v>
      </c>
      <c r="AZ216" s="8">
        <v>158.303</v>
      </c>
      <c r="BA216" s="8">
        <v>158.06700000000001</v>
      </c>
      <c r="BB216" s="8">
        <v>157.85300000000001</v>
      </c>
      <c r="BC216" s="8">
        <v>157.64500000000001</v>
      </c>
      <c r="BD216" s="8">
        <v>157.447</v>
      </c>
      <c r="BE216" s="8">
        <v>157.27799999999999</v>
      </c>
      <c r="BF216" s="8">
        <v>157.12100000000001</v>
      </c>
      <c r="BG216" s="8">
        <v>156.96799999999999</v>
      </c>
      <c r="BH216" s="8">
        <v>156.83099999999999</v>
      </c>
      <c r="BI216" s="8">
        <v>156.697</v>
      </c>
      <c r="BJ216" s="8">
        <v>156.57300000000001</v>
      </c>
      <c r="BK216" s="8">
        <v>156.45099999999999</v>
      </c>
      <c r="BL216" s="8">
        <v>156.33000000000001</v>
      </c>
      <c r="BM216" s="8">
        <v>156.21</v>
      </c>
      <c r="BN216" s="8">
        <v>156.09800000000001</v>
      </c>
      <c r="BO216" s="8">
        <v>155.97999999999999</v>
      </c>
      <c r="BP216" s="8">
        <v>155.86500000000001</v>
      </c>
      <c r="BQ216" s="8">
        <v>155.74199999999999</v>
      </c>
      <c r="BR216" s="8">
        <v>155.62100000000001</v>
      </c>
      <c r="BS216" s="8">
        <v>155.482</v>
      </c>
      <c r="BT216" s="8">
        <v>155.33500000000001</v>
      </c>
      <c r="BU216" s="8">
        <v>155.18899999999999</v>
      </c>
      <c r="BV216" s="8">
        <v>155.018</v>
      </c>
      <c r="BW216" s="8">
        <v>154.84800000000001</v>
      </c>
      <c r="BX216" s="8">
        <v>154.65199999999999</v>
      </c>
      <c r="BY216" s="8">
        <v>154.46100000000001</v>
      </c>
      <c r="BZ216" s="8">
        <v>154.25299999999999</v>
      </c>
      <c r="CA216" s="8">
        <v>154.03299999999999</v>
      </c>
      <c r="CB216" s="8">
        <v>153.797</v>
      </c>
      <c r="CC216" s="8">
        <v>153.559</v>
      </c>
      <c r="CD216" s="8">
        <v>153.303</v>
      </c>
      <c r="CE216" s="8">
        <v>153.04400000000001</v>
      </c>
      <c r="CF216" s="8">
        <v>152.77099999999999</v>
      </c>
      <c r="CG216" s="8">
        <v>152.49299999999999</v>
      </c>
      <c r="CH216" s="8">
        <v>152.20099999999999</v>
      </c>
      <c r="CI216" s="8">
        <v>151.911</v>
      </c>
      <c r="CJ216" s="8">
        <v>151.60900000000001</v>
      </c>
      <c r="CK216" s="8">
        <v>151.30099999999999</v>
      </c>
      <c r="CL216" s="8">
        <v>150.99</v>
      </c>
      <c r="CM216" s="8">
        <v>150.678</v>
      </c>
    </row>
    <row r="217" spans="1:91" ht="11.5" x14ac:dyDescent="0.25">
      <c r="A217" s="1">
        <v>200</v>
      </c>
      <c r="B217" s="2" t="s">
        <v>458</v>
      </c>
      <c r="C217" s="5" t="s">
        <v>273</v>
      </c>
      <c r="D217" s="7"/>
      <c r="E217" s="7">
        <v>212</v>
      </c>
      <c r="F217" s="8">
        <v>73.162000000000006</v>
      </c>
      <c r="G217" s="8">
        <v>73.742000000000004</v>
      </c>
      <c r="H217" s="8">
        <v>74.337999999999994</v>
      </c>
      <c r="I217" s="8">
        <v>74.936000000000007</v>
      </c>
      <c r="J217" s="8">
        <v>75.537999999999997</v>
      </c>
      <c r="K217" s="8">
        <v>76.128</v>
      </c>
      <c r="L217" s="8">
        <v>76.712999999999994</v>
      </c>
      <c r="M217" s="8">
        <v>77.292000000000002</v>
      </c>
      <c r="N217" s="8">
        <v>77.852000000000004</v>
      </c>
      <c r="O217" s="8">
        <v>78.39</v>
      </c>
      <c r="P217" s="8">
        <v>78.917000000000002</v>
      </c>
      <c r="Q217" s="8">
        <v>79.412999999999997</v>
      </c>
      <c r="R217" s="8">
        <v>79.881</v>
      </c>
      <c r="S217" s="8">
        <v>80.325999999999993</v>
      </c>
      <c r="T217" s="8">
        <v>80.756</v>
      </c>
      <c r="U217" s="8">
        <v>81.146000000000001</v>
      </c>
      <c r="V217" s="8">
        <v>81.518000000000001</v>
      </c>
      <c r="W217" s="8">
        <v>81.869</v>
      </c>
      <c r="X217" s="8">
        <v>82.191999999999993</v>
      </c>
      <c r="Y217" s="8">
        <v>82.495999999999995</v>
      </c>
      <c r="Z217" s="8">
        <v>82.787000000000006</v>
      </c>
      <c r="AA217" s="8">
        <v>83.06</v>
      </c>
      <c r="AB217" s="8">
        <v>83.322000000000003</v>
      </c>
      <c r="AC217" s="8">
        <v>83.572000000000003</v>
      </c>
      <c r="AD217" s="8">
        <v>83.82</v>
      </c>
      <c r="AE217" s="8">
        <v>84.043999999999997</v>
      </c>
      <c r="AF217" s="8">
        <v>84.272000000000006</v>
      </c>
      <c r="AG217" s="8">
        <v>84.486999999999995</v>
      </c>
      <c r="AH217" s="8">
        <v>84.700999999999993</v>
      </c>
      <c r="AI217" s="8">
        <v>84.903000000000006</v>
      </c>
      <c r="AJ217" s="8">
        <v>85.100999999999999</v>
      </c>
      <c r="AK217" s="8">
        <v>85.281999999999996</v>
      </c>
      <c r="AL217" s="8">
        <v>85.459000000000003</v>
      </c>
      <c r="AM217" s="8">
        <v>85.622</v>
      </c>
      <c r="AN217" s="8">
        <v>85.762</v>
      </c>
      <c r="AO217" s="8">
        <v>85.899000000000001</v>
      </c>
      <c r="AP217" s="8">
        <v>86.018000000000001</v>
      </c>
      <c r="AQ217" s="8">
        <v>86.120999999999995</v>
      </c>
      <c r="AR217" s="8">
        <v>86.206000000000003</v>
      </c>
      <c r="AS217" s="8">
        <v>86.275000000000006</v>
      </c>
      <c r="AT217" s="8">
        <v>86.322000000000003</v>
      </c>
      <c r="AU217" s="8">
        <v>86.355000000000004</v>
      </c>
      <c r="AV217" s="8">
        <v>86.372</v>
      </c>
      <c r="AW217" s="8">
        <v>86.372</v>
      </c>
      <c r="AX217" s="8">
        <v>86.353999999999999</v>
      </c>
      <c r="AY217" s="8">
        <v>86.316999999999993</v>
      </c>
      <c r="AZ217" s="8">
        <v>86.277000000000001</v>
      </c>
      <c r="BA217" s="8">
        <v>86.207999999999998</v>
      </c>
      <c r="BB217" s="8">
        <v>86.126000000000005</v>
      </c>
      <c r="BC217" s="8">
        <v>86.039000000000001</v>
      </c>
      <c r="BD217" s="8">
        <v>85.936000000000007</v>
      </c>
      <c r="BE217" s="8">
        <v>85.816999999999993</v>
      </c>
      <c r="BF217" s="8">
        <v>85.686000000000007</v>
      </c>
      <c r="BG217" s="8">
        <v>85.546000000000006</v>
      </c>
      <c r="BH217" s="8">
        <v>85.397000000000006</v>
      </c>
      <c r="BI217" s="8">
        <v>85.241</v>
      </c>
      <c r="BJ217" s="8">
        <v>85.076999999999998</v>
      </c>
      <c r="BK217" s="8">
        <v>84.911000000000001</v>
      </c>
      <c r="BL217" s="8">
        <v>84.736000000000004</v>
      </c>
      <c r="BM217" s="8">
        <v>84.55</v>
      </c>
      <c r="BN217" s="8">
        <v>84.350999999999999</v>
      </c>
      <c r="BO217" s="8">
        <v>84.150999999999996</v>
      </c>
      <c r="BP217" s="8">
        <v>83.933000000000007</v>
      </c>
      <c r="BQ217" s="8">
        <v>83.697000000000003</v>
      </c>
      <c r="BR217" s="8">
        <v>83.46</v>
      </c>
      <c r="BS217" s="8">
        <v>83.200999999999993</v>
      </c>
      <c r="BT217" s="8">
        <v>82.935000000000002</v>
      </c>
      <c r="BU217" s="8">
        <v>82.653999999999996</v>
      </c>
      <c r="BV217" s="8">
        <v>82.364999999999995</v>
      </c>
      <c r="BW217" s="8">
        <v>82.066999999999993</v>
      </c>
      <c r="BX217" s="8">
        <v>81.768000000000001</v>
      </c>
      <c r="BY217" s="8">
        <v>81.468999999999994</v>
      </c>
      <c r="BZ217" s="8">
        <v>81.174999999999997</v>
      </c>
      <c r="CA217" s="8">
        <v>80.882999999999996</v>
      </c>
      <c r="CB217" s="8">
        <v>80.584999999999994</v>
      </c>
      <c r="CC217" s="8">
        <v>80.278000000000006</v>
      </c>
      <c r="CD217" s="8">
        <v>79.991</v>
      </c>
      <c r="CE217" s="8">
        <v>79.695999999999998</v>
      </c>
      <c r="CF217" s="8">
        <v>79.403000000000006</v>
      </c>
      <c r="CG217" s="8">
        <v>79.11</v>
      </c>
      <c r="CH217" s="8">
        <v>78.834999999999994</v>
      </c>
      <c r="CI217" s="8">
        <v>78.55</v>
      </c>
      <c r="CJ217" s="8">
        <v>78.277000000000001</v>
      </c>
      <c r="CK217" s="8">
        <v>78.010999999999996</v>
      </c>
      <c r="CL217" s="8">
        <v>77.747</v>
      </c>
      <c r="CM217" s="8">
        <v>77.492000000000004</v>
      </c>
    </row>
    <row r="218" spans="1:91" ht="11.5" x14ac:dyDescent="0.25">
      <c r="A218" s="1">
        <v>201</v>
      </c>
      <c r="B218" s="2" t="s">
        <v>458</v>
      </c>
      <c r="C218" s="5" t="s">
        <v>274</v>
      </c>
      <c r="D218" s="7"/>
      <c r="E218" s="7">
        <v>214</v>
      </c>
      <c r="F218" s="8">
        <v>10528.394</v>
      </c>
      <c r="G218" s="8">
        <v>10679.773999999999</v>
      </c>
      <c r="H218" s="8">
        <v>10830.129000000001</v>
      </c>
      <c r="I218" s="8">
        <v>10979.31</v>
      </c>
      <c r="J218" s="8">
        <v>11127.186</v>
      </c>
      <c r="K218" s="8">
        <v>11273.62</v>
      </c>
      <c r="L218" s="8">
        <v>11418.498</v>
      </c>
      <c r="M218" s="8">
        <v>11561.71</v>
      </c>
      <c r="N218" s="8">
        <v>11703.159</v>
      </c>
      <c r="O218" s="8">
        <v>11842.751</v>
      </c>
      <c r="P218" s="8">
        <v>11980.385</v>
      </c>
      <c r="Q218" s="8">
        <v>12115.98</v>
      </c>
      <c r="R218" s="8">
        <v>12249.425999999999</v>
      </c>
      <c r="S218" s="8">
        <v>12380.634</v>
      </c>
      <c r="T218" s="8">
        <v>12509.486999999999</v>
      </c>
      <c r="U218" s="8">
        <v>12635.905000000001</v>
      </c>
      <c r="V218" s="8">
        <v>12759.793</v>
      </c>
      <c r="W218" s="8">
        <v>12881.102000000001</v>
      </c>
      <c r="X218" s="8">
        <v>12999.776</v>
      </c>
      <c r="Y218" s="8">
        <v>13115.73</v>
      </c>
      <c r="Z218" s="8">
        <v>13228.937</v>
      </c>
      <c r="AA218" s="8">
        <v>13339.344999999999</v>
      </c>
      <c r="AB218" s="8">
        <v>13446.911</v>
      </c>
      <c r="AC218" s="8">
        <v>13551.614</v>
      </c>
      <c r="AD218" s="8">
        <v>13653.44</v>
      </c>
      <c r="AE218" s="8">
        <v>13752.362999999999</v>
      </c>
      <c r="AF218" s="8">
        <v>13848.376</v>
      </c>
      <c r="AG218" s="8">
        <v>13941.463</v>
      </c>
      <c r="AH218" s="8">
        <v>14031.638999999999</v>
      </c>
      <c r="AI218" s="8">
        <v>14118.905000000001</v>
      </c>
      <c r="AJ218" s="8">
        <v>14203.272000000001</v>
      </c>
      <c r="AK218" s="8">
        <v>14284.757</v>
      </c>
      <c r="AL218" s="8">
        <v>14363.361999999999</v>
      </c>
      <c r="AM218" s="8">
        <v>14439.127</v>
      </c>
      <c r="AN218" s="8">
        <v>14512.082</v>
      </c>
      <c r="AO218" s="8">
        <v>14582.244000000001</v>
      </c>
      <c r="AP218" s="8">
        <v>14649.659</v>
      </c>
      <c r="AQ218" s="8">
        <v>14714.317999999999</v>
      </c>
      <c r="AR218" s="8">
        <v>14776.268</v>
      </c>
      <c r="AS218" s="8">
        <v>14835.513999999999</v>
      </c>
      <c r="AT218" s="8">
        <v>14892.066999999999</v>
      </c>
      <c r="AU218" s="8">
        <v>14945.950999999999</v>
      </c>
      <c r="AV218" s="8">
        <v>14997.19</v>
      </c>
      <c r="AW218" s="8">
        <v>15045.814</v>
      </c>
      <c r="AX218" s="8">
        <v>15091.865</v>
      </c>
      <c r="AY218" s="8">
        <v>15135.365</v>
      </c>
      <c r="AZ218" s="8">
        <v>15176.343999999999</v>
      </c>
      <c r="BA218" s="8">
        <v>15214.803</v>
      </c>
      <c r="BB218" s="8">
        <v>15250.727999999999</v>
      </c>
      <c r="BC218" s="8">
        <v>15284.118</v>
      </c>
      <c r="BD218" s="8">
        <v>15314.948</v>
      </c>
      <c r="BE218" s="8">
        <v>15343.236000000001</v>
      </c>
      <c r="BF218" s="8">
        <v>15368.987999999999</v>
      </c>
      <c r="BG218" s="8">
        <v>15392.197</v>
      </c>
      <c r="BH218" s="8">
        <v>15412.86</v>
      </c>
      <c r="BI218" s="8">
        <v>15430.976000000001</v>
      </c>
      <c r="BJ218" s="8">
        <v>15446.547</v>
      </c>
      <c r="BK218" s="8">
        <v>15459.587</v>
      </c>
      <c r="BL218" s="8">
        <v>15470.130999999999</v>
      </c>
      <c r="BM218" s="8">
        <v>15478.217000000001</v>
      </c>
      <c r="BN218" s="8">
        <v>15483.853999999999</v>
      </c>
      <c r="BO218" s="8">
        <v>15487.091</v>
      </c>
      <c r="BP218" s="8">
        <v>15487.936</v>
      </c>
      <c r="BQ218" s="8">
        <v>15486.414000000001</v>
      </c>
      <c r="BR218" s="8">
        <v>15482.525</v>
      </c>
      <c r="BS218" s="8">
        <v>15476.285</v>
      </c>
      <c r="BT218" s="8">
        <v>15467.726000000001</v>
      </c>
      <c r="BU218" s="8">
        <v>15456.901</v>
      </c>
      <c r="BV218" s="8">
        <v>15443.861999999999</v>
      </c>
      <c r="BW218" s="8">
        <v>15428.666999999999</v>
      </c>
      <c r="BX218" s="8">
        <v>15411.398999999999</v>
      </c>
      <c r="BY218" s="8">
        <v>15392.075000000001</v>
      </c>
      <c r="BZ218" s="8">
        <v>15370.785</v>
      </c>
      <c r="CA218" s="8">
        <v>15347.572</v>
      </c>
      <c r="CB218" s="8">
        <v>15322.508</v>
      </c>
      <c r="CC218" s="8">
        <v>15295.666999999999</v>
      </c>
      <c r="CD218" s="8">
        <v>15267.105</v>
      </c>
      <c r="CE218" s="8">
        <v>15236.887000000001</v>
      </c>
      <c r="CF218" s="8">
        <v>15205.089</v>
      </c>
      <c r="CG218" s="8">
        <v>15171.77</v>
      </c>
      <c r="CH218" s="8">
        <v>15137.004999999999</v>
      </c>
      <c r="CI218" s="8">
        <v>15100.852999999999</v>
      </c>
      <c r="CJ218" s="8">
        <v>15063.392</v>
      </c>
      <c r="CK218" s="8">
        <v>15024.709000000001</v>
      </c>
      <c r="CL218" s="8">
        <v>14984.875</v>
      </c>
      <c r="CM218" s="8">
        <v>14943.974</v>
      </c>
    </row>
    <row r="219" spans="1:91" ht="11.5" x14ac:dyDescent="0.25">
      <c r="A219" s="1">
        <v>202</v>
      </c>
      <c r="B219" s="2" t="s">
        <v>458</v>
      </c>
      <c r="C219" s="5" t="s">
        <v>275</v>
      </c>
      <c r="D219" s="7"/>
      <c r="E219" s="7">
        <v>308</v>
      </c>
      <c r="F219" s="8">
        <v>106.82299999999999</v>
      </c>
      <c r="G219" s="8">
        <v>108.102</v>
      </c>
      <c r="H219" s="8">
        <v>109.383</v>
      </c>
      <c r="I219" s="8">
        <v>110.65</v>
      </c>
      <c r="J219" s="8">
        <v>111.898</v>
      </c>
      <c r="K219" s="8">
        <v>113.134</v>
      </c>
      <c r="L219" s="8">
        <v>114.348</v>
      </c>
      <c r="M219" s="8">
        <v>115.526</v>
      </c>
      <c r="N219" s="8">
        <v>116.684</v>
      </c>
      <c r="O219" s="8">
        <v>117.80200000000001</v>
      </c>
      <c r="P219" s="8">
        <v>118.88800000000001</v>
      </c>
      <c r="Q219" s="8">
        <v>119.934</v>
      </c>
      <c r="R219" s="8">
        <v>120.93600000000001</v>
      </c>
      <c r="S219" s="8">
        <v>121.9</v>
      </c>
      <c r="T219" s="8">
        <v>122.833</v>
      </c>
      <c r="U219" s="8">
        <v>123.73699999999999</v>
      </c>
      <c r="V219" s="8">
        <v>124.605</v>
      </c>
      <c r="W219" s="8">
        <v>125.446</v>
      </c>
      <c r="X219" s="8">
        <v>126.255</v>
      </c>
      <c r="Y219" s="8">
        <v>127.04300000000001</v>
      </c>
      <c r="Z219" s="8">
        <v>127.81</v>
      </c>
      <c r="AA219" s="8">
        <v>128.57</v>
      </c>
      <c r="AB219" s="8">
        <v>129.30099999999999</v>
      </c>
      <c r="AC219" s="8">
        <v>130.02000000000001</v>
      </c>
      <c r="AD219" s="8">
        <v>130.72</v>
      </c>
      <c r="AE219" s="8">
        <v>131.40199999999999</v>
      </c>
      <c r="AF219" s="8">
        <v>132.072</v>
      </c>
      <c r="AG219" s="8">
        <v>132.72300000000001</v>
      </c>
      <c r="AH219" s="8">
        <v>133.351</v>
      </c>
      <c r="AI219" s="8">
        <v>133.965</v>
      </c>
      <c r="AJ219" s="8">
        <v>134.55000000000001</v>
      </c>
      <c r="AK219" s="8">
        <v>135.11699999999999</v>
      </c>
      <c r="AL219" s="8">
        <v>135.661</v>
      </c>
      <c r="AM219" s="8">
        <v>136.179</v>
      </c>
      <c r="AN219" s="8">
        <v>136.66300000000001</v>
      </c>
      <c r="AO219" s="8">
        <v>137.11500000000001</v>
      </c>
      <c r="AP219" s="8">
        <v>137.54400000000001</v>
      </c>
      <c r="AQ219" s="8">
        <v>137.946</v>
      </c>
      <c r="AR219" s="8">
        <v>138.30500000000001</v>
      </c>
      <c r="AS219" s="8">
        <v>138.636</v>
      </c>
      <c r="AT219" s="8">
        <v>138.93100000000001</v>
      </c>
      <c r="AU219" s="8">
        <v>139.179</v>
      </c>
      <c r="AV219" s="8">
        <v>139.40299999999999</v>
      </c>
      <c r="AW219" s="8">
        <v>139.595</v>
      </c>
      <c r="AX219" s="8">
        <v>139.74700000000001</v>
      </c>
      <c r="AY219" s="8">
        <v>139.86099999999999</v>
      </c>
      <c r="AZ219" s="8">
        <v>139.93799999999999</v>
      </c>
      <c r="BA219" s="8">
        <v>139.99</v>
      </c>
      <c r="BB219" s="8">
        <v>140.00700000000001</v>
      </c>
      <c r="BC219" s="8">
        <v>139.995</v>
      </c>
      <c r="BD219" s="8">
        <v>139.947</v>
      </c>
      <c r="BE219" s="8">
        <v>139.875</v>
      </c>
      <c r="BF219" s="8">
        <v>139.76499999999999</v>
      </c>
      <c r="BG219" s="8">
        <v>139.631</v>
      </c>
      <c r="BH219" s="8">
        <v>139.482</v>
      </c>
      <c r="BI219" s="8">
        <v>139.30199999999999</v>
      </c>
      <c r="BJ219" s="8">
        <v>139.09800000000001</v>
      </c>
      <c r="BK219" s="8">
        <v>138.87200000000001</v>
      </c>
      <c r="BL219" s="8">
        <v>138.61799999999999</v>
      </c>
      <c r="BM219" s="8">
        <v>138.35499999999999</v>
      </c>
      <c r="BN219" s="8">
        <v>138.07900000000001</v>
      </c>
      <c r="BO219" s="8">
        <v>137.779</v>
      </c>
      <c r="BP219" s="8">
        <v>137.47</v>
      </c>
      <c r="BQ219" s="8">
        <v>137.15100000000001</v>
      </c>
      <c r="BR219" s="8">
        <v>136.828</v>
      </c>
      <c r="BS219" s="8">
        <v>136.48699999999999</v>
      </c>
      <c r="BT219" s="8">
        <v>136.14599999999999</v>
      </c>
      <c r="BU219" s="8">
        <v>135.798</v>
      </c>
      <c r="BV219" s="8">
        <v>135.44499999999999</v>
      </c>
      <c r="BW219" s="8">
        <v>135.09299999999999</v>
      </c>
      <c r="BX219" s="8">
        <v>134.733</v>
      </c>
      <c r="BY219" s="8">
        <v>134.37299999999999</v>
      </c>
      <c r="BZ219" s="8">
        <v>134.01400000000001</v>
      </c>
      <c r="CA219" s="8">
        <v>133.655</v>
      </c>
      <c r="CB219" s="8">
        <v>133.29400000000001</v>
      </c>
      <c r="CC219" s="8">
        <v>132.92500000000001</v>
      </c>
      <c r="CD219" s="8">
        <v>132.55699999999999</v>
      </c>
      <c r="CE219" s="8">
        <v>132.18700000000001</v>
      </c>
      <c r="CF219" s="8">
        <v>131.803</v>
      </c>
      <c r="CG219" s="8">
        <v>131.42599999999999</v>
      </c>
      <c r="CH219" s="8">
        <v>131.04300000000001</v>
      </c>
      <c r="CI219" s="8">
        <v>130.655</v>
      </c>
      <c r="CJ219" s="8">
        <v>130.26400000000001</v>
      </c>
      <c r="CK219" s="8">
        <v>129.87200000000001</v>
      </c>
      <c r="CL219" s="8">
        <v>129.464</v>
      </c>
      <c r="CM219" s="8">
        <v>129.05000000000001</v>
      </c>
    </row>
    <row r="220" spans="1:91" ht="11.5" x14ac:dyDescent="0.25">
      <c r="A220" s="1">
        <v>203</v>
      </c>
      <c r="B220" s="2" t="s">
        <v>458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451.77600000000001</v>
      </c>
      <c r="H220" s="8">
        <v>453.10899999999998</v>
      </c>
      <c r="I220" s="8">
        <v>454.404</v>
      </c>
      <c r="J220" s="8">
        <v>455.67599999999999</v>
      </c>
      <c r="K220" s="8">
        <v>456.92099999999999</v>
      </c>
      <c r="L220" s="8">
        <v>458.14</v>
      </c>
      <c r="M220" s="8">
        <v>459.36200000000002</v>
      </c>
      <c r="N220" s="8">
        <v>460.57299999999998</v>
      </c>
      <c r="O220" s="8">
        <v>461.81299999999999</v>
      </c>
      <c r="P220" s="8">
        <v>463.06599999999997</v>
      </c>
      <c r="Q220" s="8">
        <v>464.34500000000003</v>
      </c>
      <c r="R220" s="8">
        <v>465.63</v>
      </c>
      <c r="S220" s="8">
        <v>466.91899999999998</v>
      </c>
      <c r="T220" s="8">
        <v>468.16</v>
      </c>
      <c r="U220" s="8">
        <v>469.36</v>
      </c>
      <c r="V220" s="8">
        <v>470.50099999999998</v>
      </c>
      <c r="W220" s="8">
        <v>471.56599999999997</v>
      </c>
      <c r="X220" s="8">
        <v>472.53800000000001</v>
      </c>
      <c r="Y220" s="8">
        <v>473.39600000000002</v>
      </c>
      <c r="Z220" s="8">
        <v>474.13600000000002</v>
      </c>
      <c r="AA220" s="8">
        <v>474.72399999999999</v>
      </c>
      <c r="AB220" s="8">
        <v>475.17399999999998</v>
      </c>
      <c r="AC220" s="8">
        <v>475.47399999999999</v>
      </c>
      <c r="AD220" s="8">
        <v>475.642</v>
      </c>
      <c r="AE220" s="8">
        <v>475.66199999999998</v>
      </c>
      <c r="AF220" s="8">
        <v>475.53500000000003</v>
      </c>
      <c r="AG220" s="8">
        <v>475.26799999999997</v>
      </c>
      <c r="AH220" s="8">
        <v>474.87299999999999</v>
      </c>
      <c r="AI220" s="8">
        <v>474.35700000000003</v>
      </c>
      <c r="AJ220" s="8">
        <v>473.75099999999998</v>
      </c>
      <c r="AK220" s="8">
        <v>473.036</v>
      </c>
      <c r="AL220" s="8">
        <v>472.24200000000002</v>
      </c>
      <c r="AM220" s="8">
        <v>471.37200000000001</v>
      </c>
      <c r="AN220" s="8">
        <v>470.447</v>
      </c>
      <c r="AO220" s="8">
        <v>469.49599999999998</v>
      </c>
      <c r="AP220" s="8">
        <v>468.50799999999998</v>
      </c>
      <c r="AQ220" s="8">
        <v>467.505</v>
      </c>
      <c r="AR220" s="8">
        <v>466.49200000000002</v>
      </c>
      <c r="AS220" s="8">
        <v>465.48899999999998</v>
      </c>
      <c r="AT220" s="8">
        <v>464.51299999999998</v>
      </c>
      <c r="AU220" s="8">
        <v>463.56700000000001</v>
      </c>
      <c r="AV220" s="8">
        <v>462.64400000000001</v>
      </c>
      <c r="AW220" s="8">
        <v>461.78</v>
      </c>
      <c r="AX220" s="8">
        <v>460.93799999999999</v>
      </c>
      <c r="AY220" s="8">
        <v>460.13799999999998</v>
      </c>
      <c r="AZ220" s="8">
        <v>459.36599999999999</v>
      </c>
      <c r="BA220" s="8">
        <v>458.63600000000002</v>
      </c>
      <c r="BB220" s="8">
        <v>457.96300000000002</v>
      </c>
      <c r="BC220" s="8">
        <v>457.322</v>
      </c>
      <c r="BD220" s="8">
        <v>456.71199999999999</v>
      </c>
      <c r="BE220" s="8">
        <v>456.15499999999997</v>
      </c>
      <c r="BF220" s="8">
        <v>455.63099999999997</v>
      </c>
      <c r="BG220" s="8">
        <v>455.14</v>
      </c>
      <c r="BH220" s="8">
        <v>454.67899999999997</v>
      </c>
      <c r="BI220" s="8">
        <v>454.22300000000001</v>
      </c>
      <c r="BJ220" s="8">
        <v>453.78</v>
      </c>
      <c r="BK220" s="8">
        <v>453.35199999999998</v>
      </c>
      <c r="BL220" s="8">
        <v>452.92700000000002</v>
      </c>
      <c r="BM220" s="8">
        <v>452.51499999999999</v>
      </c>
      <c r="BN220" s="8">
        <v>452.11500000000001</v>
      </c>
      <c r="BO220" s="8">
        <v>451.71800000000002</v>
      </c>
      <c r="BP220" s="8">
        <v>451.32900000000001</v>
      </c>
      <c r="BQ220" s="8">
        <v>450.923</v>
      </c>
      <c r="BR220" s="8">
        <v>450.50700000000001</v>
      </c>
      <c r="BS220" s="8">
        <v>450.05900000000003</v>
      </c>
      <c r="BT220" s="8">
        <v>449.58</v>
      </c>
      <c r="BU220" s="8">
        <v>449.06799999999998</v>
      </c>
      <c r="BV220" s="8">
        <v>448.51600000000002</v>
      </c>
      <c r="BW220" s="8">
        <v>447.92399999999998</v>
      </c>
      <c r="BX220" s="8">
        <v>447.28199999999998</v>
      </c>
      <c r="BY220" s="8">
        <v>446.60399999999998</v>
      </c>
      <c r="BZ220" s="8">
        <v>445.87299999999999</v>
      </c>
      <c r="CA220" s="8">
        <v>445.09899999999999</v>
      </c>
      <c r="CB220" s="8">
        <v>444.25900000000001</v>
      </c>
      <c r="CC220" s="8">
        <v>443.35300000000001</v>
      </c>
      <c r="CD220" s="8">
        <v>442.38499999999999</v>
      </c>
      <c r="CE220" s="8">
        <v>441.35700000000003</v>
      </c>
      <c r="CF220" s="8">
        <v>440.27600000000001</v>
      </c>
      <c r="CG220" s="8">
        <v>439.16199999999998</v>
      </c>
      <c r="CH220" s="8">
        <v>438.01299999999998</v>
      </c>
      <c r="CI220" s="8">
        <v>436.839</v>
      </c>
      <c r="CJ220" s="8">
        <v>435.65600000000001</v>
      </c>
      <c r="CK220" s="8">
        <v>434.48500000000001</v>
      </c>
      <c r="CL220" s="8">
        <v>433.30500000000001</v>
      </c>
      <c r="CM220" s="8">
        <v>432.15499999999997</v>
      </c>
    </row>
    <row r="221" spans="1:91" ht="11.5" x14ac:dyDescent="0.25">
      <c r="A221" s="1">
        <v>204</v>
      </c>
      <c r="B221" s="2" t="s">
        <v>458</v>
      </c>
      <c r="C221" s="5" t="s">
        <v>277</v>
      </c>
      <c r="D221" s="7"/>
      <c r="E221" s="7">
        <v>332</v>
      </c>
      <c r="F221" s="8">
        <v>10711.061</v>
      </c>
      <c r="G221" s="8">
        <v>10882.007</v>
      </c>
      <c r="H221" s="8">
        <v>11052.584000000001</v>
      </c>
      <c r="I221" s="8">
        <v>11222.65</v>
      </c>
      <c r="J221" s="8">
        <v>11392.026</v>
      </c>
      <c r="K221" s="8">
        <v>11560.541999999999</v>
      </c>
      <c r="L221" s="8">
        <v>11728.056</v>
      </c>
      <c r="M221" s="8">
        <v>11894.394</v>
      </c>
      <c r="N221" s="8">
        <v>12059.416999999999</v>
      </c>
      <c r="O221" s="8">
        <v>12222.964</v>
      </c>
      <c r="P221" s="8">
        <v>12384.880999999999</v>
      </c>
      <c r="Q221" s="8">
        <v>12545.043</v>
      </c>
      <c r="R221" s="8">
        <v>12703.306</v>
      </c>
      <c r="S221" s="8">
        <v>12859.558999999999</v>
      </c>
      <c r="T221" s="8">
        <v>13013.68</v>
      </c>
      <c r="U221" s="8">
        <v>13165.569</v>
      </c>
      <c r="V221" s="8">
        <v>13315.116</v>
      </c>
      <c r="W221" s="8">
        <v>13462.218999999999</v>
      </c>
      <c r="X221" s="8">
        <v>13606.727000000001</v>
      </c>
      <c r="Y221" s="8">
        <v>13748.537</v>
      </c>
      <c r="Z221" s="8">
        <v>13887.509</v>
      </c>
      <c r="AA221" s="8">
        <v>14023.543</v>
      </c>
      <c r="AB221" s="8">
        <v>14156.572</v>
      </c>
      <c r="AC221" s="8">
        <v>14286.602999999999</v>
      </c>
      <c r="AD221" s="8">
        <v>14413.665000000001</v>
      </c>
      <c r="AE221" s="8">
        <v>14537.77</v>
      </c>
      <c r="AF221" s="8">
        <v>14658.883</v>
      </c>
      <c r="AG221" s="8">
        <v>14776.903</v>
      </c>
      <c r="AH221" s="8">
        <v>14891.692999999999</v>
      </c>
      <c r="AI221" s="8">
        <v>15003.066000000001</v>
      </c>
      <c r="AJ221" s="8">
        <v>15110.898999999999</v>
      </c>
      <c r="AK221" s="8">
        <v>15215.082</v>
      </c>
      <c r="AL221" s="8">
        <v>15315.605</v>
      </c>
      <c r="AM221" s="8">
        <v>15412.468999999999</v>
      </c>
      <c r="AN221" s="8">
        <v>15505.734</v>
      </c>
      <c r="AO221" s="8">
        <v>15595.418</v>
      </c>
      <c r="AP221" s="8">
        <v>15681.504999999999</v>
      </c>
      <c r="AQ221" s="8">
        <v>15763.919</v>
      </c>
      <c r="AR221" s="8">
        <v>15842.498</v>
      </c>
      <c r="AS221" s="8">
        <v>15917.08</v>
      </c>
      <c r="AT221" s="8">
        <v>15987.531999999999</v>
      </c>
      <c r="AU221" s="8">
        <v>16053.788</v>
      </c>
      <c r="AV221" s="8">
        <v>16115.875</v>
      </c>
      <c r="AW221" s="8">
        <v>16173.786</v>
      </c>
      <c r="AX221" s="8">
        <v>16227.513000000001</v>
      </c>
      <c r="AY221" s="8">
        <v>16277.09</v>
      </c>
      <c r="AZ221" s="8">
        <v>16322.527</v>
      </c>
      <c r="BA221" s="8">
        <v>16363.861000000001</v>
      </c>
      <c r="BB221" s="8">
        <v>16401.154999999999</v>
      </c>
      <c r="BC221" s="8">
        <v>16434.487000000001</v>
      </c>
      <c r="BD221" s="8">
        <v>16463.955999999998</v>
      </c>
      <c r="BE221" s="8">
        <v>16489.643</v>
      </c>
      <c r="BF221" s="8">
        <v>16511.621999999999</v>
      </c>
      <c r="BG221" s="8">
        <v>16529.978999999999</v>
      </c>
      <c r="BH221" s="8">
        <v>16544.846000000001</v>
      </c>
      <c r="BI221" s="8">
        <v>16556.312999999998</v>
      </c>
      <c r="BJ221" s="8">
        <v>16564.481</v>
      </c>
      <c r="BK221" s="8">
        <v>16569.466</v>
      </c>
      <c r="BL221" s="8">
        <v>16571.451000000001</v>
      </c>
      <c r="BM221" s="8">
        <v>16570.64</v>
      </c>
      <c r="BN221" s="8">
        <v>16567.194</v>
      </c>
      <c r="BO221" s="8">
        <v>16561.260999999999</v>
      </c>
      <c r="BP221" s="8">
        <v>16552.913</v>
      </c>
      <c r="BQ221" s="8">
        <v>16542.245999999999</v>
      </c>
      <c r="BR221" s="8">
        <v>16529.359</v>
      </c>
      <c r="BS221" s="8">
        <v>16514.333999999999</v>
      </c>
      <c r="BT221" s="8">
        <v>16497.259999999998</v>
      </c>
      <c r="BU221" s="8">
        <v>16478.231</v>
      </c>
      <c r="BV221" s="8">
        <v>16457.34</v>
      </c>
      <c r="BW221" s="8">
        <v>16434.633000000002</v>
      </c>
      <c r="BX221" s="8">
        <v>16410.201000000001</v>
      </c>
      <c r="BY221" s="8">
        <v>16384.103999999999</v>
      </c>
      <c r="BZ221" s="8">
        <v>16356.422</v>
      </c>
      <c r="CA221" s="8">
        <v>16327.226000000001</v>
      </c>
      <c r="CB221" s="8">
        <v>16296.558000000001</v>
      </c>
      <c r="CC221" s="8">
        <v>16264.498</v>
      </c>
      <c r="CD221" s="8">
        <v>16231.099</v>
      </c>
      <c r="CE221" s="8">
        <v>16196.418</v>
      </c>
      <c r="CF221" s="8">
        <v>16160.519</v>
      </c>
      <c r="CG221" s="8">
        <v>16123.450999999999</v>
      </c>
      <c r="CH221" s="8">
        <v>16085.263000000001</v>
      </c>
      <c r="CI221" s="8">
        <v>16046.007</v>
      </c>
      <c r="CJ221" s="8">
        <v>16005.745999999999</v>
      </c>
      <c r="CK221" s="8">
        <v>15964.503000000001</v>
      </c>
      <c r="CL221" s="8">
        <v>15922.323</v>
      </c>
      <c r="CM221" s="8">
        <v>15879.251</v>
      </c>
    </row>
    <row r="222" spans="1:91" ht="11.5" x14ac:dyDescent="0.25">
      <c r="A222" s="1">
        <v>205</v>
      </c>
      <c r="B222" s="2" t="s">
        <v>458</v>
      </c>
      <c r="C222" s="5" t="s">
        <v>278</v>
      </c>
      <c r="D222" s="7"/>
      <c r="E222" s="7">
        <v>388</v>
      </c>
      <c r="F222" s="8">
        <v>2871.9340000000002</v>
      </c>
      <c r="G222" s="8">
        <v>2900.6260000000002</v>
      </c>
      <c r="H222" s="8">
        <v>2929.2150000000001</v>
      </c>
      <c r="I222" s="8">
        <v>2957.5659999999998</v>
      </c>
      <c r="J222" s="8">
        <v>2985.596</v>
      </c>
      <c r="K222" s="8">
        <v>3013.2249999999999</v>
      </c>
      <c r="L222" s="8">
        <v>3040.3490000000002</v>
      </c>
      <c r="M222" s="8">
        <v>3066.922</v>
      </c>
      <c r="N222" s="8">
        <v>3092.8670000000002</v>
      </c>
      <c r="O222" s="8">
        <v>3118.1210000000001</v>
      </c>
      <c r="P222" s="8">
        <v>3142.6410000000001</v>
      </c>
      <c r="Q222" s="8">
        <v>3166.3870000000002</v>
      </c>
      <c r="R222" s="8">
        <v>3189.3130000000001</v>
      </c>
      <c r="S222" s="8">
        <v>3211.3739999999998</v>
      </c>
      <c r="T222" s="8">
        <v>3232.5450000000001</v>
      </c>
      <c r="U222" s="8">
        <v>3252.8150000000001</v>
      </c>
      <c r="V222" s="8">
        <v>3272.1419999999998</v>
      </c>
      <c r="W222" s="8">
        <v>3290.5529999999999</v>
      </c>
      <c r="X222" s="8">
        <v>3308.0219999999999</v>
      </c>
      <c r="Y222" s="8">
        <v>3324.5639999999999</v>
      </c>
      <c r="Z222" s="8">
        <v>3340.212</v>
      </c>
      <c r="AA222" s="8">
        <v>3354.951</v>
      </c>
      <c r="AB222" s="8">
        <v>3368.8159999999998</v>
      </c>
      <c r="AC222" s="8">
        <v>3381.8670000000002</v>
      </c>
      <c r="AD222" s="8">
        <v>3394.1779999999999</v>
      </c>
      <c r="AE222" s="8">
        <v>3405.8290000000002</v>
      </c>
      <c r="AF222" s="8">
        <v>3416.8359999999998</v>
      </c>
      <c r="AG222" s="8">
        <v>3427.2240000000002</v>
      </c>
      <c r="AH222" s="8">
        <v>3437.038</v>
      </c>
      <c r="AI222" s="8">
        <v>3446.3409999999999</v>
      </c>
      <c r="AJ222" s="8">
        <v>3455.1619999999998</v>
      </c>
      <c r="AK222" s="8">
        <v>3463.5210000000002</v>
      </c>
      <c r="AL222" s="8">
        <v>3471.431</v>
      </c>
      <c r="AM222" s="8">
        <v>3478.9140000000002</v>
      </c>
      <c r="AN222" s="8">
        <v>3485.9639999999999</v>
      </c>
      <c r="AO222" s="8">
        <v>3492.5720000000001</v>
      </c>
      <c r="AP222" s="8">
        <v>3498.7489999999998</v>
      </c>
      <c r="AQ222" s="8">
        <v>3504.482</v>
      </c>
      <c r="AR222" s="8">
        <v>3509.7669999999998</v>
      </c>
      <c r="AS222" s="8">
        <v>3514.5749999999998</v>
      </c>
      <c r="AT222" s="8">
        <v>3518.873</v>
      </c>
      <c r="AU222" s="8">
        <v>3522.672</v>
      </c>
      <c r="AV222" s="8">
        <v>3525.9470000000001</v>
      </c>
      <c r="AW222" s="8">
        <v>3528.6480000000001</v>
      </c>
      <c r="AX222" s="8">
        <v>3530.7350000000001</v>
      </c>
      <c r="AY222" s="8">
        <v>3532.1410000000001</v>
      </c>
      <c r="AZ222" s="8">
        <v>3532.864</v>
      </c>
      <c r="BA222" s="8">
        <v>3532.904</v>
      </c>
      <c r="BB222" s="8">
        <v>3532.2649999999999</v>
      </c>
      <c r="BC222" s="8">
        <v>3530.9830000000002</v>
      </c>
      <c r="BD222" s="8">
        <v>3529.07</v>
      </c>
      <c r="BE222" s="8">
        <v>3526.5349999999999</v>
      </c>
      <c r="BF222" s="8">
        <v>3523.3820000000001</v>
      </c>
      <c r="BG222" s="8">
        <v>3519.607</v>
      </c>
      <c r="BH222" s="8">
        <v>3515.223</v>
      </c>
      <c r="BI222" s="8">
        <v>3510.2489999999998</v>
      </c>
      <c r="BJ222" s="8">
        <v>3504.6840000000002</v>
      </c>
      <c r="BK222" s="8">
        <v>3498.5459999999998</v>
      </c>
      <c r="BL222" s="8">
        <v>3491.8820000000001</v>
      </c>
      <c r="BM222" s="8">
        <v>3484.6979999999999</v>
      </c>
      <c r="BN222" s="8">
        <v>3477.038</v>
      </c>
      <c r="BO222" s="8">
        <v>3468.924</v>
      </c>
      <c r="BP222" s="8">
        <v>3460.3890000000001</v>
      </c>
      <c r="BQ222" s="8">
        <v>3451.4409999999998</v>
      </c>
      <c r="BR222" s="8">
        <v>3442.11</v>
      </c>
      <c r="BS222" s="8">
        <v>3432.3980000000001</v>
      </c>
      <c r="BT222" s="8">
        <v>3422.3449999999998</v>
      </c>
      <c r="BU222" s="8">
        <v>3411.982</v>
      </c>
      <c r="BV222" s="8">
        <v>3401.3560000000002</v>
      </c>
      <c r="BW222" s="8">
        <v>3390.5030000000002</v>
      </c>
      <c r="BX222" s="8">
        <v>3379.4549999999999</v>
      </c>
      <c r="BY222" s="8">
        <v>3368.2530000000002</v>
      </c>
      <c r="BZ222" s="8">
        <v>3356.9110000000001</v>
      </c>
      <c r="CA222" s="8">
        <v>3345.48</v>
      </c>
      <c r="CB222" s="8">
        <v>3333.9920000000002</v>
      </c>
      <c r="CC222" s="8">
        <v>3322.4830000000002</v>
      </c>
      <c r="CD222" s="8">
        <v>3310.9780000000001</v>
      </c>
      <c r="CE222" s="8">
        <v>3299.4940000000001</v>
      </c>
      <c r="CF222" s="8">
        <v>3288.0549999999998</v>
      </c>
      <c r="CG222" s="8">
        <v>3276.674</v>
      </c>
      <c r="CH222" s="8">
        <v>3265.3589999999999</v>
      </c>
      <c r="CI222" s="8">
        <v>3254.1120000000001</v>
      </c>
      <c r="CJ222" s="8">
        <v>3242.9690000000001</v>
      </c>
      <c r="CK222" s="8">
        <v>3231.9290000000001</v>
      </c>
      <c r="CL222" s="8">
        <v>3221.011</v>
      </c>
      <c r="CM222" s="8">
        <v>3210.22</v>
      </c>
    </row>
    <row r="223" spans="1:91" ht="11.5" x14ac:dyDescent="0.25">
      <c r="A223" s="1">
        <v>206</v>
      </c>
      <c r="B223" s="2" t="s">
        <v>458</v>
      </c>
      <c r="C223" s="5" t="s">
        <v>279</v>
      </c>
      <c r="D223" s="7"/>
      <c r="E223" s="7">
        <v>474</v>
      </c>
      <c r="F223" s="8">
        <v>385.84199999999998</v>
      </c>
      <c r="G223" s="8">
        <v>386.99</v>
      </c>
      <c r="H223" s="8">
        <v>388.00099999999998</v>
      </c>
      <c r="I223" s="8">
        <v>388.92</v>
      </c>
      <c r="J223" s="8">
        <v>389.745</v>
      </c>
      <c r="K223" s="8">
        <v>390.48500000000001</v>
      </c>
      <c r="L223" s="8">
        <v>391.154</v>
      </c>
      <c r="M223" s="8">
        <v>391.76</v>
      </c>
      <c r="N223" s="8">
        <v>392.30799999999999</v>
      </c>
      <c r="O223" s="8">
        <v>392.80700000000002</v>
      </c>
      <c r="P223" s="8">
        <v>393.25700000000001</v>
      </c>
      <c r="Q223" s="8">
        <v>393.65899999999999</v>
      </c>
      <c r="R223" s="8">
        <v>394.03</v>
      </c>
      <c r="S223" s="8">
        <v>394.35899999999998</v>
      </c>
      <c r="T223" s="8">
        <v>394.65699999999998</v>
      </c>
      <c r="U223" s="8">
        <v>394.91399999999999</v>
      </c>
      <c r="V223" s="8">
        <v>395.14100000000002</v>
      </c>
      <c r="W223" s="8">
        <v>395.33300000000003</v>
      </c>
      <c r="X223" s="8">
        <v>395.48399999999998</v>
      </c>
      <c r="Y223" s="8">
        <v>395.56900000000002</v>
      </c>
      <c r="Z223" s="8">
        <v>395.59800000000001</v>
      </c>
      <c r="AA223" s="8">
        <v>395.56799999999998</v>
      </c>
      <c r="AB223" s="8">
        <v>395.45699999999999</v>
      </c>
      <c r="AC223" s="8">
        <v>395.27699999999999</v>
      </c>
      <c r="AD223" s="8">
        <v>394.99200000000002</v>
      </c>
      <c r="AE223" s="8">
        <v>394.60700000000003</v>
      </c>
      <c r="AF223" s="8">
        <v>394.10500000000002</v>
      </c>
      <c r="AG223" s="8">
        <v>393.49200000000002</v>
      </c>
      <c r="AH223" s="8">
        <v>392.77300000000002</v>
      </c>
      <c r="AI223" s="8">
        <v>391.94900000000001</v>
      </c>
      <c r="AJ223" s="8">
        <v>391.02800000000002</v>
      </c>
      <c r="AK223" s="8">
        <v>390.00799999999998</v>
      </c>
      <c r="AL223" s="8">
        <v>388.89</v>
      </c>
      <c r="AM223" s="8">
        <v>387.70100000000002</v>
      </c>
      <c r="AN223" s="8">
        <v>386.45800000000003</v>
      </c>
      <c r="AO223" s="8">
        <v>385.15800000000002</v>
      </c>
      <c r="AP223" s="8">
        <v>383.834</v>
      </c>
      <c r="AQ223" s="8">
        <v>382.48099999999999</v>
      </c>
      <c r="AR223" s="8">
        <v>381.108</v>
      </c>
      <c r="AS223" s="8">
        <v>379.733</v>
      </c>
      <c r="AT223" s="8">
        <v>378.36399999999998</v>
      </c>
      <c r="AU223" s="8">
        <v>377.024</v>
      </c>
      <c r="AV223" s="8">
        <v>375.7</v>
      </c>
      <c r="AW223" s="8">
        <v>374.41300000000001</v>
      </c>
      <c r="AX223" s="8">
        <v>373.154</v>
      </c>
      <c r="AY223" s="8">
        <v>371.93799999999999</v>
      </c>
      <c r="AZ223" s="8">
        <v>370.774</v>
      </c>
      <c r="BA223" s="8">
        <v>369.65800000000002</v>
      </c>
      <c r="BB223" s="8">
        <v>368.59699999999998</v>
      </c>
      <c r="BC223" s="8">
        <v>367.59399999999999</v>
      </c>
      <c r="BD223" s="8">
        <v>366.65300000000002</v>
      </c>
      <c r="BE223" s="8">
        <v>365.77</v>
      </c>
      <c r="BF223" s="8">
        <v>364.96</v>
      </c>
      <c r="BG223" s="8">
        <v>364.19200000000001</v>
      </c>
      <c r="BH223" s="8">
        <v>363.483</v>
      </c>
      <c r="BI223" s="8">
        <v>362.81799999999998</v>
      </c>
      <c r="BJ223" s="8">
        <v>362.202</v>
      </c>
      <c r="BK223" s="8">
        <v>361.61599999999999</v>
      </c>
      <c r="BL223" s="8">
        <v>361.07</v>
      </c>
      <c r="BM223" s="8">
        <v>360.55200000000002</v>
      </c>
      <c r="BN223" s="8">
        <v>360.05599999999998</v>
      </c>
      <c r="BO223" s="8">
        <v>359.57499999999999</v>
      </c>
      <c r="BP223" s="8">
        <v>359.108</v>
      </c>
      <c r="BQ223" s="8">
        <v>358.65300000000002</v>
      </c>
      <c r="BR223" s="8">
        <v>358.18</v>
      </c>
      <c r="BS223" s="8">
        <v>357.71600000000001</v>
      </c>
      <c r="BT223" s="8">
        <v>357.23099999999999</v>
      </c>
      <c r="BU223" s="8">
        <v>356.726</v>
      </c>
      <c r="BV223" s="8">
        <v>356.21</v>
      </c>
      <c r="BW223" s="8">
        <v>355.661</v>
      </c>
      <c r="BX223" s="8">
        <v>355.08499999999998</v>
      </c>
      <c r="BY223" s="8">
        <v>354.483</v>
      </c>
      <c r="BZ223" s="8">
        <v>353.84199999999998</v>
      </c>
      <c r="CA223" s="8">
        <v>353.17</v>
      </c>
      <c r="CB223" s="8">
        <v>352.483</v>
      </c>
      <c r="CC223" s="8">
        <v>351.79</v>
      </c>
      <c r="CD223" s="8">
        <v>351.08300000000003</v>
      </c>
      <c r="CE223" s="8">
        <v>350.36</v>
      </c>
      <c r="CF223" s="8">
        <v>349.62099999999998</v>
      </c>
      <c r="CG223" s="8">
        <v>348.85300000000001</v>
      </c>
      <c r="CH223" s="8">
        <v>348.065</v>
      </c>
      <c r="CI223" s="8">
        <v>347.23399999999998</v>
      </c>
      <c r="CJ223" s="8">
        <v>346.36900000000003</v>
      </c>
      <c r="CK223" s="8">
        <v>345.46800000000002</v>
      </c>
      <c r="CL223" s="8">
        <v>344.54300000000001</v>
      </c>
      <c r="CM223" s="8">
        <v>343.57799999999997</v>
      </c>
    </row>
    <row r="224" spans="1:91" ht="11.5" x14ac:dyDescent="0.25">
      <c r="A224" s="1">
        <v>207</v>
      </c>
      <c r="B224" s="2" t="s">
        <v>458</v>
      </c>
      <c r="C224" s="5" t="s">
        <v>280</v>
      </c>
      <c r="D224" s="7"/>
      <c r="E224" s="7">
        <v>500</v>
      </c>
      <c r="F224" s="8">
        <v>5.1239999999999997</v>
      </c>
      <c r="G224" s="8">
        <v>5.1609999999999996</v>
      </c>
      <c r="H224" s="8">
        <v>5.1970000000000001</v>
      </c>
      <c r="I224" s="8">
        <v>5.2290000000000001</v>
      </c>
      <c r="J224" s="8">
        <v>5.2649999999999997</v>
      </c>
      <c r="K224" s="8">
        <v>5.2949999999999999</v>
      </c>
      <c r="L224" s="8">
        <v>5.3289999999999997</v>
      </c>
      <c r="M224" s="8">
        <v>5.3559999999999999</v>
      </c>
      <c r="N224" s="8">
        <v>5.3869999999999996</v>
      </c>
      <c r="O224" s="8">
        <v>5.4130000000000003</v>
      </c>
      <c r="P224" s="8">
        <v>5.4409999999999998</v>
      </c>
      <c r="Q224" s="8">
        <v>5.4649999999999999</v>
      </c>
      <c r="R224" s="8">
        <v>5.4960000000000004</v>
      </c>
      <c r="S224" s="8">
        <v>5.5229999999999997</v>
      </c>
      <c r="T224" s="8">
        <v>5.5449999999999999</v>
      </c>
      <c r="U224" s="8">
        <v>5.5670000000000002</v>
      </c>
      <c r="V224" s="8">
        <v>5.585</v>
      </c>
      <c r="W224" s="8">
        <v>5.609</v>
      </c>
      <c r="X224" s="8">
        <v>5.6269999999999998</v>
      </c>
      <c r="Y224" s="8">
        <v>5.6479999999999997</v>
      </c>
      <c r="Z224" s="8">
        <v>5.6619999999999999</v>
      </c>
      <c r="AA224" s="8">
        <v>5.6790000000000003</v>
      </c>
      <c r="AB224" s="8">
        <v>5.6970000000000001</v>
      </c>
      <c r="AC224" s="8">
        <v>5.7140000000000004</v>
      </c>
      <c r="AD224" s="8">
        <v>5.726</v>
      </c>
      <c r="AE224" s="8">
        <v>5.7350000000000003</v>
      </c>
      <c r="AF224" s="8">
        <v>5.7430000000000003</v>
      </c>
      <c r="AG224" s="8">
        <v>5.7569999999999997</v>
      </c>
      <c r="AH224" s="8">
        <v>5.766</v>
      </c>
      <c r="AI224" s="8">
        <v>5.7750000000000004</v>
      </c>
      <c r="AJ224" s="8">
        <v>5.7830000000000004</v>
      </c>
      <c r="AK224" s="8">
        <v>5.79</v>
      </c>
      <c r="AL224" s="8">
        <v>5.7939999999999996</v>
      </c>
      <c r="AM224" s="8">
        <v>5.7949999999999999</v>
      </c>
      <c r="AN224" s="8">
        <v>5.798</v>
      </c>
      <c r="AO224" s="8">
        <v>5.7960000000000003</v>
      </c>
      <c r="AP224" s="8">
        <v>5.7949999999999999</v>
      </c>
      <c r="AQ224" s="8">
        <v>5.7910000000000004</v>
      </c>
      <c r="AR224" s="8">
        <v>5.7910000000000004</v>
      </c>
      <c r="AS224" s="8">
        <v>5.7910000000000004</v>
      </c>
      <c r="AT224" s="8">
        <v>5.7830000000000004</v>
      </c>
      <c r="AU224" s="8">
        <v>5.78</v>
      </c>
      <c r="AV224" s="8">
        <v>5.7759999999999998</v>
      </c>
      <c r="AW224" s="8">
        <v>5.7729999999999997</v>
      </c>
      <c r="AX224" s="8">
        <v>5.7619999999999996</v>
      </c>
      <c r="AY224" s="8">
        <v>5.7569999999999997</v>
      </c>
      <c r="AZ224" s="8">
        <v>5.7549999999999999</v>
      </c>
      <c r="BA224" s="8">
        <v>5.7489999999999997</v>
      </c>
      <c r="BB224" s="8">
        <v>5.7439999999999998</v>
      </c>
      <c r="BC224" s="8">
        <v>5.7320000000000002</v>
      </c>
      <c r="BD224" s="8">
        <v>5.7270000000000003</v>
      </c>
      <c r="BE224" s="8">
        <v>5.7210000000000001</v>
      </c>
      <c r="BF224" s="8">
        <v>5.7160000000000002</v>
      </c>
      <c r="BG224" s="8">
        <v>5.7089999999999996</v>
      </c>
      <c r="BH224" s="8">
        <v>5.6970000000000001</v>
      </c>
      <c r="BI224" s="8">
        <v>5.6950000000000003</v>
      </c>
      <c r="BJ224" s="8">
        <v>5.6849999999999996</v>
      </c>
      <c r="BK224" s="8">
        <v>5.673</v>
      </c>
      <c r="BL224" s="8">
        <v>5.67</v>
      </c>
      <c r="BM224" s="8">
        <v>5.6639999999999997</v>
      </c>
      <c r="BN224" s="8">
        <v>5.66</v>
      </c>
      <c r="BO224" s="8">
        <v>5.6520000000000001</v>
      </c>
      <c r="BP224" s="8">
        <v>5.6440000000000001</v>
      </c>
      <c r="BQ224" s="8">
        <v>5.633</v>
      </c>
      <c r="BR224" s="8">
        <v>5.6260000000000003</v>
      </c>
      <c r="BS224" s="8">
        <v>5.6159999999999997</v>
      </c>
      <c r="BT224" s="8">
        <v>5.609</v>
      </c>
      <c r="BU224" s="8">
        <v>5.601</v>
      </c>
      <c r="BV224" s="8">
        <v>5.593</v>
      </c>
      <c r="BW224" s="8">
        <v>5.585</v>
      </c>
      <c r="BX224" s="8">
        <v>5.5789999999999997</v>
      </c>
      <c r="BY224" s="8">
        <v>5.5739999999999998</v>
      </c>
      <c r="BZ224" s="8">
        <v>5.5659999999999998</v>
      </c>
      <c r="CA224" s="8">
        <v>5.5549999999999997</v>
      </c>
      <c r="CB224" s="8">
        <v>5.5540000000000003</v>
      </c>
      <c r="CC224" s="8">
        <v>5.5460000000000003</v>
      </c>
      <c r="CD224" s="8">
        <v>5.5359999999999996</v>
      </c>
      <c r="CE224" s="8">
        <v>5.5279999999999996</v>
      </c>
      <c r="CF224" s="8">
        <v>5.5190000000000001</v>
      </c>
      <c r="CG224" s="8">
        <v>5.5039999999999996</v>
      </c>
      <c r="CH224" s="8">
        <v>5.4950000000000001</v>
      </c>
      <c r="CI224" s="8">
        <v>5.4889999999999999</v>
      </c>
      <c r="CJ224" s="8">
        <v>5.4770000000000003</v>
      </c>
      <c r="CK224" s="8">
        <v>5.4669999999999996</v>
      </c>
      <c r="CL224" s="8">
        <v>5.4530000000000003</v>
      </c>
      <c r="CM224" s="8">
        <v>5.4489999999999998</v>
      </c>
    </row>
    <row r="225" spans="1:91" ht="11.5" x14ac:dyDescent="0.25">
      <c r="A225" s="1">
        <v>208</v>
      </c>
      <c r="B225" s="2" t="s">
        <v>458</v>
      </c>
      <c r="C225" s="5" t="s">
        <v>281</v>
      </c>
      <c r="D225" s="7"/>
      <c r="E225" s="7">
        <v>630</v>
      </c>
      <c r="F225" s="8">
        <v>3673.7280000000001</v>
      </c>
      <c r="G225" s="8">
        <v>3684.5140000000001</v>
      </c>
      <c r="H225" s="8">
        <v>3694.8870000000002</v>
      </c>
      <c r="I225" s="8">
        <v>3704.77</v>
      </c>
      <c r="J225" s="8">
        <v>3714.1550000000002</v>
      </c>
      <c r="K225" s="8">
        <v>3723.0070000000001</v>
      </c>
      <c r="L225" s="8">
        <v>3731.317</v>
      </c>
      <c r="M225" s="8">
        <v>3739.0970000000002</v>
      </c>
      <c r="N225" s="8">
        <v>3746.3580000000002</v>
      </c>
      <c r="O225" s="8">
        <v>3753.1210000000001</v>
      </c>
      <c r="P225" s="8">
        <v>3759.4160000000002</v>
      </c>
      <c r="Q225" s="8">
        <v>3765.221</v>
      </c>
      <c r="R225" s="8">
        <v>3770.5079999999998</v>
      </c>
      <c r="S225" s="8">
        <v>3775.1970000000001</v>
      </c>
      <c r="T225" s="8">
        <v>3779.1970000000001</v>
      </c>
      <c r="U225" s="8">
        <v>3782.4209999999998</v>
      </c>
      <c r="V225" s="8">
        <v>3784.855</v>
      </c>
      <c r="W225" s="8">
        <v>3786.4879999999998</v>
      </c>
      <c r="X225" s="8">
        <v>3787.2809999999999</v>
      </c>
      <c r="Y225" s="8">
        <v>3787.2240000000002</v>
      </c>
      <c r="Z225" s="8">
        <v>3786.3</v>
      </c>
      <c r="AA225" s="8">
        <v>3784.491</v>
      </c>
      <c r="AB225" s="8">
        <v>3781.81</v>
      </c>
      <c r="AC225" s="8">
        <v>3778.2759999999998</v>
      </c>
      <c r="AD225" s="8">
        <v>3773.904</v>
      </c>
      <c r="AE225" s="8">
        <v>3768.748</v>
      </c>
      <c r="AF225" s="8">
        <v>3762.7910000000002</v>
      </c>
      <c r="AG225" s="8">
        <v>3756.087</v>
      </c>
      <c r="AH225" s="8">
        <v>3748.6390000000001</v>
      </c>
      <c r="AI225" s="8">
        <v>3740.5</v>
      </c>
      <c r="AJ225" s="8">
        <v>3731.6959999999999</v>
      </c>
      <c r="AK225" s="8">
        <v>3722.2559999999999</v>
      </c>
      <c r="AL225" s="8">
        <v>3712.2020000000002</v>
      </c>
      <c r="AM225" s="8">
        <v>3701.5880000000002</v>
      </c>
      <c r="AN225" s="8">
        <v>3690.4630000000002</v>
      </c>
      <c r="AO225" s="8">
        <v>3678.8609999999999</v>
      </c>
      <c r="AP225" s="8">
        <v>3666.8319999999999</v>
      </c>
      <c r="AQ225" s="8">
        <v>3654.3670000000002</v>
      </c>
      <c r="AR225" s="8">
        <v>3641.5050000000001</v>
      </c>
      <c r="AS225" s="8">
        <v>3628.2370000000001</v>
      </c>
      <c r="AT225" s="8">
        <v>3614.5810000000001</v>
      </c>
      <c r="AU225" s="8">
        <v>3600.556</v>
      </c>
      <c r="AV225" s="8">
        <v>3586.18</v>
      </c>
      <c r="AW225" s="8">
        <v>3571.4409999999998</v>
      </c>
      <c r="AX225" s="8">
        <v>3556.3339999999998</v>
      </c>
      <c r="AY225" s="8">
        <v>3540.8560000000002</v>
      </c>
      <c r="AZ225" s="8">
        <v>3525.0309999999999</v>
      </c>
      <c r="BA225" s="8">
        <v>3508.8539999999998</v>
      </c>
      <c r="BB225" s="8">
        <v>3492.3290000000002</v>
      </c>
      <c r="BC225" s="8">
        <v>3475.4830000000002</v>
      </c>
      <c r="BD225" s="8">
        <v>3458.3339999999998</v>
      </c>
      <c r="BE225" s="8">
        <v>3440.8760000000002</v>
      </c>
      <c r="BF225" s="8">
        <v>3423.1309999999999</v>
      </c>
      <c r="BG225" s="8">
        <v>3405.096</v>
      </c>
      <c r="BH225" s="8">
        <v>3386.7820000000002</v>
      </c>
      <c r="BI225" s="8">
        <v>3368.1979999999999</v>
      </c>
      <c r="BJ225" s="8">
        <v>3349.355</v>
      </c>
      <c r="BK225" s="8">
        <v>3330.27</v>
      </c>
      <c r="BL225" s="8">
        <v>3310.9430000000002</v>
      </c>
      <c r="BM225" s="8">
        <v>3291.415</v>
      </c>
      <c r="BN225" s="8">
        <v>3271.692</v>
      </c>
      <c r="BO225" s="8">
        <v>3251.78</v>
      </c>
      <c r="BP225" s="8">
        <v>3231.7109999999998</v>
      </c>
      <c r="BQ225" s="8">
        <v>3211.5050000000001</v>
      </c>
      <c r="BR225" s="8">
        <v>3191.2020000000002</v>
      </c>
      <c r="BS225" s="8">
        <v>3170.8139999999999</v>
      </c>
      <c r="BT225" s="8">
        <v>3150.375</v>
      </c>
      <c r="BU225" s="8">
        <v>3129.9070000000002</v>
      </c>
      <c r="BV225" s="8">
        <v>3109.43</v>
      </c>
      <c r="BW225" s="8">
        <v>3088.9540000000002</v>
      </c>
      <c r="BX225" s="8">
        <v>3068.5039999999999</v>
      </c>
      <c r="BY225" s="8">
        <v>3048.1120000000001</v>
      </c>
      <c r="BZ225" s="8">
        <v>3027.7869999999998</v>
      </c>
      <c r="CA225" s="8">
        <v>3007.5819999999999</v>
      </c>
      <c r="CB225" s="8">
        <v>2987.511</v>
      </c>
      <c r="CC225" s="8">
        <v>2967.5909999999999</v>
      </c>
      <c r="CD225" s="8">
        <v>2947.8629999999998</v>
      </c>
      <c r="CE225" s="8">
        <v>2928.355</v>
      </c>
      <c r="CF225" s="8">
        <v>2909.098</v>
      </c>
      <c r="CG225" s="8">
        <v>2890.116</v>
      </c>
      <c r="CH225" s="8">
        <v>2871.45</v>
      </c>
      <c r="CI225" s="8">
        <v>2853.1179999999999</v>
      </c>
      <c r="CJ225" s="8">
        <v>2835.1729999999998</v>
      </c>
      <c r="CK225" s="8">
        <v>2817.6410000000001</v>
      </c>
      <c r="CL225" s="8">
        <v>2800.5529999999999</v>
      </c>
      <c r="CM225" s="8">
        <v>2783.9479999999999</v>
      </c>
    </row>
    <row r="226" spans="1:91" ht="11.5" x14ac:dyDescent="0.25">
      <c r="A226" s="1">
        <v>209</v>
      </c>
      <c r="B226" s="2" t="s">
        <v>458</v>
      </c>
      <c r="C226" s="5" t="s">
        <v>282</v>
      </c>
      <c r="D226" s="7"/>
      <c r="E226" s="7">
        <v>659</v>
      </c>
      <c r="F226" s="8">
        <v>54.287999999999997</v>
      </c>
      <c r="G226" s="8">
        <v>54.8</v>
      </c>
      <c r="H226" s="8">
        <v>55.302999999999997</v>
      </c>
      <c r="I226" s="8">
        <v>55.787999999999997</v>
      </c>
      <c r="J226" s="8">
        <v>56.256999999999998</v>
      </c>
      <c r="K226" s="8">
        <v>56.71</v>
      </c>
      <c r="L226" s="8">
        <v>57.146000000000001</v>
      </c>
      <c r="M226" s="8">
        <v>57.567</v>
      </c>
      <c r="N226" s="8">
        <v>57.97</v>
      </c>
      <c r="O226" s="8">
        <v>58.369</v>
      </c>
      <c r="P226" s="8">
        <v>58.746000000000002</v>
      </c>
      <c r="Q226" s="8">
        <v>59.100999999999999</v>
      </c>
      <c r="R226" s="8">
        <v>59.442999999999998</v>
      </c>
      <c r="S226" s="8">
        <v>59.77</v>
      </c>
      <c r="T226" s="8">
        <v>60.078000000000003</v>
      </c>
      <c r="U226" s="8">
        <v>60.368000000000002</v>
      </c>
      <c r="V226" s="8">
        <v>60.646000000000001</v>
      </c>
      <c r="W226" s="8">
        <v>60.905000000000001</v>
      </c>
      <c r="X226" s="8">
        <v>61.152999999999999</v>
      </c>
      <c r="Y226" s="8">
        <v>61.38</v>
      </c>
      <c r="Z226" s="8">
        <v>61.593000000000004</v>
      </c>
      <c r="AA226" s="8">
        <v>61.79</v>
      </c>
      <c r="AB226" s="8">
        <v>61.978000000000002</v>
      </c>
      <c r="AC226" s="8">
        <v>62.146999999999998</v>
      </c>
      <c r="AD226" s="8">
        <v>62.305999999999997</v>
      </c>
      <c r="AE226" s="8">
        <v>62.448</v>
      </c>
      <c r="AF226" s="8">
        <v>62.569000000000003</v>
      </c>
      <c r="AG226" s="8">
        <v>62.683999999999997</v>
      </c>
      <c r="AH226" s="8">
        <v>62.780999999999999</v>
      </c>
      <c r="AI226" s="8">
        <v>62.856000000000002</v>
      </c>
      <c r="AJ226" s="8">
        <v>62.930999999999997</v>
      </c>
      <c r="AK226" s="8">
        <v>62.987000000000002</v>
      </c>
      <c r="AL226" s="8">
        <v>63.036999999999999</v>
      </c>
      <c r="AM226" s="8">
        <v>63.067</v>
      </c>
      <c r="AN226" s="8">
        <v>63.082000000000001</v>
      </c>
      <c r="AO226" s="8">
        <v>63.088000000000001</v>
      </c>
      <c r="AP226" s="8">
        <v>63.085000000000001</v>
      </c>
      <c r="AQ226" s="8">
        <v>63.063000000000002</v>
      </c>
      <c r="AR226" s="8">
        <v>63.029000000000003</v>
      </c>
      <c r="AS226" s="8">
        <v>62.985999999999997</v>
      </c>
      <c r="AT226" s="8">
        <v>62.932000000000002</v>
      </c>
      <c r="AU226" s="8">
        <v>62.863</v>
      </c>
      <c r="AV226" s="8">
        <v>62.789000000000001</v>
      </c>
      <c r="AW226" s="8">
        <v>62.707000000000001</v>
      </c>
      <c r="AX226" s="8">
        <v>62.619</v>
      </c>
      <c r="AY226" s="8">
        <v>62.515000000000001</v>
      </c>
      <c r="AZ226" s="8">
        <v>62.408000000000001</v>
      </c>
      <c r="BA226" s="8">
        <v>62.295999999999999</v>
      </c>
      <c r="BB226" s="8">
        <v>62.167999999999999</v>
      </c>
      <c r="BC226" s="8">
        <v>62.034999999999997</v>
      </c>
      <c r="BD226" s="8">
        <v>61.893000000000001</v>
      </c>
      <c r="BE226" s="8">
        <v>61.753999999999998</v>
      </c>
      <c r="BF226" s="8">
        <v>61.613999999999997</v>
      </c>
      <c r="BG226" s="8">
        <v>61.459000000000003</v>
      </c>
      <c r="BH226" s="8">
        <v>61.305</v>
      </c>
      <c r="BI226" s="8">
        <v>61.142000000000003</v>
      </c>
      <c r="BJ226" s="8">
        <v>60.981999999999999</v>
      </c>
      <c r="BK226" s="8">
        <v>60.817</v>
      </c>
      <c r="BL226" s="8">
        <v>60.658999999999999</v>
      </c>
      <c r="BM226" s="8">
        <v>60.484999999999999</v>
      </c>
      <c r="BN226" s="8">
        <v>60.317999999999998</v>
      </c>
      <c r="BO226" s="8">
        <v>60.146000000000001</v>
      </c>
      <c r="BP226" s="8">
        <v>59.975999999999999</v>
      </c>
      <c r="BQ226" s="8">
        <v>59.805999999999997</v>
      </c>
      <c r="BR226" s="8">
        <v>59.639000000000003</v>
      </c>
      <c r="BS226" s="8">
        <v>59.468000000000004</v>
      </c>
      <c r="BT226" s="8">
        <v>59.289000000000001</v>
      </c>
      <c r="BU226" s="8">
        <v>59.118000000000002</v>
      </c>
      <c r="BV226" s="8">
        <v>58.947000000000003</v>
      </c>
      <c r="BW226" s="8">
        <v>58.765000000000001</v>
      </c>
      <c r="BX226" s="8">
        <v>58.595999999999997</v>
      </c>
      <c r="BY226" s="8">
        <v>58.414999999999999</v>
      </c>
      <c r="BZ226" s="8">
        <v>58.241999999999997</v>
      </c>
      <c r="CA226" s="8">
        <v>58.058999999999997</v>
      </c>
      <c r="CB226" s="8">
        <v>57.89</v>
      </c>
      <c r="CC226" s="8">
        <v>57.704999999999998</v>
      </c>
      <c r="CD226" s="8">
        <v>57.521999999999998</v>
      </c>
      <c r="CE226" s="8">
        <v>57.344999999999999</v>
      </c>
      <c r="CF226" s="8">
        <v>57.164999999999999</v>
      </c>
      <c r="CG226" s="8">
        <v>56.978000000000002</v>
      </c>
      <c r="CH226" s="8">
        <v>56.792999999999999</v>
      </c>
      <c r="CI226" s="8">
        <v>56.610999999999997</v>
      </c>
      <c r="CJ226" s="8">
        <v>56.424999999999997</v>
      </c>
      <c r="CK226" s="8">
        <v>56.24</v>
      </c>
      <c r="CL226" s="8">
        <v>56.054000000000002</v>
      </c>
      <c r="CM226" s="8">
        <v>55.868000000000002</v>
      </c>
    </row>
    <row r="227" spans="1:91" ht="11.5" x14ac:dyDescent="0.25">
      <c r="A227" s="1">
        <v>210</v>
      </c>
      <c r="B227" s="2" t="s">
        <v>458</v>
      </c>
      <c r="C227" s="5" t="s">
        <v>283</v>
      </c>
      <c r="D227" s="7"/>
      <c r="E227" s="7">
        <v>662</v>
      </c>
      <c r="F227" s="8">
        <v>177.20599999999999</v>
      </c>
      <c r="G227" s="8">
        <v>178.053</v>
      </c>
      <c r="H227" s="8">
        <v>178.88499999999999</v>
      </c>
      <c r="I227" s="8">
        <v>179.68600000000001</v>
      </c>
      <c r="J227" s="8">
        <v>180.46600000000001</v>
      </c>
      <c r="K227" s="8">
        <v>181.221</v>
      </c>
      <c r="L227" s="8">
        <v>181.93600000000001</v>
      </c>
      <c r="M227" s="8">
        <v>182.619</v>
      </c>
      <c r="N227" s="8">
        <v>183.27500000000001</v>
      </c>
      <c r="O227" s="8">
        <v>183.893</v>
      </c>
      <c r="P227" s="8">
        <v>184.46700000000001</v>
      </c>
      <c r="Q227" s="8">
        <v>185.02</v>
      </c>
      <c r="R227" s="8">
        <v>185.52600000000001</v>
      </c>
      <c r="S227" s="8">
        <v>185.99299999999999</v>
      </c>
      <c r="T227" s="8">
        <v>186.41200000000001</v>
      </c>
      <c r="U227" s="8">
        <v>186.77799999999999</v>
      </c>
      <c r="V227" s="8">
        <v>187.10300000000001</v>
      </c>
      <c r="W227" s="8">
        <v>187.39</v>
      </c>
      <c r="X227" s="8">
        <v>187.61600000000001</v>
      </c>
      <c r="Y227" s="8">
        <v>187.79599999999999</v>
      </c>
      <c r="Z227" s="8">
        <v>187.922</v>
      </c>
      <c r="AA227" s="8">
        <v>187.989</v>
      </c>
      <c r="AB227" s="8">
        <v>188.01499999999999</v>
      </c>
      <c r="AC227" s="8">
        <v>187.99100000000001</v>
      </c>
      <c r="AD227" s="8">
        <v>187.90100000000001</v>
      </c>
      <c r="AE227" s="8">
        <v>187.78800000000001</v>
      </c>
      <c r="AF227" s="8">
        <v>187.625</v>
      </c>
      <c r="AG227" s="8">
        <v>187.42</v>
      </c>
      <c r="AH227" s="8">
        <v>187.16800000000001</v>
      </c>
      <c r="AI227" s="8">
        <v>186.88900000000001</v>
      </c>
      <c r="AJ227" s="8">
        <v>186.565</v>
      </c>
      <c r="AK227" s="8">
        <v>186.21600000000001</v>
      </c>
      <c r="AL227" s="8">
        <v>185.822</v>
      </c>
      <c r="AM227" s="8">
        <v>185.405</v>
      </c>
      <c r="AN227" s="8">
        <v>184.959</v>
      </c>
      <c r="AO227" s="8">
        <v>184.464</v>
      </c>
      <c r="AP227" s="8">
        <v>183.96</v>
      </c>
      <c r="AQ227" s="8">
        <v>183.41200000000001</v>
      </c>
      <c r="AR227" s="8">
        <v>182.84700000000001</v>
      </c>
      <c r="AS227" s="8">
        <v>182.24700000000001</v>
      </c>
      <c r="AT227" s="8">
        <v>181.614</v>
      </c>
      <c r="AU227" s="8">
        <v>180.97</v>
      </c>
      <c r="AV227" s="8">
        <v>180.291</v>
      </c>
      <c r="AW227" s="8">
        <v>179.57900000000001</v>
      </c>
      <c r="AX227" s="8">
        <v>178.85</v>
      </c>
      <c r="AY227" s="8">
        <v>178.09100000000001</v>
      </c>
      <c r="AZ227" s="8">
        <v>177.3</v>
      </c>
      <c r="BA227" s="8">
        <v>176.49299999999999</v>
      </c>
      <c r="BB227" s="8">
        <v>175.65799999999999</v>
      </c>
      <c r="BC227" s="8">
        <v>174.797</v>
      </c>
      <c r="BD227" s="8">
        <v>173.91900000000001</v>
      </c>
      <c r="BE227" s="8">
        <v>173.023</v>
      </c>
      <c r="BF227" s="8">
        <v>172.09399999999999</v>
      </c>
      <c r="BG227" s="8">
        <v>171.155</v>
      </c>
      <c r="BH227" s="8">
        <v>170.19800000000001</v>
      </c>
      <c r="BI227" s="8">
        <v>169.22</v>
      </c>
      <c r="BJ227" s="8">
        <v>168.22399999999999</v>
      </c>
      <c r="BK227" s="8">
        <v>167.21700000000001</v>
      </c>
      <c r="BL227" s="8">
        <v>166.18799999999999</v>
      </c>
      <c r="BM227" s="8">
        <v>165.15100000000001</v>
      </c>
      <c r="BN227" s="8">
        <v>164.089</v>
      </c>
      <c r="BO227" s="8">
        <v>163.024</v>
      </c>
      <c r="BP227" s="8">
        <v>161.94200000000001</v>
      </c>
      <c r="BQ227" s="8">
        <v>160.85</v>
      </c>
      <c r="BR227" s="8">
        <v>159.75200000000001</v>
      </c>
      <c r="BS227" s="8">
        <v>158.63999999999999</v>
      </c>
      <c r="BT227" s="8">
        <v>157.53100000000001</v>
      </c>
      <c r="BU227" s="8">
        <v>156.417</v>
      </c>
      <c r="BV227" s="8">
        <v>155.29400000000001</v>
      </c>
      <c r="BW227" s="8">
        <v>154.18100000000001</v>
      </c>
      <c r="BX227" s="8">
        <v>153.065</v>
      </c>
      <c r="BY227" s="8">
        <v>151.953</v>
      </c>
      <c r="BZ227" s="8">
        <v>150.85499999999999</v>
      </c>
      <c r="CA227" s="8">
        <v>149.762</v>
      </c>
      <c r="CB227" s="8">
        <v>148.68600000000001</v>
      </c>
      <c r="CC227" s="8">
        <v>147.613</v>
      </c>
      <c r="CD227" s="8">
        <v>146.56399999999999</v>
      </c>
      <c r="CE227" s="8">
        <v>145.52199999999999</v>
      </c>
      <c r="CF227" s="8">
        <v>144.506</v>
      </c>
      <c r="CG227" s="8">
        <v>143.517</v>
      </c>
      <c r="CH227" s="8">
        <v>142.53800000000001</v>
      </c>
      <c r="CI227" s="8">
        <v>141.58699999999999</v>
      </c>
      <c r="CJ227" s="8">
        <v>140.667</v>
      </c>
      <c r="CK227" s="8">
        <v>139.77799999999999</v>
      </c>
      <c r="CL227" s="8">
        <v>138.91300000000001</v>
      </c>
      <c r="CM227" s="8">
        <v>138.08699999999999</v>
      </c>
    </row>
    <row r="228" spans="1:91" ht="11.5" x14ac:dyDescent="0.25">
      <c r="A228" s="1">
        <v>211</v>
      </c>
      <c r="B228" s="2" t="s">
        <v>458</v>
      </c>
      <c r="C228" s="5" t="s">
        <v>284</v>
      </c>
      <c r="D228" s="7"/>
      <c r="E228" s="7">
        <v>670</v>
      </c>
      <c r="F228" s="8">
        <v>109.455</v>
      </c>
      <c r="G228" s="8">
        <v>110.401</v>
      </c>
      <c r="H228" s="8">
        <v>111.321</v>
      </c>
      <c r="I228" s="8">
        <v>112.22799999999999</v>
      </c>
      <c r="J228" s="8">
        <v>113.114</v>
      </c>
      <c r="K228" s="8">
        <v>113.971</v>
      </c>
      <c r="L228" s="8">
        <v>114.812</v>
      </c>
      <c r="M228" s="8">
        <v>115.626</v>
      </c>
      <c r="N228" s="8">
        <v>116.411</v>
      </c>
      <c r="O228" s="8">
        <v>117.175</v>
      </c>
      <c r="P228" s="8">
        <v>117.90300000000001</v>
      </c>
      <c r="Q228" s="8">
        <v>118.601</v>
      </c>
      <c r="R228" s="8">
        <v>119.26300000000001</v>
      </c>
      <c r="S228" s="8">
        <v>119.899</v>
      </c>
      <c r="T228" s="8">
        <v>120.503</v>
      </c>
      <c r="U228" s="8">
        <v>121.07599999999999</v>
      </c>
      <c r="V228" s="8">
        <v>121.616</v>
      </c>
      <c r="W228" s="8">
        <v>122.11499999999999</v>
      </c>
      <c r="X228" s="8">
        <v>122.57899999999999</v>
      </c>
      <c r="Y228" s="8">
        <v>123.01300000000001</v>
      </c>
      <c r="Z228" s="8">
        <v>123.404</v>
      </c>
      <c r="AA228" s="8">
        <v>123.771</v>
      </c>
      <c r="AB228" s="8">
        <v>124.10299999999999</v>
      </c>
      <c r="AC228" s="8">
        <v>124.389</v>
      </c>
      <c r="AD228" s="8">
        <v>124.655</v>
      </c>
      <c r="AE228" s="8">
        <v>124.887</v>
      </c>
      <c r="AF228" s="8">
        <v>125.087</v>
      </c>
      <c r="AG228" s="8">
        <v>125.25700000000001</v>
      </c>
      <c r="AH228" s="8">
        <v>125.39700000000001</v>
      </c>
      <c r="AI228" s="8">
        <v>125.511</v>
      </c>
      <c r="AJ228" s="8">
        <v>125.598</v>
      </c>
      <c r="AK228" s="8">
        <v>125.65900000000001</v>
      </c>
      <c r="AL228" s="8">
        <v>125.693</v>
      </c>
      <c r="AM228" s="8">
        <v>125.717</v>
      </c>
      <c r="AN228" s="8">
        <v>125.708</v>
      </c>
      <c r="AO228" s="8">
        <v>125.68300000000001</v>
      </c>
      <c r="AP228" s="8">
        <v>125.633</v>
      </c>
      <c r="AQ228" s="8">
        <v>125.577</v>
      </c>
      <c r="AR228" s="8">
        <v>125.49299999999999</v>
      </c>
      <c r="AS228" s="8">
        <v>125.401</v>
      </c>
      <c r="AT228" s="8">
        <v>125.286</v>
      </c>
      <c r="AU228" s="8">
        <v>125.148</v>
      </c>
      <c r="AV228" s="8">
        <v>124.999</v>
      </c>
      <c r="AW228" s="8">
        <v>124.836</v>
      </c>
      <c r="AX228" s="8">
        <v>124.658</v>
      </c>
      <c r="AY228" s="8">
        <v>124.459</v>
      </c>
      <c r="AZ228" s="8">
        <v>124.249</v>
      </c>
      <c r="BA228" s="8">
        <v>124.02</v>
      </c>
      <c r="BB228" s="8">
        <v>123.788</v>
      </c>
      <c r="BC228" s="8">
        <v>123.53</v>
      </c>
      <c r="BD228" s="8">
        <v>123.255</v>
      </c>
      <c r="BE228" s="8">
        <v>122.965</v>
      </c>
      <c r="BF228" s="8">
        <v>122.65900000000001</v>
      </c>
      <c r="BG228" s="8">
        <v>122.34</v>
      </c>
      <c r="BH228" s="8">
        <v>122.004</v>
      </c>
      <c r="BI228" s="8">
        <v>121.654</v>
      </c>
      <c r="BJ228" s="8">
        <v>121.29</v>
      </c>
      <c r="BK228" s="8">
        <v>120.91</v>
      </c>
      <c r="BL228" s="8">
        <v>120.52</v>
      </c>
      <c r="BM228" s="8">
        <v>120.117</v>
      </c>
      <c r="BN228" s="8">
        <v>119.715</v>
      </c>
      <c r="BO228" s="8">
        <v>119.286</v>
      </c>
      <c r="BP228" s="8">
        <v>118.867</v>
      </c>
      <c r="BQ228" s="8">
        <v>118.43600000000001</v>
      </c>
      <c r="BR228" s="8">
        <v>117.98399999999999</v>
      </c>
      <c r="BS228" s="8">
        <v>117.542</v>
      </c>
      <c r="BT228" s="8">
        <v>117.096</v>
      </c>
      <c r="BU228" s="8">
        <v>116.627</v>
      </c>
      <c r="BV228" s="8">
        <v>116.17100000000001</v>
      </c>
      <c r="BW228" s="8">
        <v>115.705</v>
      </c>
      <c r="BX228" s="8">
        <v>115.23399999999999</v>
      </c>
      <c r="BY228" s="8">
        <v>114.77</v>
      </c>
      <c r="BZ228" s="8">
        <v>114.31100000000001</v>
      </c>
      <c r="CA228" s="8">
        <v>113.836</v>
      </c>
      <c r="CB228" s="8">
        <v>113.378</v>
      </c>
      <c r="CC228" s="8">
        <v>112.913</v>
      </c>
      <c r="CD228" s="8">
        <v>112.452</v>
      </c>
      <c r="CE228" s="8">
        <v>111.992</v>
      </c>
      <c r="CF228" s="8">
        <v>111.53100000000001</v>
      </c>
      <c r="CG228" s="8">
        <v>111.08</v>
      </c>
      <c r="CH228" s="8">
        <v>110.634</v>
      </c>
      <c r="CI228" s="8">
        <v>110.19199999999999</v>
      </c>
      <c r="CJ228" s="8">
        <v>109.741</v>
      </c>
      <c r="CK228" s="8">
        <v>109.30500000000001</v>
      </c>
      <c r="CL228" s="8">
        <v>108.87</v>
      </c>
      <c r="CM228" s="8">
        <v>108.44199999999999</v>
      </c>
    </row>
    <row r="229" spans="1:91" ht="11.5" x14ac:dyDescent="0.25">
      <c r="A229" s="1">
        <v>212</v>
      </c>
      <c r="B229" s="2" t="s">
        <v>458</v>
      </c>
      <c r="C229" s="5" t="s">
        <v>285</v>
      </c>
      <c r="D229" s="7"/>
      <c r="E229" s="7">
        <v>534</v>
      </c>
      <c r="F229" s="8">
        <v>38.75</v>
      </c>
      <c r="G229" s="8">
        <v>39.066000000000003</v>
      </c>
      <c r="H229" s="8">
        <v>39.390999999999998</v>
      </c>
      <c r="I229" s="8">
        <v>39.698</v>
      </c>
      <c r="J229" s="8">
        <v>40.005000000000003</v>
      </c>
      <c r="K229" s="8">
        <v>40.293999999999997</v>
      </c>
      <c r="L229" s="8">
        <v>40.578000000000003</v>
      </c>
      <c r="M229" s="8">
        <v>40.844999999999999</v>
      </c>
      <c r="N229" s="8">
        <v>41.097999999999999</v>
      </c>
      <c r="O229" s="8">
        <v>41.341999999999999</v>
      </c>
      <c r="P229" s="8">
        <v>41.567</v>
      </c>
      <c r="Q229" s="8">
        <v>41.777000000000001</v>
      </c>
      <c r="R229" s="8">
        <v>41.972000000000001</v>
      </c>
      <c r="S229" s="8">
        <v>42.148000000000003</v>
      </c>
      <c r="T229" s="8">
        <v>42.305999999999997</v>
      </c>
      <c r="U229" s="8">
        <v>42.45</v>
      </c>
      <c r="V229" s="8">
        <v>42.573</v>
      </c>
      <c r="W229" s="8">
        <v>42.677</v>
      </c>
      <c r="X229" s="8">
        <v>42.767000000000003</v>
      </c>
      <c r="Y229" s="8">
        <v>42.834000000000003</v>
      </c>
      <c r="Z229" s="8">
        <v>42.887999999999998</v>
      </c>
      <c r="AA229" s="8">
        <v>42.93</v>
      </c>
      <c r="AB229" s="8">
        <v>42.957999999999998</v>
      </c>
      <c r="AC229" s="8">
        <v>42.963999999999999</v>
      </c>
      <c r="AD229" s="8">
        <v>42.963000000000001</v>
      </c>
      <c r="AE229" s="8">
        <v>42.954000000000001</v>
      </c>
      <c r="AF229" s="8">
        <v>42.938000000000002</v>
      </c>
      <c r="AG229" s="8">
        <v>42.905000000000001</v>
      </c>
      <c r="AH229" s="8">
        <v>42.865000000000002</v>
      </c>
      <c r="AI229" s="8">
        <v>42.816000000000003</v>
      </c>
      <c r="AJ229" s="8">
        <v>42.756999999999998</v>
      </c>
      <c r="AK229" s="8">
        <v>42.695999999999998</v>
      </c>
      <c r="AL229" s="8">
        <v>42.610999999999997</v>
      </c>
      <c r="AM229" s="8">
        <v>42.531999999999996</v>
      </c>
      <c r="AN229" s="8">
        <v>42.439</v>
      </c>
      <c r="AO229" s="8">
        <v>42.341000000000001</v>
      </c>
      <c r="AP229" s="8">
        <v>42.237000000000002</v>
      </c>
      <c r="AQ229" s="8">
        <v>42.113999999999997</v>
      </c>
      <c r="AR229" s="8">
        <v>42.002000000000002</v>
      </c>
      <c r="AS229" s="8">
        <v>41.878</v>
      </c>
      <c r="AT229" s="8">
        <v>41.749000000000002</v>
      </c>
      <c r="AU229" s="8">
        <v>41.609000000000002</v>
      </c>
      <c r="AV229" s="8">
        <v>41.463000000000001</v>
      </c>
      <c r="AW229" s="8">
        <v>41.316000000000003</v>
      </c>
      <c r="AX229" s="8">
        <v>41.161999999999999</v>
      </c>
      <c r="AY229" s="8">
        <v>41.01</v>
      </c>
      <c r="AZ229" s="8">
        <v>40.850999999999999</v>
      </c>
      <c r="BA229" s="8">
        <v>40.692</v>
      </c>
      <c r="BB229" s="8">
        <v>40.529000000000003</v>
      </c>
      <c r="BC229" s="8">
        <v>40.375</v>
      </c>
      <c r="BD229" s="8">
        <v>40.213000000000001</v>
      </c>
      <c r="BE229" s="8">
        <v>40.055999999999997</v>
      </c>
      <c r="BF229" s="8">
        <v>39.9</v>
      </c>
      <c r="BG229" s="8">
        <v>39.738</v>
      </c>
      <c r="BH229" s="8">
        <v>39.582999999999998</v>
      </c>
      <c r="BI229" s="8">
        <v>39.435000000000002</v>
      </c>
      <c r="BJ229" s="8">
        <v>39.277999999999999</v>
      </c>
      <c r="BK229" s="8">
        <v>39.133000000000003</v>
      </c>
      <c r="BL229" s="8">
        <v>38.991999999999997</v>
      </c>
      <c r="BM229" s="8">
        <v>38.844999999999999</v>
      </c>
      <c r="BN229" s="8">
        <v>38.704999999999998</v>
      </c>
      <c r="BO229" s="8">
        <v>38.563000000000002</v>
      </c>
      <c r="BP229" s="8">
        <v>38.424999999999997</v>
      </c>
      <c r="BQ229" s="8">
        <v>38.287999999999997</v>
      </c>
      <c r="BR229" s="8">
        <v>38.148000000000003</v>
      </c>
      <c r="BS229" s="8">
        <v>38.006</v>
      </c>
      <c r="BT229" s="8">
        <v>37.866999999999997</v>
      </c>
      <c r="BU229" s="8">
        <v>37.720999999999997</v>
      </c>
      <c r="BV229" s="8">
        <v>37.584000000000003</v>
      </c>
      <c r="BW229" s="8">
        <v>37.44</v>
      </c>
      <c r="BX229" s="8">
        <v>37.295000000000002</v>
      </c>
      <c r="BY229" s="8">
        <v>37.149000000000001</v>
      </c>
      <c r="BZ229" s="8">
        <v>37.000999999999998</v>
      </c>
      <c r="CA229" s="8">
        <v>36.856000000000002</v>
      </c>
      <c r="CB229" s="8">
        <v>36.715000000000003</v>
      </c>
      <c r="CC229" s="8">
        <v>36.566000000000003</v>
      </c>
      <c r="CD229" s="8">
        <v>36.417999999999999</v>
      </c>
      <c r="CE229" s="8">
        <v>36.277999999999999</v>
      </c>
      <c r="CF229" s="8">
        <v>36.134</v>
      </c>
      <c r="CG229" s="8">
        <v>35.991</v>
      </c>
      <c r="CH229" s="8">
        <v>35.841000000000001</v>
      </c>
      <c r="CI229" s="8">
        <v>35.703000000000003</v>
      </c>
      <c r="CJ229" s="8">
        <v>35.567</v>
      </c>
      <c r="CK229" s="8">
        <v>35.432000000000002</v>
      </c>
      <c r="CL229" s="8">
        <v>35.296999999999997</v>
      </c>
      <c r="CM229" s="8">
        <v>35.167000000000002</v>
      </c>
    </row>
    <row r="230" spans="1:91" ht="11.5" x14ac:dyDescent="0.25">
      <c r="A230" s="1">
        <v>213</v>
      </c>
      <c r="B230" s="2" t="s">
        <v>458</v>
      </c>
      <c r="C230" s="5" t="s">
        <v>286</v>
      </c>
      <c r="D230" s="7"/>
      <c r="E230" s="7">
        <v>780</v>
      </c>
      <c r="F230" s="8">
        <v>1360.0920000000001</v>
      </c>
      <c r="G230" s="8">
        <v>1365.925</v>
      </c>
      <c r="H230" s="8">
        <v>1371.0930000000001</v>
      </c>
      <c r="I230" s="8">
        <v>1375.6220000000001</v>
      </c>
      <c r="J230" s="8">
        <v>1379.575</v>
      </c>
      <c r="K230" s="8">
        <v>1382.953</v>
      </c>
      <c r="L230" s="8">
        <v>1385.817</v>
      </c>
      <c r="M230" s="8">
        <v>1388.171</v>
      </c>
      <c r="N230" s="8">
        <v>1390.059</v>
      </c>
      <c r="O230" s="8">
        <v>1391.4659999999999</v>
      </c>
      <c r="P230" s="8">
        <v>1392.4290000000001</v>
      </c>
      <c r="Q230" s="8">
        <v>1392.9680000000001</v>
      </c>
      <c r="R230" s="8">
        <v>1393.1130000000001</v>
      </c>
      <c r="S230" s="8">
        <v>1392.903</v>
      </c>
      <c r="T230" s="8">
        <v>1392.386</v>
      </c>
      <c r="U230" s="8">
        <v>1391.598</v>
      </c>
      <c r="V230" s="8">
        <v>1390.559</v>
      </c>
      <c r="W230" s="8">
        <v>1389.3009999999999</v>
      </c>
      <c r="X230" s="8">
        <v>1387.8309999999999</v>
      </c>
      <c r="Y230" s="8">
        <v>1386.172</v>
      </c>
      <c r="Z230" s="8">
        <v>1384.326</v>
      </c>
      <c r="AA230" s="8">
        <v>1382.329</v>
      </c>
      <c r="AB230" s="8">
        <v>1380.1690000000001</v>
      </c>
      <c r="AC230" s="8">
        <v>1377.856</v>
      </c>
      <c r="AD230" s="8">
        <v>1375.3779999999999</v>
      </c>
      <c r="AE230" s="8">
        <v>1372.73</v>
      </c>
      <c r="AF230" s="8">
        <v>1369.912</v>
      </c>
      <c r="AG230" s="8">
        <v>1366.9269999999999</v>
      </c>
      <c r="AH230" s="8">
        <v>1363.7570000000001</v>
      </c>
      <c r="AI230" s="8">
        <v>1360.3879999999999</v>
      </c>
      <c r="AJ230" s="8">
        <v>1356.7929999999999</v>
      </c>
      <c r="AK230" s="8">
        <v>1352.971</v>
      </c>
      <c r="AL230" s="8">
        <v>1348.923</v>
      </c>
      <c r="AM230" s="8">
        <v>1344.6559999999999</v>
      </c>
      <c r="AN230" s="8">
        <v>1340.1679999999999</v>
      </c>
      <c r="AO230" s="8">
        <v>1335.4670000000001</v>
      </c>
      <c r="AP230" s="8">
        <v>1330.549</v>
      </c>
      <c r="AQ230" s="8">
        <v>1325.425</v>
      </c>
      <c r="AR230" s="8">
        <v>1320.1120000000001</v>
      </c>
      <c r="AS230" s="8">
        <v>1314.624</v>
      </c>
      <c r="AT230" s="8">
        <v>1308.9780000000001</v>
      </c>
      <c r="AU230" s="8">
        <v>1303.19</v>
      </c>
      <c r="AV230" s="8">
        <v>1297.259</v>
      </c>
      <c r="AW230" s="8">
        <v>1291.223</v>
      </c>
      <c r="AX230" s="8">
        <v>1285.095</v>
      </c>
      <c r="AY230" s="8">
        <v>1278.884</v>
      </c>
      <c r="AZ230" s="8">
        <v>1272.6189999999999</v>
      </c>
      <c r="BA230" s="8">
        <v>1266.3119999999999</v>
      </c>
      <c r="BB230" s="8">
        <v>1259.9760000000001</v>
      </c>
      <c r="BC230" s="8">
        <v>1253.6320000000001</v>
      </c>
      <c r="BD230" s="8">
        <v>1247.31</v>
      </c>
      <c r="BE230" s="8">
        <v>1241.018</v>
      </c>
      <c r="BF230" s="8">
        <v>1234.761</v>
      </c>
      <c r="BG230" s="8">
        <v>1228.547</v>
      </c>
      <c r="BH230" s="8">
        <v>1222.385</v>
      </c>
      <c r="BI230" s="8">
        <v>1216.2739999999999</v>
      </c>
      <c r="BJ230" s="8">
        <v>1210.221</v>
      </c>
      <c r="BK230" s="8">
        <v>1204.2270000000001</v>
      </c>
      <c r="BL230" s="8">
        <v>1198.3119999999999</v>
      </c>
      <c r="BM230" s="8">
        <v>1192.4849999999999</v>
      </c>
      <c r="BN230" s="8">
        <v>1186.739</v>
      </c>
      <c r="BO230" s="8">
        <v>1181.096</v>
      </c>
      <c r="BP230" s="8">
        <v>1175.539</v>
      </c>
      <c r="BQ230" s="8">
        <v>1170.0809999999999</v>
      </c>
      <c r="BR230" s="8">
        <v>1164.703</v>
      </c>
      <c r="BS230" s="8">
        <v>1159.4059999999999</v>
      </c>
      <c r="BT230" s="8">
        <v>1154.191</v>
      </c>
      <c r="BU230" s="8">
        <v>1149.0419999999999</v>
      </c>
      <c r="BV230" s="8">
        <v>1143.9770000000001</v>
      </c>
      <c r="BW230" s="8">
        <v>1138.9749999999999</v>
      </c>
      <c r="BX230" s="8">
        <v>1134.028</v>
      </c>
      <c r="BY230" s="8">
        <v>1129.153</v>
      </c>
      <c r="BZ230" s="8">
        <v>1124.326</v>
      </c>
      <c r="CA230" s="8">
        <v>1119.548</v>
      </c>
      <c r="CB230" s="8">
        <v>1114.8130000000001</v>
      </c>
      <c r="CC230" s="8">
        <v>1110.1279999999999</v>
      </c>
      <c r="CD230" s="8">
        <v>1105.471</v>
      </c>
      <c r="CE230" s="8">
        <v>1100.8630000000001</v>
      </c>
      <c r="CF230" s="8">
        <v>1096.287</v>
      </c>
      <c r="CG230" s="8">
        <v>1091.7539999999999</v>
      </c>
      <c r="CH230" s="8">
        <v>1087.2560000000001</v>
      </c>
      <c r="CI230" s="8">
        <v>1082.8050000000001</v>
      </c>
      <c r="CJ230" s="8">
        <v>1078.3879999999999</v>
      </c>
      <c r="CK230" s="8">
        <v>1074.02</v>
      </c>
      <c r="CL230" s="8">
        <v>1069.693</v>
      </c>
      <c r="CM230" s="8">
        <v>1065.405</v>
      </c>
    </row>
    <row r="231" spans="1:91" ht="11.5" x14ac:dyDescent="0.25">
      <c r="A231" s="1">
        <v>214</v>
      </c>
      <c r="B231" s="2" t="s">
        <v>458</v>
      </c>
      <c r="C231" s="5" t="s">
        <v>287</v>
      </c>
      <c r="D231" s="7"/>
      <c r="E231" s="7">
        <v>796</v>
      </c>
      <c r="F231" s="8">
        <v>34.338999999999999</v>
      </c>
      <c r="G231" s="8">
        <v>34.682000000000002</v>
      </c>
      <c r="H231" s="8">
        <v>35.012</v>
      </c>
      <c r="I231" s="8">
        <v>35.314999999999998</v>
      </c>
      <c r="J231" s="8">
        <v>35.610999999999997</v>
      </c>
      <c r="K231" s="8">
        <v>35.890999999999998</v>
      </c>
      <c r="L231" s="8">
        <v>36.148000000000003</v>
      </c>
      <c r="M231" s="8">
        <v>36.39</v>
      </c>
      <c r="N231" s="8">
        <v>36.631</v>
      </c>
      <c r="O231" s="8">
        <v>36.86</v>
      </c>
      <c r="P231" s="8">
        <v>37.076999999999998</v>
      </c>
      <c r="Q231" s="8">
        <v>37.283999999999999</v>
      </c>
      <c r="R231" s="8">
        <v>37.484000000000002</v>
      </c>
      <c r="S231" s="8">
        <v>37.677999999999997</v>
      </c>
      <c r="T231" s="8">
        <v>37.856999999999999</v>
      </c>
      <c r="U231" s="8">
        <v>38.029000000000003</v>
      </c>
      <c r="V231" s="8">
        <v>38.189</v>
      </c>
      <c r="W231" s="8">
        <v>38.347000000000001</v>
      </c>
      <c r="X231" s="8">
        <v>38.491999999999997</v>
      </c>
      <c r="Y231" s="8">
        <v>38.627000000000002</v>
      </c>
      <c r="Z231" s="8">
        <v>38.75</v>
      </c>
      <c r="AA231" s="8">
        <v>38.86</v>
      </c>
      <c r="AB231" s="8">
        <v>38.951999999999998</v>
      </c>
      <c r="AC231" s="8">
        <v>39.043999999999997</v>
      </c>
      <c r="AD231" s="8">
        <v>39.107999999999997</v>
      </c>
      <c r="AE231" s="8">
        <v>39.165999999999997</v>
      </c>
      <c r="AF231" s="8">
        <v>39.209000000000003</v>
      </c>
      <c r="AG231" s="8">
        <v>39.237000000000002</v>
      </c>
      <c r="AH231" s="8">
        <v>39.253999999999998</v>
      </c>
      <c r="AI231" s="8">
        <v>39.247999999999998</v>
      </c>
      <c r="AJ231" s="8">
        <v>39.234000000000002</v>
      </c>
      <c r="AK231" s="8">
        <v>39.204999999999998</v>
      </c>
      <c r="AL231" s="8">
        <v>39.159999999999997</v>
      </c>
      <c r="AM231" s="8">
        <v>39.101999999999997</v>
      </c>
      <c r="AN231" s="8">
        <v>39.037999999999997</v>
      </c>
      <c r="AO231" s="8">
        <v>38.957999999999998</v>
      </c>
      <c r="AP231" s="8">
        <v>38.868000000000002</v>
      </c>
      <c r="AQ231" s="8">
        <v>38.767000000000003</v>
      </c>
      <c r="AR231" s="8">
        <v>38.664999999999999</v>
      </c>
      <c r="AS231" s="8">
        <v>38.548000000000002</v>
      </c>
      <c r="AT231" s="8">
        <v>38.436999999999998</v>
      </c>
      <c r="AU231" s="8">
        <v>38.302999999999997</v>
      </c>
      <c r="AV231" s="8">
        <v>38.170999999999999</v>
      </c>
      <c r="AW231" s="8">
        <v>38.052999999999997</v>
      </c>
      <c r="AX231" s="8">
        <v>37.915999999999997</v>
      </c>
      <c r="AY231" s="8">
        <v>37.783000000000001</v>
      </c>
      <c r="AZ231" s="8">
        <v>37.646000000000001</v>
      </c>
      <c r="BA231" s="8">
        <v>37.515000000000001</v>
      </c>
      <c r="BB231" s="8">
        <v>37.383000000000003</v>
      </c>
      <c r="BC231" s="8">
        <v>37.256999999999998</v>
      </c>
      <c r="BD231" s="8">
        <v>37.121000000000002</v>
      </c>
      <c r="BE231" s="8">
        <v>36.997999999999998</v>
      </c>
      <c r="BF231" s="8">
        <v>36.878999999999998</v>
      </c>
      <c r="BG231" s="8">
        <v>36.758000000000003</v>
      </c>
      <c r="BH231" s="8">
        <v>36.640999999999998</v>
      </c>
      <c r="BI231" s="8">
        <v>36.521000000000001</v>
      </c>
      <c r="BJ231" s="8">
        <v>36.414999999999999</v>
      </c>
      <c r="BK231" s="8">
        <v>36.302999999999997</v>
      </c>
      <c r="BL231" s="8">
        <v>36.192</v>
      </c>
      <c r="BM231" s="8">
        <v>36.085000000000001</v>
      </c>
      <c r="BN231" s="8">
        <v>35.981999999999999</v>
      </c>
      <c r="BO231" s="8">
        <v>35.878999999999998</v>
      </c>
      <c r="BP231" s="8">
        <v>35.779000000000003</v>
      </c>
      <c r="BQ231" s="8">
        <v>35.683</v>
      </c>
      <c r="BR231" s="8">
        <v>35.576000000000001</v>
      </c>
      <c r="BS231" s="8">
        <v>35.478999999999999</v>
      </c>
      <c r="BT231" s="8">
        <v>35.378</v>
      </c>
      <c r="BU231" s="8">
        <v>35.277000000000001</v>
      </c>
      <c r="BV231" s="8">
        <v>35.180999999999997</v>
      </c>
      <c r="BW231" s="8">
        <v>35.079000000000001</v>
      </c>
      <c r="BX231" s="8">
        <v>34.975999999999999</v>
      </c>
      <c r="BY231" s="8">
        <v>34.872</v>
      </c>
      <c r="BZ231" s="8">
        <v>34.759</v>
      </c>
      <c r="CA231" s="8">
        <v>34.654000000000003</v>
      </c>
      <c r="CB231" s="8">
        <v>34.533999999999999</v>
      </c>
      <c r="CC231" s="8">
        <v>34.426000000000002</v>
      </c>
      <c r="CD231" s="8">
        <v>34.299999999999997</v>
      </c>
      <c r="CE231" s="8">
        <v>34.182000000000002</v>
      </c>
      <c r="CF231" s="8">
        <v>34.058</v>
      </c>
      <c r="CG231" s="8">
        <v>33.924999999999997</v>
      </c>
      <c r="CH231" s="8">
        <v>33.805</v>
      </c>
      <c r="CI231" s="8">
        <v>33.671999999999997</v>
      </c>
      <c r="CJ231" s="8">
        <v>33.545000000000002</v>
      </c>
      <c r="CK231" s="8">
        <v>33.409999999999997</v>
      </c>
      <c r="CL231" s="8">
        <v>33.28</v>
      </c>
      <c r="CM231" s="8">
        <v>33.152000000000001</v>
      </c>
    </row>
    <row r="232" spans="1:91" ht="11.5" x14ac:dyDescent="0.25">
      <c r="A232" s="1">
        <v>215</v>
      </c>
      <c r="B232" s="2" t="s">
        <v>458</v>
      </c>
      <c r="C232" s="5" t="s">
        <v>288</v>
      </c>
      <c r="D232" s="7"/>
      <c r="E232" s="7">
        <v>850</v>
      </c>
      <c r="F232" s="8">
        <v>104.977</v>
      </c>
      <c r="G232" s="8">
        <v>105.498</v>
      </c>
      <c r="H232" s="8">
        <v>105.988</v>
      </c>
      <c r="I232" s="8">
        <v>106.46</v>
      </c>
      <c r="J232" s="8">
        <v>106.896</v>
      </c>
      <c r="K232" s="8">
        <v>107.31100000000001</v>
      </c>
      <c r="L232" s="8">
        <v>107.69499999999999</v>
      </c>
      <c r="M232" s="8">
        <v>108.062</v>
      </c>
      <c r="N232" s="8">
        <v>108.404</v>
      </c>
      <c r="O232" s="8">
        <v>108.72499999999999</v>
      </c>
      <c r="P232" s="8">
        <v>109.02</v>
      </c>
      <c r="Q232" s="8">
        <v>109.298</v>
      </c>
      <c r="R232" s="8">
        <v>109.548</v>
      </c>
      <c r="S232" s="8">
        <v>109.78700000000001</v>
      </c>
      <c r="T232" s="8">
        <v>109.997</v>
      </c>
      <c r="U232" s="8">
        <v>110.191</v>
      </c>
      <c r="V232" s="8">
        <v>110.36</v>
      </c>
      <c r="W232" s="8">
        <v>110.514</v>
      </c>
      <c r="X232" s="8">
        <v>110.645</v>
      </c>
      <c r="Y232" s="8">
        <v>110.754</v>
      </c>
      <c r="Z232" s="8">
        <v>110.846</v>
      </c>
      <c r="AA232" s="8">
        <v>110.91800000000001</v>
      </c>
      <c r="AB232" s="8">
        <v>110.97499999999999</v>
      </c>
      <c r="AC232" s="8">
        <v>111.012</v>
      </c>
      <c r="AD232" s="8">
        <v>111.035</v>
      </c>
      <c r="AE232" s="8">
        <v>111.045</v>
      </c>
      <c r="AF232" s="8">
        <v>111.04900000000001</v>
      </c>
      <c r="AG232" s="8">
        <v>111.039</v>
      </c>
      <c r="AH232" s="8">
        <v>111.02500000000001</v>
      </c>
      <c r="AI232" s="8">
        <v>111.005</v>
      </c>
      <c r="AJ232" s="8">
        <v>110.971</v>
      </c>
      <c r="AK232" s="8">
        <v>110.932</v>
      </c>
      <c r="AL232" s="8">
        <v>110.88800000000001</v>
      </c>
      <c r="AM232" s="8">
        <v>110.843</v>
      </c>
      <c r="AN232" s="8">
        <v>110.797</v>
      </c>
      <c r="AO232" s="8">
        <v>110.745</v>
      </c>
      <c r="AP232" s="8">
        <v>110.706</v>
      </c>
      <c r="AQ232" s="8">
        <v>110.66200000000001</v>
      </c>
      <c r="AR232" s="8">
        <v>110.631</v>
      </c>
      <c r="AS232" s="8">
        <v>110.595</v>
      </c>
      <c r="AT232" s="8">
        <v>110.566</v>
      </c>
      <c r="AU232" s="8">
        <v>110.54300000000001</v>
      </c>
      <c r="AV232" s="8">
        <v>110.538</v>
      </c>
      <c r="AW232" s="8">
        <v>110.535</v>
      </c>
      <c r="AX232" s="8">
        <v>110.538</v>
      </c>
      <c r="AY232" s="8">
        <v>110.542</v>
      </c>
      <c r="AZ232" s="8">
        <v>110.56</v>
      </c>
      <c r="BA232" s="8">
        <v>110.57899999999999</v>
      </c>
      <c r="BB232" s="8">
        <v>110.60899999999999</v>
      </c>
      <c r="BC232" s="8">
        <v>110.643</v>
      </c>
      <c r="BD232" s="8">
        <v>110.682</v>
      </c>
      <c r="BE232" s="8">
        <v>110.721</v>
      </c>
      <c r="BF232" s="8">
        <v>110.768</v>
      </c>
      <c r="BG232" s="8">
        <v>110.82599999999999</v>
      </c>
      <c r="BH232" s="8">
        <v>110.876</v>
      </c>
      <c r="BI232" s="8">
        <v>110.929</v>
      </c>
      <c r="BJ232" s="8">
        <v>110.976</v>
      </c>
      <c r="BK232" s="8">
        <v>111.03</v>
      </c>
      <c r="BL232" s="8">
        <v>111.07899999999999</v>
      </c>
      <c r="BM232" s="8">
        <v>111.119</v>
      </c>
      <c r="BN232" s="8">
        <v>111.148</v>
      </c>
      <c r="BO232" s="8">
        <v>111.179</v>
      </c>
      <c r="BP232" s="8">
        <v>111.19499999999999</v>
      </c>
      <c r="BQ232" s="8">
        <v>111.205</v>
      </c>
      <c r="BR232" s="8">
        <v>111.199</v>
      </c>
      <c r="BS232" s="8">
        <v>111.179</v>
      </c>
      <c r="BT232" s="8">
        <v>111.151</v>
      </c>
      <c r="BU232" s="8">
        <v>111.10899999999999</v>
      </c>
      <c r="BV232" s="8">
        <v>111.04300000000001</v>
      </c>
      <c r="BW232" s="8">
        <v>110.973</v>
      </c>
      <c r="BX232" s="8">
        <v>110.88200000000001</v>
      </c>
      <c r="BY232" s="8">
        <v>110.777</v>
      </c>
      <c r="BZ232" s="8">
        <v>110.655</v>
      </c>
      <c r="CA232" s="8">
        <v>110.515</v>
      </c>
      <c r="CB232" s="8">
        <v>110.367</v>
      </c>
      <c r="CC232" s="8">
        <v>110.2</v>
      </c>
      <c r="CD232" s="8">
        <v>110.02</v>
      </c>
      <c r="CE232" s="8">
        <v>109.83799999999999</v>
      </c>
      <c r="CF232" s="8">
        <v>109.628</v>
      </c>
      <c r="CG232" s="8">
        <v>109.416</v>
      </c>
      <c r="CH232" s="8">
        <v>109.191</v>
      </c>
      <c r="CI232" s="8">
        <v>108.964</v>
      </c>
      <c r="CJ232" s="8">
        <v>108.726</v>
      </c>
      <c r="CK232" s="8">
        <v>108.483</v>
      </c>
      <c r="CL232" s="8">
        <v>108.238</v>
      </c>
      <c r="CM232" s="8">
        <v>107.991</v>
      </c>
    </row>
    <row r="233" spans="1:91" ht="11.5" x14ac:dyDescent="0.25">
      <c r="A233" s="1">
        <v>216</v>
      </c>
      <c r="B233" s="2" t="s">
        <v>458</v>
      </c>
      <c r="C233" s="6" t="s">
        <v>289</v>
      </c>
      <c r="D233" s="7"/>
      <c r="E233" s="7">
        <v>916</v>
      </c>
      <c r="F233" s="8">
        <v>172635.109</v>
      </c>
      <c r="G233" s="8">
        <v>175118.12899999999</v>
      </c>
      <c r="H233" s="8">
        <v>177576.54399999999</v>
      </c>
      <c r="I233" s="8">
        <v>180008.20800000001</v>
      </c>
      <c r="J233" s="8">
        <v>182411.046</v>
      </c>
      <c r="K233" s="8">
        <v>184782.90900000001</v>
      </c>
      <c r="L233" s="8">
        <v>187121.72700000001</v>
      </c>
      <c r="M233" s="8">
        <v>189425.37899999999</v>
      </c>
      <c r="N233" s="8">
        <v>191691.796</v>
      </c>
      <c r="O233" s="8">
        <v>193918.94200000001</v>
      </c>
      <c r="P233" s="8">
        <v>196105.06099999999</v>
      </c>
      <c r="Q233" s="8">
        <v>198248.64600000001</v>
      </c>
      <c r="R233" s="8">
        <v>200348.63099999999</v>
      </c>
      <c r="S233" s="8">
        <v>202404.432</v>
      </c>
      <c r="T233" s="8">
        <v>204415.87599999999</v>
      </c>
      <c r="U233" s="8">
        <v>206382.64300000001</v>
      </c>
      <c r="V233" s="8">
        <v>208304.13500000001</v>
      </c>
      <c r="W233" s="8">
        <v>210179.62700000001</v>
      </c>
      <c r="X233" s="8">
        <v>212008.76800000001</v>
      </c>
      <c r="Y233" s="8">
        <v>213791.32</v>
      </c>
      <c r="Z233" s="8">
        <v>215527.09</v>
      </c>
      <c r="AA233" s="8">
        <v>217215.693</v>
      </c>
      <c r="AB233" s="8">
        <v>218856.929</v>
      </c>
      <c r="AC233" s="8">
        <v>220451.01500000001</v>
      </c>
      <c r="AD233" s="8">
        <v>221998.315</v>
      </c>
      <c r="AE233" s="8">
        <v>223499.033</v>
      </c>
      <c r="AF233" s="8">
        <v>224953.09599999999</v>
      </c>
      <c r="AG233" s="8">
        <v>226360.2</v>
      </c>
      <c r="AH233" s="8">
        <v>227720.08799999999</v>
      </c>
      <c r="AI233" s="8">
        <v>229032.48300000001</v>
      </c>
      <c r="AJ233" s="8">
        <v>230297.041</v>
      </c>
      <c r="AK233" s="8">
        <v>231513.53099999999</v>
      </c>
      <c r="AL233" s="8">
        <v>232681.68299999999</v>
      </c>
      <c r="AM233" s="8">
        <v>233801.20600000001</v>
      </c>
      <c r="AN233" s="8">
        <v>234871.92</v>
      </c>
      <c r="AO233" s="8">
        <v>235893.46900000001</v>
      </c>
      <c r="AP233" s="8">
        <v>236865.70300000001</v>
      </c>
      <c r="AQ233" s="8">
        <v>237788.25099999999</v>
      </c>
      <c r="AR233" s="8">
        <v>238660.27499999999</v>
      </c>
      <c r="AS233" s="8">
        <v>239480.663</v>
      </c>
      <c r="AT233" s="8">
        <v>240248.723</v>
      </c>
      <c r="AU233" s="8">
        <v>240964.136</v>
      </c>
      <c r="AV233" s="8">
        <v>241627.008</v>
      </c>
      <c r="AW233" s="8">
        <v>242237.39</v>
      </c>
      <c r="AX233" s="8">
        <v>242795.41500000001</v>
      </c>
      <c r="AY233" s="8">
        <v>243301.329</v>
      </c>
      <c r="AZ233" s="8">
        <v>243755.35800000001</v>
      </c>
      <c r="BA233" s="8">
        <v>244157.86900000001</v>
      </c>
      <c r="BB233" s="8">
        <v>244509.21599999999</v>
      </c>
      <c r="BC233" s="8">
        <v>244809.79500000001</v>
      </c>
      <c r="BD233" s="8">
        <v>245060.16800000001</v>
      </c>
      <c r="BE233" s="8">
        <v>245261.02799999999</v>
      </c>
      <c r="BF233" s="8">
        <v>245413.28099999999</v>
      </c>
      <c r="BG233" s="8">
        <v>245517.891</v>
      </c>
      <c r="BH233" s="8">
        <v>245576.12899999999</v>
      </c>
      <c r="BI233" s="8">
        <v>245589.17300000001</v>
      </c>
      <c r="BJ233" s="8">
        <v>245557.883</v>
      </c>
      <c r="BK233" s="8">
        <v>245483.35699999999</v>
      </c>
      <c r="BL233" s="8">
        <v>245367.61199999999</v>
      </c>
      <c r="BM233" s="8">
        <v>245212.88500000001</v>
      </c>
      <c r="BN233" s="8">
        <v>245021.11499999999</v>
      </c>
      <c r="BO233" s="8">
        <v>244793.7</v>
      </c>
      <c r="BP233" s="8">
        <v>244531.361</v>
      </c>
      <c r="BQ233" s="8">
        <v>244234.274</v>
      </c>
      <c r="BR233" s="8">
        <v>243902.291</v>
      </c>
      <c r="BS233" s="8">
        <v>243535.48699999999</v>
      </c>
      <c r="BT233" s="8">
        <v>243134.81899999999</v>
      </c>
      <c r="BU233" s="8">
        <v>242701.65400000001</v>
      </c>
      <c r="BV233" s="8">
        <v>242236.981</v>
      </c>
      <c r="BW233" s="8">
        <v>241741.818</v>
      </c>
      <c r="BX233" s="8">
        <v>241217.41399999999</v>
      </c>
      <c r="BY233" s="8">
        <v>240664.75099999999</v>
      </c>
      <c r="BZ233" s="8">
        <v>240085.29300000001</v>
      </c>
      <c r="CA233" s="8">
        <v>239480.84299999999</v>
      </c>
      <c r="CB233" s="8">
        <v>238853.451</v>
      </c>
      <c r="CC233" s="8">
        <v>238205.05799999999</v>
      </c>
      <c r="CD233" s="8">
        <v>237537.24100000001</v>
      </c>
      <c r="CE233" s="8">
        <v>236851.372</v>
      </c>
      <c r="CF233" s="8">
        <v>236148.68299999999</v>
      </c>
      <c r="CG233" s="8">
        <v>235430.39799999999</v>
      </c>
      <c r="CH233" s="8">
        <v>234697.848</v>
      </c>
      <c r="CI233" s="8">
        <v>233952.49400000001</v>
      </c>
      <c r="CJ233" s="8">
        <v>233195.96599999999</v>
      </c>
      <c r="CK233" s="8">
        <v>232430.08199999999</v>
      </c>
      <c r="CL233" s="8">
        <v>231656.799</v>
      </c>
      <c r="CM233" s="8">
        <v>230878.33300000001</v>
      </c>
    </row>
    <row r="234" spans="1:91" ht="11.5" x14ac:dyDescent="0.25">
      <c r="A234" s="1">
        <v>217</v>
      </c>
      <c r="B234" s="2" t="s">
        <v>458</v>
      </c>
      <c r="C234" s="5" t="s">
        <v>290</v>
      </c>
      <c r="D234" s="7"/>
      <c r="E234" s="7">
        <v>84</v>
      </c>
      <c r="F234" s="8">
        <v>359.28800000000001</v>
      </c>
      <c r="G234" s="8">
        <v>365.495</v>
      </c>
      <c r="H234" s="8">
        <v>371.73200000000003</v>
      </c>
      <c r="I234" s="8">
        <v>377.99299999999999</v>
      </c>
      <c r="J234" s="8">
        <v>384.26100000000002</v>
      </c>
      <c r="K234" s="8">
        <v>390.51100000000002</v>
      </c>
      <c r="L234" s="8">
        <v>396.73700000000002</v>
      </c>
      <c r="M234" s="8">
        <v>402.92700000000002</v>
      </c>
      <c r="N234" s="8">
        <v>409.065</v>
      </c>
      <c r="O234" s="8">
        <v>415.12900000000002</v>
      </c>
      <c r="P234" s="8">
        <v>421.12599999999998</v>
      </c>
      <c r="Q234" s="8">
        <v>427.03800000000001</v>
      </c>
      <c r="R234" s="8">
        <v>432.86</v>
      </c>
      <c r="S234" s="8">
        <v>438.58</v>
      </c>
      <c r="T234" s="8">
        <v>444.20100000000002</v>
      </c>
      <c r="U234" s="8">
        <v>449.72</v>
      </c>
      <c r="V234" s="8">
        <v>455.11900000000003</v>
      </c>
      <c r="W234" s="8">
        <v>460.41500000000002</v>
      </c>
      <c r="X234" s="8">
        <v>465.58300000000003</v>
      </c>
      <c r="Y234" s="8">
        <v>470.63499999999999</v>
      </c>
      <c r="Z234" s="8">
        <v>475.58300000000003</v>
      </c>
      <c r="AA234" s="8">
        <v>480.411</v>
      </c>
      <c r="AB234" s="8">
        <v>485.12200000000001</v>
      </c>
      <c r="AC234" s="8">
        <v>489.72699999999998</v>
      </c>
      <c r="AD234" s="8">
        <v>494.21100000000001</v>
      </c>
      <c r="AE234" s="8">
        <v>498.58800000000002</v>
      </c>
      <c r="AF234" s="8">
        <v>502.85500000000002</v>
      </c>
      <c r="AG234" s="8">
        <v>507.02</v>
      </c>
      <c r="AH234" s="8">
        <v>511.06400000000002</v>
      </c>
      <c r="AI234" s="8">
        <v>515.01499999999999</v>
      </c>
      <c r="AJ234" s="8">
        <v>518.85</v>
      </c>
      <c r="AK234" s="8">
        <v>522.577</v>
      </c>
      <c r="AL234" s="8">
        <v>526.20000000000005</v>
      </c>
      <c r="AM234" s="8">
        <v>529.69500000000005</v>
      </c>
      <c r="AN234" s="8">
        <v>533.09100000000001</v>
      </c>
      <c r="AO234" s="8">
        <v>536.36800000000005</v>
      </c>
      <c r="AP234" s="8">
        <v>539.52099999999996</v>
      </c>
      <c r="AQ234" s="8">
        <v>542.55499999999995</v>
      </c>
      <c r="AR234" s="8">
        <v>545.471</v>
      </c>
      <c r="AS234" s="8">
        <v>548.26099999999997</v>
      </c>
      <c r="AT234" s="8">
        <v>550.93700000000001</v>
      </c>
      <c r="AU234" s="8">
        <v>553.47699999999998</v>
      </c>
      <c r="AV234" s="8">
        <v>555.9</v>
      </c>
      <c r="AW234" s="8">
        <v>558.19399999999996</v>
      </c>
      <c r="AX234" s="8">
        <v>560.36300000000006</v>
      </c>
      <c r="AY234" s="8">
        <v>562.40599999999995</v>
      </c>
      <c r="AZ234" s="8">
        <v>564.31200000000001</v>
      </c>
      <c r="BA234" s="8">
        <v>566.09500000000003</v>
      </c>
      <c r="BB234" s="8">
        <v>567.76099999999997</v>
      </c>
      <c r="BC234" s="8">
        <v>569.29</v>
      </c>
      <c r="BD234" s="8">
        <v>570.70899999999995</v>
      </c>
      <c r="BE234" s="8">
        <v>572.01099999999997</v>
      </c>
      <c r="BF234" s="8">
        <v>573.197</v>
      </c>
      <c r="BG234" s="8">
        <v>574.27</v>
      </c>
      <c r="BH234" s="8">
        <v>575.22699999999998</v>
      </c>
      <c r="BI234" s="8">
        <v>576.077</v>
      </c>
      <c r="BJ234" s="8">
        <v>576.81700000000001</v>
      </c>
      <c r="BK234" s="8">
        <v>577.44399999999996</v>
      </c>
      <c r="BL234" s="8">
        <v>577.97699999999998</v>
      </c>
      <c r="BM234" s="8">
        <v>578.41300000000001</v>
      </c>
      <c r="BN234" s="8">
        <v>578.74699999999996</v>
      </c>
      <c r="BO234" s="8">
        <v>578.98800000000006</v>
      </c>
      <c r="BP234" s="8">
        <v>579.13400000000001</v>
      </c>
      <c r="BQ234" s="8">
        <v>579.19799999999998</v>
      </c>
      <c r="BR234" s="8">
        <v>579.17899999999997</v>
      </c>
      <c r="BS234" s="8">
        <v>579.08900000000006</v>
      </c>
      <c r="BT234" s="8">
        <v>578.91899999999998</v>
      </c>
      <c r="BU234" s="8">
        <v>578.678</v>
      </c>
      <c r="BV234" s="8">
        <v>578.38</v>
      </c>
      <c r="BW234" s="8">
        <v>578.00699999999995</v>
      </c>
      <c r="BX234" s="8">
        <v>577.58299999999997</v>
      </c>
      <c r="BY234" s="8">
        <v>577.09400000000005</v>
      </c>
      <c r="BZ234" s="8">
        <v>576.54999999999995</v>
      </c>
      <c r="CA234" s="8">
        <v>575.95699999999999</v>
      </c>
      <c r="CB234" s="8">
        <v>575.31600000000003</v>
      </c>
      <c r="CC234" s="8">
        <v>574.62800000000004</v>
      </c>
      <c r="CD234" s="8">
        <v>573.89499999999998</v>
      </c>
      <c r="CE234" s="8">
        <v>573.11599999999999</v>
      </c>
      <c r="CF234" s="8">
        <v>572.298</v>
      </c>
      <c r="CG234" s="8">
        <v>571.447</v>
      </c>
      <c r="CH234" s="8">
        <v>570.55200000000002</v>
      </c>
      <c r="CI234" s="8">
        <v>569.61699999999996</v>
      </c>
      <c r="CJ234" s="8">
        <v>568.65800000000002</v>
      </c>
      <c r="CK234" s="8">
        <v>567.66600000000005</v>
      </c>
      <c r="CL234" s="8">
        <v>566.63</v>
      </c>
      <c r="CM234" s="8">
        <v>565.56899999999996</v>
      </c>
    </row>
    <row r="235" spans="1:91" ht="11.5" x14ac:dyDescent="0.25">
      <c r="A235" s="1">
        <v>218</v>
      </c>
      <c r="B235" s="2" t="s">
        <v>458</v>
      </c>
      <c r="C235" s="5" t="s">
        <v>291</v>
      </c>
      <c r="D235" s="7"/>
      <c r="E235" s="7">
        <v>188</v>
      </c>
      <c r="F235" s="8">
        <v>4807.8519999999999</v>
      </c>
      <c r="G235" s="8">
        <v>4854.1970000000001</v>
      </c>
      <c r="H235" s="8">
        <v>4899.2759999999998</v>
      </c>
      <c r="I235" s="8">
        <v>4943.07</v>
      </c>
      <c r="J235" s="8">
        <v>4985.6130000000003</v>
      </c>
      <c r="K235" s="8">
        <v>5026.8779999999997</v>
      </c>
      <c r="L235" s="8">
        <v>5066.875</v>
      </c>
      <c r="M235" s="8">
        <v>5105.6130000000003</v>
      </c>
      <c r="N235" s="8">
        <v>5143.0860000000002</v>
      </c>
      <c r="O235" s="8">
        <v>5179.3029999999999</v>
      </c>
      <c r="P235" s="8">
        <v>5214.25</v>
      </c>
      <c r="Q235" s="8">
        <v>5247.95</v>
      </c>
      <c r="R235" s="8">
        <v>5280.3919999999998</v>
      </c>
      <c r="S235" s="8">
        <v>5311.5720000000001</v>
      </c>
      <c r="T235" s="8">
        <v>5341.4859999999999</v>
      </c>
      <c r="U235" s="8">
        <v>5370.1369999999997</v>
      </c>
      <c r="V235" s="8">
        <v>5397.5190000000002</v>
      </c>
      <c r="W235" s="8">
        <v>5423.6360000000004</v>
      </c>
      <c r="X235" s="8">
        <v>5448.4769999999999</v>
      </c>
      <c r="Y235" s="8">
        <v>5472.0439999999999</v>
      </c>
      <c r="Z235" s="8">
        <v>5494.3389999999999</v>
      </c>
      <c r="AA235" s="8">
        <v>5515.3519999999999</v>
      </c>
      <c r="AB235" s="8">
        <v>5535.0820000000003</v>
      </c>
      <c r="AC235" s="8">
        <v>5553.5529999999999</v>
      </c>
      <c r="AD235" s="8">
        <v>5570.7749999999996</v>
      </c>
      <c r="AE235" s="8">
        <v>5586.76</v>
      </c>
      <c r="AF235" s="8">
        <v>5601.5129999999999</v>
      </c>
      <c r="AG235" s="8">
        <v>5615.0320000000002</v>
      </c>
      <c r="AH235" s="8">
        <v>5627.2830000000004</v>
      </c>
      <c r="AI235" s="8">
        <v>5638.2489999999998</v>
      </c>
      <c r="AJ235" s="8">
        <v>5647.8819999999996</v>
      </c>
      <c r="AK235" s="8">
        <v>5656.2039999999997</v>
      </c>
      <c r="AL235" s="8">
        <v>5663.2160000000003</v>
      </c>
      <c r="AM235" s="8">
        <v>5668.9309999999996</v>
      </c>
      <c r="AN235" s="8">
        <v>5673.3729999999996</v>
      </c>
      <c r="AO235" s="8">
        <v>5676.5559999999996</v>
      </c>
      <c r="AP235" s="8">
        <v>5678.5150000000003</v>
      </c>
      <c r="AQ235" s="8">
        <v>5679.2380000000003</v>
      </c>
      <c r="AR235" s="8">
        <v>5678.7550000000001</v>
      </c>
      <c r="AS235" s="8">
        <v>5677.0720000000001</v>
      </c>
      <c r="AT235" s="8">
        <v>5674.2039999999997</v>
      </c>
      <c r="AU235" s="8">
        <v>5670.1689999999999</v>
      </c>
      <c r="AV235" s="8">
        <v>5664.991</v>
      </c>
      <c r="AW235" s="8">
        <v>5658.7520000000004</v>
      </c>
      <c r="AX235" s="8">
        <v>5651.5249999999996</v>
      </c>
      <c r="AY235" s="8">
        <v>5643.3630000000003</v>
      </c>
      <c r="AZ235" s="8">
        <v>5634.3209999999999</v>
      </c>
      <c r="BA235" s="8">
        <v>5624.3969999999999</v>
      </c>
      <c r="BB235" s="8">
        <v>5613.6229999999996</v>
      </c>
      <c r="BC235" s="8">
        <v>5602.0410000000002</v>
      </c>
      <c r="BD235" s="8">
        <v>5589.6390000000001</v>
      </c>
      <c r="BE235" s="8">
        <v>5576.4679999999998</v>
      </c>
      <c r="BF235" s="8">
        <v>5562.5429999999997</v>
      </c>
      <c r="BG235" s="8">
        <v>5547.85</v>
      </c>
      <c r="BH235" s="8">
        <v>5532.3860000000004</v>
      </c>
      <c r="BI235" s="8">
        <v>5516.1270000000004</v>
      </c>
      <c r="BJ235" s="8">
        <v>5499.1170000000002</v>
      </c>
      <c r="BK235" s="8">
        <v>5481.3649999999998</v>
      </c>
      <c r="BL235" s="8">
        <v>5462.8770000000004</v>
      </c>
      <c r="BM235" s="8">
        <v>5443.64</v>
      </c>
      <c r="BN235" s="8">
        <v>5423.665</v>
      </c>
      <c r="BO235" s="8">
        <v>5402.9719999999998</v>
      </c>
      <c r="BP235" s="8">
        <v>5381.6059999999998</v>
      </c>
      <c r="BQ235" s="8">
        <v>5359.6440000000002</v>
      </c>
      <c r="BR235" s="8">
        <v>5337.134</v>
      </c>
      <c r="BS235" s="8">
        <v>5314.1660000000002</v>
      </c>
      <c r="BT235" s="8">
        <v>5290.77</v>
      </c>
      <c r="BU235" s="8">
        <v>5267.0050000000001</v>
      </c>
      <c r="BV235" s="8">
        <v>5242.9470000000001</v>
      </c>
      <c r="BW235" s="8">
        <v>5218.6769999999997</v>
      </c>
      <c r="BX235" s="8">
        <v>5194.2700000000004</v>
      </c>
      <c r="BY235" s="8">
        <v>5169.7719999999999</v>
      </c>
      <c r="BZ235" s="8">
        <v>5145.2349999999997</v>
      </c>
      <c r="CA235" s="8">
        <v>5120.7190000000001</v>
      </c>
      <c r="CB235" s="8">
        <v>5096.2979999999998</v>
      </c>
      <c r="CC235" s="8">
        <v>5071.99</v>
      </c>
      <c r="CD235" s="8">
        <v>5047.8720000000003</v>
      </c>
      <c r="CE235" s="8">
        <v>5023.95</v>
      </c>
      <c r="CF235" s="8">
        <v>5000.2550000000001</v>
      </c>
      <c r="CG235" s="8">
        <v>4976.8059999999996</v>
      </c>
      <c r="CH235" s="8">
        <v>4953.6109999999999</v>
      </c>
      <c r="CI235" s="8">
        <v>4930.6930000000002</v>
      </c>
      <c r="CJ235" s="8">
        <v>4908.049</v>
      </c>
      <c r="CK235" s="8">
        <v>4885.6989999999996</v>
      </c>
      <c r="CL235" s="8">
        <v>4863.6509999999998</v>
      </c>
      <c r="CM235" s="8">
        <v>4841.9160000000002</v>
      </c>
    </row>
    <row r="236" spans="1:91" ht="11.5" x14ac:dyDescent="0.25">
      <c r="A236" s="1">
        <v>219</v>
      </c>
      <c r="B236" s="2" t="s">
        <v>458</v>
      </c>
      <c r="C236" s="5" t="s">
        <v>292</v>
      </c>
      <c r="D236" s="7"/>
      <c r="E236" s="7">
        <v>222</v>
      </c>
      <c r="F236" s="8">
        <v>6312.4780000000001</v>
      </c>
      <c r="G236" s="8">
        <v>6389.3639999999996</v>
      </c>
      <c r="H236" s="8">
        <v>6466.0529999999999</v>
      </c>
      <c r="I236" s="8">
        <v>6542.37</v>
      </c>
      <c r="J236" s="8">
        <v>6618.1210000000001</v>
      </c>
      <c r="K236" s="8">
        <v>6693.1450000000004</v>
      </c>
      <c r="L236" s="8">
        <v>6767.2839999999997</v>
      </c>
      <c r="M236" s="8">
        <v>6840.3950000000004</v>
      </c>
      <c r="N236" s="8">
        <v>6912.3559999999998</v>
      </c>
      <c r="O236" s="8">
        <v>6983.0320000000002</v>
      </c>
      <c r="P236" s="8">
        <v>7052.3230000000003</v>
      </c>
      <c r="Q236" s="8">
        <v>7120.152</v>
      </c>
      <c r="R236" s="8">
        <v>7186.4120000000003</v>
      </c>
      <c r="S236" s="8">
        <v>7251.0460000000003</v>
      </c>
      <c r="T236" s="8">
        <v>7314.009</v>
      </c>
      <c r="U236" s="8">
        <v>7375.2449999999999</v>
      </c>
      <c r="V236" s="8">
        <v>7434.7389999999996</v>
      </c>
      <c r="W236" s="8">
        <v>7492.4449999999997</v>
      </c>
      <c r="X236" s="8">
        <v>7548.38</v>
      </c>
      <c r="Y236" s="8">
        <v>7602.5609999999997</v>
      </c>
      <c r="Z236" s="8">
        <v>7655.0219999999999</v>
      </c>
      <c r="AA236" s="8">
        <v>7705.77</v>
      </c>
      <c r="AB236" s="8">
        <v>7754.8159999999998</v>
      </c>
      <c r="AC236" s="8">
        <v>7802.2139999999999</v>
      </c>
      <c r="AD236" s="8">
        <v>7848.0659999999998</v>
      </c>
      <c r="AE236" s="8">
        <v>7892.4229999999998</v>
      </c>
      <c r="AF236" s="8">
        <v>7935.3040000000001</v>
      </c>
      <c r="AG236" s="8">
        <v>7976.7460000000001</v>
      </c>
      <c r="AH236" s="8">
        <v>8016.7960000000003</v>
      </c>
      <c r="AI236" s="8">
        <v>8055.5450000000001</v>
      </c>
      <c r="AJ236" s="8">
        <v>8093.0320000000002</v>
      </c>
      <c r="AK236" s="8">
        <v>8129.2860000000001</v>
      </c>
      <c r="AL236" s="8">
        <v>8164.31</v>
      </c>
      <c r="AM236" s="8">
        <v>8198.0840000000007</v>
      </c>
      <c r="AN236" s="8">
        <v>8230.5939999999991</v>
      </c>
      <c r="AO236" s="8">
        <v>8261.8050000000003</v>
      </c>
      <c r="AP236" s="8">
        <v>8291.7129999999997</v>
      </c>
      <c r="AQ236" s="8">
        <v>8320.3089999999993</v>
      </c>
      <c r="AR236" s="8">
        <v>8347.5650000000005</v>
      </c>
      <c r="AS236" s="8">
        <v>8373.4459999999999</v>
      </c>
      <c r="AT236" s="8">
        <v>8397.9220000000005</v>
      </c>
      <c r="AU236" s="8">
        <v>8420.98</v>
      </c>
      <c r="AV236" s="8">
        <v>8442.5849999999991</v>
      </c>
      <c r="AW236" s="8">
        <v>8462.6859999999997</v>
      </c>
      <c r="AX236" s="8">
        <v>8481.1980000000003</v>
      </c>
      <c r="AY236" s="8">
        <v>8498.0789999999997</v>
      </c>
      <c r="AZ236" s="8">
        <v>8513.2829999999994</v>
      </c>
      <c r="BA236" s="8">
        <v>8526.8130000000001</v>
      </c>
      <c r="BB236" s="8">
        <v>8538.6530000000002</v>
      </c>
      <c r="BC236" s="8">
        <v>8548.8189999999995</v>
      </c>
      <c r="BD236" s="8">
        <v>8557.2990000000009</v>
      </c>
      <c r="BE236" s="8">
        <v>8564.0930000000008</v>
      </c>
      <c r="BF236" s="8">
        <v>8569.1880000000001</v>
      </c>
      <c r="BG236" s="8">
        <v>8572.56</v>
      </c>
      <c r="BH236" s="8">
        <v>8574.2090000000007</v>
      </c>
      <c r="BI236" s="8">
        <v>8574.1229999999996</v>
      </c>
      <c r="BJ236" s="8">
        <v>8572.3080000000009</v>
      </c>
      <c r="BK236" s="8">
        <v>8568.7530000000006</v>
      </c>
      <c r="BL236" s="8">
        <v>8563.4560000000001</v>
      </c>
      <c r="BM236" s="8">
        <v>8556.3940000000002</v>
      </c>
      <c r="BN236" s="8">
        <v>8547.5730000000003</v>
      </c>
      <c r="BO236" s="8">
        <v>8536.9989999999998</v>
      </c>
      <c r="BP236" s="8">
        <v>8524.7129999999997</v>
      </c>
      <c r="BQ236" s="8">
        <v>8510.7080000000005</v>
      </c>
      <c r="BR236" s="8">
        <v>8495.0020000000004</v>
      </c>
      <c r="BS236" s="8">
        <v>8477.5939999999991</v>
      </c>
      <c r="BT236" s="8">
        <v>8458.5450000000001</v>
      </c>
      <c r="BU236" s="8">
        <v>8437.9210000000003</v>
      </c>
      <c r="BV236" s="8">
        <v>8415.8130000000001</v>
      </c>
      <c r="BW236" s="8">
        <v>8392.3449999999993</v>
      </c>
      <c r="BX236" s="8">
        <v>8367.65</v>
      </c>
      <c r="BY236" s="8">
        <v>8341.7890000000007</v>
      </c>
      <c r="BZ236" s="8">
        <v>8314.8539999999994</v>
      </c>
      <c r="CA236" s="8">
        <v>8286.9760000000006</v>
      </c>
      <c r="CB236" s="8">
        <v>8258.3009999999995</v>
      </c>
      <c r="CC236" s="8">
        <v>8228.9539999999997</v>
      </c>
      <c r="CD236" s="8">
        <v>8199.0509999999995</v>
      </c>
      <c r="CE236" s="8">
        <v>8168.68</v>
      </c>
      <c r="CF236" s="8">
        <v>8137.9170000000004</v>
      </c>
      <c r="CG236" s="8">
        <v>8106.8469999999998</v>
      </c>
      <c r="CH236" s="8">
        <v>8075.5510000000004</v>
      </c>
      <c r="CI236" s="8">
        <v>8044.1139999999996</v>
      </c>
      <c r="CJ236" s="8">
        <v>8012.6450000000004</v>
      </c>
      <c r="CK236" s="8">
        <v>7981.2449999999999</v>
      </c>
      <c r="CL236" s="8">
        <v>7950.0249999999996</v>
      </c>
      <c r="CM236" s="8">
        <v>7919.1419999999998</v>
      </c>
    </row>
    <row r="237" spans="1:91" ht="11.5" x14ac:dyDescent="0.25">
      <c r="A237" s="1">
        <v>220</v>
      </c>
      <c r="B237" s="2" t="s">
        <v>458</v>
      </c>
      <c r="C237" s="5" t="s">
        <v>293</v>
      </c>
      <c r="D237" s="7"/>
      <c r="E237" s="7">
        <v>320</v>
      </c>
      <c r="F237" s="8">
        <v>16252.429</v>
      </c>
      <c r="G237" s="8">
        <v>16591.272000000001</v>
      </c>
      <c r="H237" s="8">
        <v>16932.108</v>
      </c>
      <c r="I237" s="8">
        <v>17274.495999999999</v>
      </c>
      <c r="J237" s="8">
        <v>17618.007000000001</v>
      </c>
      <c r="K237" s="8">
        <v>17962.252</v>
      </c>
      <c r="L237" s="8">
        <v>18306.86</v>
      </c>
      <c r="M237" s="8">
        <v>18651.506000000001</v>
      </c>
      <c r="N237" s="8">
        <v>18995.87</v>
      </c>
      <c r="O237" s="8">
        <v>19339.659</v>
      </c>
      <c r="P237" s="8">
        <v>19682.617999999999</v>
      </c>
      <c r="Q237" s="8">
        <v>20024.455999999998</v>
      </c>
      <c r="R237" s="8">
        <v>20364.897000000001</v>
      </c>
      <c r="S237" s="8">
        <v>20703.644</v>
      </c>
      <c r="T237" s="8">
        <v>21040.41</v>
      </c>
      <c r="U237" s="8">
        <v>21374.93</v>
      </c>
      <c r="V237" s="8">
        <v>21706.969000000001</v>
      </c>
      <c r="W237" s="8">
        <v>22036.357</v>
      </c>
      <c r="X237" s="8">
        <v>22362.973999999998</v>
      </c>
      <c r="Y237" s="8">
        <v>22686.721000000001</v>
      </c>
      <c r="Z237" s="8">
        <v>23007.511999999999</v>
      </c>
      <c r="AA237" s="8">
        <v>23325.219000000001</v>
      </c>
      <c r="AB237" s="8">
        <v>23639.681</v>
      </c>
      <c r="AC237" s="8">
        <v>23950.797999999999</v>
      </c>
      <c r="AD237" s="8">
        <v>24258.444</v>
      </c>
      <c r="AE237" s="8">
        <v>24562.531999999999</v>
      </c>
      <c r="AF237" s="8">
        <v>24862.945</v>
      </c>
      <c r="AG237" s="8">
        <v>25159.582999999999</v>
      </c>
      <c r="AH237" s="8">
        <v>25452.422999999999</v>
      </c>
      <c r="AI237" s="8">
        <v>25741.425999999999</v>
      </c>
      <c r="AJ237" s="8">
        <v>26026.584999999999</v>
      </c>
      <c r="AK237" s="8">
        <v>26307.803</v>
      </c>
      <c r="AL237" s="8">
        <v>26584.949000000001</v>
      </c>
      <c r="AM237" s="8">
        <v>26857.904999999999</v>
      </c>
      <c r="AN237" s="8">
        <v>27126.531999999999</v>
      </c>
      <c r="AO237" s="8">
        <v>27390.7</v>
      </c>
      <c r="AP237" s="8">
        <v>27650.264999999999</v>
      </c>
      <c r="AQ237" s="8">
        <v>27905.123</v>
      </c>
      <c r="AR237" s="8">
        <v>28155.179</v>
      </c>
      <c r="AS237" s="8">
        <v>28400.357</v>
      </c>
      <c r="AT237" s="8">
        <v>28640.564999999999</v>
      </c>
      <c r="AU237" s="8">
        <v>28875.691999999999</v>
      </c>
      <c r="AV237" s="8">
        <v>29105.554</v>
      </c>
      <c r="AW237" s="8">
        <v>29329.915000000001</v>
      </c>
      <c r="AX237" s="8">
        <v>29548.463</v>
      </c>
      <c r="AY237" s="8">
        <v>29760.952000000001</v>
      </c>
      <c r="AZ237" s="8">
        <v>29967.204000000002</v>
      </c>
      <c r="BA237" s="8">
        <v>30167.135999999999</v>
      </c>
      <c r="BB237" s="8">
        <v>30360.645</v>
      </c>
      <c r="BC237" s="8">
        <v>30547.62</v>
      </c>
      <c r="BD237" s="8">
        <v>30728.004000000001</v>
      </c>
      <c r="BE237" s="8">
        <v>30901.705000000002</v>
      </c>
      <c r="BF237" s="8">
        <v>31068.635999999999</v>
      </c>
      <c r="BG237" s="8">
        <v>31228.652999999998</v>
      </c>
      <c r="BH237" s="8">
        <v>31381.612000000001</v>
      </c>
      <c r="BI237" s="8">
        <v>31527.424999999999</v>
      </c>
      <c r="BJ237" s="8">
        <v>31666.021000000001</v>
      </c>
      <c r="BK237" s="8">
        <v>31797.405999999999</v>
      </c>
      <c r="BL237" s="8">
        <v>31921.667000000001</v>
      </c>
      <c r="BM237" s="8">
        <v>32038.901000000002</v>
      </c>
      <c r="BN237" s="8">
        <v>32149.217000000001</v>
      </c>
      <c r="BO237" s="8">
        <v>32252.68</v>
      </c>
      <c r="BP237" s="8">
        <v>32349.312000000002</v>
      </c>
      <c r="BQ237" s="8">
        <v>32439.096000000001</v>
      </c>
      <c r="BR237" s="8">
        <v>32522.053</v>
      </c>
      <c r="BS237" s="8">
        <v>32598.191999999999</v>
      </c>
      <c r="BT237" s="8">
        <v>32667.593000000001</v>
      </c>
      <c r="BU237" s="8">
        <v>32730.383999999998</v>
      </c>
      <c r="BV237" s="8">
        <v>32786.718999999997</v>
      </c>
      <c r="BW237" s="8">
        <v>32836.777999999998</v>
      </c>
      <c r="BX237" s="8">
        <v>32880.748</v>
      </c>
      <c r="BY237" s="8">
        <v>32918.764000000003</v>
      </c>
      <c r="BZ237" s="8">
        <v>32950.980000000003</v>
      </c>
      <c r="CA237" s="8">
        <v>32977.572999999997</v>
      </c>
      <c r="CB237" s="8">
        <v>32998.747000000003</v>
      </c>
      <c r="CC237" s="8">
        <v>33014.707999999999</v>
      </c>
      <c r="CD237" s="8">
        <v>33025.625999999997</v>
      </c>
      <c r="CE237" s="8">
        <v>33031.699000000001</v>
      </c>
      <c r="CF237" s="8">
        <v>33033.105000000003</v>
      </c>
      <c r="CG237" s="8">
        <v>33030.010999999999</v>
      </c>
      <c r="CH237" s="8">
        <v>33022.642</v>
      </c>
      <c r="CI237" s="8">
        <v>33011.173999999999</v>
      </c>
      <c r="CJ237" s="8">
        <v>32995.832000000002</v>
      </c>
      <c r="CK237" s="8">
        <v>32976.836000000003</v>
      </c>
      <c r="CL237" s="8">
        <v>32954.411999999997</v>
      </c>
      <c r="CM237" s="8">
        <v>32928.813999999998</v>
      </c>
    </row>
    <row r="238" spans="1:91" ht="11.5" x14ac:dyDescent="0.25">
      <c r="A238" s="1">
        <v>221</v>
      </c>
      <c r="B238" s="2" t="s">
        <v>458</v>
      </c>
      <c r="C238" s="5" t="s">
        <v>294</v>
      </c>
      <c r="D238" s="7"/>
      <c r="E238" s="7">
        <v>340</v>
      </c>
      <c r="F238" s="8">
        <v>8960.8289999999997</v>
      </c>
      <c r="G238" s="8">
        <v>9115.848</v>
      </c>
      <c r="H238" s="8">
        <v>9270.9809999999998</v>
      </c>
      <c r="I238" s="8">
        <v>9425.92</v>
      </c>
      <c r="J238" s="8">
        <v>9580.3979999999992</v>
      </c>
      <c r="K238" s="8">
        <v>9734.1790000000001</v>
      </c>
      <c r="L238" s="8">
        <v>9887.0439999999999</v>
      </c>
      <c r="M238" s="8">
        <v>10038.815000000001</v>
      </c>
      <c r="N238" s="8">
        <v>10189.325000000001</v>
      </c>
      <c r="O238" s="8">
        <v>10338.422</v>
      </c>
      <c r="P238" s="8">
        <v>10485.991</v>
      </c>
      <c r="Q238" s="8">
        <v>10631.862999999999</v>
      </c>
      <c r="R238" s="8">
        <v>10775.862999999999</v>
      </c>
      <c r="S238" s="8">
        <v>10917.782999999999</v>
      </c>
      <c r="T238" s="8">
        <v>11057.394</v>
      </c>
      <c r="U238" s="8">
        <v>11194.512000000001</v>
      </c>
      <c r="V238" s="8">
        <v>11329.001</v>
      </c>
      <c r="W238" s="8">
        <v>11460.776</v>
      </c>
      <c r="X238" s="8">
        <v>11589.757</v>
      </c>
      <c r="Y238" s="8">
        <v>11715.888000000001</v>
      </c>
      <c r="Z238" s="8">
        <v>11839.12</v>
      </c>
      <c r="AA238" s="8">
        <v>11959.382</v>
      </c>
      <c r="AB238" s="8">
        <v>12076.625</v>
      </c>
      <c r="AC238" s="8">
        <v>12190.870999999999</v>
      </c>
      <c r="AD238" s="8">
        <v>12302.157999999999</v>
      </c>
      <c r="AE238" s="8">
        <v>12410.526</v>
      </c>
      <c r="AF238" s="8">
        <v>12515.958000000001</v>
      </c>
      <c r="AG238" s="8">
        <v>12618.428</v>
      </c>
      <c r="AH238" s="8">
        <v>12717.913</v>
      </c>
      <c r="AI238" s="8">
        <v>12814.398999999999</v>
      </c>
      <c r="AJ238" s="8">
        <v>12907.864</v>
      </c>
      <c r="AK238" s="8">
        <v>12998.302</v>
      </c>
      <c r="AL238" s="8">
        <v>13085.697</v>
      </c>
      <c r="AM238" s="8">
        <v>13170.078</v>
      </c>
      <c r="AN238" s="8">
        <v>13251.464</v>
      </c>
      <c r="AO238" s="8">
        <v>13329.861000000001</v>
      </c>
      <c r="AP238" s="8">
        <v>13405.273999999999</v>
      </c>
      <c r="AQ238" s="8">
        <v>13477.677</v>
      </c>
      <c r="AR238" s="8">
        <v>13547.035</v>
      </c>
      <c r="AS238" s="8">
        <v>13613.281000000001</v>
      </c>
      <c r="AT238" s="8">
        <v>13676.384</v>
      </c>
      <c r="AU238" s="8">
        <v>13736.308999999999</v>
      </c>
      <c r="AV238" s="8">
        <v>13793.041999999999</v>
      </c>
      <c r="AW238" s="8">
        <v>13846.593000000001</v>
      </c>
      <c r="AX238" s="8">
        <v>13896.973</v>
      </c>
      <c r="AY238" s="8">
        <v>13944.182000000001</v>
      </c>
      <c r="AZ238" s="8">
        <v>13988.209000000001</v>
      </c>
      <c r="BA238" s="8">
        <v>14029.052</v>
      </c>
      <c r="BB238" s="8">
        <v>14066.623</v>
      </c>
      <c r="BC238" s="8">
        <v>14100.83</v>
      </c>
      <c r="BD238" s="8">
        <v>14131.603999999999</v>
      </c>
      <c r="BE238" s="8">
        <v>14158.942999999999</v>
      </c>
      <c r="BF238" s="8">
        <v>14182.87</v>
      </c>
      <c r="BG238" s="8">
        <v>14203.434999999999</v>
      </c>
      <c r="BH238" s="8">
        <v>14220.696</v>
      </c>
      <c r="BI238" s="8">
        <v>14234.706</v>
      </c>
      <c r="BJ238" s="8">
        <v>14245.509</v>
      </c>
      <c r="BK238" s="8">
        <v>14253.155000000001</v>
      </c>
      <c r="BL238" s="8">
        <v>14257.683999999999</v>
      </c>
      <c r="BM238" s="8">
        <v>14259.177</v>
      </c>
      <c r="BN238" s="8">
        <v>14257.710999999999</v>
      </c>
      <c r="BO238" s="8">
        <v>14253.335999999999</v>
      </c>
      <c r="BP238" s="8">
        <v>14246.135</v>
      </c>
      <c r="BQ238" s="8">
        <v>14236.207</v>
      </c>
      <c r="BR238" s="8">
        <v>14223.652</v>
      </c>
      <c r="BS238" s="8">
        <v>14208.563</v>
      </c>
      <c r="BT238" s="8">
        <v>14191.038</v>
      </c>
      <c r="BU238" s="8">
        <v>14171.154</v>
      </c>
      <c r="BV238" s="8">
        <v>14149.012000000001</v>
      </c>
      <c r="BW238" s="8">
        <v>14124.698</v>
      </c>
      <c r="BX238" s="8">
        <v>14098.308000000001</v>
      </c>
      <c r="BY238" s="8">
        <v>14069.915999999999</v>
      </c>
      <c r="BZ238" s="8">
        <v>14039.651</v>
      </c>
      <c r="CA238" s="8">
        <v>14007.615</v>
      </c>
      <c r="CB238" s="8">
        <v>13973.91</v>
      </c>
      <c r="CC238" s="8">
        <v>13938.673000000001</v>
      </c>
      <c r="CD238" s="8">
        <v>13901.986000000001</v>
      </c>
      <c r="CE238" s="8">
        <v>13863.974</v>
      </c>
      <c r="CF238" s="8">
        <v>13824.722</v>
      </c>
      <c r="CG238" s="8">
        <v>13784.344999999999</v>
      </c>
      <c r="CH238" s="8">
        <v>13742.962</v>
      </c>
      <c r="CI238" s="8">
        <v>13700.671</v>
      </c>
      <c r="CJ238" s="8">
        <v>13657.576999999999</v>
      </c>
      <c r="CK238" s="8">
        <v>13613.802</v>
      </c>
      <c r="CL238" s="8">
        <v>13569.481</v>
      </c>
      <c r="CM238" s="8">
        <v>13524.721</v>
      </c>
    </row>
    <row r="239" spans="1:91" ht="11.5" x14ac:dyDescent="0.25">
      <c r="A239" s="1">
        <v>222</v>
      </c>
      <c r="B239" s="2" t="s">
        <v>458</v>
      </c>
      <c r="C239" s="5" t="s">
        <v>295</v>
      </c>
      <c r="D239" s="7"/>
      <c r="E239" s="7">
        <v>484</v>
      </c>
      <c r="F239" s="8">
        <v>125890.94899999999</v>
      </c>
      <c r="G239" s="8">
        <v>127600.00599999999</v>
      </c>
      <c r="H239" s="8">
        <v>129285.62699999999</v>
      </c>
      <c r="I239" s="8">
        <v>130946.67</v>
      </c>
      <c r="J239" s="8">
        <v>132581.94899999999</v>
      </c>
      <c r="K239" s="8">
        <v>134190.166</v>
      </c>
      <c r="L239" s="8">
        <v>135769.98800000001</v>
      </c>
      <c r="M239" s="8">
        <v>137319.962</v>
      </c>
      <c r="N239" s="8">
        <v>138838.63200000001</v>
      </c>
      <c r="O239" s="8">
        <v>140324.538</v>
      </c>
      <c r="P239" s="8">
        <v>141776.39300000001</v>
      </c>
      <c r="Q239" s="8">
        <v>143193.242</v>
      </c>
      <c r="R239" s="8">
        <v>144574.61900000001</v>
      </c>
      <c r="S239" s="8">
        <v>145920.603</v>
      </c>
      <c r="T239" s="8">
        <v>147231.64300000001</v>
      </c>
      <c r="U239" s="8">
        <v>148508.03200000001</v>
      </c>
      <c r="V239" s="8">
        <v>149749.59700000001</v>
      </c>
      <c r="W239" s="8">
        <v>150955.93700000001</v>
      </c>
      <c r="X239" s="8">
        <v>152126.92800000001</v>
      </c>
      <c r="Y239" s="8">
        <v>153262.49</v>
      </c>
      <c r="Z239" s="8">
        <v>154362.535</v>
      </c>
      <c r="AA239" s="8">
        <v>155426.954</v>
      </c>
      <c r="AB239" s="8">
        <v>156455.77100000001</v>
      </c>
      <c r="AC239" s="8">
        <v>157449.223</v>
      </c>
      <c r="AD239" s="8">
        <v>158407.70600000001</v>
      </c>
      <c r="AE239" s="8">
        <v>159331.45800000001</v>
      </c>
      <c r="AF239" s="8">
        <v>160220.522</v>
      </c>
      <c r="AG239" s="8">
        <v>161074.723</v>
      </c>
      <c r="AH239" s="8">
        <v>161893.921</v>
      </c>
      <c r="AI239" s="8">
        <v>162677.853</v>
      </c>
      <c r="AJ239" s="8">
        <v>163426.302</v>
      </c>
      <c r="AK239" s="8">
        <v>164139.1</v>
      </c>
      <c r="AL239" s="8">
        <v>164816.14499999999</v>
      </c>
      <c r="AM239" s="8">
        <v>165457.29</v>
      </c>
      <c r="AN239" s="8">
        <v>166062.42600000001</v>
      </c>
      <c r="AO239" s="8">
        <v>166631.38200000001</v>
      </c>
      <c r="AP239" s="8">
        <v>167164.152</v>
      </c>
      <c r="AQ239" s="8">
        <v>167660.50399999999</v>
      </c>
      <c r="AR239" s="8">
        <v>168119.75</v>
      </c>
      <c r="AS239" s="8">
        <v>168541.01300000001</v>
      </c>
      <c r="AT239" s="8">
        <v>168923.715</v>
      </c>
      <c r="AU239" s="8">
        <v>169267.739</v>
      </c>
      <c r="AV239" s="8">
        <v>169573.35200000001</v>
      </c>
      <c r="AW239" s="8">
        <v>169840.81899999999</v>
      </c>
      <c r="AX239" s="8">
        <v>170070.56599999999</v>
      </c>
      <c r="AY239" s="8">
        <v>170263.05900000001</v>
      </c>
      <c r="AZ239" s="8">
        <v>170418.71900000001</v>
      </c>
      <c r="BA239" s="8">
        <v>170537.95800000001</v>
      </c>
      <c r="BB239" s="8">
        <v>170621.31700000001</v>
      </c>
      <c r="BC239" s="8">
        <v>170669.38</v>
      </c>
      <c r="BD239" s="8">
        <v>170682.83600000001</v>
      </c>
      <c r="BE239" s="8">
        <v>170662.413</v>
      </c>
      <c r="BF239" s="8">
        <v>170609.02100000001</v>
      </c>
      <c r="BG239" s="8">
        <v>170523.755</v>
      </c>
      <c r="BH239" s="8">
        <v>170407.929</v>
      </c>
      <c r="BI239" s="8">
        <v>170262.747</v>
      </c>
      <c r="BJ239" s="8">
        <v>170088.99799999999</v>
      </c>
      <c r="BK239" s="8">
        <v>169887.682</v>
      </c>
      <c r="BL239" s="8">
        <v>169660.58300000001</v>
      </c>
      <c r="BM239" s="8">
        <v>169409.71400000001</v>
      </c>
      <c r="BN239" s="8">
        <v>169136.71900000001</v>
      </c>
      <c r="BO239" s="8">
        <v>168842.799</v>
      </c>
      <c r="BP239" s="8">
        <v>168528.39300000001</v>
      </c>
      <c r="BQ239" s="8">
        <v>168193.462</v>
      </c>
      <c r="BR239" s="8">
        <v>167837.54199999999</v>
      </c>
      <c r="BS239" s="8">
        <v>167460.46100000001</v>
      </c>
      <c r="BT239" s="8">
        <v>167062.826</v>
      </c>
      <c r="BU239" s="8">
        <v>166645.58900000001</v>
      </c>
      <c r="BV239" s="8">
        <v>166209.20199999999</v>
      </c>
      <c r="BW239" s="8">
        <v>165754.16399999999</v>
      </c>
      <c r="BX239" s="8">
        <v>165281.10500000001</v>
      </c>
      <c r="BY239" s="8">
        <v>164790.65</v>
      </c>
      <c r="BZ239" s="8">
        <v>164283.72700000001</v>
      </c>
      <c r="CA239" s="8">
        <v>163761.61900000001</v>
      </c>
      <c r="CB239" s="8">
        <v>163225.777</v>
      </c>
      <c r="CC239" s="8">
        <v>162677.56700000001</v>
      </c>
      <c r="CD239" s="8">
        <v>162118.08199999999</v>
      </c>
      <c r="CE239" s="8">
        <v>161548.20699999999</v>
      </c>
      <c r="CF239" s="8">
        <v>160968.74100000001</v>
      </c>
      <c r="CG239" s="8">
        <v>160380.46599999999</v>
      </c>
      <c r="CH239" s="8">
        <v>159784.245</v>
      </c>
      <c r="CI239" s="8">
        <v>159181.08900000001</v>
      </c>
      <c r="CJ239" s="8">
        <v>158572.16</v>
      </c>
      <c r="CK239" s="8">
        <v>157958.75399999999</v>
      </c>
      <c r="CL239" s="8">
        <v>157342.33100000001</v>
      </c>
      <c r="CM239" s="8">
        <v>156724.51199999999</v>
      </c>
    </row>
    <row r="240" spans="1:91" ht="11.5" x14ac:dyDescent="0.25">
      <c r="A240" s="1">
        <v>223</v>
      </c>
      <c r="B240" s="2" t="s">
        <v>458</v>
      </c>
      <c r="C240" s="5" t="s">
        <v>296</v>
      </c>
      <c r="D240" s="7"/>
      <c r="E240" s="7">
        <v>558</v>
      </c>
      <c r="F240" s="8">
        <v>6082.0349999999999</v>
      </c>
      <c r="G240" s="8">
        <v>6174.2550000000001</v>
      </c>
      <c r="H240" s="8">
        <v>6265.2709999999997</v>
      </c>
      <c r="I240" s="8">
        <v>6355.0410000000002</v>
      </c>
      <c r="J240" s="8">
        <v>6443.5150000000003</v>
      </c>
      <c r="K240" s="8">
        <v>6530.6750000000002</v>
      </c>
      <c r="L240" s="8">
        <v>6616.5079999999998</v>
      </c>
      <c r="M240" s="8">
        <v>6700.991</v>
      </c>
      <c r="N240" s="8">
        <v>6784.1379999999999</v>
      </c>
      <c r="O240" s="8">
        <v>6865.9489999999996</v>
      </c>
      <c r="P240" s="8">
        <v>6946.4409999999998</v>
      </c>
      <c r="Q240" s="8">
        <v>7025.59</v>
      </c>
      <c r="R240" s="8">
        <v>7103.3760000000002</v>
      </c>
      <c r="S240" s="8">
        <v>7179.7280000000001</v>
      </c>
      <c r="T240" s="8">
        <v>7254.5959999999995</v>
      </c>
      <c r="U240" s="8">
        <v>7327.9070000000002</v>
      </c>
      <c r="V240" s="8">
        <v>7399.6409999999996</v>
      </c>
      <c r="W240" s="8">
        <v>7469.7749999999996</v>
      </c>
      <c r="X240" s="8">
        <v>7538.3320000000003</v>
      </c>
      <c r="Y240" s="8">
        <v>7605.3159999999998</v>
      </c>
      <c r="Z240" s="8">
        <v>7670.74</v>
      </c>
      <c r="AA240" s="8">
        <v>7734.5730000000003</v>
      </c>
      <c r="AB240" s="8">
        <v>7796.817</v>
      </c>
      <c r="AC240" s="8">
        <v>7857.4279999999999</v>
      </c>
      <c r="AD240" s="8">
        <v>7916.4</v>
      </c>
      <c r="AE240" s="8">
        <v>7973.6719999999996</v>
      </c>
      <c r="AF240" s="8">
        <v>8029.2569999999996</v>
      </c>
      <c r="AG240" s="8">
        <v>8083.14</v>
      </c>
      <c r="AH240" s="8">
        <v>8135.3050000000003</v>
      </c>
      <c r="AI240" s="8">
        <v>8185.741</v>
      </c>
      <c r="AJ240" s="8">
        <v>8234.4269999999997</v>
      </c>
      <c r="AK240" s="8">
        <v>8281.3590000000004</v>
      </c>
      <c r="AL240" s="8">
        <v>8326.5300000000007</v>
      </c>
      <c r="AM240" s="8">
        <v>8369.9290000000001</v>
      </c>
      <c r="AN240" s="8">
        <v>8411.5759999999991</v>
      </c>
      <c r="AO240" s="8">
        <v>8451.482</v>
      </c>
      <c r="AP240" s="8">
        <v>8489.6200000000008</v>
      </c>
      <c r="AQ240" s="8">
        <v>8525.9809999999998</v>
      </c>
      <c r="AR240" s="8">
        <v>8560.5519999999997</v>
      </c>
      <c r="AS240" s="8">
        <v>8593.2880000000005</v>
      </c>
      <c r="AT240" s="8">
        <v>8624.1759999999995</v>
      </c>
      <c r="AU240" s="8">
        <v>8653.1929999999993</v>
      </c>
      <c r="AV240" s="8">
        <v>8680.3250000000007</v>
      </c>
      <c r="AW240" s="8">
        <v>8705.5519999999997</v>
      </c>
      <c r="AX240" s="8">
        <v>8728.83</v>
      </c>
      <c r="AY240" s="8">
        <v>8750.1440000000002</v>
      </c>
      <c r="AZ240" s="8">
        <v>8769.4779999999992</v>
      </c>
      <c r="BA240" s="8">
        <v>8786.8240000000005</v>
      </c>
      <c r="BB240" s="8">
        <v>8802.15</v>
      </c>
      <c r="BC240" s="8">
        <v>8815.42</v>
      </c>
      <c r="BD240" s="8">
        <v>8826.607</v>
      </c>
      <c r="BE240" s="8">
        <v>8835.7170000000006</v>
      </c>
      <c r="BF240" s="8">
        <v>8842.7729999999992</v>
      </c>
      <c r="BG240" s="8">
        <v>8847.7659999999996</v>
      </c>
      <c r="BH240" s="8">
        <v>8850.6980000000003</v>
      </c>
      <c r="BI240" s="8">
        <v>8851.5849999999991</v>
      </c>
      <c r="BJ240" s="8">
        <v>8850.4680000000008</v>
      </c>
      <c r="BK240" s="8">
        <v>8847.3770000000004</v>
      </c>
      <c r="BL240" s="8">
        <v>8842.3700000000008</v>
      </c>
      <c r="BM240" s="8">
        <v>8835.5319999999992</v>
      </c>
      <c r="BN240" s="8">
        <v>8826.9339999999993</v>
      </c>
      <c r="BO240" s="8">
        <v>8816.6229999999996</v>
      </c>
      <c r="BP240" s="8">
        <v>8804.6679999999997</v>
      </c>
      <c r="BQ240" s="8">
        <v>8791.14</v>
      </c>
      <c r="BR240" s="8">
        <v>8776.14</v>
      </c>
      <c r="BS240" s="8">
        <v>8759.7430000000004</v>
      </c>
      <c r="BT240" s="8">
        <v>8742.0149999999994</v>
      </c>
      <c r="BU240" s="8">
        <v>8723.0360000000001</v>
      </c>
      <c r="BV240" s="8">
        <v>8702.8909999999996</v>
      </c>
      <c r="BW240" s="8">
        <v>8681.6579999999994</v>
      </c>
      <c r="BX240" s="8">
        <v>8659.4210000000003</v>
      </c>
      <c r="BY240" s="8">
        <v>8636.2510000000002</v>
      </c>
      <c r="BZ240" s="8">
        <v>8612.2189999999991</v>
      </c>
      <c r="CA240" s="8">
        <v>8587.384</v>
      </c>
      <c r="CB240" s="8">
        <v>8561.7990000000009</v>
      </c>
      <c r="CC240" s="8">
        <v>8535.5409999999993</v>
      </c>
      <c r="CD240" s="8">
        <v>8508.6589999999997</v>
      </c>
      <c r="CE240" s="8">
        <v>8481.2000000000007</v>
      </c>
      <c r="CF240" s="8">
        <v>8453.2240000000002</v>
      </c>
      <c r="CG240" s="8">
        <v>8424.7800000000007</v>
      </c>
      <c r="CH240" s="8">
        <v>8395.9050000000007</v>
      </c>
      <c r="CI240" s="8">
        <v>8366.6579999999994</v>
      </c>
      <c r="CJ240" s="8">
        <v>8337.0529999999999</v>
      </c>
      <c r="CK240" s="8">
        <v>8307.1550000000007</v>
      </c>
      <c r="CL240" s="8">
        <v>8276.9719999999998</v>
      </c>
      <c r="CM240" s="8">
        <v>8246.5609999999997</v>
      </c>
    </row>
    <row r="241" spans="1:91" ht="11.5" x14ac:dyDescent="0.25">
      <c r="A241" s="1">
        <v>224</v>
      </c>
      <c r="B241" s="2" t="s">
        <v>458</v>
      </c>
      <c r="C241" s="5" t="s">
        <v>297</v>
      </c>
      <c r="D241" s="7"/>
      <c r="E241" s="7">
        <v>591</v>
      </c>
      <c r="F241" s="8">
        <v>3969.2489999999998</v>
      </c>
      <c r="G241" s="8">
        <v>4027.692</v>
      </c>
      <c r="H241" s="8">
        <v>4085.4960000000001</v>
      </c>
      <c r="I241" s="8">
        <v>4142.6480000000001</v>
      </c>
      <c r="J241" s="8">
        <v>4199.1819999999998</v>
      </c>
      <c r="K241" s="8">
        <v>4255.1030000000001</v>
      </c>
      <c r="L241" s="8">
        <v>4310.4309999999996</v>
      </c>
      <c r="M241" s="8">
        <v>4365.17</v>
      </c>
      <c r="N241" s="8">
        <v>4419.3239999999996</v>
      </c>
      <c r="O241" s="8">
        <v>4472.91</v>
      </c>
      <c r="P241" s="8">
        <v>4525.9189999999999</v>
      </c>
      <c r="Q241" s="8">
        <v>4578.3549999999996</v>
      </c>
      <c r="R241" s="8">
        <v>4630.2120000000004</v>
      </c>
      <c r="S241" s="8">
        <v>4681.4759999999997</v>
      </c>
      <c r="T241" s="8">
        <v>4732.1369999999997</v>
      </c>
      <c r="U241" s="8">
        <v>4782.16</v>
      </c>
      <c r="V241" s="8">
        <v>4831.55</v>
      </c>
      <c r="W241" s="8">
        <v>4880.2860000000001</v>
      </c>
      <c r="X241" s="8">
        <v>4928.3370000000004</v>
      </c>
      <c r="Y241" s="8">
        <v>4975.665</v>
      </c>
      <c r="Z241" s="8">
        <v>5022.2389999999996</v>
      </c>
      <c r="AA241" s="8">
        <v>5068.0320000000002</v>
      </c>
      <c r="AB241" s="8">
        <v>5113.0150000000003</v>
      </c>
      <c r="AC241" s="8">
        <v>5157.201</v>
      </c>
      <c r="AD241" s="8">
        <v>5200.5550000000003</v>
      </c>
      <c r="AE241" s="8">
        <v>5243.0739999999996</v>
      </c>
      <c r="AF241" s="8">
        <v>5284.7420000000002</v>
      </c>
      <c r="AG241" s="8">
        <v>5325.5280000000002</v>
      </c>
      <c r="AH241" s="8">
        <v>5365.3829999999998</v>
      </c>
      <c r="AI241" s="8">
        <v>5404.2550000000001</v>
      </c>
      <c r="AJ241" s="8">
        <v>5442.0990000000002</v>
      </c>
      <c r="AK241" s="8">
        <v>5478.9</v>
      </c>
      <c r="AL241" s="8">
        <v>5514.6360000000004</v>
      </c>
      <c r="AM241" s="8">
        <v>5549.2939999999999</v>
      </c>
      <c r="AN241" s="8">
        <v>5582.8639999999996</v>
      </c>
      <c r="AO241" s="8">
        <v>5615.3149999999996</v>
      </c>
      <c r="AP241" s="8">
        <v>5646.643</v>
      </c>
      <c r="AQ241" s="8">
        <v>5676.8639999999996</v>
      </c>
      <c r="AR241" s="8">
        <v>5705.9679999999998</v>
      </c>
      <c r="AS241" s="8">
        <v>5733.9449999999997</v>
      </c>
      <c r="AT241" s="8">
        <v>5760.82</v>
      </c>
      <c r="AU241" s="8">
        <v>5786.5770000000002</v>
      </c>
      <c r="AV241" s="8">
        <v>5811.259</v>
      </c>
      <c r="AW241" s="8">
        <v>5834.8789999999999</v>
      </c>
      <c r="AX241" s="8">
        <v>5857.4970000000003</v>
      </c>
      <c r="AY241" s="8">
        <v>5879.1440000000002</v>
      </c>
      <c r="AZ241" s="8">
        <v>5899.8320000000003</v>
      </c>
      <c r="BA241" s="8">
        <v>5919.5940000000001</v>
      </c>
      <c r="BB241" s="8">
        <v>5938.4440000000004</v>
      </c>
      <c r="BC241" s="8">
        <v>5956.3950000000004</v>
      </c>
      <c r="BD241" s="8">
        <v>5973.47</v>
      </c>
      <c r="BE241" s="8">
        <v>5989.6779999999999</v>
      </c>
      <c r="BF241" s="8">
        <v>6005.0529999999999</v>
      </c>
      <c r="BG241" s="8">
        <v>6019.6019999999999</v>
      </c>
      <c r="BH241" s="8">
        <v>6033.3720000000003</v>
      </c>
      <c r="BI241" s="8">
        <v>6046.3829999999998</v>
      </c>
      <c r="BJ241" s="8">
        <v>6058.6450000000004</v>
      </c>
      <c r="BK241" s="8">
        <v>6070.1750000000002</v>
      </c>
      <c r="BL241" s="8">
        <v>6080.9979999999996</v>
      </c>
      <c r="BM241" s="8">
        <v>6091.1139999999996</v>
      </c>
      <c r="BN241" s="8">
        <v>6100.549</v>
      </c>
      <c r="BO241" s="8">
        <v>6109.3029999999999</v>
      </c>
      <c r="BP241" s="8">
        <v>6117.4</v>
      </c>
      <c r="BQ241" s="8">
        <v>6124.8190000000004</v>
      </c>
      <c r="BR241" s="8">
        <v>6131.5889999999999</v>
      </c>
      <c r="BS241" s="8">
        <v>6137.6790000000001</v>
      </c>
      <c r="BT241" s="8">
        <v>6143.1130000000003</v>
      </c>
      <c r="BU241" s="8">
        <v>6147.8869999999997</v>
      </c>
      <c r="BV241" s="8">
        <v>6152.0169999999998</v>
      </c>
      <c r="BW241" s="8">
        <v>6155.491</v>
      </c>
      <c r="BX241" s="8">
        <v>6158.3289999999997</v>
      </c>
      <c r="BY241" s="8">
        <v>6160.5150000000003</v>
      </c>
      <c r="BZ241" s="8">
        <v>6162.0770000000002</v>
      </c>
      <c r="CA241" s="8">
        <v>6163</v>
      </c>
      <c r="CB241" s="8">
        <v>6163.3029999999999</v>
      </c>
      <c r="CC241" s="8">
        <v>6162.9970000000003</v>
      </c>
      <c r="CD241" s="8">
        <v>6162.07</v>
      </c>
      <c r="CE241" s="8">
        <v>6160.5460000000003</v>
      </c>
      <c r="CF241" s="8">
        <v>6158.4210000000003</v>
      </c>
      <c r="CG241" s="8">
        <v>6155.6959999999999</v>
      </c>
      <c r="CH241" s="8">
        <v>6152.38</v>
      </c>
      <c r="CI241" s="8">
        <v>6148.4780000000001</v>
      </c>
      <c r="CJ241" s="8">
        <v>6143.9920000000002</v>
      </c>
      <c r="CK241" s="8">
        <v>6138.9250000000002</v>
      </c>
      <c r="CL241" s="8">
        <v>6133.2969999999996</v>
      </c>
      <c r="CM241" s="8">
        <v>6127.098</v>
      </c>
    </row>
    <row r="242" spans="1:91" ht="11.5" x14ac:dyDescent="0.25">
      <c r="A242" s="1">
        <v>225</v>
      </c>
      <c r="B242" s="2" t="s">
        <v>458</v>
      </c>
      <c r="C242" s="6" t="s">
        <v>298</v>
      </c>
      <c r="D242" s="7"/>
      <c r="E242" s="7">
        <v>931</v>
      </c>
      <c r="F242" s="8">
        <v>416436.11099999998</v>
      </c>
      <c r="G242" s="8">
        <v>420558.74</v>
      </c>
      <c r="H242" s="8">
        <v>424593.11700000003</v>
      </c>
      <c r="I242" s="8">
        <v>428538.103</v>
      </c>
      <c r="J242" s="8">
        <v>432392.50300000003</v>
      </c>
      <c r="K242" s="8">
        <v>436155.11499999999</v>
      </c>
      <c r="L242" s="8">
        <v>439824.71399999998</v>
      </c>
      <c r="M242" s="8">
        <v>443399.99200000003</v>
      </c>
      <c r="N242" s="8">
        <v>446879.75900000002</v>
      </c>
      <c r="O242" s="8">
        <v>450262.76799999998</v>
      </c>
      <c r="P242" s="8">
        <v>453547.84600000002</v>
      </c>
      <c r="Q242" s="8">
        <v>456734.17599999998</v>
      </c>
      <c r="R242" s="8">
        <v>459821.158</v>
      </c>
      <c r="S242" s="8">
        <v>462808.51299999998</v>
      </c>
      <c r="T242" s="8">
        <v>465696.28899999999</v>
      </c>
      <c r="U242" s="8">
        <v>468484.42099999997</v>
      </c>
      <c r="V242" s="8">
        <v>471172.64299999998</v>
      </c>
      <c r="W242" s="8">
        <v>473760.61200000002</v>
      </c>
      <c r="X242" s="8">
        <v>476247.82199999999</v>
      </c>
      <c r="Y242" s="8">
        <v>478633.87800000003</v>
      </c>
      <c r="Z242" s="8">
        <v>480918.43099999998</v>
      </c>
      <c r="AA242" s="8">
        <v>483101.576</v>
      </c>
      <c r="AB242" s="8">
        <v>485183.484</v>
      </c>
      <c r="AC242" s="8">
        <v>487164.45799999998</v>
      </c>
      <c r="AD242" s="8">
        <v>489044.69500000001</v>
      </c>
      <c r="AE242" s="8">
        <v>490824.70400000003</v>
      </c>
      <c r="AF242" s="8">
        <v>492504.68</v>
      </c>
      <c r="AG242" s="8">
        <v>494085.27799999999</v>
      </c>
      <c r="AH242" s="8">
        <v>495567.58899999998</v>
      </c>
      <c r="AI242" s="8">
        <v>496953.13</v>
      </c>
      <c r="AJ242" s="8">
        <v>498243.11900000001</v>
      </c>
      <c r="AK242" s="8">
        <v>499438.31300000002</v>
      </c>
      <c r="AL242" s="8">
        <v>500539.076</v>
      </c>
      <c r="AM242" s="8">
        <v>501545.92099999997</v>
      </c>
      <c r="AN242" s="8">
        <v>502459.22399999999</v>
      </c>
      <c r="AO242" s="8">
        <v>503279.283</v>
      </c>
      <c r="AP242" s="8">
        <v>504006.88900000002</v>
      </c>
      <c r="AQ242" s="8">
        <v>504642.712</v>
      </c>
      <c r="AR242" s="8">
        <v>505186.93099999998</v>
      </c>
      <c r="AS242" s="8">
        <v>505639.636</v>
      </c>
      <c r="AT242" s="8">
        <v>506001.11800000002</v>
      </c>
      <c r="AU242" s="8">
        <v>506272.11</v>
      </c>
      <c r="AV242" s="8">
        <v>506453.58100000001</v>
      </c>
      <c r="AW242" s="8">
        <v>506546.527</v>
      </c>
      <c r="AX242" s="8">
        <v>506551.93599999999</v>
      </c>
      <c r="AY242" s="8">
        <v>506470.96399999998</v>
      </c>
      <c r="AZ242" s="8">
        <v>506304.83899999998</v>
      </c>
      <c r="BA242" s="8">
        <v>506054.89</v>
      </c>
      <c r="BB242" s="8">
        <v>505722.32199999999</v>
      </c>
      <c r="BC242" s="8">
        <v>505308.53600000002</v>
      </c>
      <c r="BD242" s="8">
        <v>504814.97200000001</v>
      </c>
      <c r="BE242" s="8">
        <v>504243.43900000001</v>
      </c>
      <c r="BF242" s="8">
        <v>503595.82699999999</v>
      </c>
      <c r="BG242" s="8">
        <v>502874.08100000001</v>
      </c>
      <c r="BH242" s="8">
        <v>502080.21100000001</v>
      </c>
      <c r="BI242" s="8">
        <v>501216.38799999998</v>
      </c>
      <c r="BJ242" s="8">
        <v>500284.929</v>
      </c>
      <c r="BK242" s="8">
        <v>499288.38699999999</v>
      </c>
      <c r="BL242" s="8">
        <v>498229.7</v>
      </c>
      <c r="BM242" s="8">
        <v>497112.01400000002</v>
      </c>
      <c r="BN242" s="8">
        <v>495938.49099999998</v>
      </c>
      <c r="BO242" s="8">
        <v>494711.93900000001</v>
      </c>
      <c r="BP242" s="8">
        <v>493435.25699999998</v>
      </c>
      <c r="BQ242" s="8">
        <v>492111.91899999999</v>
      </c>
      <c r="BR242" s="8">
        <v>490745.56599999999</v>
      </c>
      <c r="BS242" s="8">
        <v>489339.72899999999</v>
      </c>
      <c r="BT242" s="8">
        <v>487897.37</v>
      </c>
      <c r="BU242" s="8">
        <v>486421.386</v>
      </c>
      <c r="BV242" s="8">
        <v>484915.19400000002</v>
      </c>
      <c r="BW242" s="8">
        <v>483382.20500000002</v>
      </c>
      <c r="BX242" s="8">
        <v>481825.745</v>
      </c>
      <c r="BY242" s="8">
        <v>480248.40899999999</v>
      </c>
      <c r="BZ242" s="8">
        <v>478652.69099999999</v>
      </c>
      <c r="CA242" s="8">
        <v>477041.27100000001</v>
      </c>
      <c r="CB242" s="8">
        <v>475416.90399999998</v>
      </c>
      <c r="CC242" s="8">
        <v>473782.00099999999</v>
      </c>
      <c r="CD242" s="8">
        <v>472138.48599999998</v>
      </c>
      <c r="CE242" s="8">
        <v>470488.16899999999</v>
      </c>
      <c r="CF242" s="8">
        <v>468832.34100000001</v>
      </c>
      <c r="CG242" s="8">
        <v>467172.261</v>
      </c>
      <c r="CH242" s="8">
        <v>465508.89500000002</v>
      </c>
      <c r="CI242" s="8">
        <v>463843.3</v>
      </c>
      <c r="CJ242" s="8">
        <v>462176.30900000001</v>
      </c>
      <c r="CK242" s="8">
        <v>460508.69400000002</v>
      </c>
      <c r="CL242" s="8">
        <v>458841.109</v>
      </c>
      <c r="CM242" s="8">
        <v>457174.15600000002</v>
      </c>
    </row>
    <row r="243" spans="1:91" ht="11.5" x14ac:dyDescent="0.25">
      <c r="A243" s="1">
        <v>226</v>
      </c>
      <c r="B243" s="2" t="s">
        <v>458</v>
      </c>
      <c r="C243" s="5" t="s">
        <v>299</v>
      </c>
      <c r="D243" s="7"/>
      <c r="E243" s="7">
        <v>32</v>
      </c>
      <c r="F243" s="8">
        <v>43417.764999999999</v>
      </c>
      <c r="G243" s="8">
        <v>43840.686999999998</v>
      </c>
      <c r="H243" s="8">
        <v>44258.906000000003</v>
      </c>
      <c r="I243" s="8">
        <v>44672.377999999997</v>
      </c>
      <c r="J243" s="8">
        <v>45081.057000000001</v>
      </c>
      <c r="K243" s="8">
        <v>45484.881999999998</v>
      </c>
      <c r="L243" s="8">
        <v>45883.851999999999</v>
      </c>
      <c r="M243" s="8">
        <v>46277.951999999997</v>
      </c>
      <c r="N243" s="8">
        <v>46667.186000000002</v>
      </c>
      <c r="O243" s="8">
        <v>47051.555999999997</v>
      </c>
      <c r="P243" s="8">
        <v>47431.055</v>
      </c>
      <c r="Q243" s="8">
        <v>47805.646999999997</v>
      </c>
      <c r="R243" s="8">
        <v>48175.256999999998</v>
      </c>
      <c r="S243" s="8">
        <v>48539.735000000001</v>
      </c>
      <c r="T243" s="8">
        <v>48898.925000000003</v>
      </c>
      <c r="U243" s="8">
        <v>49252.682000000001</v>
      </c>
      <c r="V243" s="8">
        <v>49600.913999999997</v>
      </c>
      <c r="W243" s="8">
        <v>49943.565999999999</v>
      </c>
      <c r="X243" s="8">
        <v>50280.536</v>
      </c>
      <c r="Y243" s="8">
        <v>50611.743999999999</v>
      </c>
      <c r="Z243" s="8">
        <v>50937.103000000003</v>
      </c>
      <c r="AA243" s="8">
        <v>51256.542999999998</v>
      </c>
      <c r="AB243" s="8">
        <v>51569.982000000004</v>
      </c>
      <c r="AC243" s="8">
        <v>51877.353999999999</v>
      </c>
      <c r="AD243" s="8">
        <v>52178.616000000002</v>
      </c>
      <c r="AE243" s="8">
        <v>52473.720999999998</v>
      </c>
      <c r="AF243" s="8">
        <v>52762.553</v>
      </c>
      <c r="AG243" s="8">
        <v>53045.048000000003</v>
      </c>
      <c r="AH243" s="8">
        <v>53321.205000000002</v>
      </c>
      <c r="AI243" s="8">
        <v>53591.036999999997</v>
      </c>
      <c r="AJ243" s="8">
        <v>53854.502999999997</v>
      </c>
      <c r="AK243" s="8">
        <v>54111.569000000003</v>
      </c>
      <c r="AL243" s="8">
        <v>54362.065999999999</v>
      </c>
      <c r="AM243" s="8">
        <v>54605.798000000003</v>
      </c>
      <c r="AN243" s="8">
        <v>54842.535000000003</v>
      </c>
      <c r="AO243" s="8">
        <v>55072.05</v>
      </c>
      <c r="AP243" s="8">
        <v>55294.22</v>
      </c>
      <c r="AQ243" s="8">
        <v>55508.936000000002</v>
      </c>
      <c r="AR243" s="8">
        <v>55716.017</v>
      </c>
      <c r="AS243" s="8">
        <v>55915.281999999999</v>
      </c>
      <c r="AT243" s="8">
        <v>56106.561000000002</v>
      </c>
      <c r="AU243" s="8">
        <v>56289.733999999997</v>
      </c>
      <c r="AV243" s="8">
        <v>56464.718999999997</v>
      </c>
      <c r="AW243" s="8">
        <v>56631.440999999999</v>
      </c>
      <c r="AX243" s="8">
        <v>56789.805</v>
      </c>
      <c r="AY243" s="8">
        <v>56939.741000000002</v>
      </c>
      <c r="AZ243" s="8">
        <v>57081.252999999997</v>
      </c>
      <c r="BA243" s="8">
        <v>57214.332999999999</v>
      </c>
      <c r="BB243" s="8">
        <v>57338.872000000003</v>
      </c>
      <c r="BC243" s="8">
        <v>57454.792000000001</v>
      </c>
      <c r="BD243" s="8">
        <v>57562.063000000002</v>
      </c>
      <c r="BE243" s="8">
        <v>57660.716999999997</v>
      </c>
      <c r="BF243" s="8">
        <v>57750.911999999997</v>
      </c>
      <c r="BG243" s="8">
        <v>57832.889000000003</v>
      </c>
      <c r="BH243" s="8">
        <v>57906.95</v>
      </c>
      <c r="BI243" s="8">
        <v>57973.404999999999</v>
      </c>
      <c r="BJ243" s="8">
        <v>58032.427000000003</v>
      </c>
      <c r="BK243" s="8">
        <v>58084.19</v>
      </c>
      <c r="BL243" s="8">
        <v>58128.991999999998</v>
      </c>
      <c r="BM243" s="8">
        <v>58167.184000000001</v>
      </c>
      <c r="BN243" s="8">
        <v>58199.071000000004</v>
      </c>
      <c r="BO243" s="8">
        <v>58224.832000000002</v>
      </c>
      <c r="BP243" s="8">
        <v>58244.673999999999</v>
      </c>
      <c r="BQ243" s="8">
        <v>58258.879999999997</v>
      </c>
      <c r="BR243" s="8">
        <v>58267.77</v>
      </c>
      <c r="BS243" s="8">
        <v>58271.6</v>
      </c>
      <c r="BT243" s="8">
        <v>58270.586000000003</v>
      </c>
      <c r="BU243" s="8">
        <v>58264.811999999998</v>
      </c>
      <c r="BV243" s="8">
        <v>58254.239000000001</v>
      </c>
      <c r="BW243" s="8">
        <v>58238.74</v>
      </c>
      <c r="BX243" s="8">
        <v>58218.262000000002</v>
      </c>
      <c r="BY243" s="8">
        <v>58192.868999999999</v>
      </c>
      <c r="BZ243" s="8">
        <v>58162.720000000001</v>
      </c>
      <c r="CA243" s="8">
        <v>58127.928</v>
      </c>
      <c r="CB243" s="8">
        <v>58088.639000000003</v>
      </c>
      <c r="CC243" s="8">
        <v>58044.995000000003</v>
      </c>
      <c r="CD243" s="8">
        <v>57997.084999999999</v>
      </c>
      <c r="CE243" s="8">
        <v>57945.029000000002</v>
      </c>
      <c r="CF243" s="8">
        <v>57888.91</v>
      </c>
      <c r="CG243" s="8">
        <v>57828.824000000001</v>
      </c>
      <c r="CH243" s="8">
        <v>57764.866000000002</v>
      </c>
      <c r="CI243" s="8">
        <v>57697.171999999999</v>
      </c>
      <c r="CJ243" s="8">
        <v>57625.881000000001</v>
      </c>
      <c r="CK243" s="8">
        <v>57551.133999999998</v>
      </c>
      <c r="CL243" s="8">
        <v>57473.112000000001</v>
      </c>
      <c r="CM243" s="8">
        <v>57392.012000000002</v>
      </c>
    </row>
    <row r="244" spans="1:91" ht="11.5" x14ac:dyDescent="0.25">
      <c r="A244" s="1">
        <v>227</v>
      </c>
      <c r="B244" s="2" t="s">
        <v>458</v>
      </c>
      <c r="C244" s="5" t="s">
        <v>300</v>
      </c>
      <c r="D244" s="7"/>
      <c r="E244" s="7">
        <v>68</v>
      </c>
      <c r="F244" s="8">
        <v>10724.705</v>
      </c>
      <c r="G244" s="8">
        <v>10898.894</v>
      </c>
      <c r="H244" s="8">
        <v>11073.826999999999</v>
      </c>
      <c r="I244" s="8">
        <v>11249.334999999999</v>
      </c>
      <c r="J244" s="8">
        <v>11425.204</v>
      </c>
      <c r="K244" s="8">
        <v>11601.29</v>
      </c>
      <c r="L244" s="8">
        <v>11777.414000000001</v>
      </c>
      <c r="M244" s="8">
        <v>11953.424999999999</v>
      </c>
      <c r="N244" s="8">
        <v>12129.191000000001</v>
      </c>
      <c r="O244" s="8">
        <v>12304.587</v>
      </c>
      <c r="P244" s="8">
        <v>12479.465</v>
      </c>
      <c r="Q244" s="8">
        <v>12653.712</v>
      </c>
      <c r="R244" s="8">
        <v>12827.174000000001</v>
      </c>
      <c r="S244" s="8">
        <v>12999.686</v>
      </c>
      <c r="T244" s="8">
        <v>13171.091</v>
      </c>
      <c r="U244" s="8">
        <v>13341.232</v>
      </c>
      <c r="V244" s="8">
        <v>13509.992</v>
      </c>
      <c r="W244" s="8">
        <v>13677.27</v>
      </c>
      <c r="X244" s="8">
        <v>13842.945</v>
      </c>
      <c r="Y244" s="8">
        <v>14006.921</v>
      </c>
      <c r="Z244" s="8">
        <v>14169.102000000001</v>
      </c>
      <c r="AA244" s="8">
        <v>14329.413</v>
      </c>
      <c r="AB244" s="8">
        <v>14487.744000000001</v>
      </c>
      <c r="AC244" s="8">
        <v>14644.046</v>
      </c>
      <c r="AD244" s="8">
        <v>14798.235000000001</v>
      </c>
      <c r="AE244" s="8">
        <v>14950.279</v>
      </c>
      <c r="AF244" s="8">
        <v>15100.082</v>
      </c>
      <c r="AG244" s="8">
        <v>15247.614</v>
      </c>
      <c r="AH244" s="8">
        <v>15392.83</v>
      </c>
      <c r="AI244" s="8">
        <v>15535.763999999999</v>
      </c>
      <c r="AJ244" s="8">
        <v>15676.370999999999</v>
      </c>
      <c r="AK244" s="8">
        <v>15814.637000000001</v>
      </c>
      <c r="AL244" s="8">
        <v>15950.478999999999</v>
      </c>
      <c r="AM244" s="8">
        <v>16083.853999999999</v>
      </c>
      <c r="AN244" s="8">
        <v>16214.677</v>
      </c>
      <c r="AO244" s="8">
        <v>16342.89</v>
      </c>
      <c r="AP244" s="8">
        <v>16468.43</v>
      </c>
      <c r="AQ244" s="8">
        <v>16591.242999999999</v>
      </c>
      <c r="AR244" s="8">
        <v>16711.29</v>
      </c>
      <c r="AS244" s="8">
        <v>16828.510999999999</v>
      </c>
      <c r="AT244" s="8">
        <v>16942.850999999999</v>
      </c>
      <c r="AU244" s="8">
        <v>17054.280999999999</v>
      </c>
      <c r="AV244" s="8">
        <v>17162.723000000002</v>
      </c>
      <c r="AW244" s="8">
        <v>17268.084999999999</v>
      </c>
      <c r="AX244" s="8">
        <v>17370.258000000002</v>
      </c>
      <c r="AY244" s="8">
        <v>17469.14</v>
      </c>
      <c r="AZ244" s="8">
        <v>17564.692999999999</v>
      </c>
      <c r="BA244" s="8">
        <v>17656.898000000001</v>
      </c>
      <c r="BB244" s="8">
        <v>17745.738000000001</v>
      </c>
      <c r="BC244" s="8">
        <v>17831.190999999999</v>
      </c>
      <c r="BD244" s="8">
        <v>17913.257000000001</v>
      </c>
      <c r="BE244" s="8">
        <v>17991.923999999999</v>
      </c>
      <c r="BF244" s="8">
        <v>18067.195</v>
      </c>
      <c r="BG244" s="8">
        <v>18139.092000000001</v>
      </c>
      <c r="BH244" s="8">
        <v>18207.671999999999</v>
      </c>
      <c r="BI244" s="8">
        <v>18272.958999999999</v>
      </c>
      <c r="BJ244" s="8">
        <v>18334.983</v>
      </c>
      <c r="BK244" s="8">
        <v>18393.775000000001</v>
      </c>
      <c r="BL244" s="8">
        <v>18449.375</v>
      </c>
      <c r="BM244" s="8">
        <v>18501.82</v>
      </c>
      <c r="BN244" s="8">
        <v>18551.164000000001</v>
      </c>
      <c r="BO244" s="8">
        <v>18597.437000000002</v>
      </c>
      <c r="BP244" s="8">
        <v>18640.695</v>
      </c>
      <c r="BQ244" s="8">
        <v>18680.993999999999</v>
      </c>
      <c r="BR244" s="8">
        <v>18718.393</v>
      </c>
      <c r="BS244" s="8">
        <v>18752.968000000001</v>
      </c>
      <c r="BT244" s="8">
        <v>18784.772000000001</v>
      </c>
      <c r="BU244" s="8">
        <v>18813.832999999999</v>
      </c>
      <c r="BV244" s="8">
        <v>18840.2</v>
      </c>
      <c r="BW244" s="8">
        <v>18863.906999999999</v>
      </c>
      <c r="BX244" s="8">
        <v>18885</v>
      </c>
      <c r="BY244" s="8">
        <v>18903.52</v>
      </c>
      <c r="BZ244" s="8">
        <v>18919.519</v>
      </c>
      <c r="CA244" s="8">
        <v>18933.030999999999</v>
      </c>
      <c r="CB244" s="8">
        <v>18944.096000000001</v>
      </c>
      <c r="CC244" s="8">
        <v>18952.760999999999</v>
      </c>
      <c r="CD244" s="8">
        <v>18959.055</v>
      </c>
      <c r="CE244" s="8">
        <v>18963.050999999999</v>
      </c>
      <c r="CF244" s="8">
        <v>18964.78</v>
      </c>
      <c r="CG244" s="8">
        <v>18964.308000000001</v>
      </c>
      <c r="CH244" s="8">
        <v>18961.674999999999</v>
      </c>
      <c r="CI244" s="8">
        <v>18956.935000000001</v>
      </c>
      <c r="CJ244" s="8">
        <v>18950.147000000001</v>
      </c>
      <c r="CK244" s="8">
        <v>18941.366000000002</v>
      </c>
      <c r="CL244" s="8">
        <v>18930.623</v>
      </c>
      <c r="CM244" s="8">
        <v>18917.983</v>
      </c>
    </row>
    <row r="245" spans="1:91" ht="11.5" x14ac:dyDescent="0.25">
      <c r="A245" s="1">
        <v>228</v>
      </c>
      <c r="B245" s="2" t="s">
        <v>458</v>
      </c>
      <c r="C245" s="5" t="s">
        <v>301</v>
      </c>
      <c r="D245" s="7"/>
      <c r="E245" s="7">
        <v>76</v>
      </c>
      <c r="F245" s="8">
        <v>205962.10800000001</v>
      </c>
      <c r="G245" s="8">
        <v>207647.68599999999</v>
      </c>
      <c r="H245" s="8">
        <v>209277.07800000001</v>
      </c>
      <c r="I245" s="8">
        <v>210850.63800000001</v>
      </c>
      <c r="J245" s="8">
        <v>212368.603</v>
      </c>
      <c r="K245" s="8">
        <v>213831.052</v>
      </c>
      <c r="L245" s="8">
        <v>215237.91</v>
      </c>
      <c r="M245" s="8">
        <v>216588.943</v>
      </c>
      <c r="N245" s="8">
        <v>217883.80100000001</v>
      </c>
      <c r="O245" s="8">
        <v>219122.08100000001</v>
      </c>
      <c r="P245" s="8">
        <v>220303.446</v>
      </c>
      <c r="Q245" s="8">
        <v>221427.823</v>
      </c>
      <c r="R245" s="8">
        <v>222495.55799999999</v>
      </c>
      <c r="S245" s="8">
        <v>223507.41699999999</v>
      </c>
      <c r="T245" s="8">
        <v>224464.476</v>
      </c>
      <c r="U245" s="8">
        <v>225367.57399999999</v>
      </c>
      <c r="V245" s="8">
        <v>226217.17600000001</v>
      </c>
      <c r="W245" s="8">
        <v>227013.32</v>
      </c>
      <c r="X245" s="8">
        <v>227755.94899999999</v>
      </c>
      <c r="Y245" s="8">
        <v>228444.81899999999</v>
      </c>
      <c r="Z245" s="8">
        <v>229079.851</v>
      </c>
      <c r="AA245" s="8">
        <v>229661.44899999999</v>
      </c>
      <c r="AB245" s="8">
        <v>230190.14600000001</v>
      </c>
      <c r="AC245" s="8">
        <v>230666.198</v>
      </c>
      <c r="AD245" s="8">
        <v>231089.872</v>
      </c>
      <c r="AE245" s="8">
        <v>231461.56899999999</v>
      </c>
      <c r="AF245" s="8">
        <v>231781.58900000001</v>
      </c>
      <c r="AG245" s="8">
        <v>232050.671</v>
      </c>
      <c r="AH245" s="8">
        <v>232270.22200000001</v>
      </c>
      <c r="AI245" s="8">
        <v>232441.97700000001</v>
      </c>
      <c r="AJ245" s="8">
        <v>232567.35200000001</v>
      </c>
      <c r="AK245" s="8">
        <v>232647.08300000001</v>
      </c>
      <c r="AL245" s="8">
        <v>232681.43700000001</v>
      </c>
      <c r="AM245" s="8">
        <v>232670.674</v>
      </c>
      <c r="AN245" s="8">
        <v>232614.87899999999</v>
      </c>
      <c r="AO245" s="8">
        <v>232514.13500000001</v>
      </c>
      <c r="AP245" s="8">
        <v>232369.011</v>
      </c>
      <c r="AQ245" s="8">
        <v>232179.91899999999</v>
      </c>
      <c r="AR245" s="8">
        <v>231946.69399999999</v>
      </c>
      <c r="AS245" s="8">
        <v>231669.00099999999</v>
      </c>
      <c r="AT245" s="8">
        <v>231346.73499999999</v>
      </c>
      <c r="AU245" s="8">
        <v>230980.25899999999</v>
      </c>
      <c r="AV245" s="8">
        <v>230570.26199999999</v>
      </c>
      <c r="AW245" s="8">
        <v>230117.36499999999</v>
      </c>
      <c r="AX245" s="8">
        <v>229622.30499999999</v>
      </c>
      <c r="AY245" s="8">
        <v>229085.88099999999</v>
      </c>
      <c r="AZ245" s="8">
        <v>228508.89300000001</v>
      </c>
      <c r="BA245" s="8">
        <v>227892.204</v>
      </c>
      <c r="BB245" s="8">
        <v>227236.73</v>
      </c>
      <c r="BC245" s="8">
        <v>226543.459</v>
      </c>
      <c r="BD245" s="8">
        <v>225813.46599999999</v>
      </c>
      <c r="BE245" s="8">
        <v>225048.014</v>
      </c>
      <c r="BF245" s="8">
        <v>224248.41899999999</v>
      </c>
      <c r="BG245" s="8">
        <v>223416.00399999999</v>
      </c>
      <c r="BH245" s="8">
        <v>222552.155</v>
      </c>
      <c r="BI245" s="8">
        <v>221658.38800000001</v>
      </c>
      <c r="BJ245" s="8">
        <v>220736.152</v>
      </c>
      <c r="BK245" s="8">
        <v>219787.25700000001</v>
      </c>
      <c r="BL245" s="8">
        <v>218813.97899999999</v>
      </c>
      <c r="BM245" s="8">
        <v>217818.89199999999</v>
      </c>
      <c r="BN245" s="8">
        <v>216804.36199999999</v>
      </c>
      <c r="BO245" s="8">
        <v>215772.361</v>
      </c>
      <c r="BP245" s="8">
        <v>214724.58300000001</v>
      </c>
      <c r="BQ245" s="8">
        <v>213662.821</v>
      </c>
      <c r="BR245" s="8">
        <v>212588.799</v>
      </c>
      <c r="BS245" s="8">
        <v>211504.288</v>
      </c>
      <c r="BT245" s="8">
        <v>210410.943</v>
      </c>
      <c r="BU245" s="8">
        <v>209310.66399999999</v>
      </c>
      <c r="BV245" s="8">
        <v>208205.69099999999</v>
      </c>
      <c r="BW245" s="8">
        <v>207098.39600000001</v>
      </c>
      <c r="BX245" s="8">
        <v>205990.90700000001</v>
      </c>
      <c r="BY245" s="8">
        <v>204884.79399999999</v>
      </c>
      <c r="BZ245" s="8">
        <v>203781.37</v>
      </c>
      <c r="CA245" s="8">
        <v>202682.00899999999</v>
      </c>
      <c r="CB245" s="8">
        <v>201588.03599999999</v>
      </c>
      <c r="CC245" s="8">
        <v>200500.59099999999</v>
      </c>
      <c r="CD245" s="8">
        <v>199420.68100000001</v>
      </c>
      <c r="CE245" s="8">
        <v>198349.15599999999</v>
      </c>
      <c r="CF245" s="8">
        <v>197286.73300000001</v>
      </c>
      <c r="CG245" s="8">
        <v>196233.98800000001</v>
      </c>
      <c r="CH245" s="8">
        <v>195191.40100000001</v>
      </c>
      <c r="CI245" s="8">
        <v>194159.283</v>
      </c>
      <c r="CJ245" s="8">
        <v>193137.856</v>
      </c>
      <c r="CK245" s="8">
        <v>192127.215</v>
      </c>
      <c r="CL245" s="8">
        <v>191127.34299999999</v>
      </c>
      <c r="CM245" s="8">
        <v>190138.08100000001</v>
      </c>
    </row>
    <row r="246" spans="1:91" ht="11.5" x14ac:dyDescent="0.25">
      <c r="A246" s="1">
        <v>229</v>
      </c>
      <c r="B246" s="2" t="s">
        <v>458</v>
      </c>
      <c r="C246" s="5" t="s">
        <v>302</v>
      </c>
      <c r="D246" s="7"/>
      <c r="E246" s="7">
        <v>152</v>
      </c>
      <c r="F246" s="8">
        <v>17762.681</v>
      </c>
      <c r="G246" s="8">
        <v>17892.695</v>
      </c>
      <c r="H246" s="8">
        <v>18019.883000000002</v>
      </c>
      <c r="I246" s="8">
        <v>18144.075000000001</v>
      </c>
      <c r="J246" s="8">
        <v>18265.100999999999</v>
      </c>
      <c r="K246" s="8">
        <v>18382.811000000002</v>
      </c>
      <c r="L246" s="8">
        <v>18497.09</v>
      </c>
      <c r="M246" s="8">
        <v>18607.830999999998</v>
      </c>
      <c r="N246" s="8">
        <v>18714.948</v>
      </c>
      <c r="O246" s="8">
        <v>18818.375</v>
      </c>
      <c r="P246" s="8">
        <v>18918.037</v>
      </c>
      <c r="Q246" s="8">
        <v>19013.862000000001</v>
      </c>
      <c r="R246" s="8">
        <v>19105.771000000001</v>
      </c>
      <c r="S246" s="8">
        <v>19193.653999999999</v>
      </c>
      <c r="T246" s="8">
        <v>19277.406999999999</v>
      </c>
      <c r="U246" s="8">
        <v>19356.93</v>
      </c>
      <c r="V246" s="8">
        <v>19432.173999999999</v>
      </c>
      <c r="W246" s="8">
        <v>19503.129000000001</v>
      </c>
      <c r="X246" s="8">
        <v>19569.782999999999</v>
      </c>
      <c r="Y246" s="8">
        <v>19632.189999999999</v>
      </c>
      <c r="Z246" s="8">
        <v>19690.359</v>
      </c>
      <c r="AA246" s="8">
        <v>19744.291000000001</v>
      </c>
      <c r="AB246" s="8">
        <v>19793.96</v>
      </c>
      <c r="AC246" s="8">
        <v>19839.436000000002</v>
      </c>
      <c r="AD246" s="8">
        <v>19880.726999999999</v>
      </c>
      <c r="AE246" s="8">
        <v>19917.888999999999</v>
      </c>
      <c r="AF246" s="8">
        <v>19950.963</v>
      </c>
      <c r="AG246" s="8">
        <v>19979.964</v>
      </c>
      <c r="AH246" s="8">
        <v>20004.837</v>
      </c>
      <c r="AI246" s="8">
        <v>20025.544000000002</v>
      </c>
      <c r="AJ246" s="8">
        <v>20042.052</v>
      </c>
      <c r="AK246" s="8">
        <v>20054.383999999998</v>
      </c>
      <c r="AL246" s="8">
        <v>20062.633999999998</v>
      </c>
      <c r="AM246" s="8">
        <v>20066.920999999998</v>
      </c>
      <c r="AN246" s="8">
        <v>20067.384999999998</v>
      </c>
      <c r="AO246" s="8">
        <v>20064.149000000001</v>
      </c>
      <c r="AP246" s="8">
        <v>20057.319</v>
      </c>
      <c r="AQ246" s="8">
        <v>20046.984</v>
      </c>
      <c r="AR246" s="8">
        <v>20033.240000000002</v>
      </c>
      <c r="AS246" s="8">
        <v>20016.22</v>
      </c>
      <c r="AT246" s="8">
        <v>19996.011999999999</v>
      </c>
      <c r="AU246" s="8">
        <v>19972.741000000002</v>
      </c>
      <c r="AV246" s="8">
        <v>19946.508000000002</v>
      </c>
      <c r="AW246" s="8">
        <v>19917.506000000001</v>
      </c>
      <c r="AX246" s="8">
        <v>19885.917000000001</v>
      </c>
      <c r="AY246" s="8">
        <v>19851.913</v>
      </c>
      <c r="AZ246" s="8">
        <v>19815.621999999999</v>
      </c>
      <c r="BA246" s="8">
        <v>19777.126</v>
      </c>
      <c r="BB246" s="8">
        <v>19736.464</v>
      </c>
      <c r="BC246" s="8">
        <v>19693.666000000001</v>
      </c>
      <c r="BD246" s="8">
        <v>19648.767</v>
      </c>
      <c r="BE246" s="8">
        <v>19601.833999999999</v>
      </c>
      <c r="BF246" s="8">
        <v>19552.97</v>
      </c>
      <c r="BG246" s="8">
        <v>19502.296999999999</v>
      </c>
      <c r="BH246" s="8">
        <v>19449.937000000002</v>
      </c>
      <c r="BI246" s="8">
        <v>19396.009999999998</v>
      </c>
      <c r="BJ246" s="8">
        <v>19340.61</v>
      </c>
      <c r="BK246" s="8">
        <v>19283.784</v>
      </c>
      <c r="BL246" s="8">
        <v>19225.526999999998</v>
      </c>
      <c r="BM246" s="8">
        <v>19165.805</v>
      </c>
      <c r="BN246" s="8">
        <v>19104.644</v>
      </c>
      <c r="BO246" s="8">
        <v>19042.109</v>
      </c>
      <c r="BP246" s="8">
        <v>18978.282999999999</v>
      </c>
      <c r="BQ246" s="8">
        <v>18913.219000000001</v>
      </c>
      <c r="BR246" s="8">
        <v>18846.95</v>
      </c>
      <c r="BS246" s="8">
        <v>18779.560000000001</v>
      </c>
      <c r="BT246" s="8">
        <v>18711.108</v>
      </c>
      <c r="BU246" s="8">
        <v>18641.728999999999</v>
      </c>
      <c r="BV246" s="8">
        <v>18571.644</v>
      </c>
      <c r="BW246" s="8">
        <v>18501.100999999999</v>
      </c>
      <c r="BX246" s="8">
        <v>18430.32</v>
      </c>
      <c r="BY246" s="8">
        <v>18359.43</v>
      </c>
      <c r="BZ246" s="8">
        <v>18288.522000000001</v>
      </c>
      <c r="CA246" s="8">
        <v>18217.772000000001</v>
      </c>
      <c r="CB246" s="8">
        <v>18147.345000000001</v>
      </c>
      <c r="CC246" s="8">
        <v>18077.404999999999</v>
      </c>
      <c r="CD246" s="8">
        <v>18008.031999999999</v>
      </c>
      <c r="CE246" s="8">
        <v>17939.295999999998</v>
      </c>
      <c r="CF246" s="8">
        <v>17871.241999999998</v>
      </c>
      <c r="CG246" s="8">
        <v>17803.883000000002</v>
      </c>
      <c r="CH246" s="8">
        <v>17737.216</v>
      </c>
      <c r="CI246" s="8">
        <v>17671.27</v>
      </c>
      <c r="CJ246" s="8">
        <v>17606.062000000002</v>
      </c>
      <c r="CK246" s="8">
        <v>17541.588</v>
      </c>
      <c r="CL246" s="8">
        <v>17477.87</v>
      </c>
      <c r="CM246" s="8">
        <v>17414.91</v>
      </c>
    </row>
    <row r="247" spans="1:91" ht="11.5" x14ac:dyDescent="0.25">
      <c r="A247" s="1">
        <v>230</v>
      </c>
      <c r="B247" s="2" t="s">
        <v>458</v>
      </c>
      <c r="C247" s="5" t="s">
        <v>303</v>
      </c>
      <c r="D247" s="7"/>
      <c r="E247" s="7">
        <v>170</v>
      </c>
      <c r="F247" s="8">
        <v>48228.697</v>
      </c>
      <c r="G247" s="8">
        <v>48685.58</v>
      </c>
      <c r="H247" s="8">
        <v>49128.925000000003</v>
      </c>
      <c r="I247" s="8">
        <v>49558.620999999999</v>
      </c>
      <c r="J247" s="8">
        <v>49974.616999999998</v>
      </c>
      <c r="K247" s="8">
        <v>50376.85</v>
      </c>
      <c r="L247" s="8">
        <v>50765.319000000003</v>
      </c>
      <c r="M247" s="8">
        <v>51140.046999999999</v>
      </c>
      <c r="N247" s="8">
        <v>51501.088000000003</v>
      </c>
      <c r="O247" s="8">
        <v>51848.502</v>
      </c>
      <c r="P247" s="8">
        <v>52182.328000000001</v>
      </c>
      <c r="Q247" s="8">
        <v>52502.584999999999</v>
      </c>
      <c r="R247" s="8">
        <v>52809.22</v>
      </c>
      <c r="S247" s="8">
        <v>53102.065000000002</v>
      </c>
      <c r="T247" s="8">
        <v>53380.938000000002</v>
      </c>
      <c r="U247" s="8">
        <v>53645.7</v>
      </c>
      <c r="V247" s="8">
        <v>53896.322999999997</v>
      </c>
      <c r="W247" s="8">
        <v>54132.837</v>
      </c>
      <c r="X247" s="8">
        <v>54355.169000000002</v>
      </c>
      <c r="Y247" s="8">
        <v>54563.252</v>
      </c>
      <c r="Z247" s="8">
        <v>54757.061999999998</v>
      </c>
      <c r="AA247" s="8">
        <v>54936.625999999997</v>
      </c>
      <c r="AB247" s="8">
        <v>55102.021999999997</v>
      </c>
      <c r="AC247" s="8">
        <v>55253.436999999998</v>
      </c>
      <c r="AD247" s="8">
        <v>55391.078000000001</v>
      </c>
      <c r="AE247" s="8">
        <v>55515.135999999999</v>
      </c>
      <c r="AF247" s="8">
        <v>55625.817999999999</v>
      </c>
      <c r="AG247" s="8">
        <v>55723.241000000002</v>
      </c>
      <c r="AH247" s="8">
        <v>55807.517999999996</v>
      </c>
      <c r="AI247" s="8">
        <v>55878.735000000001</v>
      </c>
      <c r="AJ247" s="8">
        <v>55937.031999999999</v>
      </c>
      <c r="AK247" s="8">
        <v>55982.625999999997</v>
      </c>
      <c r="AL247" s="8">
        <v>56015.796000000002</v>
      </c>
      <c r="AM247" s="8">
        <v>56036.927000000003</v>
      </c>
      <c r="AN247" s="8">
        <v>56046.421999999999</v>
      </c>
      <c r="AO247" s="8">
        <v>56044.688999999998</v>
      </c>
      <c r="AP247" s="8">
        <v>56032.027999999998</v>
      </c>
      <c r="AQ247" s="8">
        <v>56008.728999999999</v>
      </c>
      <c r="AR247" s="8">
        <v>55975.21</v>
      </c>
      <c r="AS247" s="8">
        <v>55931.896999999997</v>
      </c>
      <c r="AT247" s="8">
        <v>55879.203000000001</v>
      </c>
      <c r="AU247" s="8">
        <v>55817.446000000004</v>
      </c>
      <c r="AV247" s="8">
        <v>55746.894999999997</v>
      </c>
      <c r="AW247" s="8">
        <v>55667.877</v>
      </c>
      <c r="AX247" s="8">
        <v>55580.665999999997</v>
      </c>
      <c r="AY247" s="8">
        <v>55485.548000000003</v>
      </c>
      <c r="AZ247" s="8">
        <v>55382.769</v>
      </c>
      <c r="BA247" s="8">
        <v>55272.582999999999</v>
      </c>
      <c r="BB247" s="8">
        <v>55155.188999999998</v>
      </c>
      <c r="BC247" s="8">
        <v>55030.798999999999</v>
      </c>
      <c r="BD247" s="8">
        <v>54899.610999999997</v>
      </c>
      <c r="BE247" s="8">
        <v>54761.832999999999</v>
      </c>
      <c r="BF247" s="8">
        <v>54617.620999999999</v>
      </c>
      <c r="BG247" s="8">
        <v>54467.048999999999</v>
      </c>
      <c r="BH247" s="8">
        <v>54310.131000000001</v>
      </c>
      <c r="BI247" s="8">
        <v>54146.915999999997</v>
      </c>
      <c r="BJ247" s="8">
        <v>53977.642</v>
      </c>
      <c r="BK247" s="8">
        <v>53802.500999999997</v>
      </c>
      <c r="BL247" s="8">
        <v>53621.542000000001</v>
      </c>
      <c r="BM247" s="8">
        <v>53434.756999999998</v>
      </c>
      <c r="BN247" s="8">
        <v>53242.237999999998</v>
      </c>
      <c r="BO247" s="8">
        <v>53044.154999999999</v>
      </c>
      <c r="BP247" s="8">
        <v>52840.909</v>
      </c>
      <c r="BQ247" s="8">
        <v>52633.093000000001</v>
      </c>
      <c r="BR247" s="8">
        <v>52421.449000000001</v>
      </c>
      <c r="BS247" s="8">
        <v>52206.62</v>
      </c>
      <c r="BT247" s="8">
        <v>51988.993000000002</v>
      </c>
      <c r="BU247" s="8">
        <v>51768.828999999998</v>
      </c>
      <c r="BV247" s="8">
        <v>51546.534</v>
      </c>
      <c r="BW247" s="8">
        <v>51322.464999999997</v>
      </c>
      <c r="BX247" s="8">
        <v>51096.983</v>
      </c>
      <c r="BY247" s="8">
        <v>50870.417999999998</v>
      </c>
      <c r="BZ247" s="8">
        <v>50643.095000000001</v>
      </c>
      <c r="CA247" s="8">
        <v>50415.254999999997</v>
      </c>
      <c r="CB247" s="8">
        <v>50187.124000000003</v>
      </c>
      <c r="CC247" s="8">
        <v>49958.944000000003</v>
      </c>
      <c r="CD247" s="8">
        <v>49730.93</v>
      </c>
      <c r="CE247" s="8">
        <v>49503.356</v>
      </c>
      <c r="CF247" s="8">
        <v>49276.457000000002</v>
      </c>
      <c r="CG247" s="8">
        <v>49050.476999999999</v>
      </c>
      <c r="CH247" s="8">
        <v>48825.629000000001</v>
      </c>
      <c r="CI247" s="8">
        <v>48602.120999999999</v>
      </c>
      <c r="CJ247" s="8">
        <v>48380.122000000003</v>
      </c>
      <c r="CK247" s="8">
        <v>48159.767</v>
      </c>
      <c r="CL247" s="8">
        <v>47941.167000000001</v>
      </c>
      <c r="CM247" s="8">
        <v>47724.421999999999</v>
      </c>
    </row>
    <row r="248" spans="1:91" ht="11.5" x14ac:dyDescent="0.25">
      <c r="A248" s="1">
        <v>231</v>
      </c>
      <c r="B248" s="2" t="s">
        <v>458</v>
      </c>
      <c r="C248" s="5" t="s">
        <v>304</v>
      </c>
      <c r="D248" s="7"/>
      <c r="E248" s="7">
        <v>218</v>
      </c>
      <c r="F248" s="8">
        <v>16144.368</v>
      </c>
      <c r="G248" s="8">
        <v>16392.455000000002</v>
      </c>
      <c r="H248" s="8">
        <v>16639.113000000001</v>
      </c>
      <c r="I248" s="8">
        <v>16884.177</v>
      </c>
      <c r="J248" s="8">
        <v>17127.489000000001</v>
      </c>
      <c r="K248" s="8">
        <v>17368.873</v>
      </c>
      <c r="L248" s="8">
        <v>17608.169999999998</v>
      </c>
      <c r="M248" s="8">
        <v>17845.208999999999</v>
      </c>
      <c r="N248" s="8">
        <v>18079.807000000001</v>
      </c>
      <c r="O248" s="8">
        <v>18311.784</v>
      </c>
      <c r="P248" s="8">
        <v>18540.991999999998</v>
      </c>
      <c r="Q248" s="8">
        <v>18767.291000000001</v>
      </c>
      <c r="R248" s="8">
        <v>18990.553</v>
      </c>
      <c r="S248" s="8">
        <v>19210.721000000001</v>
      </c>
      <c r="T248" s="8">
        <v>19427.745999999999</v>
      </c>
      <c r="U248" s="8">
        <v>19641.57</v>
      </c>
      <c r="V248" s="8">
        <v>19852.091</v>
      </c>
      <c r="W248" s="8">
        <v>20059.223999999998</v>
      </c>
      <c r="X248" s="8">
        <v>20262.883999999998</v>
      </c>
      <c r="Y248" s="8">
        <v>20462.993999999999</v>
      </c>
      <c r="Z248" s="8">
        <v>20659.481</v>
      </c>
      <c r="AA248" s="8">
        <v>20852.280999999999</v>
      </c>
      <c r="AB248" s="8">
        <v>21041.306</v>
      </c>
      <c r="AC248" s="8">
        <v>21226.511999999999</v>
      </c>
      <c r="AD248" s="8">
        <v>21407.803</v>
      </c>
      <c r="AE248" s="8">
        <v>21585.129000000001</v>
      </c>
      <c r="AF248" s="8">
        <v>21758.429</v>
      </c>
      <c r="AG248" s="8">
        <v>21927.66</v>
      </c>
      <c r="AH248" s="8">
        <v>22092.746999999999</v>
      </c>
      <c r="AI248" s="8">
        <v>22253.628000000001</v>
      </c>
      <c r="AJ248" s="8">
        <v>22410.253000000001</v>
      </c>
      <c r="AK248" s="8">
        <v>22562.566999999999</v>
      </c>
      <c r="AL248" s="8">
        <v>22710.55</v>
      </c>
      <c r="AM248" s="8">
        <v>22854.205000000002</v>
      </c>
      <c r="AN248" s="8">
        <v>22993.547999999999</v>
      </c>
      <c r="AO248" s="8">
        <v>23128.6</v>
      </c>
      <c r="AP248" s="8">
        <v>23259.331999999999</v>
      </c>
      <c r="AQ248" s="8">
        <v>23385.713</v>
      </c>
      <c r="AR248" s="8">
        <v>23507.715</v>
      </c>
      <c r="AS248" s="8">
        <v>23625.297999999999</v>
      </c>
      <c r="AT248" s="8">
        <v>23738.444</v>
      </c>
      <c r="AU248" s="8">
        <v>23847.125</v>
      </c>
      <c r="AV248" s="8">
        <v>23951.330999999998</v>
      </c>
      <c r="AW248" s="8">
        <v>24051.026999999998</v>
      </c>
      <c r="AX248" s="8">
        <v>24146.142</v>
      </c>
      <c r="AY248" s="8">
        <v>24236.626</v>
      </c>
      <c r="AZ248" s="8">
        <v>24322.487000000001</v>
      </c>
      <c r="BA248" s="8">
        <v>24403.723000000002</v>
      </c>
      <c r="BB248" s="8">
        <v>24480.370999999999</v>
      </c>
      <c r="BC248" s="8">
        <v>24552.503000000001</v>
      </c>
      <c r="BD248" s="8">
        <v>24620.155999999999</v>
      </c>
      <c r="BE248" s="8">
        <v>24683.371999999999</v>
      </c>
      <c r="BF248" s="8">
        <v>24742.146000000001</v>
      </c>
      <c r="BG248" s="8">
        <v>24796.493999999999</v>
      </c>
      <c r="BH248" s="8">
        <v>24846.377</v>
      </c>
      <c r="BI248" s="8">
        <v>24891.812000000002</v>
      </c>
      <c r="BJ248" s="8">
        <v>24932.803</v>
      </c>
      <c r="BK248" s="8">
        <v>24969.437000000002</v>
      </c>
      <c r="BL248" s="8">
        <v>25001.791000000001</v>
      </c>
      <c r="BM248" s="8">
        <v>25029.977999999999</v>
      </c>
      <c r="BN248" s="8">
        <v>25054.085999999999</v>
      </c>
      <c r="BO248" s="8">
        <v>25074.22</v>
      </c>
      <c r="BP248" s="8">
        <v>25090.425999999999</v>
      </c>
      <c r="BQ248" s="8">
        <v>25102.719000000001</v>
      </c>
      <c r="BR248" s="8">
        <v>25111.106</v>
      </c>
      <c r="BS248" s="8">
        <v>25115.621999999999</v>
      </c>
      <c r="BT248" s="8">
        <v>25116.344000000001</v>
      </c>
      <c r="BU248" s="8">
        <v>25113.383999999998</v>
      </c>
      <c r="BV248" s="8">
        <v>25106.901999999998</v>
      </c>
      <c r="BW248" s="8">
        <v>25097.092000000001</v>
      </c>
      <c r="BX248" s="8">
        <v>25084.11</v>
      </c>
      <c r="BY248" s="8">
        <v>25068.072</v>
      </c>
      <c r="BZ248" s="8">
        <v>25049.065999999999</v>
      </c>
      <c r="CA248" s="8">
        <v>25027.235000000001</v>
      </c>
      <c r="CB248" s="8">
        <v>25002.733</v>
      </c>
      <c r="CC248" s="8">
        <v>24975.691999999999</v>
      </c>
      <c r="CD248" s="8">
        <v>24946.197</v>
      </c>
      <c r="CE248" s="8">
        <v>24914.348999999998</v>
      </c>
      <c r="CF248" s="8">
        <v>24880.169000000002</v>
      </c>
      <c r="CG248" s="8">
        <v>24843.719000000001</v>
      </c>
      <c r="CH248" s="8">
        <v>24805.026000000002</v>
      </c>
      <c r="CI248" s="8">
        <v>24764.127</v>
      </c>
      <c r="CJ248" s="8">
        <v>24721.064999999999</v>
      </c>
      <c r="CK248" s="8">
        <v>24675.897000000001</v>
      </c>
      <c r="CL248" s="8">
        <v>24628.668000000001</v>
      </c>
      <c r="CM248" s="8">
        <v>24579.417000000001</v>
      </c>
    </row>
    <row r="249" spans="1:91" ht="11.5" x14ac:dyDescent="0.25">
      <c r="A249" s="1">
        <v>232</v>
      </c>
      <c r="B249" s="2" t="s">
        <v>458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</v>
      </c>
      <c r="I249" s="8">
        <v>2.9209999999999998</v>
      </c>
      <c r="J249" s="8">
        <v>2.9209999999999998</v>
      </c>
      <c r="K249" s="8">
        <v>2.9249999999999998</v>
      </c>
      <c r="L249" s="8">
        <v>2.9260000000000002</v>
      </c>
      <c r="M249" s="8">
        <v>2.927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1.5" x14ac:dyDescent="0.25">
      <c r="A250" s="1">
        <v>233</v>
      </c>
      <c r="B250" s="2" t="s">
        <v>458</v>
      </c>
      <c r="C250" s="5" t="s">
        <v>306</v>
      </c>
      <c r="D250" s="7"/>
      <c r="E250" s="7">
        <v>254</v>
      </c>
      <c r="F250" s="8">
        <v>268.69099999999997</v>
      </c>
      <c r="G250" s="8">
        <v>274.45100000000002</v>
      </c>
      <c r="H250" s="8">
        <v>280.17500000000001</v>
      </c>
      <c r="I250" s="8">
        <v>285.88</v>
      </c>
      <c r="J250" s="8">
        <v>291.58</v>
      </c>
      <c r="K250" s="8">
        <v>297.279</v>
      </c>
      <c r="L250" s="8">
        <v>302.98700000000002</v>
      </c>
      <c r="M250" s="8">
        <v>308.714</v>
      </c>
      <c r="N250" s="8">
        <v>314.46800000000002</v>
      </c>
      <c r="O250" s="8">
        <v>320.25299999999999</v>
      </c>
      <c r="P250" s="8">
        <v>326.07100000000003</v>
      </c>
      <c r="Q250" s="8">
        <v>331.94900000000001</v>
      </c>
      <c r="R250" s="8">
        <v>337.85899999999998</v>
      </c>
      <c r="S250" s="8">
        <v>343.822</v>
      </c>
      <c r="T250" s="8">
        <v>349.81400000000002</v>
      </c>
      <c r="U250" s="8">
        <v>355.87299999999999</v>
      </c>
      <c r="V250" s="8">
        <v>361.95</v>
      </c>
      <c r="W250" s="8">
        <v>368.06700000000001</v>
      </c>
      <c r="X250" s="8">
        <v>374.22899999999998</v>
      </c>
      <c r="Y250" s="8">
        <v>380.41699999999997</v>
      </c>
      <c r="Z250" s="8">
        <v>386.61500000000001</v>
      </c>
      <c r="AA250" s="8">
        <v>392.83</v>
      </c>
      <c r="AB250" s="8">
        <v>399.05799999999999</v>
      </c>
      <c r="AC250" s="8">
        <v>405.28199999999998</v>
      </c>
      <c r="AD250" s="8">
        <v>411.50299999999999</v>
      </c>
      <c r="AE250" s="8">
        <v>417.7</v>
      </c>
      <c r="AF250" s="8">
        <v>423.86799999999999</v>
      </c>
      <c r="AG250" s="8">
        <v>430.012</v>
      </c>
      <c r="AH250" s="8">
        <v>436.10700000000003</v>
      </c>
      <c r="AI250" s="8">
        <v>442.16</v>
      </c>
      <c r="AJ250" s="8">
        <v>448.16399999999999</v>
      </c>
      <c r="AK250" s="8">
        <v>454.113</v>
      </c>
      <c r="AL250" s="8">
        <v>459.99400000000003</v>
      </c>
      <c r="AM250" s="8">
        <v>465.822</v>
      </c>
      <c r="AN250" s="8">
        <v>471.58699999999999</v>
      </c>
      <c r="AO250" s="8">
        <v>477.291</v>
      </c>
      <c r="AP250" s="8">
        <v>482.93400000000003</v>
      </c>
      <c r="AQ250" s="8">
        <v>488.51299999999998</v>
      </c>
      <c r="AR250" s="8">
        <v>494.036</v>
      </c>
      <c r="AS250" s="8">
        <v>499.51299999999998</v>
      </c>
      <c r="AT250" s="8">
        <v>504.94400000000002</v>
      </c>
      <c r="AU250" s="8">
        <v>510.32900000000001</v>
      </c>
      <c r="AV250" s="8">
        <v>515.67700000000002</v>
      </c>
      <c r="AW250" s="8">
        <v>520.98199999999997</v>
      </c>
      <c r="AX250" s="8">
        <v>526.26199999999994</v>
      </c>
      <c r="AY250" s="8">
        <v>531.52499999999998</v>
      </c>
      <c r="AZ250" s="8">
        <v>536.76099999999997</v>
      </c>
      <c r="BA250" s="8">
        <v>541.97199999999998</v>
      </c>
      <c r="BB250" s="8">
        <v>547.17200000000003</v>
      </c>
      <c r="BC250" s="8">
        <v>552.34799999999996</v>
      </c>
      <c r="BD250" s="8">
        <v>557.50400000000002</v>
      </c>
      <c r="BE250" s="8">
        <v>562.63900000000001</v>
      </c>
      <c r="BF250" s="8">
        <v>567.75599999999997</v>
      </c>
      <c r="BG250" s="8">
        <v>572.851</v>
      </c>
      <c r="BH250" s="8">
        <v>577.91700000000003</v>
      </c>
      <c r="BI250" s="8">
        <v>582.96</v>
      </c>
      <c r="BJ250" s="8">
        <v>587.96600000000001</v>
      </c>
      <c r="BK250" s="8">
        <v>592.94399999999996</v>
      </c>
      <c r="BL250" s="8">
        <v>597.89</v>
      </c>
      <c r="BM250" s="8">
        <v>602.78499999999997</v>
      </c>
      <c r="BN250" s="8">
        <v>607.62300000000005</v>
      </c>
      <c r="BO250" s="8">
        <v>612.42600000000004</v>
      </c>
      <c r="BP250" s="8">
        <v>617.16800000000001</v>
      </c>
      <c r="BQ250" s="8">
        <v>621.85699999999997</v>
      </c>
      <c r="BR250" s="8">
        <v>626.476</v>
      </c>
      <c r="BS250" s="8">
        <v>631.03300000000002</v>
      </c>
      <c r="BT250" s="8">
        <v>635.51499999999999</v>
      </c>
      <c r="BU250" s="8">
        <v>639.93600000000004</v>
      </c>
      <c r="BV250" s="8">
        <v>644.27099999999996</v>
      </c>
      <c r="BW250" s="8">
        <v>648.52700000000004</v>
      </c>
      <c r="BX250" s="8">
        <v>652.69500000000005</v>
      </c>
      <c r="BY250" s="8">
        <v>656.77599999999995</v>
      </c>
      <c r="BZ250" s="8">
        <v>660.76300000000003</v>
      </c>
      <c r="CA250" s="8">
        <v>664.65700000000004</v>
      </c>
      <c r="CB250" s="8">
        <v>668.46400000000006</v>
      </c>
      <c r="CC250" s="8">
        <v>672.17600000000004</v>
      </c>
      <c r="CD250" s="8">
        <v>675.79100000000005</v>
      </c>
      <c r="CE250" s="8">
        <v>679.32399999999996</v>
      </c>
      <c r="CF250" s="8">
        <v>682.76</v>
      </c>
      <c r="CG250" s="8">
        <v>686.10500000000002</v>
      </c>
      <c r="CH250" s="8">
        <v>689.35699999999997</v>
      </c>
      <c r="CI250" s="8">
        <v>692.53399999999999</v>
      </c>
      <c r="CJ250" s="8">
        <v>695.61500000000001</v>
      </c>
      <c r="CK250" s="8">
        <v>698.62599999999998</v>
      </c>
      <c r="CL250" s="8">
        <v>701.548</v>
      </c>
      <c r="CM250" s="8">
        <v>704.40899999999999</v>
      </c>
    </row>
    <row r="251" spans="1:91" ht="11.5" x14ac:dyDescent="0.25">
      <c r="A251" s="1">
        <v>234</v>
      </c>
      <c r="B251" s="2" t="s">
        <v>458</v>
      </c>
      <c r="C251" s="5" t="s">
        <v>307</v>
      </c>
      <c r="D251" s="7"/>
      <c r="E251" s="7">
        <v>328</v>
      </c>
      <c r="F251" s="8">
        <v>768.51400000000001</v>
      </c>
      <c r="G251" s="8">
        <v>778.29200000000003</v>
      </c>
      <c r="H251" s="8">
        <v>788.18299999999999</v>
      </c>
      <c r="I251" s="8">
        <v>798.14800000000002</v>
      </c>
      <c r="J251" s="8">
        <v>808.12900000000002</v>
      </c>
      <c r="K251" s="8">
        <v>818.10799999999995</v>
      </c>
      <c r="L251" s="8">
        <v>828.03700000000003</v>
      </c>
      <c r="M251" s="8">
        <v>837.88699999999994</v>
      </c>
      <c r="N251" s="8">
        <v>847.62699999999995</v>
      </c>
      <c r="O251" s="8">
        <v>857.23299999999995</v>
      </c>
      <c r="P251" s="8">
        <v>866.68499999999995</v>
      </c>
      <c r="Q251" s="8">
        <v>875.94899999999996</v>
      </c>
      <c r="R251" s="8">
        <v>885.01</v>
      </c>
      <c r="S251" s="8">
        <v>893.86</v>
      </c>
      <c r="T251" s="8">
        <v>902.47400000000005</v>
      </c>
      <c r="U251" s="8">
        <v>910.83500000000004</v>
      </c>
      <c r="V251" s="8">
        <v>918.94100000000003</v>
      </c>
      <c r="W251" s="8">
        <v>926.78099999999995</v>
      </c>
      <c r="X251" s="8">
        <v>934.35500000000002</v>
      </c>
      <c r="Y251" s="8">
        <v>941.68</v>
      </c>
      <c r="Z251" s="8">
        <v>948.73699999999997</v>
      </c>
      <c r="AA251" s="8">
        <v>955.54600000000005</v>
      </c>
      <c r="AB251" s="8">
        <v>962.11</v>
      </c>
      <c r="AC251" s="8">
        <v>968.44299999999998</v>
      </c>
      <c r="AD251" s="8">
        <v>974.55799999999999</v>
      </c>
      <c r="AE251" s="8">
        <v>980.48</v>
      </c>
      <c r="AF251" s="8">
        <v>986.20799999999997</v>
      </c>
      <c r="AG251" s="8">
        <v>991.755</v>
      </c>
      <c r="AH251" s="8">
        <v>997.13400000000001</v>
      </c>
      <c r="AI251" s="8">
        <v>1002.331</v>
      </c>
      <c r="AJ251" s="8">
        <v>1007.373</v>
      </c>
      <c r="AK251" s="8">
        <v>1012.249</v>
      </c>
      <c r="AL251" s="8">
        <v>1016.962</v>
      </c>
      <c r="AM251" s="8">
        <v>1021.528</v>
      </c>
      <c r="AN251" s="8">
        <v>1025.934</v>
      </c>
      <c r="AO251" s="8">
        <v>1030.18</v>
      </c>
      <c r="AP251" s="8">
        <v>1034.2660000000001</v>
      </c>
      <c r="AQ251" s="8">
        <v>1038.2080000000001</v>
      </c>
      <c r="AR251" s="8">
        <v>1041.9760000000001</v>
      </c>
      <c r="AS251" s="8">
        <v>1045.5840000000001</v>
      </c>
      <c r="AT251" s="8">
        <v>1049.009</v>
      </c>
      <c r="AU251" s="8">
        <v>1052.2570000000001</v>
      </c>
      <c r="AV251" s="8">
        <v>1055.328</v>
      </c>
      <c r="AW251" s="8">
        <v>1058.213</v>
      </c>
      <c r="AX251" s="8">
        <v>1060.912</v>
      </c>
      <c r="AY251" s="8">
        <v>1063.424</v>
      </c>
      <c r="AZ251" s="8">
        <v>1065.7370000000001</v>
      </c>
      <c r="BA251" s="8">
        <v>1067.865</v>
      </c>
      <c r="BB251" s="8">
        <v>1069.787</v>
      </c>
      <c r="BC251" s="8">
        <v>1071.5260000000001</v>
      </c>
      <c r="BD251" s="8">
        <v>1073.0619999999999</v>
      </c>
      <c r="BE251" s="8">
        <v>1074.4059999999999</v>
      </c>
      <c r="BF251" s="8">
        <v>1075.56</v>
      </c>
      <c r="BG251" s="8">
        <v>1076.5119999999999</v>
      </c>
      <c r="BH251" s="8">
        <v>1077.2650000000001</v>
      </c>
      <c r="BI251" s="8">
        <v>1077.789</v>
      </c>
      <c r="BJ251" s="8">
        <v>1078.1130000000001</v>
      </c>
      <c r="BK251" s="8">
        <v>1078.229</v>
      </c>
      <c r="BL251" s="8">
        <v>1078.145</v>
      </c>
      <c r="BM251" s="8">
        <v>1077.8779999999999</v>
      </c>
      <c r="BN251" s="8">
        <v>1077.4359999999999</v>
      </c>
      <c r="BO251" s="8">
        <v>1076.829</v>
      </c>
      <c r="BP251" s="8">
        <v>1076.06</v>
      </c>
      <c r="BQ251" s="8">
        <v>1075.1420000000001</v>
      </c>
      <c r="BR251" s="8">
        <v>1074.095</v>
      </c>
      <c r="BS251" s="8">
        <v>1072.921</v>
      </c>
      <c r="BT251" s="8">
        <v>1071.634</v>
      </c>
      <c r="BU251" s="8">
        <v>1070.252</v>
      </c>
      <c r="BV251" s="8">
        <v>1068.778</v>
      </c>
      <c r="BW251" s="8">
        <v>1067.2190000000001</v>
      </c>
      <c r="BX251" s="8">
        <v>1065.6120000000001</v>
      </c>
      <c r="BY251" s="8">
        <v>1063.95</v>
      </c>
      <c r="BZ251" s="8">
        <v>1062.2349999999999</v>
      </c>
      <c r="CA251" s="8">
        <v>1060.4829999999999</v>
      </c>
      <c r="CB251" s="8">
        <v>1058.6880000000001</v>
      </c>
      <c r="CC251" s="8">
        <v>1056.8720000000001</v>
      </c>
      <c r="CD251" s="8">
        <v>1055.008</v>
      </c>
      <c r="CE251" s="8">
        <v>1053.1279999999999</v>
      </c>
      <c r="CF251" s="8">
        <v>1051.221</v>
      </c>
      <c r="CG251" s="8">
        <v>1049.2729999999999</v>
      </c>
      <c r="CH251" s="8">
        <v>1047.3019999999999</v>
      </c>
      <c r="CI251" s="8">
        <v>1045.2940000000001</v>
      </c>
      <c r="CJ251" s="8">
        <v>1043.2460000000001</v>
      </c>
      <c r="CK251" s="8">
        <v>1041.1500000000001</v>
      </c>
      <c r="CL251" s="8">
        <v>1039.008</v>
      </c>
      <c r="CM251" s="8">
        <v>1036.796</v>
      </c>
    </row>
    <row r="252" spans="1:91" ht="11.5" x14ac:dyDescent="0.25">
      <c r="A252" s="1">
        <v>235</v>
      </c>
      <c r="B252" s="2" t="s">
        <v>458</v>
      </c>
      <c r="C252" s="5" t="s">
        <v>308</v>
      </c>
      <c r="D252" s="7"/>
      <c r="E252" s="7">
        <v>600</v>
      </c>
      <c r="F252" s="8">
        <v>6639.1189999999997</v>
      </c>
      <c r="G252" s="8">
        <v>6742.3649999999998</v>
      </c>
      <c r="H252" s="8">
        <v>6845.7860000000001</v>
      </c>
      <c r="I252" s="8">
        <v>6949.1139999999996</v>
      </c>
      <c r="J252" s="8">
        <v>7052.116</v>
      </c>
      <c r="K252" s="8">
        <v>7154.5709999999999</v>
      </c>
      <c r="L252" s="8">
        <v>7256.2640000000001</v>
      </c>
      <c r="M252" s="8">
        <v>7357.0110000000004</v>
      </c>
      <c r="N252" s="8">
        <v>7456.652</v>
      </c>
      <c r="O252" s="8">
        <v>7555.0360000000001</v>
      </c>
      <c r="P252" s="8">
        <v>7652.018</v>
      </c>
      <c r="Q252" s="8">
        <v>7747.5039999999999</v>
      </c>
      <c r="R252" s="8">
        <v>7841.3459999999995</v>
      </c>
      <c r="S252" s="8">
        <v>7933.46</v>
      </c>
      <c r="T252" s="8">
        <v>8023.759</v>
      </c>
      <c r="U252" s="8">
        <v>8112.1689999999999</v>
      </c>
      <c r="V252" s="8">
        <v>8198.6080000000002</v>
      </c>
      <c r="W252" s="8">
        <v>8283.0560000000005</v>
      </c>
      <c r="X252" s="8">
        <v>8365.5390000000007</v>
      </c>
      <c r="Y252" s="8">
        <v>8446.1380000000008</v>
      </c>
      <c r="Z252" s="8">
        <v>8524.8979999999992</v>
      </c>
      <c r="AA252" s="8">
        <v>8601.8179999999993</v>
      </c>
      <c r="AB252" s="8">
        <v>8676.8909999999996</v>
      </c>
      <c r="AC252" s="8">
        <v>8750.1119999999992</v>
      </c>
      <c r="AD252" s="8">
        <v>8821.4950000000008</v>
      </c>
      <c r="AE252" s="8">
        <v>8891.0499999999993</v>
      </c>
      <c r="AF252" s="8">
        <v>8958.777</v>
      </c>
      <c r="AG252" s="8">
        <v>9024.6810000000005</v>
      </c>
      <c r="AH252" s="8">
        <v>9088.8060000000005</v>
      </c>
      <c r="AI252" s="8">
        <v>9151.2099999999991</v>
      </c>
      <c r="AJ252" s="8">
        <v>9211.9290000000001</v>
      </c>
      <c r="AK252" s="8">
        <v>9270.9580000000005</v>
      </c>
      <c r="AL252" s="8">
        <v>9328.2909999999993</v>
      </c>
      <c r="AM252" s="8">
        <v>9383.8780000000006</v>
      </c>
      <c r="AN252" s="8">
        <v>9437.6779999999999</v>
      </c>
      <c r="AO252" s="8">
        <v>9489.652</v>
      </c>
      <c r="AP252" s="8">
        <v>9539.7630000000008</v>
      </c>
      <c r="AQ252" s="8">
        <v>9587.9989999999998</v>
      </c>
      <c r="AR252" s="8">
        <v>9634.31</v>
      </c>
      <c r="AS252" s="8">
        <v>9678.65</v>
      </c>
      <c r="AT252" s="8">
        <v>9720.9599999999991</v>
      </c>
      <c r="AU252" s="8">
        <v>9761.232</v>
      </c>
      <c r="AV252" s="8">
        <v>9799.4169999999995</v>
      </c>
      <c r="AW252" s="8">
        <v>9835.4449999999997</v>
      </c>
      <c r="AX252" s="8">
        <v>9869.2260000000006</v>
      </c>
      <c r="AY252" s="8">
        <v>9900.6949999999997</v>
      </c>
      <c r="AZ252" s="8">
        <v>9929.8389999999999</v>
      </c>
      <c r="BA252" s="8">
        <v>9956.6530000000002</v>
      </c>
      <c r="BB252" s="8">
        <v>9981.0869999999995</v>
      </c>
      <c r="BC252" s="8">
        <v>10003.128000000001</v>
      </c>
      <c r="BD252" s="8">
        <v>10022.739</v>
      </c>
      <c r="BE252" s="8">
        <v>10039.950000000001</v>
      </c>
      <c r="BF252" s="8">
        <v>10054.790999999999</v>
      </c>
      <c r="BG252" s="8">
        <v>10067.326999999999</v>
      </c>
      <c r="BH252" s="8">
        <v>10077.665999999999</v>
      </c>
      <c r="BI252" s="8">
        <v>10085.886</v>
      </c>
      <c r="BJ252" s="8">
        <v>10092.06</v>
      </c>
      <c r="BK252" s="8">
        <v>10096.245999999999</v>
      </c>
      <c r="BL252" s="8">
        <v>10098.521000000001</v>
      </c>
      <c r="BM252" s="8">
        <v>10098.996999999999</v>
      </c>
      <c r="BN252" s="8">
        <v>10097.753000000001</v>
      </c>
      <c r="BO252" s="8">
        <v>10094.871999999999</v>
      </c>
      <c r="BP252" s="8">
        <v>10090.441000000001</v>
      </c>
      <c r="BQ252" s="8">
        <v>10084.553</v>
      </c>
      <c r="BR252" s="8">
        <v>10077.338</v>
      </c>
      <c r="BS252" s="8">
        <v>10068.876</v>
      </c>
      <c r="BT252" s="8">
        <v>10059.272999999999</v>
      </c>
      <c r="BU252" s="8">
        <v>10048.572</v>
      </c>
      <c r="BV252" s="8">
        <v>10036.887000000001</v>
      </c>
      <c r="BW252" s="8">
        <v>10024.328</v>
      </c>
      <c r="BX252" s="8">
        <v>10010.985000000001</v>
      </c>
      <c r="BY252" s="8">
        <v>9996.9169999999995</v>
      </c>
      <c r="BZ252" s="8">
        <v>9982.1830000000009</v>
      </c>
      <c r="CA252" s="8">
        <v>9966.8029999999999</v>
      </c>
      <c r="CB252" s="8">
        <v>9950.7890000000007</v>
      </c>
      <c r="CC252" s="8">
        <v>9934.1630000000005</v>
      </c>
      <c r="CD252" s="8">
        <v>9916.9429999999993</v>
      </c>
      <c r="CE252" s="8">
        <v>9899.1710000000003</v>
      </c>
      <c r="CF252" s="8">
        <v>9880.866</v>
      </c>
      <c r="CG252" s="8">
        <v>9862.0650000000005</v>
      </c>
      <c r="CH252" s="8">
        <v>9842.7690000000002</v>
      </c>
      <c r="CI252" s="8">
        <v>9822.9979999999996</v>
      </c>
      <c r="CJ252" s="8">
        <v>9802.7430000000004</v>
      </c>
      <c r="CK252" s="8">
        <v>9781.9879999999994</v>
      </c>
      <c r="CL252" s="8">
        <v>9760.6939999999995</v>
      </c>
      <c r="CM252" s="8">
        <v>9738.8179999999993</v>
      </c>
    </row>
    <row r="253" spans="1:91" ht="11.5" x14ac:dyDescent="0.25">
      <c r="A253" s="1">
        <v>236</v>
      </c>
      <c r="B253" s="2" t="s">
        <v>458</v>
      </c>
      <c r="C253" s="5" t="s">
        <v>309</v>
      </c>
      <c r="D253" s="7"/>
      <c r="E253" s="7">
        <v>604</v>
      </c>
      <c r="F253" s="8">
        <v>31376.670999999998</v>
      </c>
      <c r="G253" s="8">
        <v>31812.84</v>
      </c>
      <c r="H253" s="8">
        <v>32244.003000000001</v>
      </c>
      <c r="I253" s="8">
        <v>32669.920999999998</v>
      </c>
      <c r="J253" s="8">
        <v>33090.381999999998</v>
      </c>
      <c r="K253" s="8">
        <v>33505.142</v>
      </c>
      <c r="L253" s="8">
        <v>33914.000999999997</v>
      </c>
      <c r="M253" s="8">
        <v>34316.684999999998</v>
      </c>
      <c r="N253" s="8">
        <v>34712.991999999998</v>
      </c>
      <c r="O253" s="8">
        <v>35102.705000000002</v>
      </c>
      <c r="P253" s="8">
        <v>35485.605000000003</v>
      </c>
      <c r="Q253" s="8">
        <v>35861.548999999999</v>
      </c>
      <c r="R253" s="8">
        <v>36230.427000000003</v>
      </c>
      <c r="S253" s="8">
        <v>36592.201000000001</v>
      </c>
      <c r="T253" s="8">
        <v>36946.866000000002</v>
      </c>
      <c r="U253" s="8">
        <v>37294.415000000001</v>
      </c>
      <c r="V253" s="8">
        <v>37634.781000000003</v>
      </c>
      <c r="W253" s="8">
        <v>37967.874000000003</v>
      </c>
      <c r="X253" s="8">
        <v>38293.718000000001</v>
      </c>
      <c r="Y253" s="8">
        <v>38612.362000000001</v>
      </c>
      <c r="Z253" s="8">
        <v>38923.838000000003</v>
      </c>
      <c r="AA253" s="8">
        <v>39228.078000000001</v>
      </c>
      <c r="AB253" s="8">
        <v>39524.998</v>
      </c>
      <c r="AC253" s="8">
        <v>39814.561999999998</v>
      </c>
      <c r="AD253" s="8">
        <v>40096.697999999997</v>
      </c>
      <c r="AE253" s="8">
        <v>40371.328000000001</v>
      </c>
      <c r="AF253" s="8">
        <v>40638.404000000002</v>
      </c>
      <c r="AG253" s="8">
        <v>40897.798000000003</v>
      </c>
      <c r="AH253" s="8">
        <v>41149.324999999997</v>
      </c>
      <c r="AI253" s="8">
        <v>41392.732000000004</v>
      </c>
      <c r="AJ253" s="8">
        <v>41627.819000000003</v>
      </c>
      <c r="AK253" s="8">
        <v>41854.502</v>
      </c>
      <c r="AL253" s="8">
        <v>42072.716999999997</v>
      </c>
      <c r="AM253" s="8">
        <v>42282.321000000004</v>
      </c>
      <c r="AN253" s="8">
        <v>42483.171000000002</v>
      </c>
      <c r="AO253" s="8">
        <v>42675.152000000002</v>
      </c>
      <c r="AP253" s="8">
        <v>42858.197999999997</v>
      </c>
      <c r="AQ253" s="8">
        <v>43032.326000000001</v>
      </c>
      <c r="AR253" s="8">
        <v>43197.625</v>
      </c>
      <c r="AS253" s="8">
        <v>43354.233999999997</v>
      </c>
      <c r="AT253" s="8">
        <v>43502.286999999997</v>
      </c>
      <c r="AU253" s="8">
        <v>43641.826000000001</v>
      </c>
      <c r="AV253" s="8">
        <v>43772.866999999998</v>
      </c>
      <c r="AW253" s="8">
        <v>43895.45</v>
      </c>
      <c r="AX253" s="8">
        <v>44009.599000000002</v>
      </c>
      <c r="AY253" s="8">
        <v>44115.377</v>
      </c>
      <c r="AZ253" s="8">
        <v>44212.832999999999</v>
      </c>
      <c r="BA253" s="8">
        <v>44302.061000000002</v>
      </c>
      <c r="BB253" s="8">
        <v>44383.165000000001</v>
      </c>
      <c r="BC253" s="8">
        <v>44456.264000000003</v>
      </c>
      <c r="BD253" s="8">
        <v>44521.46</v>
      </c>
      <c r="BE253" s="8">
        <v>44578.851000000002</v>
      </c>
      <c r="BF253" s="8">
        <v>44628.538999999997</v>
      </c>
      <c r="BG253" s="8">
        <v>44670.65</v>
      </c>
      <c r="BH253" s="8">
        <v>44705.321000000004</v>
      </c>
      <c r="BI253" s="8">
        <v>44732.663999999997</v>
      </c>
      <c r="BJ253" s="8">
        <v>44752.858</v>
      </c>
      <c r="BK253" s="8">
        <v>44766.006999999998</v>
      </c>
      <c r="BL253" s="8">
        <v>44772.17</v>
      </c>
      <c r="BM253" s="8">
        <v>44771.358999999997</v>
      </c>
      <c r="BN253" s="8">
        <v>44763.663</v>
      </c>
      <c r="BO253" s="8">
        <v>44749.184000000001</v>
      </c>
      <c r="BP253" s="8">
        <v>44728.131999999998</v>
      </c>
      <c r="BQ253" s="8">
        <v>44700.837</v>
      </c>
      <c r="BR253" s="8">
        <v>44667.701000000001</v>
      </c>
      <c r="BS253" s="8">
        <v>44629.046999999999</v>
      </c>
      <c r="BT253" s="8">
        <v>44585.118000000002</v>
      </c>
      <c r="BU253" s="8">
        <v>44536.055</v>
      </c>
      <c r="BV253" s="8">
        <v>44481.95</v>
      </c>
      <c r="BW253" s="8">
        <v>44422.837</v>
      </c>
      <c r="BX253" s="8">
        <v>44358.830999999998</v>
      </c>
      <c r="BY253" s="8">
        <v>44290.046999999999</v>
      </c>
      <c r="BZ253" s="8">
        <v>44216.722000000002</v>
      </c>
      <c r="CA253" s="8">
        <v>44139.192000000003</v>
      </c>
      <c r="CB253" s="8">
        <v>44057.887000000002</v>
      </c>
      <c r="CC253" s="8">
        <v>43973.107000000004</v>
      </c>
      <c r="CD253" s="8">
        <v>43885.072</v>
      </c>
      <c r="CE253" s="8">
        <v>43793.86</v>
      </c>
      <c r="CF253" s="8">
        <v>43699.487999999998</v>
      </c>
      <c r="CG253" s="8">
        <v>43601.966</v>
      </c>
      <c r="CH253" s="8">
        <v>43501.281999999999</v>
      </c>
      <c r="CI253" s="8">
        <v>43397.506999999998</v>
      </c>
      <c r="CJ253" s="8">
        <v>43290.703000000001</v>
      </c>
      <c r="CK253" s="8">
        <v>43181.012000000002</v>
      </c>
      <c r="CL253" s="8">
        <v>43068.593000000001</v>
      </c>
      <c r="CM253" s="8">
        <v>42953.659</v>
      </c>
    </row>
    <row r="254" spans="1:91" ht="11.5" x14ac:dyDescent="0.25">
      <c r="A254" s="1">
        <v>237</v>
      </c>
      <c r="B254" s="2" t="s">
        <v>458</v>
      </c>
      <c r="C254" s="5" t="s">
        <v>310</v>
      </c>
      <c r="D254" s="7"/>
      <c r="E254" s="7">
        <v>740</v>
      </c>
      <c r="F254" s="8">
        <v>553.20799999999997</v>
      </c>
      <c r="G254" s="8">
        <v>559.36800000000005</v>
      </c>
      <c r="H254" s="8">
        <v>565.44799999999998</v>
      </c>
      <c r="I254" s="8">
        <v>571.45000000000005</v>
      </c>
      <c r="J254" s="8">
        <v>577.36900000000003</v>
      </c>
      <c r="K254" s="8">
        <v>583.19399999999996</v>
      </c>
      <c r="L254" s="8">
        <v>588.91499999999996</v>
      </c>
      <c r="M254" s="8">
        <v>594.52499999999998</v>
      </c>
      <c r="N254" s="8">
        <v>600.03099999999995</v>
      </c>
      <c r="O254" s="8">
        <v>605.41099999999994</v>
      </c>
      <c r="P254" s="8">
        <v>610.67100000000005</v>
      </c>
      <c r="Q254" s="8">
        <v>615.803</v>
      </c>
      <c r="R254" s="8">
        <v>620.81100000000004</v>
      </c>
      <c r="S254" s="8">
        <v>625.66999999999996</v>
      </c>
      <c r="T254" s="8">
        <v>630.4</v>
      </c>
      <c r="U254" s="8">
        <v>634.98</v>
      </c>
      <c r="V254" s="8">
        <v>639.41200000000003</v>
      </c>
      <c r="W254" s="8">
        <v>643.70699999999999</v>
      </c>
      <c r="X254" s="8">
        <v>647.83900000000006</v>
      </c>
      <c r="Y254" s="8">
        <v>651.82299999999998</v>
      </c>
      <c r="Z254" s="8">
        <v>655.65599999999995</v>
      </c>
      <c r="AA254" s="8">
        <v>659.32500000000005</v>
      </c>
      <c r="AB254" s="8">
        <v>662.84799999999996</v>
      </c>
      <c r="AC254" s="8">
        <v>666.22299999999996</v>
      </c>
      <c r="AD254" s="8">
        <v>669.44</v>
      </c>
      <c r="AE254" s="8">
        <v>672.51499999999999</v>
      </c>
      <c r="AF254" s="8">
        <v>675.44299999999998</v>
      </c>
      <c r="AG254" s="8">
        <v>678.24699999999996</v>
      </c>
      <c r="AH254" s="8">
        <v>680.904</v>
      </c>
      <c r="AI254" s="8">
        <v>683.423</v>
      </c>
      <c r="AJ254" s="8">
        <v>685.822</v>
      </c>
      <c r="AK254" s="8">
        <v>688.08399999999995</v>
      </c>
      <c r="AL254" s="8">
        <v>690.21900000000005</v>
      </c>
      <c r="AM254" s="8">
        <v>692.23299999999995</v>
      </c>
      <c r="AN254" s="8">
        <v>694.14800000000002</v>
      </c>
      <c r="AO254" s="8">
        <v>695.94399999999996</v>
      </c>
      <c r="AP254" s="8">
        <v>697.64300000000003</v>
      </c>
      <c r="AQ254" s="8">
        <v>699.24300000000005</v>
      </c>
      <c r="AR254" s="8">
        <v>700.74800000000005</v>
      </c>
      <c r="AS254" s="8">
        <v>702.15800000000002</v>
      </c>
      <c r="AT254" s="8">
        <v>703.46799999999996</v>
      </c>
      <c r="AU254" s="8">
        <v>704.69600000000003</v>
      </c>
      <c r="AV254" s="8">
        <v>705.83399999999995</v>
      </c>
      <c r="AW254" s="8">
        <v>706.88199999999995</v>
      </c>
      <c r="AX254" s="8">
        <v>707.84</v>
      </c>
      <c r="AY254" s="8">
        <v>708.71900000000005</v>
      </c>
      <c r="AZ254" s="8">
        <v>709.50400000000002</v>
      </c>
      <c r="BA254" s="8">
        <v>710.20699999999999</v>
      </c>
      <c r="BB254" s="8">
        <v>710.81700000000001</v>
      </c>
      <c r="BC254" s="8">
        <v>711.35500000000002</v>
      </c>
      <c r="BD254" s="8">
        <v>711.80200000000002</v>
      </c>
      <c r="BE254" s="8">
        <v>712.15499999999997</v>
      </c>
      <c r="BF254" s="8">
        <v>712.43799999999999</v>
      </c>
      <c r="BG254" s="8">
        <v>712.63099999999997</v>
      </c>
      <c r="BH254" s="8">
        <v>712.73199999999997</v>
      </c>
      <c r="BI254" s="8">
        <v>712.74900000000002</v>
      </c>
      <c r="BJ254" s="8">
        <v>712.67600000000004</v>
      </c>
      <c r="BK254" s="8">
        <v>712.50800000000004</v>
      </c>
      <c r="BL254" s="8">
        <v>712.26900000000001</v>
      </c>
      <c r="BM254" s="8">
        <v>711.94</v>
      </c>
      <c r="BN254" s="8">
        <v>711.54700000000003</v>
      </c>
      <c r="BO254" s="8">
        <v>711.077</v>
      </c>
      <c r="BP254" s="8">
        <v>710.53300000000002</v>
      </c>
      <c r="BQ254" s="8">
        <v>709.92499999999995</v>
      </c>
      <c r="BR254" s="8">
        <v>709.24099999999999</v>
      </c>
      <c r="BS254" s="8">
        <v>708.49</v>
      </c>
      <c r="BT254" s="8">
        <v>707.67100000000005</v>
      </c>
      <c r="BU254" s="8">
        <v>706.79100000000005</v>
      </c>
      <c r="BV254" s="8">
        <v>705.85299999999995</v>
      </c>
      <c r="BW254" s="8">
        <v>704.85599999999999</v>
      </c>
      <c r="BX254" s="8">
        <v>703.81899999999996</v>
      </c>
      <c r="BY254" s="8">
        <v>702.74099999999999</v>
      </c>
      <c r="BZ254" s="8">
        <v>701.62400000000002</v>
      </c>
      <c r="CA254" s="8">
        <v>700.46400000000006</v>
      </c>
      <c r="CB254" s="8">
        <v>699.26800000000003</v>
      </c>
      <c r="CC254" s="8">
        <v>698.03599999999994</v>
      </c>
      <c r="CD254" s="8">
        <v>696.78499999999997</v>
      </c>
      <c r="CE254" s="8">
        <v>695.49300000000005</v>
      </c>
      <c r="CF254" s="8">
        <v>694.17600000000004</v>
      </c>
      <c r="CG254" s="8">
        <v>692.83500000000004</v>
      </c>
      <c r="CH254" s="8">
        <v>691.46299999999997</v>
      </c>
      <c r="CI254" s="8">
        <v>690.077</v>
      </c>
      <c r="CJ254" s="8">
        <v>688.66</v>
      </c>
      <c r="CK254" s="8">
        <v>687.21400000000006</v>
      </c>
      <c r="CL254" s="8">
        <v>685.73900000000003</v>
      </c>
      <c r="CM254" s="8">
        <v>684.24400000000003</v>
      </c>
    </row>
    <row r="255" spans="1:91" ht="11.5" x14ac:dyDescent="0.25">
      <c r="A255" s="1">
        <v>238</v>
      </c>
      <c r="B255" s="2" t="s">
        <v>458</v>
      </c>
      <c r="C255" s="5" t="s">
        <v>311</v>
      </c>
      <c r="D255" s="7"/>
      <c r="E255" s="7">
        <v>858</v>
      </c>
      <c r="F255" s="8">
        <v>3431.5520000000001</v>
      </c>
      <c r="G255" s="8">
        <v>3447.7539999999999</v>
      </c>
      <c r="H255" s="8">
        <v>3463.748</v>
      </c>
      <c r="I255" s="8">
        <v>3479.51</v>
      </c>
      <c r="J255" s="8">
        <v>3495.0149999999999</v>
      </c>
      <c r="K255" s="8">
        <v>3510.2570000000001</v>
      </c>
      <c r="L255" s="8">
        <v>3525.221</v>
      </c>
      <c r="M255" s="8">
        <v>3539.8919999999998</v>
      </c>
      <c r="N255" s="8">
        <v>3554.2750000000001</v>
      </c>
      <c r="O255" s="8">
        <v>3568.364</v>
      </c>
      <c r="P255" s="8">
        <v>3582.152</v>
      </c>
      <c r="Q255" s="8">
        <v>3595.6280000000002</v>
      </c>
      <c r="R255" s="8">
        <v>3608.7919999999999</v>
      </c>
      <c r="S255" s="8">
        <v>3621.6</v>
      </c>
      <c r="T255" s="8">
        <v>3634.038</v>
      </c>
      <c r="U255" s="8">
        <v>3646.0680000000002</v>
      </c>
      <c r="V255" s="8">
        <v>3657.6790000000001</v>
      </c>
      <c r="W255" s="8">
        <v>3668.877</v>
      </c>
      <c r="X255" s="8">
        <v>3679.6320000000001</v>
      </c>
      <c r="Y255" s="8">
        <v>3689.9580000000001</v>
      </c>
      <c r="Z255" s="8">
        <v>3699.83</v>
      </c>
      <c r="AA255" s="8">
        <v>3709.2449999999999</v>
      </c>
      <c r="AB255" s="8">
        <v>3718.2139999999999</v>
      </c>
      <c r="AC255" s="8">
        <v>3726.7260000000001</v>
      </c>
      <c r="AD255" s="8">
        <v>3734.8040000000001</v>
      </c>
      <c r="AE255" s="8">
        <v>3742.4580000000001</v>
      </c>
      <c r="AF255" s="8">
        <v>3749.683</v>
      </c>
      <c r="AG255" s="8">
        <v>3756.4920000000002</v>
      </c>
      <c r="AH255" s="8">
        <v>3762.8719999999998</v>
      </c>
      <c r="AI255" s="8">
        <v>3768.8490000000002</v>
      </c>
      <c r="AJ255" s="8">
        <v>3774.43</v>
      </c>
      <c r="AK255" s="8">
        <v>3779.62</v>
      </c>
      <c r="AL255" s="8">
        <v>3784.4140000000002</v>
      </c>
      <c r="AM255" s="8">
        <v>3788.8069999999998</v>
      </c>
      <c r="AN255" s="8">
        <v>3792.8209999999999</v>
      </c>
      <c r="AO255" s="8">
        <v>3796.44</v>
      </c>
      <c r="AP255" s="8">
        <v>3799.6640000000002</v>
      </c>
      <c r="AQ255" s="8">
        <v>3802.51</v>
      </c>
      <c r="AR255" s="8">
        <v>3804.9589999999998</v>
      </c>
      <c r="AS255" s="8">
        <v>3807.0070000000001</v>
      </c>
      <c r="AT255" s="8">
        <v>3808.6680000000001</v>
      </c>
      <c r="AU255" s="8">
        <v>3809.922</v>
      </c>
      <c r="AV255" s="8">
        <v>3810.777</v>
      </c>
      <c r="AW255" s="8">
        <v>3811.2280000000001</v>
      </c>
      <c r="AX255" s="8">
        <v>3811.2629999999999</v>
      </c>
      <c r="AY255" s="8">
        <v>3810.8780000000002</v>
      </c>
      <c r="AZ255" s="8">
        <v>3810.0810000000001</v>
      </c>
      <c r="BA255" s="8">
        <v>3808.8620000000001</v>
      </c>
      <c r="BB255" s="8">
        <v>3807.2350000000001</v>
      </c>
      <c r="BC255" s="8">
        <v>3805.183</v>
      </c>
      <c r="BD255" s="8">
        <v>3802.7130000000002</v>
      </c>
      <c r="BE255" s="8">
        <v>3799.848</v>
      </c>
      <c r="BF255" s="8">
        <v>3796.567</v>
      </c>
      <c r="BG255" s="8">
        <v>3792.895</v>
      </c>
      <c r="BH255" s="8">
        <v>3788.8290000000002</v>
      </c>
      <c r="BI255" s="8">
        <v>3784.3870000000002</v>
      </c>
      <c r="BJ255" s="8">
        <v>3779.5790000000002</v>
      </c>
      <c r="BK255" s="8">
        <v>3774.395</v>
      </c>
      <c r="BL255" s="8">
        <v>3768.873</v>
      </c>
      <c r="BM255" s="8">
        <v>3763.018</v>
      </c>
      <c r="BN255" s="8">
        <v>3756.8539999999998</v>
      </c>
      <c r="BO255" s="8">
        <v>3750.38</v>
      </c>
      <c r="BP255" s="8">
        <v>3743.6120000000001</v>
      </c>
      <c r="BQ255" s="8">
        <v>3736.5610000000001</v>
      </c>
      <c r="BR255" s="8">
        <v>3729.241</v>
      </c>
      <c r="BS255" s="8">
        <v>3721.6840000000002</v>
      </c>
      <c r="BT255" s="8">
        <v>3713.8870000000002</v>
      </c>
      <c r="BU255" s="8">
        <v>3705.8739999999998</v>
      </c>
      <c r="BV255" s="8">
        <v>3697.625</v>
      </c>
      <c r="BW255" s="8">
        <v>3689.1210000000001</v>
      </c>
      <c r="BX255" s="8">
        <v>3680.3649999999998</v>
      </c>
      <c r="BY255" s="8">
        <v>3671.3589999999999</v>
      </c>
      <c r="BZ255" s="8">
        <v>3662.1170000000002</v>
      </c>
      <c r="CA255" s="8">
        <v>3652.681</v>
      </c>
      <c r="CB255" s="8">
        <v>3643.1080000000002</v>
      </c>
      <c r="CC255" s="8">
        <v>3633.4349999999999</v>
      </c>
      <c r="CD255" s="8">
        <v>3623.6889999999999</v>
      </c>
      <c r="CE255" s="8">
        <v>3613.88</v>
      </c>
      <c r="CF255" s="8">
        <v>3604.002</v>
      </c>
      <c r="CG255" s="8">
        <v>3594.076</v>
      </c>
      <c r="CH255" s="8">
        <v>3584.0880000000002</v>
      </c>
      <c r="CI255" s="8">
        <v>3574.0610000000001</v>
      </c>
      <c r="CJ255" s="8">
        <v>3564.0230000000001</v>
      </c>
      <c r="CK255" s="8">
        <v>3553.9920000000002</v>
      </c>
      <c r="CL255" s="8">
        <v>3544.0140000000001</v>
      </c>
      <c r="CM255" s="8">
        <v>3534.1210000000001</v>
      </c>
    </row>
    <row r="256" spans="1:91" ht="11.5" x14ac:dyDescent="0.25">
      <c r="A256" s="1">
        <v>239</v>
      </c>
      <c r="B256" s="2" t="s">
        <v>458</v>
      </c>
      <c r="C256" s="5" t="s">
        <v>312</v>
      </c>
      <c r="D256" s="7"/>
      <c r="E256" s="7">
        <v>862</v>
      </c>
      <c r="F256" s="8">
        <v>31155.133999999998</v>
      </c>
      <c r="G256" s="8">
        <v>31582.766</v>
      </c>
      <c r="H256" s="8">
        <v>32005.132000000001</v>
      </c>
      <c r="I256" s="8">
        <v>32421.935000000001</v>
      </c>
      <c r="J256" s="8">
        <v>32832.92</v>
      </c>
      <c r="K256" s="8">
        <v>33237.881000000001</v>
      </c>
      <c r="L256" s="8">
        <v>33636.608</v>
      </c>
      <c r="M256" s="8">
        <v>34028.944000000003</v>
      </c>
      <c r="N256" s="8">
        <v>34414.764000000003</v>
      </c>
      <c r="O256" s="8">
        <v>34793.947</v>
      </c>
      <c r="P256" s="8">
        <v>35166.389000000003</v>
      </c>
      <c r="Q256" s="8">
        <v>35531.940999999999</v>
      </c>
      <c r="R256" s="8">
        <v>35890.446000000004</v>
      </c>
      <c r="S256" s="8">
        <v>36241.690999999999</v>
      </c>
      <c r="T256" s="8">
        <v>36585.428</v>
      </c>
      <c r="U256" s="8">
        <v>36921.468000000001</v>
      </c>
      <c r="V256" s="8">
        <v>37249.680999999997</v>
      </c>
      <c r="W256" s="8">
        <v>37569.983</v>
      </c>
      <c r="X256" s="8">
        <v>37882.328999999998</v>
      </c>
      <c r="Y256" s="8">
        <v>38186.669000000002</v>
      </c>
      <c r="Z256" s="8">
        <v>38482.993999999999</v>
      </c>
      <c r="AA256" s="8">
        <v>38771.226999999999</v>
      </c>
      <c r="AB256" s="8">
        <v>39051.307000000001</v>
      </c>
      <c r="AC256" s="8">
        <v>39323.235000000001</v>
      </c>
      <c r="AD256" s="8">
        <v>39586.976000000002</v>
      </c>
      <c r="AE256" s="8">
        <v>39842.561999999998</v>
      </c>
      <c r="AF256" s="8">
        <v>40089.978999999999</v>
      </c>
      <c r="AG256" s="8">
        <v>40329.218999999997</v>
      </c>
      <c r="AH256" s="8">
        <v>40560.211000000003</v>
      </c>
      <c r="AI256" s="8">
        <v>40782.870999999999</v>
      </c>
      <c r="AJ256" s="8">
        <v>40997.156999999999</v>
      </c>
      <c r="AK256" s="8">
        <v>41203.061000000002</v>
      </c>
      <c r="AL256" s="8">
        <v>41400.661999999997</v>
      </c>
      <c r="AM256" s="8">
        <v>41590.103999999999</v>
      </c>
      <c r="AN256" s="8">
        <v>41771.591999999997</v>
      </c>
      <c r="AO256" s="8">
        <v>41945.271999999997</v>
      </c>
      <c r="AP256" s="8">
        <v>42111.247000000003</v>
      </c>
      <c r="AQ256" s="8">
        <v>42269.559000000001</v>
      </c>
      <c r="AR256" s="8">
        <v>42420.288</v>
      </c>
      <c r="AS256" s="8">
        <v>42563.466</v>
      </c>
      <c r="AT256" s="8">
        <v>42699.165000000001</v>
      </c>
      <c r="AU256" s="8">
        <v>42827.46</v>
      </c>
      <c r="AV256" s="8">
        <v>42948.445</v>
      </c>
      <c r="AW256" s="8">
        <v>43062.233</v>
      </c>
      <c r="AX256" s="8">
        <v>43168.953999999998</v>
      </c>
      <c r="AY256" s="8">
        <v>43268.72</v>
      </c>
      <c r="AZ256" s="8">
        <v>43361.593999999997</v>
      </c>
      <c r="BA256" s="8">
        <v>43447.635999999999</v>
      </c>
      <c r="BB256" s="8">
        <v>43526.930999999997</v>
      </c>
      <c r="BC256" s="8">
        <v>43599.565999999999</v>
      </c>
      <c r="BD256" s="8">
        <v>43665.62</v>
      </c>
      <c r="BE256" s="8">
        <v>43725.15</v>
      </c>
      <c r="BF256" s="8">
        <v>43778.175000000003</v>
      </c>
      <c r="BG256" s="8">
        <v>43824.658000000003</v>
      </c>
      <c r="BH256" s="8">
        <v>43864.533000000003</v>
      </c>
      <c r="BI256" s="8">
        <v>43897.745000000003</v>
      </c>
      <c r="BJ256" s="8">
        <v>43924.345000000001</v>
      </c>
      <c r="BK256" s="8">
        <v>43944.404000000002</v>
      </c>
      <c r="BL256" s="8">
        <v>43957.923000000003</v>
      </c>
      <c r="BM256" s="8">
        <v>43964.904000000002</v>
      </c>
      <c r="BN256" s="8">
        <v>43965.358999999997</v>
      </c>
      <c r="BO256" s="8">
        <v>43959.370999999999</v>
      </c>
      <c r="BP256" s="8">
        <v>43947.06</v>
      </c>
      <c r="BQ256" s="8">
        <v>43928.637000000002</v>
      </c>
      <c r="BR256" s="8">
        <v>43904.328000000001</v>
      </c>
      <c r="BS256" s="8">
        <v>43874.345000000001</v>
      </c>
      <c r="BT256" s="8">
        <v>43838.857000000004</v>
      </c>
      <c r="BU256" s="8">
        <v>43797.991000000002</v>
      </c>
      <c r="BV256" s="8">
        <v>43751.961000000003</v>
      </c>
      <c r="BW256" s="8">
        <v>43700.963000000003</v>
      </c>
      <c r="BX256" s="8">
        <v>43645.21</v>
      </c>
      <c r="BY256" s="8">
        <v>43584.87</v>
      </c>
      <c r="BZ256" s="8">
        <v>43520.112000000001</v>
      </c>
      <c r="CA256" s="8">
        <v>43451.127</v>
      </c>
      <c r="CB256" s="8">
        <v>43378.101999999999</v>
      </c>
      <c r="CC256" s="8">
        <v>43301.203999999998</v>
      </c>
      <c r="CD256" s="8">
        <v>43220.603000000003</v>
      </c>
      <c r="CE256" s="8">
        <v>43136.463000000003</v>
      </c>
      <c r="CF256" s="8">
        <v>43048.93</v>
      </c>
      <c r="CG256" s="8">
        <v>42958.137000000002</v>
      </c>
      <c r="CH256" s="8">
        <v>42864.220999999998</v>
      </c>
      <c r="CI256" s="8">
        <v>42767.324000000001</v>
      </c>
      <c r="CJ256" s="8">
        <v>42667.593000000001</v>
      </c>
      <c r="CK256" s="8">
        <v>42565.152000000002</v>
      </c>
      <c r="CL256" s="8">
        <v>42460.146000000001</v>
      </c>
      <c r="CM256" s="8">
        <v>42352.705000000002</v>
      </c>
    </row>
    <row r="257" spans="1:91" ht="11.5" x14ac:dyDescent="0.25">
      <c r="A257" s="1">
        <v>240</v>
      </c>
      <c r="B257" s="2" t="s">
        <v>458</v>
      </c>
      <c r="C257" s="3" t="s">
        <v>350</v>
      </c>
      <c r="D257" s="7"/>
      <c r="E257" s="7">
        <v>905</v>
      </c>
      <c r="F257" s="8">
        <v>356003.54100000003</v>
      </c>
      <c r="G257" s="8">
        <v>357448.20799999998</v>
      </c>
      <c r="H257" s="8">
        <v>358899.647</v>
      </c>
      <c r="I257" s="8">
        <v>360346.89799999999</v>
      </c>
      <c r="J257" s="8">
        <v>361779.79499999998</v>
      </c>
      <c r="K257" s="8">
        <v>363189.114</v>
      </c>
      <c r="L257" s="8">
        <v>364566.57299999997</v>
      </c>
      <c r="M257" s="8">
        <v>365904.772</v>
      </c>
      <c r="N257" s="8">
        <v>367197.174</v>
      </c>
      <c r="O257" s="8">
        <v>368438.03899999999</v>
      </c>
      <c r="P257" s="8">
        <v>369622.21899999998</v>
      </c>
      <c r="Q257" s="8">
        <v>370744.99699999997</v>
      </c>
      <c r="R257" s="8">
        <v>371801.85499999998</v>
      </c>
      <c r="S257" s="8">
        <v>372788.353</v>
      </c>
      <c r="T257" s="8">
        <v>373700.48200000002</v>
      </c>
      <c r="U257" s="8">
        <v>374535.21100000001</v>
      </c>
      <c r="V257" s="8">
        <v>375290.33</v>
      </c>
      <c r="W257" s="8">
        <v>375965.20400000003</v>
      </c>
      <c r="X257" s="8">
        <v>376560.603</v>
      </c>
      <c r="Y257" s="8">
        <v>377078.39399999997</v>
      </c>
      <c r="Z257" s="8">
        <v>377520.63900000002</v>
      </c>
      <c r="AA257" s="8">
        <v>377888.522</v>
      </c>
      <c r="AB257" s="8">
        <v>378183.42</v>
      </c>
      <c r="AC257" s="8">
        <v>378408.27</v>
      </c>
      <c r="AD257" s="8">
        <v>378566.58600000001</v>
      </c>
      <c r="AE257" s="8">
        <v>378662.00900000002</v>
      </c>
      <c r="AF257" s="8">
        <v>378697.58</v>
      </c>
      <c r="AG257" s="8">
        <v>378676.76299999998</v>
      </c>
      <c r="AH257" s="8">
        <v>378604.348</v>
      </c>
      <c r="AI257" s="8">
        <v>378485.75900000002</v>
      </c>
      <c r="AJ257" s="8">
        <v>378326.14899999998</v>
      </c>
      <c r="AK257" s="8">
        <v>378129.196</v>
      </c>
      <c r="AL257" s="8">
        <v>377898.76899999997</v>
      </c>
      <c r="AM257" s="8">
        <v>377640.549</v>
      </c>
      <c r="AN257" s="8">
        <v>377360.62900000002</v>
      </c>
      <c r="AO257" s="8">
        <v>377064.266</v>
      </c>
      <c r="AP257" s="8">
        <v>376754.93</v>
      </c>
      <c r="AQ257" s="8">
        <v>376435.30900000001</v>
      </c>
      <c r="AR257" s="8">
        <v>376108.72899999999</v>
      </c>
      <c r="AS257" s="8">
        <v>375778.239</v>
      </c>
      <c r="AT257" s="8">
        <v>375446.32</v>
      </c>
      <c r="AU257" s="8">
        <v>375114.91499999998</v>
      </c>
      <c r="AV257" s="8">
        <v>374785.10700000002</v>
      </c>
      <c r="AW257" s="8">
        <v>374457.01799999998</v>
      </c>
      <c r="AX257" s="8">
        <v>374130.07699999999</v>
      </c>
      <c r="AY257" s="8">
        <v>373803.625</v>
      </c>
      <c r="AZ257" s="8">
        <v>373477.54399999999</v>
      </c>
      <c r="BA257" s="8">
        <v>373151.52500000002</v>
      </c>
      <c r="BB257" s="8">
        <v>372824.364</v>
      </c>
      <c r="BC257" s="8">
        <v>372494.45699999999</v>
      </c>
      <c r="BD257" s="8">
        <v>372160.10499999998</v>
      </c>
      <c r="BE257" s="8">
        <v>371820.74900000001</v>
      </c>
      <c r="BF257" s="8">
        <v>371474.978</v>
      </c>
      <c r="BG257" s="8">
        <v>371119.12900000002</v>
      </c>
      <c r="BH257" s="8">
        <v>370748.75199999998</v>
      </c>
      <c r="BI257" s="8">
        <v>370360.41899999999</v>
      </c>
      <c r="BJ257" s="8">
        <v>369952.78100000002</v>
      </c>
      <c r="BK257" s="8">
        <v>369525.86099999998</v>
      </c>
      <c r="BL257" s="8">
        <v>369079.54399999999</v>
      </c>
      <c r="BM257" s="8">
        <v>368614.26299999998</v>
      </c>
      <c r="BN257" s="8">
        <v>368130.62900000002</v>
      </c>
      <c r="BO257" s="8">
        <v>367629.04399999999</v>
      </c>
      <c r="BP257" s="8">
        <v>367110.01400000002</v>
      </c>
      <c r="BQ257" s="8">
        <v>366574.47600000002</v>
      </c>
      <c r="BR257" s="8">
        <v>366023.56599999999</v>
      </c>
      <c r="BS257" s="8">
        <v>365458.79700000002</v>
      </c>
      <c r="BT257" s="8">
        <v>364881.34600000002</v>
      </c>
      <c r="BU257" s="8">
        <v>364293.24699999997</v>
      </c>
      <c r="BV257" s="8">
        <v>363698.11900000001</v>
      </c>
      <c r="BW257" s="8">
        <v>363100.26299999998</v>
      </c>
      <c r="BX257" s="8">
        <v>362503.47899999999</v>
      </c>
      <c r="BY257" s="8">
        <v>361909.29800000001</v>
      </c>
      <c r="BZ257" s="8">
        <v>361319.23800000001</v>
      </c>
      <c r="CA257" s="8">
        <v>360736.93400000001</v>
      </c>
      <c r="CB257" s="8">
        <v>360166.32</v>
      </c>
      <c r="CC257" s="8">
        <v>359610.315</v>
      </c>
      <c r="CD257" s="8">
        <v>359070.14199999999</v>
      </c>
      <c r="CE257" s="8">
        <v>358545.58299999998</v>
      </c>
      <c r="CF257" s="8">
        <v>358035.37400000001</v>
      </c>
      <c r="CG257" s="8">
        <v>357537.75400000002</v>
      </c>
      <c r="CH257" s="8">
        <v>357050.85700000002</v>
      </c>
      <c r="CI257" s="8">
        <v>356572.84600000002</v>
      </c>
      <c r="CJ257" s="8">
        <v>356102.09100000001</v>
      </c>
      <c r="CK257" s="8">
        <v>355637.09100000001</v>
      </c>
      <c r="CL257" s="8">
        <v>355176.52500000002</v>
      </c>
      <c r="CM257" s="8">
        <v>354719.255</v>
      </c>
    </row>
    <row r="258" spans="1:91" ht="11.5" x14ac:dyDescent="0.25">
      <c r="A258" s="1">
        <v>241</v>
      </c>
      <c r="B258" s="2" t="s">
        <v>458</v>
      </c>
      <c r="C258" s="5" t="s">
        <v>313</v>
      </c>
      <c r="D258" s="7"/>
      <c r="E258" s="7">
        <v>60</v>
      </c>
      <c r="F258" s="8">
        <v>62.003</v>
      </c>
      <c r="G258" s="8">
        <v>61.954000000000001</v>
      </c>
      <c r="H258" s="8">
        <v>61.893000000000001</v>
      </c>
      <c r="I258" s="8">
        <v>61.843000000000004</v>
      </c>
      <c r="J258" s="8">
        <v>61.77</v>
      </c>
      <c r="K258" s="8">
        <v>61.698999999999998</v>
      </c>
      <c r="L258" s="8">
        <v>61.613999999999997</v>
      </c>
      <c r="M258" s="8">
        <v>61.53</v>
      </c>
      <c r="N258" s="8">
        <v>61.430999999999997</v>
      </c>
      <c r="O258" s="8">
        <v>61.326999999999998</v>
      </c>
      <c r="P258" s="8">
        <v>61.219000000000001</v>
      </c>
      <c r="Q258" s="8">
        <v>61.100999999999999</v>
      </c>
      <c r="R258" s="8">
        <v>60.978999999999999</v>
      </c>
      <c r="S258" s="8">
        <v>60.835999999999999</v>
      </c>
      <c r="T258" s="8">
        <v>60.695</v>
      </c>
      <c r="U258" s="8">
        <v>60.540999999999997</v>
      </c>
      <c r="V258" s="8">
        <v>60.37</v>
      </c>
      <c r="W258" s="8">
        <v>60.185000000000002</v>
      </c>
      <c r="X258" s="8">
        <v>59.996000000000002</v>
      </c>
      <c r="Y258" s="8">
        <v>59.780999999999999</v>
      </c>
      <c r="Z258" s="8">
        <v>59.552999999999997</v>
      </c>
      <c r="AA258" s="8">
        <v>59.314999999999998</v>
      </c>
      <c r="AB258" s="8">
        <v>59.064999999999998</v>
      </c>
      <c r="AC258" s="8">
        <v>58.798999999999999</v>
      </c>
      <c r="AD258" s="8">
        <v>58.526000000000003</v>
      </c>
      <c r="AE258" s="8">
        <v>58.228000000000002</v>
      </c>
      <c r="AF258" s="8">
        <v>57.917000000000002</v>
      </c>
      <c r="AG258" s="8">
        <v>57.600999999999999</v>
      </c>
      <c r="AH258" s="8">
        <v>57.268000000000001</v>
      </c>
      <c r="AI258" s="8">
        <v>56.930999999999997</v>
      </c>
      <c r="AJ258" s="8">
        <v>56.585999999999999</v>
      </c>
      <c r="AK258" s="8">
        <v>56.238999999999997</v>
      </c>
      <c r="AL258" s="8">
        <v>55.878999999999998</v>
      </c>
      <c r="AM258" s="8">
        <v>55.518999999999998</v>
      </c>
      <c r="AN258" s="8">
        <v>55.164000000000001</v>
      </c>
      <c r="AO258" s="8">
        <v>54.808999999999997</v>
      </c>
      <c r="AP258" s="8">
        <v>54.453000000000003</v>
      </c>
      <c r="AQ258" s="8">
        <v>54.101999999999997</v>
      </c>
      <c r="AR258" s="8">
        <v>53.759</v>
      </c>
      <c r="AS258" s="8">
        <v>53.417999999999999</v>
      </c>
      <c r="AT258" s="8">
        <v>53.094000000000001</v>
      </c>
      <c r="AU258" s="8">
        <v>52.771999999999998</v>
      </c>
      <c r="AV258" s="8">
        <v>52.470999999999997</v>
      </c>
      <c r="AW258" s="8">
        <v>52.167000000000002</v>
      </c>
      <c r="AX258" s="8">
        <v>51.884999999999998</v>
      </c>
      <c r="AY258" s="8">
        <v>51.601999999999997</v>
      </c>
      <c r="AZ258" s="8">
        <v>51.332000000000001</v>
      </c>
      <c r="BA258" s="8">
        <v>51.073</v>
      </c>
      <c r="BB258" s="8">
        <v>50.82</v>
      </c>
      <c r="BC258" s="8">
        <v>50.581000000000003</v>
      </c>
      <c r="BD258" s="8">
        <v>50.345999999999997</v>
      </c>
      <c r="BE258" s="8">
        <v>50.118000000000002</v>
      </c>
      <c r="BF258" s="8">
        <v>49.892000000000003</v>
      </c>
      <c r="BG258" s="8">
        <v>49.665999999999997</v>
      </c>
      <c r="BH258" s="8">
        <v>49.448</v>
      </c>
      <c r="BI258" s="8">
        <v>49.219000000000001</v>
      </c>
      <c r="BJ258" s="8">
        <v>49.002000000000002</v>
      </c>
      <c r="BK258" s="8">
        <v>48.786999999999999</v>
      </c>
      <c r="BL258" s="8">
        <v>48.567</v>
      </c>
      <c r="BM258" s="8">
        <v>48.338000000000001</v>
      </c>
      <c r="BN258" s="8">
        <v>48.121000000000002</v>
      </c>
      <c r="BO258" s="8">
        <v>47.892000000000003</v>
      </c>
      <c r="BP258" s="8">
        <v>47.66</v>
      </c>
      <c r="BQ258" s="8">
        <v>47.438000000000002</v>
      </c>
      <c r="BR258" s="8">
        <v>47.210999999999999</v>
      </c>
      <c r="BS258" s="8">
        <v>46.975999999999999</v>
      </c>
      <c r="BT258" s="8">
        <v>46.747</v>
      </c>
      <c r="BU258" s="8">
        <v>46.512999999999998</v>
      </c>
      <c r="BV258" s="8">
        <v>46.274999999999999</v>
      </c>
      <c r="BW258" s="8">
        <v>46.042999999999999</v>
      </c>
      <c r="BX258" s="8">
        <v>45.807000000000002</v>
      </c>
      <c r="BY258" s="8">
        <v>45.572000000000003</v>
      </c>
      <c r="BZ258" s="8">
        <v>45.334000000000003</v>
      </c>
      <c r="CA258" s="8">
        <v>45.101999999999997</v>
      </c>
      <c r="CB258" s="8">
        <v>44.869</v>
      </c>
      <c r="CC258" s="8">
        <v>44.64</v>
      </c>
      <c r="CD258" s="8">
        <v>44.412999999999997</v>
      </c>
      <c r="CE258" s="8">
        <v>44.195999999999998</v>
      </c>
      <c r="CF258" s="8">
        <v>43.973999999999997</v>
      </c>
      <c r="CG258" s="8">
        <v>43.75</v>
      </c>
      <c r="CH258" s="8">
        <v>43.539000000000001</v>
      </c>
      <c r="CI258" s="8">
        <v>43.325000000000003</v>
      </c>
      <c r="CJ258" s="8">
        <v>43.127000000000002</v>
      </c>
      <c r="CK258" s="8">
        <v>42.929000000000002</v>
      </c>
      <c r="CL258" s="8">
        <v>42.725000000000001</v>
      </c>
      <c r="CM258" s="8">
        <v>42.533000000000001</v>
      </c>
    </row>
    <row r="259" spans="1:91" ht="11.5" x14ac:dyDescent="0.25">
      <c r="A259" s="1">
        <v>242</v>
      </c>
      <c r="B259" s="2" t="s">
        <v>458</v>
      </c>
      <c r="C259" s="5" t="s">
        <v>314</v>
      </c>
      <c r="D259" s="7"/>
      <c r="E259" s="7">
        <v>124</v>
      </c>
      <c r="F259" s="8">
        <v>35949.709000000003</v>
      </c>
      <c r="G259" s="8">
        <v>36060.286</v>
      </c>
      <c r="H259" s="8">
        <v>36167.120999999999</v>
      </c>
      <c r="I259" s="8">
        <v>36268.989000000001</v>
      </c>
      <c r="J259" s="8">
        <v>36364.821000000004</v>
      </c>
      <c r="K259" s="8">
        <v>36453.752</v>
      </c>
      <c r="L259" s="8">
        <v>36535.106</v>
      </c>
      <c r="M259" s="8">
        <v>36608.415000000001</v>
      </c>
      <c r="N259" s="8">
        <v>36673.366999999998</v>
      </c>
      <c r="O259" s="8">
        <v>36729.769999999997</v>
      </c>
      <c r="P259" s="8">
        <v>36777.474000000002</v>
      </c>
      <c r="Q259" s="8">
        <v>36816.230000000003</v>
      </c>
      <c r="R259" s="8">
        <v>36845.610999999997</v>
      </c>
      <c r="S259" s="8">
        <v>36864.928999999996</v>
      </c>
      <c r="T259" s="8">
        <v>36873.406000000003</v>
      </c>
      <c r="U259" s="8">
        <v>36870.517</v>
      </c>
      <c r="V259" s="8">
        <v>36856.048999999999</v>
      </c>
      <c r="W259" s="8">
        <v>36830.190999999999</v>
      </c>
      <c r="X259" s="8">
        <v>36793.311999999998</v>
      </c>
      <c r="Y259" s="8">
        <v>36745.976000000002</v>
      </c>
      <c r="Z259" s="8">
        <v>36688.741999999998</v>
      </c>
      <c r="AA259" s="8">
        <v>36621.807000000001</v>
      </c>
      <c r="AB259" s="8">
        <v>36545.409</v>
      </c>
      <c r="AC259" s="8">
        <v>36460.18</v>
      </c>
      <c r="AD259" s="8">
        <v>36366.824000000001</v>
      </c>
      <c r="AE259" s="8">
        <v>36265.985999999997</v>
      </c>
      <c r="AF259" s="8">
        <v>36158.123</v>
      </c>
      <c r="AG259" s="8">
        <v>36043.557000000001</v>
      </c>
      <c r="AH259" s="8">
        <v>35922.610999999997</v>
      </c>
      <c r="AI259" s="8">
        <v>35795.591</v>
      </c>
      <c r="AJ259" s="8">
        <v>35662.817999999999</v>
      </c>
      <c r="AK259" s="8">
        <v>35524.703000000001</v>
      </c>
      <c r="AL259" s="8">
        <v>35381.663</v>
      </c>
      <c r="AM259" s="8">
        <v>35234.017</v>
      </c>
      <c r="AN259" s="8">
        <v>35082.042999999998</v>
      </c>
      <c r="AO259" s="8">
        <v>34926.080999999998</v>
      </c>
      <c r="AP259" s="8">
        <v>34766.468999999997</v>
      </c>
      <c r="AQ259" s="8">
        <v>34603.648999999998</v>
      </c>
      <c r="AR259" s="8">
        <v>34438.197</v>
      </c>
      <c r="AS259" s="8">
        <v>34270.764000000003</v>
      </c>
      <c r="AT259" s="8">
        <v>34101.936000000002</v>
      </c>
      <c r="AU259" s="8">
        <v>33932.03</v>
      </c>
      <c r="AV259" s="8">
        <v>33761.33</v>
      </c>
      <c r="AW259" s="8">
        <v>33590.29</v>
      </c>
      <c r="AX259" s="8">
        <v>33419.338000000003</v>
      </c>
      <c r="AY259" s="8">
        <v>33248.845000000001</v>
      </c>
      <c r="AZ259" s="8">
        <v>33079.014000000003</v>
      </c>
      <c r="BA259" s="8">
        <v>32909.936999999998</v>
      </c>
      <c r="BB259" s="8">
        <v>32741.608</v>
      </c>
      <c r="BC259" s="8">
        <v>32573.935000000001</v>
      </c>
      <c r="BD259" s="8">
        <v>32406.812000000002</v>
      </c>
      <c r="BE259" s="8">
        <v>32240.33</v>
      </c>
      <c r="BF259" s="8">
        <v>32074.475999999999</v>
      </c>
      <c r="BG259" s="8">
        <v>31908.793000000001</v>
      </c>
      <c r="BH259" s="8">
        <v>31742.733</v>
      </c>
      <c r="BI259" s="8">
        <v>31575.883999999998</v>
      </c>
      <c r="BJ259" s="8">
        <v>31408.141</v>
      </c>
      <c r="BK259" s="8">
        <v>31239.634999999998</v>
      </c>
      <c r="BL259" s="8">
        <v>31070.526999999998</v>
      </c>
      <c r="BM259" s="8">
        <v>30901.071</v>
      </c>
      <c r="BN259" s="8">
        <v>30731.527999999998</v>
      </c>
      <c r="BO259" s="8">
        <v>30562.007000000001</v>
      </c>
      <c r="BP259" s="8">
        <v>30392.605</v>
      </c>
      <c r="BQ259" s="8">
        <v>30223.477999999999</v>
      </c>
      <c r="BR259" s="8">
        <v>30054.763999999999</v>
      </c>
      <c r="BS259" s="8">
        <v>29886.674999999999</v>
      </c>
      <c r="BT259" s="8">
        <v>29719.373</v>
      </c>
      <c r="BU259" s="8">
        <v>29553.106</v>
      </c>
      <c r="BV259" s="8">
        <v>29388.274000000001</v>
      </c>
      <c r="BW259" s="8">
        <v>29225.326000000001</v>
      </c>
      <c r="BX259" s="8">
        <v>29064.664000000001</v>
      </c>
      <c r="BY259" s="8">
        <v>28906.492999999999</v>
      </c>
      <c r="BZ259" s="8">
        <v>28750.988000000001</v>
      </c>
      <c r="CA259" s="8">
        <v>28598.46</v>
      </c>
      <c r="CB259" s="8">
        <v>28449.23</v>
      </c>
      <c r="CC259" s="8">
        <v>28303.56</v>
      </c>
      <c r="CD259" s="8">
        <v>28161.575000000001</v>
      </c>
      <c r="CE259" s="8">
        <v>28023.329000000002</v>
      </c>
      <c r="CF259" s="8">
        <v>27888.804</v>
      </c>
      <c r="CG259" s="8">
        <v>27757.924999999999</v>
      </c>
      <c r="CH259" s="8">
        <v>27630.618999999999</v>
      </c>
      <c r="CI259" s="8">
        <v>27506.781999999999</v>
      </c>
      <c r="CJ259" s="8">
        <v>27386.344000000001</v>
      </c>
      <c r="CK259" s="8">
        <v>27269.198</v>
      </c>
      <c r="CL259" s="8">
        <v>27155.267</v>
      </c>
      <c r="CM259" s="8">
        <v>27044.45</v>
      </c>
    </row>
    <row r="260" spans="1:91" ht="11.5" x14ac:dyDescent="0.25">
      <c r="A260" s="1">
        <v>243</v>
      </c>
      <c r="B260" s="2" t="s">
        <v>458</v>
      </c>
      <c r="C260" s="5" t="s">
        <v>315</v>
      </c>
      <c r="D260" s="7"/>
      <c r="E260" s="7">
        <v>304</v>
      </c>
      <c r="F260" s="8">
        <v>56.377000000000002</v>
      </c>
      <c r="G260" s="8">
        <v>56.698999999999998</v>
      </c>
      <c r="H260" s="8">
        <v>57.009</v>
      </c>
      <c r="I260" s="8">
        <v>57.298000000000002</v>
      </c>
      <c r="J260" s="8">
        <v>57.576000000000001</v>
      </c>
      <c r="K260" s="8">
        <v>57.820999999999998</v>
      </c>
      <c r="L260" s="8">
        <v>58.061</v>
      </c>
      <c r="M260" s="8">
        <v>58.283000000000001</v>
      </c>
      <c r="N260" s="8">
        <v>58.481999999999999</v>
      </c>
      <c r="O260" s="8">
        <v>58.661000000000001</v>
      </c>
      <c r="P260" s="8">
        <v>58.817999999999998</v>
      </c>
      <c r="Q260" s="8">
        <v>58.957999999999998</v>
      </c>
      <c r="R260" s="8">
        <v>59.088999999999999</v>
      </c>
      <c r="S260" s="8">
        <v>59.192999999999998</v>
      </c>
      <c r="T260" s="8">
        <v>59.280999999999999</v>
      </c>
      <c r="U260" s="8">
        <v>59.350999999999999</v>
      </c>
      <c r="V260" s="8">
        <v>59.4</v>
      </c>
      <c r="W260" s="8">
        <v>59.429000000000002</v>
      </c>
      <c r="X260" s="8">
        <v>59.456000000000003</v>
      </c>
      <c r="Y260" s="8">
        <v>59.454999999999998</v>
      </c>
      <c r="Z260" s="8">
        <v>59.438000000000002</v>
      </c>
      <c r="AA260" s="8">
        <v>59.414999999999999</v>
      </c>
      <c r="AB260" s="8">
        <v>59.375999999999998</v>
      </c>
      <c r="AC260" s="8">
        <v>59.328000000000003</v>
      </c>
      <c r="AD260" s="8">
        <v>59.27</v>
      </c>
      <c r="AE260" s="8">
        <v>59.198</v>
      </c>
      <c r="AF260" s="8">
        <v>59.121000000000002</v>
      </c>
      <c r="AG260" s="8">
        <v>59.031999999999996</v>
      </c>
      <c r="AH260" s="8">
        <v>58.942</v>
      </c>
      <c r="AI260" s="8">
        <v>58.856000000000002</v>
      </c>
      <c r="AJ260" s="8">
        <v>58.756</v>
      </c>
      <c r="AK260" s="8">
        <v>58.652000000000001</v>
      </c>
      <c r="AL260" s="8">
        <v>58.548000000000002</v>
      </c>
      <c r="AM260" s="8">
        <v>58.44</v>
      </c>
      <c r="AN260" s="8">
        <v>58.335999999999999</v>
      </c>
      <c r="AO260" s="8">
        <v>58.23</v>
      </c>
      <c r="AP260" s="8">
        <v>58.122999999999998</v>
      </c>
      <c r="AQ260" s="8">
        <v>58.014000000000003</v>
      </c>
      <c r="AR260" s="8">
        <v>57.912999999999997</v>
      </c>
      <c r="AS260" s="8">
        <v>57.816000000000003</v>
      </c>
      <c r="AT260" s="8">
        <v>57.716000000000001</v>
      </c>
      <c r="AU260" s="8">
        <v>57.619</v>
      </c>
      <c r="AV260" s="8">
        <v>57.529000000000003</v>
      </c>
      <c r="AW260" s="8">
        <v>57.433999999999997</v>
      </c>
      <c r="AX260" s="8">
        <v>57.344000000000001</v>
      </c>
      <c r="AY260" s="8">
        <v>57.252000000000002</v>
      </c>
      <c r="AZ260" s="8">
        <v>57.162999999999997</v>
      </c>
      <c r="BA260" s="8">
        <v>57.070999999999998</v>
      </c>
      <c r="BB260" s="8">
        <v>56.975000000000001</v>
      </c>
      <c r="BC260" s="8">
        <v>56.88</v>
      </c>
      <c r="BD260" s="8">
        <v>56.784999999999997</v>
      </c>
      <c r="BE260" s="8">
        <v>56.686</v>
      </c>
      <c r="BF260" s="8">
        <v>56.581000000000003</v>
      </c>
      <c r="BG260" s="8">
        <v>56.468000000000004</v>
      </c>
      <c r="BH260" s="8">
        <v>56.359000000000002</v>
      </c>
      <c r="BI260" s="8">
        <v>56.250999999999998</v>
      </c>
      <c r="BJ260" s="8">
        <v>56.131</v>
      </c>
      <c r="BK260" s="8">
        <v>56.003999999999998</v>
      </c>
      <c r="BL260" s="8">
        <v>55.88</v>
      </c>
      <c r="BM260" s="8">
        <v>55.756</v>
      </c>
      <c r="BN260" s="8">
        <v>55.62</v>
      </c>
      <c r="BO260" s="8">
        <v>55.493000000000002</v>
      </c>
      <c r="BP260" s="8">
        <v>55.356000000000002</v>
      </c>
      <c r="BQ260" s="8">
        <v>55.219000000000001</v>
      </c>
      <c r="BR260" s="8">
        <v>55.084000000000003</v>
      </c>
      <c r="BS260" s="8">
        <v>54.947000000000003</v>
      </c>
      <c r="BT260" s="8">
        <v>54.808</v>
      </c>
      <c r="BU260" s="8">
        <v>54.667999999999999</v>
      </c>
      <c r="BV260" s="8">
        <v>54.53</v>
      </c>
      <c r="BW260" s="8">
        <v>54.392000000000003</v>
      </c>
      <c r="BX260" s="8">
        <v>54.256</v>
      </c>
      <c r="BY260" s="8">
        <v>54.119</v>
      </c>
      <c r="BZ260" s="8">
        <v>53.98</v>
      </c>
      <c r="CA260" s="8">
        <v>53.851999999999997</v>
      </c>
      <c r="CB260" s="8">
        <v>53.716999999999999</v>
      </c>
      <c r="CC260" s="8">
        <v>53.587000000000003</v>
      </c>
      <c r="CD260" s="8">
        <v>53.454000000000001</v>
      </c>
      <c r="CE260" s="8">
        <v>53.32</v>
      </c>
      <c r="CF260" s="8">
        <v>53.186999999999998</v>
      </c>
      <c r="CG260" s="8">
        <v>53.055</v>
      </c>
      <c r="CH260" s="8">
        <v>52.93</v>
      </c>
      <c r="CI260" s="8">
        <v>52.796999999999997</v>
      </c>
      <c r="CJ260" s="8">
        <v>52.667999999999999</v>
      </c>
      <c r="CK260" s="8">
        <v>52.537999999999997</v>
      </c>
      <c r="CL260" s="8">
        <v>52.402000000000001</v>
      </c>
      <c r="CM260" s="8">
        <v>52.267000000000003</v>
      </c>
    </row>
    <row r="261" spans="1:91" ht="11.5" x14ac:dyDescent="0.25">
      <c r="A261" s="1">
        <v>244</v>
      </c>
      <c r="B261" s="2" t="s">
        <v>458</v>
      </c>
      <c r="C261" s="5" t="s">
        <v>316</v>
      </c>
      <c r="D261" s="7"/>
      <c r="E261" s="7">
        <v>666</v>
      </c>
      <c r="F261" s="8">
        <v>6.29</v>
      </c>
      <c r="G261" s="8">
        <v>6.3470000000000004</v>
      </c>
      <c r="H261" s="8">
        <v>6.4009999999999998</v>
      </c>
      <c r="I261" s="8">
        <v>6.46</v>
      </c>
      <c r="J261" s="8">
        <v>6.5190000000000001</v>
      </c>
      <c r="K261" s="8">
        <v>6.5730000000000004</v>
      </c>
      <c r="L261" s="8">
        <v>6.6260000000000003</v>
      </c>
      <c r="M261" s="8">
        <v>6.681</v>
      </c>
      <c r="N261" s="8">
        <v>6.7290000000000001</v>
      </c>
      <c r="O261" s="8">
        <v>6.7839999999999998</v>
      </c>
      <c r="P261" s="8">
        <v>6.83</v>
      </c>
      <c r="Q261" s="8">
        <v>6.88</v>
      </c>
      <c r="R261" s="8">
        <v>6.9260000000000002</v>
      </c>
      <c r="S261" s="8">
        <v>6.9729999999999999</v>
      </c>
      <c r="T261" s="8">
        <v>7.0170000000000003</v>
      </c>
      <c r="U261" s="8">
        <v>7.0659999999999998</v>
      </c>
      <c r="V261" s="8">
        <v>7.1020000000000003</v>
      </c>
      <c r="W261" s="8">
        <v>7.1479999999999997</v>
      </c>
      <c r="X261" s="8">
        <v>7.1840000000000002</v>
      </c>
      <c r="Y261" s="8">
        <v>7.2190000000000003</v>
      </c>
      <c r="Z261" s="8">
        <v>7.2560000000000002</v>
      </c>
      <c r="AA261" s="8">
        <v>7.29</v>
      </c>
      <c r="AB261" s="8">
        <v>7.3209999999999997</v>
      </c>
      <c r="AC261" s="8">
        <v>7.3440000000000003</v>
      </c>
      <c r="AD261" s="8">
        <v>7.3739999999999997</v>
      </c>
      <c r="AE261" s="8">
        <v>7.4009999999999998</v>
      </c>
      <c r="AF261" s="8">
        <v>7.4249999999999998</v>
      </c>
      <c r="AG261" s="8">
        <v>7.4509999999999996</v>
      </c>
      <c r="AH261" s="8">
        <v>7.4740000000000002</v>
      </c>
      <c r="AI261" s="8">
        <v>7.492</v>
      </c>
      <c r="AJ261" s="8">
        <v>7.5069999999999997</v>
      </c>
      <c r="AK261" s="8">
        <v>7.5279999999999996</v>
      </c>
      <c r="AL261" s="8">
        <v>7.5359999999999996</v>
      </c>
      <c r="AM261" s="8">
        <v>7.5469999999999997</v>
      </c>
      <c r="AN261" s="8">
        <v>7.5650000000000004</v>
      </c>
      <c r="AO261" s="8">
        <v>7.5750000000000002</v>
      </c>
      <c r="AP261" s="8">
        <v>7.5839999999999996</v>
      </c>
      <c r="AQ261" s="8">
        <v>7.5949999999999998</v>
      </c>
      <c r="AR261" s="8">
        <v>7.601</v>
      </c>
      <c r="AS261" s="8">
        <v>7.6079999999999997</v>
      </c>
      <c r="AT261" s="8">
        <v>7.62</v>
      </c>
      <c r="AU261" s="8">
        <v>7.6239999999999997</v>
      </c>
      <c r="AV261" s="8">
        <v>7.6260000000000003</v>
      </c>
      <c r="AW261" s="8">
        <v>7.6340000000000003</v>
      </c>
      <c r="AX261" s="8">
        <v>7.6340000000000003</v>
      </c>
      <c r="AY261" s="8">
        <v>7.6360000000000001</v>
      </c>
      <c r="AZ261" s="8">
        <v>7.6429999999999998</v>
      </c>
      <c r="BA261" s="8">
        <v>7.64</v>
      </c>
      <c r="BB261" s="8">
        <v>7.641</v>
      </c>
      <c r="BC261" s="8">
        <v>7.6390000000000002</v>
      </c>
      <c r="BD261" s="8">
        <v>7.6360000000000001</v>
      </c>
      <c r="BE261" s="8">
        <v>7.6390000000000002</v>
      </c>
      <c r="BF261" s="8">
        <v>7.6369999999999996</v>
      </c>
      <c r="BG261" s="8">
        <v>7.6369999999999996</v>
      </c>
      <c r="BH261" s="8">
        <v>7.6310000000000002</v>
      </c>
      <c r="BI261" s="8">
        <v>7.625</v>
      </c>
      <c r="BJ261" s="8">
        <v>7.6239999999999997</v>
      </c>
      <c r="BK261" s="8">
        <v>7.6150000000000002</v>
      </c>
      <c r="BL261" s="8">
        <v>7.6109999999999998</v>
      </c>
      <c r="BM261" s="8">
        <v>7.6070000000000002</v>
      </c>
      <c r="BN261" s="8">
        <v>7.5970000000000004</v>
      </c>
      <c r="BO261" s="8">
        <v>7.5960000000000001</v>
      </c>
      <c r="BP261" s="8">
        <v>7.5839999999999996</v>
      </c>
      <c r="BQ261" s="8">
        <v>7.5789999999999997</v>
      </c>
      <c r="BR261" s="8">
        <v>7.5650000000000004</v>
      </c>
      <c r="BS261" s="8">
        <v>7.5570000000000004</v>
      </c>
      <c r="BT261" s="8">
        <v>7.5439999999999996</v>
      </c>
      <c r="BU261" s="8">
        <v>7.5339999999999998</v>
      </c>
      <c r="BV261" s="8">
        <v>7.5289999999999999</v>
      </c>
      <c r="BW261" s="8">
        <v>7.5149999999999997</v>
      </c>
      <c r="BX261" s="8">
        <v>7.5019999999999998</v>
      </c>
      <c r="BY261" s="8">
        <v>7.4939999999999998</v>
      </c>
      <c r="BZ261" s="8">
        <v>7.48</v>
      </c>
      <c r="CA261" s="8">
        <v>7.4690000000000003</v>
      </c>
      <c r="CB261" s="8">
        <v>7.4539999999999997</v>
      </c>
      <c r="CC261" s="8">
        <v>7.4390000000000001</v>
      </c>
      <c r="CD261" s="8">
        <v>7.4279999999999999</v>
      </c>
      <c r="CE261" s="8">
        <v>7.415</v>
      </c>
      <c r="CF261" s="8">
        <v>7.3959999999999999</v>
      </c>
      <c r="CG261" s="8">
        <v>7.383</v>
      </c>
      <c r="CH261" s="8">
        <v>7.3689999999999998</v>
      </c>
      <c r="CI261" s="8">
        <v>7.3529999999999998</v>
      </c>
      <c r="CJ261" s="8">
        <v>7.34</v>
      </c>
      <c r="CK261" s="8">
        <v>7.3250000000000002</v>
      </c>
      <c r="CL261" s="8">
        <v>7.3070000000000004</v>
      </c>
      <c r="CM261" s="8">
        <v>7.2949999999999999</v>
      </c>
    </row>
    <row r="262" spans="1:91" ht="11.5" x14ac:dyDescent="0.25">
      <c r="A262" s="1">
        <v>245</v>
      </c>
      <c r="B262" s="2" t="s">
        <v>458</v>
      </c>
      <c r="C262" s="5" t="s">
        <v>317</v>
      </c>
      <c r="D262" s="7"/>
      <c r="E262" s="7">
        <v>840</v>
      </c>
      <c r="F262" s="8">
        <v>319929.16200000001</v>
      </c>
      <c r="G262" s="8">
        <v>321262.92200000002</v>
      </c>
      <c r="H262" s="8">
        <v>322607.223</v>
      </c>
      <c r="I262" s="8">
        <v>323952.30800000002</v>
      </c>
      <c r="J262" s="8">
        <v>325289.109</v>
      </c>
      <c r="K262" s="8">
        <v>326609.26899999997</v>
      </c>
      <c r="L262" s="8">
        <v>327905.16600000003</v>
      </c>
      <c r="M262" s="8">
        <v>329169.86300000001</v>
      </c>
      <c r="N262" s="8">
        <v>330397.16499999998</v>
      </c>
      <c r="O262" s="8">
        <v>331581.49699999997</v>
      </c>
      <c r="P262" s="8">
        <v>332717.87800000003</v>
      </c>
      <c r="Q262" s="8">
        <v>333801.82799999998</v>
      </c>
      <c r="R262" s="8">
        <v>334829.25</v>
      </c>
      <c r="S262" s="8">
        <v>335796.42200000002</v>
      </c>
      <c r="T262" s="8">
        <v>336700.08299999998</v>
      </c>
      <c r="U262" s="8">
        <v>337537.73599999998</v>
      </c>
      <c r="V262" s="8">
        <v>338307.40899999999</v>
      </c>
      <c r="W262" s="8">
        <v>339008.25099999999</v>
      </c>
      <c r="X262" s="8">
        <v>339640.65500000003</v>
      </c>
      <c r="Y262" s="8">
        <v>340205.96299999999</v>
      </c>
      <c r="Z262" s="8">
        <v>340705.65</v>
      </c>
      <c r="AA262" s="8">
        <v>341140.69500000001</v>
      </c>
      <c r="AB262" s="8">
        <v>341512.24900000001</v>
      </c>
      <c r="AC262" s="8">
        <v>341822.61900000001</v>
      </c>
      <c r="AD262" s="8">
        <v>342074.592</v>
      </c>
      <c r="AE262" s="8">
        <v>342271.196</v>
      </c>
      <c r="AF262" s="8">
        <v>342414.99400000001</v>
      </c>
      <c r="AG262" s="8">
        <v>342509.12199999997</v>
      </c>
      <c r="AH262" s="8">
        <v>342558.05300000001</v>
      </c>
      <c r="AI262" s="8">
        <v>342566.88900000002</v>
      </c>
      <c r="AJ262" s="8">
        <v>342540.48200000002</v>
      </c>
      <c r="AK262" s="8">
        <v>342482.07400000002</v>
      </c>
      <c r="AL262" s="8">
        <v>342395.14299999998</v>
      </c>
      <c r="AM262" s="8">
        <v>342285.02600000001</v>
      </c>
      <c r="AN262" s="8">
        <v>342157.52100000001</v>
      </c>
      <c r="AO262" s="8">
        <v>342017.571</v>
      </c>
      <c r="AP262" s="8">
        <v>341868.30099999998</v>
      </c>
      <c r="AQ262" s="8">
        <v>341711.94900000002</v>
      </c>
      <c r="AR262" s="8">
        <v>341551.25900000002</v>
      </c>
      <c r="AS262" s="8">
        <v>341388.63299999997</v>
      </c>
      <c r="AT262" s="8">
        <v>341225.95400000003</v>
      </c>
      <c r="AU262" s="8">
        <v>341064.87</v>
      </c>
      <c r="AV262" s="8">
        <v>340906.15100000001</v>
      </c>
      <c r="AW262" s="8">
        <v>340749.49300000002</v>
      </c>
      <c r="AX262" s="8">
        <v>340593.87599999999</v>
      </c>
      <c r="AY262" s="8">
        <v>340438.29</v>
      </c>
      <c r="AZ262" s="8">
        <v>340282.39199999999</v>
      </c>
      <c r="BA262" s="8">
        <v>340125.804</v>
      </c>
      <c r="BB262" s="8">
        <v>339967.32</v>
      </c>
      <c r="BC262" s="8">
        <v>339805.42200000002</v>
      </c>
      <c r="BD262" s="8">
        <v>339638.52600000001</v>
      </c>
      <c r="BE262" s="8">
        <v>339465.97600000002</v>
      </c>
      <c r="BF262" s="8">
        <v>339286.39199999999</v>
      </c>
      <c r="BG262" s="8">
        <v>339096.565</v>
      </c>
      <c r="BH262" s="8">
        <v>338892.58100000001</v>
      </c>
      <c r="BI262" s="8">
        <v>338671.44</v>
      </c>
      <c r="BJ262" s="8">
        <v>338431.88299999997</v>
      </c>
      <c r="BK262" s="8">
        <v>338173.82</v>
      </c>
      <c r="BL262" s="8">
        <v>337896.95899999997</v>
      </c>
      <c r="BM262" s="8">
        <v>337601.49099999998</v>
      </c>
      <c r="BN262" s="8">
        <v>337287.76299999998</v>
      </c>
      <c r="BO262" s="8">
        <v>336956.05599999998</v>
      </c>
      <c r="BP262" s="8">
        <v>336606.80900000001</v>
      </c>
      <c r="BQ262" s="8">
        <v>336240.76199999999</v>
      </c>
      <c r="BR262" s="8">
        <v>335858.94199999998</v>
      </c>
      <c r="BS262" s="8">
        <v>335462.64199999999</v>
      </c>
      <c r="BT262" s="8">
        <v>335052.87400000001</v>
      </c>
      <c r="BU262" s="8">
        <v>334631.42599999998</v>
      </c>
      <c r="BV262" s="8">
        <v>334201.511</v>
      </c>
      <c r="BW262" s="8">
        <v>333766.98700000002</v>
      </c>
      <c r="BX262" s="8">
        <v>333331.25</v>
      </c>
      <c r="BY262" s="8">
        <v>332895.62</v>
      </c>
      <c r="BZ262" s="8">
        <v>332461.45600000001</v>
      </c>
      <c r="CA262" s="8">
        <v>332032.05099999998</v>
      </c>
      <c r="CB262" s="8">
        <v>331611.05</v>
      </c>
      <c r="CC262" s="8">
        <v>331201.08899999998</v>
      </c>
      <c r="CD262" s="8">
        <v>330803.272</v>
      </c>
      <c r="CE262" s="8">
        <v>330417.32299999997</v>
      </c>
      <c r="CF262" s="8">
        <v>330042.01299999998</v>
      </c>
      <c r="CG262" s="8">
        <v>329675.641</v>
      </c>
      <c r="CH262" s="8">
        <v>329316.40000000002</v>
      </c>
      <c r="CI262" s="8">
        <v>328962.58899999998</v>
      </c>
      <c r="CJ262" s="8">
        <v>328612.61200000002</v>
      </c>
      <c r="CK262" s="8">
        <v>328265.10100000002</v>
      </c>
      <c r="CL262" s="8">
        <v>327918.82400000002</v>
      </c>
      <c r="CM262" s="8">
        <v>327572.71000000002</v>
      </c>
    </row>
    <row r="263" spans="1:91" ht="11.5" x14ac:dyDescent="0.25">
      <c r="A263" s="1">
        <v>246</v>
      </c>
      <c r="B263" s="2" t="s">
        <v>458</v>
      </c>
      <c r="C263" s="3" t="s">
        <v>351</v>
      </c>
      <c r="D263" s="7"/>
      <c r="E263" s="7">
        <v>909</v>
      </c>
      <c r="F263" s="8">
        <v>39542.980000000003</v>
      </c>
      <c r="G263" s="8">
        <v>39936.256000000001</v>
      </c>
      <c r="H263" s="8">
        <v>40327.430999999997</v>
      </c>
      <c r="I263" s="8">
        <v>40715.805999999997</v>
      </c>
      <c r="J263" s="8">
        <v>41100.555</v>
      </c>
      <c r="K263" s="8">
        <v>41481.01</v>
      </c>
      <c r="L263" s="8">
        <v>41856.567999999999</v>
      </c>
      <c r="M263" s="8">
        <v>42226.694000000003</v>
      </c>
      <c r="N263" s="8">
        <v>42590.906000000003</v>
      </c>
      <c r="O263" s="8">
        <v>42948.788</v>
      </c>
      <c r="P263" s="8">
        <v>43300.031000000003</v>
      </c>
      <c r="Q263" s="8">
        <v>43644.275999999998</v>
      </c>
      <c r="R263" s="8">
        <v>43981.24</v>
      </c>
      <c r="S263" s="8">
        <v>44310.76</v>
      </c>
      <c r="T263" s="8">
        <v>44632.474999999999</v>
      </c>
      <c r="U263" s="8">
        <v>44946.307999999997</v>
      </c>
      <c r="V263" s="8">
        <v>45252.118000000002</v>
      </c>
      <c r="W263" s="8">
        <v>45549.978999999999</v>
      </c>
      <c r="X263" s="8">
        <v>45839.955999999998</v>
      </c>
      <c r="Y263" s="8">
        <v>46122.561000000002</v>
      </c>
      <c r="Z263" s="8">
        <v>46397.964999999997</v>
      </c>
      <c r="AA263" s="8">
        <v>46666.288</v>
      </c>
      <c r="AB263" s="8">
        <v>46927.574000000001</v>
      </c>
      <c r="AC263" s="8">
        <v>47182.184999999998</v>
      </c>
      <c r="AD263" s="8">
        <v>47430.576000000001</v>
      </c>
      <c r="AE263" s="8">
        <v>47673.031999999999</v>
      </c>
      <c r="AF263" s="8">
        <v>47909.758999999998</v>
      </c>
      <c r="AG263" s="8">
        <v>48140.75</v>
      </c>
      <c r="AH263" s="8">
        <v>48365.91</v>
      </c>
      <c r="AI263" s="8">
        <v>48585.131000000001</v>
      </c>
      <c r="AJ263" s="8">
        <v>48798.302000000003</v>
      </c>
      <c r="AK263" s="8">
        <v>49005.434000000001</v>
      </c>
      <c r="AL263" s="8">
        <v>49206.561000000002</v>
      </c>
      <c r="AM263" s="8">
        <v>49401.623</v>
      </c>
      <c r="AN263" s="8">
        <v>49590.500999999997</v>
      </c>
      <c r="AO263" s="8">
        <v>49773.097999999998</v>
      </c>
      <c r="AP263" s="8">
        <v>49949.42</v>
      </c>
      <c r="AQ263" s="8">
        <v>50119.540999999997</v>
      </c>
      <c r="AR263" s="8">
        <v>50283.417999999998</v>
      </c>
      <c r="AS263" s="8">
        <v>50441.093999999997</v>
      </c>
      <c r="AT263" s="8">
        <v>50592.565000000002</v>
      </c>
      <c r="AU263" s="8">
        <v>50737.966</v>
      </c>
      <c r="AV263" s="8">
        <v>50877.311999999998</v>
      </c>
      <c r="AW263" s="8">
        <v>51010.722999999998</v>
      </c>
      <c r="AX263" s="8">
        <v>51138.389000000003</v>
      </c>
      <c r="AY263" s="8">
        <v>51260.411</v>
      </c>
      <c r="AZ263" s="8">
        <v>51376.959999999999</v>
      </c>
      <c r="BA263" s="8">
        <v>51488.014999999999</v>
      </c>
      <c r="BB263" s="8">
        <v>51593.923999999999</v>
      </c>
      <c r="BC263" s="8">
        <v>51694.860999999997</v>
      </c>
      <c r="BD263" s="8">
        <v>51791.112000000001</v>
      </c>
      <c r="BE263" s="8">
        <v>51882.807000000001</v>
      </c>
      <c r="BF263" s="8">
        <v>51969.94</v>
      </c>
      <c r="BG263" s="8">
        <v>52052.576999999997</v>
      </c>
      <c r="BH263" s="8">
        <v>52130.66</v>
      </c>
      <c r="BI263" s="8">
        <v>52204.224000000002</v>
      </c>
      <c r="BJ263" s="8">
        <v>52273.332000000002</v>
      </c>
      <c r="BK263" s="8">
        <v>52338.035000000003</v>
      </c>
      <c r="BL263" s="8">
        <v>52398.228999999999</v>
      </c>
      <c r="BM263" s="8">
        <v>52453.81</v>
      </c>
      <c r="BN263" s="8">
        <v>52504.63</v>
      </c>
      <c r="BO263" s="8">
        <v>52550.845999999998</v>
      </c>
      <c r="BP263" s="8">
        <v>52592.491000000002</v>
      </c>
      <c r="BQ263" s="8">
        <v>52629.764999999999</v>
      </c>
      <c r="BR263" s="8">
        <v>52662.720999999998</v>
      </c>
      <c r="BS263" s="8">
        <v>52691.61</v>
      </c>
      <c r="BT263" s="8">
        <v>52716.493999999999</v>
      </c>
      <c r="BU263" s="8">
        <v>52737.597000000002</v>
      </c>
      <c r="BV263" s="8">
        <v>52755.167000000001</v>
      </c>
      <c r="BW263" s="8">
        <v>52769.697</v>
      </c>
      <c r="BX263" s="8">
        <v>52781.451000000001</v>
      </c>
      <c r="BY263" s="8">
        <v>52790.588000000003</v>
      </c>
      <c r="BZ263" s="8">
        <v>52797.25</v>
      </c>
      <c r="CA263" s="8">
        <v>52801.572999999997</v>
      </c>
      <c r="CB263" s="8">
        <v>52803.824999999997</v>
      </c>
      <c r="CC263" s="8">
        <v>52804.108999999997</v>
      </c>
      <c r="CD263" s="8">
        <v>52802.559999999998</v>
      </c>
      <c r="CE263" s="8">
        <v>52799.114999999998</v>
      </c>
      <c r="CF263" s="8">
        <v>52793.608</v>
      </c>
      <c r="CG263" s="8">
        <v>52785.991999999998</v>
      </c>
      <c r="CH263" s="8">
        <v>52776.07</v>
      </c>
      <c r="CI263" s="8">
        <v>52763.752</v>
      </c>
      <c r="CJ263" s="8">
        <v>52748.781000000003</v>
      </c>
      <c r="CK263" s="8">
        <v>52730.982000000004</v>
      </c>
      <c r="CL263" s="8">
        <v>52710.144</v>
      </c>
      <c r="CM263" s="8">
        <v>52686.114999999998</v>
      </c>
    </row>
    <row r="264" spans="1:91" ht="11.5" x14ac:dyDescent="0.25">
      <c r="A264" s="1">
        <v>247</v>
      </c>
      <c r="B264" s="2" t="s">
        <v>458</v>
      </c>
      <c r="C264" s="6" t="s">
        <v>318</v>
      </c>
      <c r="D264" s="7"/>
      <c r="E264" s="7">
        <v>927</v>
      </c>
      <c r="F264" s="8">
        <v>28414.088</v>
      </c>
      <c r="G264" s="8">
        <v>28590.536</v>
      </c>
      <c r="H264" s="8">
        <v>28763.737000000001</v>
      </c>
      <c r="I264" s="8">
        <v>28932.918000000001</v>
      </c>
      <c r="J264" s="8">
        <v>29097.357</v>
      </c>
      <c r="K264" s="8">
        <v>29256.411</v>
      </c>
      <c r="L264" s="8">
        <v>29409.534</v>
      </c>
      <c r="M264" s="8">
        <v>29556.240000000002</v>
      </c>
      <c r="N264" s="8">
        <v>29696.111000000001</v>
      </c>
      <c r="O264" s="8">
        <v>29828.822</v>
      </c>
      <c r="P264" s="8">
        <v>29954.1</v>
      </c>
      <c r="Q264" s="8">
        <v>30071.724999999999</v>
      </c>
      <c r="R264" s="8">
        <v>30181.518</v>
      </c>
      <c r="S264" s="8">
        <v>30283.370999999999</v>
      </c>
      <c r="T264" s="8">
        <v>30377.205000000002</v>
      </c>
      <c r="U264" s="8">
        <v>30463.011999999999</v>
      </c>
      <c r="V264" s="8">
        <v>30540.795999999998</v>
      </c>
      <c r="W264" s="8">
        <v>30610.715</v>
      </c>
      <c r="X264" s="8">
        <v>30673.201000000001</v>
      </c>
      <c r="Y264" s="8">
        <v>30728.831999999999</v>
      </c>
      <c r="Z264" s="8">
        <v>30778.107</v>
      </c>
      <c r="AA264" s="8">
        <v>30821.258999999998</v>
      </c>
      <c r="AB264" s="8">
        <v>30858.441999999999</v>
      </c>
      <c r="AC264" s="8">
        <v>30890.133999999998</v>
      </c>
      <c r="AD264" s="8">
        <v>30916.87</v>
      </c>
      <c r="AE264" s="8">
        <v>30939.044000000002</v>
      </c>
      <c r="AF264" s="8">
        <v>30956.923999999999</v>
      </c>
      <c r="AG264" s="8">
        <v>30970.625</v>
      </c>
      <c r="AH264" s="8">
        <v>30980.169000000002</v>
      </c>
      <c r="AI264" s="8">
        <v>30985.562999999998</v>
      </c>
      <c r="AJ264" s="8">
        <v>30986.760999999999</v>
      </c>
      <c r="AK264" s="8">
        <v>30983.901999999998</v>
      </c>
      <c r="AL264" s="8">
        <v>30977.075000000001</v>
      </c>
      <c r="AM264" s="8">
        <v>30966.13</v>
      </c>
      <c r="AN264" s="8">
        <v>30950.896000000001</v>
      </c>
      <c r="AO264" s="8">
        <v>30931.261999999999</v>
      </c>
      <c r="AP264" s="8">
        <v>30907.253000000001</v>
      </c>
      <c r="AQ264" s="8">
        <v>30878.99</v>
      </c>
      <c r="AR264" s="8">
        <v>30846.544000000002</v>
      </c>
      <c r="AS264" s="8">
        <v>30809.996999999999</v>
      </c>
      <c r="AT264" s="8">
        <v>30769.464</v>
      </c>
      <c r="AU264" s="8">
        <v>30725.05</v>
      </c>
      <c r="AV264" s="8">
        <v>30676.907999999999</v>
      </c>
      <c r="AW264" s="8">
        <v>30625.224999999999</v>
      </c>
      <c r="AX264" s="8">
        <v>30570.246999999999</v>
      </c>
      <c r="AY264" s="8">
        <v>30512.217000000001</v>
      </c>
      <c r="AZ264" s="8">
        <v>30451.258000000002</v>
      </c>
      <c r="BA264" s="8">
        <v>30387.591</v>
      </c>
      <c r="BB264" s="8">
        <v>30321.474999999999</v>
      </c>
      <c r="BC264" s="8">
        <v>30253.255000000001</v>
      </c>
      <c r="BD264" s="8">
        <v>30183.223999999998</v>
      </c>
      <c r="BE264" s="8">
        <v>30111.55</v>
      </c>
      <c r="BF264" s="8">
        <v>30038.334999999999</v>
      </c>
      <c r="BG264" s="8">
        <v>29963.764999999999</v>
      </c>
      <c r="BH264" s="8">
        <v>29887.958999999999</v>
      </c>
      <c r="BI264" s="8">
        <v>29811.02</v>
      </c>
      <c r="BJ264" s="8">
        <v>29733.114000000001</v>
      </c>
      <c r="BK264" s="8">
        <v>29654.297999999999</v>
      </c>
      <c r="BL264" s="8">
        <v>29574.54</v>
      </c>
      <c r="BM264" s="8">
        <v>29493.71</v>
      </c>
      <c r="BN264" s="8">
        <v>29411.741999999998</v>
      </c>
      <c r="BO264" s="8">
        <v>29328.727999999999</v>
      </c>
      <c r="BP264" s="8">
        <v>29244.804</v>
      </c>
      <c r="BQ264" s="8">
        <v>29160.064999999999</v>
      </c>
      <c r="BR264" s="8">
        <v>29074.607</v>
      </c>
      <c r="BS264" s="8">
        <v>28988.555</v>
      </c>
      <c r="BT264" s="8">
        <v>28901.978999999999</v>
      </c>
      <c r="BU264" s="8">
        <v>28815.062999999998</v>
      </c>
      <c r="BV264" s="8">
        <v>28728.128000000001</v>
      </c>
      <c r="BW264" s="8">
        <v>28641.63</v>
      </c>
      <c r="BX264" s="8">
        <v>28555.892</v>
      </c>
      <c r="BY264" s="8">
        <v>28471.031999999999</v>
      </c>
      <c r="BZ264" s="8">
        <v>28387.115000000002</v>
      </c>
      <c r="CA264" s="8">
        <v>28304.274000000001</v>
      </c>
      <c r="CB264" s="8">
        <v>28222.605</v>
      </c>
      <c r="CC264" s="8">
        <v>28142.2</v>
      </c>
      <c r="CD264" s="8">
        <v>28063.036</v>
      </c>
      <c r="CE264" s="8">
        <v>27985.079000000002</v>
      </c>
      <c r="CF264" s="8">
        <v>27908.215</v>
      </c>
      <c r="CG264" s="8">
        <v>27832.312000000002</v>
      </c>
      <c r="CH264" s="8">
        <v>27757.207999999999</v>
      </c>
      <c r="CI264" s="8">
        <v>27682.682000000001</v>
      </c>
      <c r="CJ264" s="8">
        <v>27608.528999999999</v>
      </c>
      <c r="CK264" s="8">
        <v>27534.507000000001</v>
      </c>
      <c r="CL264" s="8">
        <v>27460.331999999999</v>
      </c>
      <c r="CM264" s="8">
        <v>27385.727999999999</v>
      </c>
    </row>
    <row r="265" spans="1:91" ht="11.5" x14ac:dyDescent="0.25">
      <c r="A265" s="1">
        <v>248</v>
      </c>
      <c r="B265" s="2" t="s">
        <v>458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23946.965</v>
      </c>
      <c r="H265" s="8">
        <v>24091.481</v>
      </c>
      <c r="I265" s="8">
        <v>24232.45</v>
      </c>
      <c r="J265" s="8">
        <v>24369.244999999999</v>
      </c>
      <c r="K265" s="8">
        <v>24501.311000000002</v>
      </c>
      <c r="L265" s="8">
        <v>24628.164000000001</v>
      </c>
      <c r="M265" s="8">
        <v>24749.366000000002</v>
      </c>
      <c r="N265" s="8">
        <v>24864.545999999998</v>
      </c>
      <c r="O265" s="8">
        <v>24973.397000000001</v>
      </c>
      <c r="P265" s="8">
        <v>25075.670999999998</v>
      </c>
      <c r="Q265" s="8">
        <v>25171.184000000001</v>
      </c>
      <c r="R265" s="8">
        <v>25259.808000000001</v>
      </c>
      <c r="S265" s="8">
        <v>25341.504000000001</v>
      </c>
      <c r="T265" s="8">
        <v>25416.282999999999</v>
      </c>
      <c r="U265" s="8">
        <v>25484.206999999999</v>
      </c>
      <c r="V265" s="8">
        <v>25545.298999999999</v>
      </c>
      <c r="W265" s="8">
        <v>25599.717000000001</v>
      </c>
      <c r="X265" s="8">
        <v>25647.896000000001</v>
      </c>
      <c r="Y265" s="8">
        <v>25690.400000000001</v>
      </c>
      <c r="Z265" s="8">
        <v>25727.698</v>
      </c>
      <c r="AA265" s="8">
        <v>25760.026999999998</v>
      </c>
      <c r="AB265" s="8">
        <v>25787.522000000001</v>
      </c>
      <c r="AC265" s="8">
        <v>25810.607</v>
      </c>
      <c r="AD265" s="8">
        <v>25829.741000000002</v>
      </c>
      <c r="AE265" s="8">
        <v>25845.266</v>
      </c>
      <c r="AF265" s="8">
        <v>25857.407999999999</v>
      </c>
      <c r="AG265" s="8">
        <v>25866.261999999999</v>
      </c>
      <c r="AH265" s="8">
        <v>25871.838</v>
      </c>
      <c r="AI265" s="8">
        <v>25874.114000000001</v>
      </c>
      <c r="AJ265" s="8">
        <v>25873.030999999999</v>
      </c>
      <c r="AK265" s="8">
        <v>25868.698</v>
      </c>
      <c r="AL265" s="8">
        <v>25861.155999999999</v>
      </c>
      <c r="AM265" s="8">
        <v>25850.244999999999</v>
      </c>
      <c r="AN265" s="8">
        <v>25835.751</v>
      </c>
      <c r="AO265" s="8">
        <v>25817.521000000001</v>
      </c>
      <c r="AP265" s="8">
        <v>25795.556</v>
      </c>
      <c r="AQ265" s="8">
        <v>25769.920999999998</v>
      </c>
      <c r="AR265" s="8">
        <v>25740.667000000001</v>
      </c>
      <c r="AS265" s="8">
        <v>25707.839</v>
      </c>
      <c r="AT265" s="8">
        <v>25671.53</v>
      </c>
      <c r="AU265" s="8">
        <v>25631.795999999998</v>
      </c>
      <c r="AV265" s="8">
        <v>25588.741000000002</v>
      </c>
      <c r="AW265" s="8">
        <v>25542.482</v>
      </c>
      <c r="AX265" s="8">
        <v>25493.162</v>
      </c>
      <c r="AY265" s="8">
        <v>25440.936000000002</v>
      </c>
      <c r="AZ265" s="8">
        <v>25385.909</v>
      </c>
      <c r="BA265" s="8">
        <v>25328.253000000001</v>
      </c>
      <c r="BB265" s="8">
        <v>25268.210999999999</v>
      </c>
      <c r="BC265" s="8">
        <v>25206.075000000001</v>
      </c>
      <c r="BD265" s="8">
        <v>25142.101999999999</v>
      </c>
      <c r="BE265" s="8">
        <v>25076.46</v>
      </c>
      <c r="BF265" s="8">
        <v>25009.25</v>
      </c>
      <c r="BG265" s="8">
        <v>24940.679</v>
      </c>
      <c r="BH265" s="8">
        <v>24870.887999999999</v>
      </c>
      <c r="BI265" s="8">
        <v>24800.022000000001</v>
      </c>
      <c r="BJ265" s="8">
        <v>24728.253000000001</v>
      </c>
      <c r="BK265" s="8">
        <v>24655.684000000001</v>
      </c>
      <c r="BL265" s="8">
        <v>24582.342000000001</v>
      </c>
      <c r="BM265" s="8">
        <v>24508.187999999998</v>
      </c>
      <c r="BN265" s="8">
        <v>24433.246999999999</v>
      </c>
      <c r="BO265" s="8">
        <v>24357.62</v>
      </c>
      <c r="BP265" s="8">
        <v>24281.467000000001</v>
      </c>
      <c r="BQ265" s="8">
        <v>24204.947</v>
      </c>
      <c r="BR265" s="8">
        <v>24128.227999999999</v>
      </c>
      <c r="BS265" s="8">
        <v>24051.502</v>
      </c>
      <c r="BT265" s="8">
        <v>23974.848000000002</v>
      </c>
      <c r="BU265" s="8">
        <v>23898.416000000001</v>
      </c>
      <c r="BV265" s="8">
        <v>23822.473000000002</v>
      </c>
      <c r="BW265" s="8">
        <v>23747.365000000002</v>
      </c>
      <c r="BX265" s="8">
        <v>23673.333999999999</v>
      </c>
      <c r="BY265" s="8">
        <v>23600.483</v>
      </c>
      <c r="BZ265" s="8">
        <v>23528.833999999999</v>
      </c>
      <c r="CA265" s="8">
        <v>23458.445</v>
      </c>
      <c r="CB265" s="8">
        <v>23389.328000000001</v>
      </c>
      <c r="CC265" s="8">
        <v>23321.477999999999</v>
      </c>
      <c r="CD265" s="8">
        <v>23254.835999999999</v>
      </c>
      <c r="CE265" s="8">
        <v>23189.360000000001</v>
      </c>
      <c r="CF265" s="8">
        <v>23124.906999999999</v>
      </c>
      <c r="CG265" s="8">
        <v>23061.381000000001</v>
      </c>
      <c r="CH265" s="8">
        <v>22998.596000000001</v>
      </c>
      <c r="CI265" s="8">
        <v>22936.343000000001</v>
      </c>
      <c r="CJ265" s="8">
        <v>22874.399000000001</v>
      </c>
      <c r="CK265" s="8">
        <v>22812.504000000001</v>
      </c>
      <c r="CL265" s="8">
        <v>22750.353999999999</v>
      </c>
      <c r="CM265" s="8">
        <v>22687.623</v>
      </c>
    </row>
    <row r="266" spans="1:91" ht="11.5" x14ac:dyDescent="0.25">
      <c r="A266" s="1">
        <v>249</v>
      </c>
      <c r="B266" s="2" t="s">
        <v>458</v>
      </c>
      <c r="C266" s="5" t="s">
        <v>320</v>
      </c>
      <c r="D266" s="7"/>
      <c r="E266" s="7">
        <v>554</v>
      </c>
      <c r="F266" s="8">
        <v>4614.5320000000002</v>
      </c>
      <c r="G266" s="8">
        <v>4643.5709999999999</v>
      </c>
      <c r="H266" s="8">
        <v>4672.2560000000003</v>
      </c>
      <c r="I266" s="8">
        <v>4700.4679999999998</v>
      </c>
      <c r="J266" s="8">
        <v>4728.1120000000001</v>
      </c>
      <c r="K266" s="8">
        <v>4755.1000000000004</v>
      </c>
      <c r="L266" s="8">
        <v>4781.37</v>
      </c>
      <c r="M266" s="8">
        <v>4806.8739999999998</v>
      </c>
      <c r="N266" s="8">
        <v>4831.5649999999996</v>
      </c>
      <c r="O266" s="8">
        <v>4855.4250000000002</v>
      </c>
      <c r="P266" s="8">
        <v>4878.4290000000001</v>
      </c>
      <c r="Q266" s="8">
        <v>4900.5410000000002</v>
      </c>
      <c r="R266" s="8">
        <v>4921.71</v>
      </c>
      <c r="S266" s="8">
        <v>4941.8670000000002</v>
      </c>
      <c r="T266" s="8">
        <v>4960.9219999999996</v>
      </c>
      <c r="U266" s="8">
        <v>4978.8050000000003</v>
      </c>
      <c r="V266" s="8">
        <v>4995.4970000000003</v>
      </c>
      <c r="W266" s="8">
        <v>5010.9979999999996</v>
      </c>
      <c r="X266" s="8">
        <v>5025.3050000000003</v>
      </c>
      <c r="Y266" s="8">
        <v>5038.4319999999998</v>
      </c>
      <c r="Z266" s="8">
        <v>5050.4089999999997</v>
      </c>
      <c r="AA266" s="8">
        <v>5061.232</v>
      </c>
      <c r="AB266" s="8">
        <v>5070.92</v>
      </c>
      <c r="AC266" s="8">
        <v>5079.527</v>
      </c>
      <c r="AD266" s="8">
        <v>5087.1289999999999</v>
      </c>
      <c r="AE266" s="8">
        <v>5093.7780000000002</v>
      </c>
      <c r="AF266" s="8">
        <v>5099.5159999999996</v>
      </c>
      <c r="AG266" s="8">
        <v>5104.3630000000003</v>
      </c>
      <c r="AH266" s="8">
        <v>5108.3310000000001</v>
      </c>
      <c r="AI266" s="8">
        <v>5111.4489999999996</v>
      </c>
      <c r="AJ266" s="8">
        <v>5113.7299999999996</v>
      </c>
      <c r="AK266" s="8">
        <v>5115.2039999999997</v>
      </c>
      <c r="AL266" s="8">
        <v>5115.9189999999999</v>
      </c>
      <c r="AM266" s="8">
        <v>5115.8850000000002</v>
      </c>
      <c r="AN266" s="8">
        <v>5115.1450000000004</v>
      </c>
      <c r="AO266" s="8">
        <v>5113.741</v>
      </c>
      <c r="AP266" s="8">
        <v>5111.6970000000001</v>
      </c>
      <c r="AQ266" s="8">
        <v>5109.0690000000004</v>
      </c>
      <c r="AR266" s="8">
        <v>5105.8770000000004</v>
      </c>
      <c r="AS266" s="8">
        <v>5102.1580000000004</v>
      </c>
      <c r="AT266" s="8">
        <v>5097.9340000000002</v>
      </c>
      <c r="AU266" s="8">
        <v>5093.2539999999999</v>
      </c>
      <c r="AV266" s="8">
        <v>5088.1670000000004</v>
      </c>
      <c r="AW266" s="8">
        <v>5082.7430000000004</v>
      </c>
      <c r="AX266" s="8">
        <v>5077.085</v>
      </c>
      <c r="AY266" s="8">
        <v>5071.2809999999999</v>
      </c>
      <c r="AZ266" s="8">
        <v>5065.3490000000002</v>
      </c>
      <c r="BA266" s="8">
        <v>5059.3379999999997</v>
      </c>
      <c r="BB266" s="8">
        <v>5053.2640000000001</v>
      </c>
      <c r="BC266" s="8">
        <v>5047.18</v>
      </c>
      <c r="BD266" s="8">
        <v>5041.1220000000003</v>
      </c>
      <c r="BE266" s="8">
        <v>5035.09</v>
      </c>
      <c r="BF266" s="8">
        <v>5029.085</v>
      </c>
      <c r="BG266" s="8">
        <v>5023.0860000000002</v>
      </c>
      <c r="BH266" s="8">
        <v>5017.0709999999999</v>
      </c>
      <c r="BI266" s="8">
        <v>5010.9979999999996</v>
      </c>
      <c r="BJ266" s="8">
        <v>5004.8609999999999</v>
      </c>
      <c r="BK266" s="8">
        <v>4998.6139999999996</v>
      </c>
      <c r="BL266" s="8">
        <v>4992.1980000000003</v>
      </c>
      <c r="BM266" s="8">
        <v>4985.5219999999999</v>
      </c>
      <c r="BN266" s="8">
        <v>4978.4949999999999</v>
      </c>
      <c r="BO266" s="8">
        <v>4971.1080000000002</v>
      </c>
      <c r="BP266" s="8">
        <v>4963.3370000000004</v>
      </c>
      <c r="BQ266" s="8">
        <v>4955.1180000000004</v>
      </c>
      <c r="BR266" s="8">
        <v>4946.3789999999999</v>
      </c>
      <c r="BS266" s="8">
        <v>4937.0529999999999</v>
      </c>
      <c r="BT266" s="8">
        <v>4927.1310000000003</v>
      </c>
      <c r="BU266" s="8">
        <v>4916.6469999999999</v>
      </c>
      <c r="BV266" s="8">
        <v>4905.6549999999997</v>
      </c>
      <c r="BW266" s="8">
        <v>4894.2650000000003</v>
      </c>
      <c r="BX266" s="8">
        <v>4882.558</v>
      </c>
      <c r="BY266" s="8">
        <v>4870.549</v>
      </c>
      <c r="BZ266" s="8">
        <v>4858.2809999999999</v>
      </c>
      <c r="CA266" s="8">
        <v>4845.8289999999997</v>
      </c>
      <c r="CB266" s="8">
        <v>4833.277</v>
      </c>
      <c r="CC266" s="8">
        <v>4820.7219999999998</v>
      </c>
      <c r="CD266" s="8">
        <v>4808.2</v>
      </c>
      <c r="CE266" s="8">
        <v>4795.7190000000001</v>
      </c>
      <c r="CF266" s="8">
        <v>4783.308</v>
      </c>
      <c r="CG266" s="8">
        <v>4770.9309999999996</v>
      </c>
      <c r="CH266" s="8">
        <v>4758.6120000000001</v>
      </c>
      <c r="CI266" s="8">
        <v>4746.3389999999999</v>
      </c>
      <c r="CJ266" s="8">
        <v>4734.13</v>
      </c>
      <c r="CK266" s="8">
        <v>4722.0029999999997</v>
      </c>
      <c r="CL266" s="8">
        <v>4709.9780000000001</v>
      </c>
      <c r="CM266" s="8">
        <v>4698.1049999999996</v>
      </c>
    </row>
    <row r="267" spans="1:91" ht="11.5" x14ac:dyDescent="0.25">
      <c r="A267" s="1">
        <v>250</v>
      </c>
      <c r="B267" s="2" t="s">
        <v>458</v>
      </c>
      <c r="C267" s="6" t="s">
        <v>321</v>
      </c>
      <c r="D267" s="7"/>
      <c r="E267" s="7">
        <v>928</v>
      </c>
      <c r="F267" s="8">
        <v>9933.15</v>
      </c>
      <c r="G267" s="8">
        <v>10132.183000000001</v>
      </c>
      <c r="H267" s="8">
        <v>10332.194</v>
      </c>
      <c r="I267" s="8">
        <v>10533.19</v>
      </c>
      <c r="J267" s="8">
        <v>10735.147999999999</v>
      </c>
      <c r="K267" s="8">
        <v>10937.999</v>
      </c>
      <c r="L267" s="8">
        <v>11141.745999999999</v>
      </c>
      <c r="M267" s="8">
        <v>11346.316000000001</v>
      </c>
      <c r="N267" s="8">
        <v>11551.643</v>
      </c>
      <c r="O267" s="8">
        <v>11757.688</v>
      </c>
      <c r="P267" s="8">
        <v>11964.375</v>
      </c>
      <c r="Q267" s="8">
        <v>12171.602999999999</v>
      </c>
      <c r="R267" s="8">
        <v>12379.319</v>
      </c>
      <c r="S267" s="8">
        <v>12587.424000000001</v>
      </c>
      <c r="T267" s="8">
        <v>12795.79</v>
      </c>
      <c r="U267" s="8">
        <v>13004.32</v>
      </c>
      <c r="V267" s="8">
        <v>13212.928</v>
      </c>
      <c r="W267" s="8">
        <v>13421.504999999999</v>
      </c>
      <c r="X267" s="8">
        <v>13629.831</v>
      </c>
      <c r="Y267" s="8">
        <v>13837.767</v>
      </c>
      <c r="Z267" s="8">
        <v>14045.096</v>
      </c>
      <c r="AA267" s="8">
        <v>14251.675999999999</v>
      </c>
      <c r="AB267" s="8">
        <v>14457.465</v>
      </c>
      <c r="AC267" s="8">
        <v>14662.326999999999</v>
      </c>
      <c r="AD267" s="8">
        <v>14866.187</v>
      </c>
      <c r="AE267" s="8">
        <v>15068.966</v>
      </c>
      <c r="AF267" s="8">
        <v>15270.591</v>
      </c>
      <c r="AG267" s="8">
        <v>15470.944</v>
      </c>
      <c r="AH267" s="8">
        <v>15669.906000000001</v>
      </c>
      <c r="AI267" s="8">
        <v>15867.335999999999</v>
      </c>
      <c r="AJ267" s="8">
        <v>16063.114</v>
      </c>
      <c r="AK267" s="8">
        <v>16257.154</v>
      </c>
      <c r="AL267" s="8">
        <v>16449.377</v>
      </c>
      <c r="AM267" s="8">
        <v>16639.833999999999</v>
      </c>
      <c r="AN267" s="8">
        <v>16828.507000000001</v>
      </c>
      <c r="AO267" s="8">
        <v>17015.464</v>
      </c>
      <c r="AP267" s="8">
        <v>17200.585999999999</v>
      </c>
      <c r="AQ267" s="8">
        <v>17383.853999999999</v>
      </c>
      <c r="AR267" s="8">
        <v>17565.164000000001</v>
      </c>
      <c r="AS267" s="8">
        <v>17744.425999999999</v>
      </c>
      <c r="AT267" s="8">
        <v>17921.552</v>
      </c>
      <c r="AU267" s="8">
        <v>18096.496999999999</v>
      </c>
      <c r="AV267" s="8">
        <v>18269.202000000001</v>
      </c>
      <c r="AW267" s="8">
        <v>18439.57</v>
      </c>
      <c r="AX267" s="8">
        <v>18607.589</v>
      </c>
      <c r="AY267" s="8">
        <v>18773.175999999999</v>
      </c>
      <c r="AZ267" s="8">
        <v>18936.267</v>
      </c>
      <c r="BA267" s="8">
        <v>19096.795999999998</v>
      </c>
      <c r="BB267" s="8">
        <v>19254.727999999999</v>
      </c>
      <c r="BC267" s="8">
        <v>19410.037</v>
      </c>
      <c r="BD267" s="8">
        <v>19562.687999999998</v>
      </c>
      <c r="BE267" s="8">
        <v>19712.657999999999</v>
      </c>
      <c r="BF267" s="8">
        <v>19859.86</v>
      </c>
      <c r="BG267" s="8">
        <v>20004.178</v>
      </c>
      <c r="BH267" s="8">
        <v>20145.488000000001</v>
      </c>
      <c r="BI267" s="8">
        <v>20283.717000000001</v>
      </c>
      <c r="BJ267" s="8">
        <v>20418.784</v>
      </c>
      <c r="BK267" s="8">
        <v>20550.686000000002</v>
      </c>
      <c r="BL267" s="8">
        <v>20679.359</v>
      </c>
      <c r="BM267" s="8">
        <v>20804.805</v>
      </c>
      <c r="BN267" s="8">
        <v>20926.981</v>
      </c>
      <c r="BO267" s="8">
        <v>21045.909</v>
      </c>
      <c r="BP267" s="8">
        <v>21161.505000000001</v>
      </c>
      <c r="BQ267" s="8">
        <v>21273.87</v>
      </c>
      <c r="BR267" s="8">
        <v>21382.982</v>
      </c>
      <c r="BS267" s="8">
        <v>21488.925999999999</v>
      </c>
      <c r="BT267" s="8">
        <v>21591.710999999999</v>
      </c>
      <c r="BU267" s="8">
        <v>21691.321</v>
      </c>
      <c r="BV267" s="8">
        <v>21787.737000000001</v>
      </c>
      <c r="BW267" s="8">
        <v>21880.941999999999</v>
      </c>
      <c r="BX267" s="8">
        <v>21970.894</v>
      </c>
      <c r="BY267" s="8">
        <v>22057.627</v>
      </c>
      <c r="BZ267" s="8">
        <v>22141.16</v>
      </c>
      <c r="CA267" s="8">
        <v>22221.581999999999</v>
      </c>
      <c r="CB267" s="8">
        <v>22298.972000000002</v>
      </c>
      <c r="CC267" s="8">
        <v>22373.41</v>
      </c>
      <c r="CD267" s="8">
        <v>22444.955999999998</v>
      </c>
      <c r="CE267" s="8">
        <v>22513.625</v>
      </c>
      <c r="CF267" s="8">
        <v>22579.416000000001</v>
      </c>
      <c r="CG267" s="8">
        <v>22642.334999999999</v>
      </c>
      <c r="CH267" s="8">
        <v>22702.391</v>
      </c>
      <c r="CI267" s="8">
        <v>22759.636999999999</v>
      </c>
      <c r="CJ267" s="8">
        <v>22814.092000000001</v>
      </c>
      <c r="CK267" s="8">
        <v>22865.804</v>
      </c>
      <c r="CL267" s="8">
        <v>22914.848000000002</v>
      </c>
      <c r="CM267" s="8">
        <v>22961.358</v>
      </c>
    </row>
    <row r="268" spans="1:91" ht="11.5" x14ac:dyDescent="0.25">
      <c r="A268" s="1">
        <v>251</v>
      </c>
      <c r="B268" s="2" t="s">
        <v>458</v>
      </c>
      <c r="C268" s="5" t="s">
        <v>322</v>
      </c>
      <c r="D268" s="7"/>
      <c r="E268" s="7">
        <v>242</v>
      </c>
      <c r="F268" s="8">
        <v>892.149</v>
      </c>
      <c r="G268" s="8">
        <v>903.44</v>
      </c>
      <c r="H268" s="8">
        <v>914.50800000000004</v>
      </c>
      <c r="I268" s="8">
        <v>925.36300000000006</v>
      </c>
      <c r="J268" s="8">
        <v>936.01800000000003</v>
      </c>
      <c r="K268" s="8">
        <v>946.46600000000001</v>
      </c>
      <c r="L268" s="8">
        <v>956.73699999999997</v>
      </c>
      <c r="M268" s="8">
        <v>966.81899999999996</v>
      </c>
      <c r="N268" s="8">
        <v>976.73599999999999</v>
      </c>
      <c r="O268" s="8">
        <v>986.47400000000005</v>
      </c>
      <c r="P268" s="8">
        <v>996.05</v>
      </c>
      <c r="Q268" s="8">
        <v>1005.465</v>
      </c>
      <c r="R268" s="8">
        <v>1014.716</v>
      </c>
      <c r="S268" s="8">
        <v>1023.823</v>
      </c>
      <c r="T268" s="8">
        <v>1032.7619999999999</v>
      </c>
      <c r="U268" s="8">
        <v>1041.5440000000001</v>
      </c>
      <c r="V268" s="8">
        <v>1050.1690000000001</v>
      </c>
      <c r="W268" s="8">
        <v>1058.6320000000001</v>
      </c>
      <c r="X268" s="8">
        <v>1066.924</v>
      </c>
      <c r="Y268" s="8">
        <v>1075.046</v>
      </c>
      <c r="Z268" s="8">
        <v>1082.981</v>
      </c>
      <c r="AA268" s="8">
        <v>1090.73</v>
      </c>
      <c r="AB268" s="8">
        <v>1098.2950000000001</v>
      </c>
      <c r="AC268" s="8">
        <v>1105.664</v>
      </c>
      <c r="AD268" s="8">
        <v>1112.847</v>
      </c>
      <c r="AE268" s="8">
        <v>1119.835</v>
      </c>
      <c r="AF268" s="8">
        <v>1126.633</v>
      </c>
      <c r="AG268" s="8">
        <v>1133.2380000000001</v>
      </c>
      <c r="AH268" s="8">
        <v>1139.6479999999999</v>
      </c>
      <c r="AI268" s="8">
        <v>1145.8779999999999</v>
      </c>
      <c r="AJ268" s="8">
        <v>1151.9190000000001</v>
      </c>
      <c r="AK268" s="8">
        <v>1157.777</v>
      </c>
      <c r="AL268" s="8">
        <v>1163.433</v>
      </c>
      <c r="AM268" s="8">
        <v>1168.922</v>
      </c>
      <c r="AN268" s="8">
        <v>1174.2239999999999</v>
      </c>
      <c r="AO268" s="8">
        <v>1179.3409999999999</v>
      </c>
      <c r="AP268" s="8">
        <v>1184.2719999999999</v>
      </c>
      <c r="AQ268" s="8">
        <v>1189.0260000000001</v>
      </c>
      <c r="AR268" s="8">
        <v>1193.607</v>
      </c>
      <c r="AS268" s="8">
        <v>1198.01</v>
      </c>
      <c r="AT268" s="8">
        <v>1202.231</v>
      </c>
      <c r="AU268" s="8">
        <v>1206.2739999999999</v>
      </c>
      <c r="AV268" s="8">
        <v>1210.1379999999999</v>
      </c>
      <c r="AW268" s="8">
        <v>1213.826</v>
      </c>
      <c r="AX268" s="8">
        <v>1217.3340000000001</v>
      </c>
      <c r="AY268" s="8">
        <v>1220.6659999999999</v>
      </c>
      <c r="AZ268" s="8">
        <v>1223.8150000000001</v>
      </c>
      <c r="BA268" s="8">
        <v>1226.789</v>
      </c>
      <c r="BB268" s="8">
        <v>1229.5940000000001</v>
      </c>
      <c r="BC268" s="8">
        <v>1232.213</v>
      </c>
      <c r="BD268" s="8">
        <v>1234.67</v>
      </c>
      <c r="BE268" s="8">
        <v>1236.9639999999999</v>
      </c>
      <c r="BF268" s="8">
        <v>1239.0899999999999</v>
      </c>
      <c r="BG268" s="8">
        <v>1241.057</v>
      </c>
      <c r="BH268" s="8">
        <v>1242.8630000000001</v>
      </c>
      <c r="BI268" s="8">
        <v>1244.52</v>
      </c>
      <c r="BJ268" s="8">
        <v>1246.0329999999999</v>
      </c>
      <c r="BK268" s="8">
        <v>1247.393</v>
      </c>
      <c r="BL268" s="8">
        <v>1248.607</v>
      </c>
      <c r="BM268" s="8">
        <v>1249.67</v>
      </c>
      <c r="BN268" s="8">
        <v>1250.5899999999999</v>
      </c>
      <c r="BO268" s="8">
        <v>1251.356</v>
      </c>
      <c r="BP268" s="8">
        <v>1251.98</v>
      </c>
      <c r="BQ268" s="8">
        <v>1252.4680000000001</v>
      </c>
      <c r="BR268" s="8">
        <v>1252.828</v>
      </c>
      <c r="BS268" s="8">
        <v>1253.079</v>
      </c>
      <c r="BT268" s="8">
        <v>1253.212</v>
      </c>
      <c r="BU268" s="8">
        <v>1253.2360000000001</v>
      </c>
      <c r="BV268" s="8">
        <v>1253.1410000000001</v>
      </c>
      <c r="BW268" s="8">
        <v>1252.925</v>
      </c>
      <c r="BX268" s="8">
        <v>1252.575</v>
      </c>
      <c r="BY268" s="8">
        <v>1252.1130000000001</v>
      </c>
      <c r="BZ268" s="8">
        <v>1251.5260000000001</v>
      </c>
      <c r="CA268" s="8">
        <v>1250.816</v>
      </c>
      <c r="CB268" s="8">
        <v>1249.998</v>
      </c>
      <c r="CC268" s="8">
        <v>1249.0820000000001</v>
      </c>
      <c r="CD268" s="8">
        <v>1248.056</v>
      </c>
      <c r="CE268" s="8">
        <v>1246.9380000000001</v>
      </c>
      <c r="CF268" s="8">
        <v>1245.7170000000001</v>
      </c>
      <c r="CG268" s="8">
        <v>1244.402</v>
      </c>
      <c r="CH268" s="8">
        <v>1242.99</v>
      </c>
      <c r="CI268" s="8">
        <v>1241.4960000000001</v>
      </c>
      <c r="CJ268" s="8">
        <v>1239.9290000000001</v>
      </c>
      <c r="CK268" s="8">
        <v>1238.2629999999999</v>
      </c>
      <c r="CL268" s="8">
        <v>1236.5409999999999</v>
      </c>
      <c r="CM268" s="8">
        <v>1234.752</v>
      </c>
    </row>
    <row r="269" spans="1:91" ht="11.5" x14ac:dyDescent="0.25">
      <c r="A269" s="1">
        <v>252</v>
      </c>
      <c r="B269" s="2" t="s">
        <v>458</v>
      </c>
      <c r="C269" s="5" t="s">
        <v>323</v>
      </c>
      <c r="D269" s="7"/>
      <c r="E269" s="7">
        <v>540</v>
      </c>
      <c r="F269" s="8">
        <v>269.09100000000001</v>
      </c>
      <c r="G269" s="8">
        <v>271.524</v>
      </c>
      <c r="H269" s="8">
        <v>273.91699999999997</v>
      </c>
      <c r="I269" s="8">
        <v>276.25799999999998</v>
      </c>
      <c r="J269" s="8">
        <v>278.56299999999999</v>
      </c>
      <c r="K269" s="8">
        <v>280.81099999999998</v>
      </c>
      <c r="L269" s="8">
        <v>283.01499999999999</v>
      </c>
      <c r="M269" s="8">
        <v>285.17099999999999</v>
      </c>
      <c r="N269" s="8">
        <v>287.27800000000002</v>
      </c>
      <c r="O269" s="8">
        <v>289.33800000000002</v>
      </c>
      <c r="P269" s="8">
        <v>291.35700000000003</v>
      </c>
      <c r="Q269" s="8">
        <v>293.31799999999998</v>
      </c>
      <c r="R269" s="8">
        <v>295.233</v>
      </c>
      <c r="S269" s="8">
        <v>297.101</v>
      </c>
      <c r="T269" s="8">
        <v>298.91800000000001</v>
      </c>
      <c r="U269" s="8">
        <v>300.678</v>
      </c>
      <c r="V269" s="8">
        <v>302.37200000000001</v>
      </c>
      <c r="W269" s="8">
        <v>304.02199999999999</v>
      </c>
      <c r="X269" s="8">
        <v>305.59899999999999</v>
      </c>
      <c r="Y269" s="8">
        <v>307.12799999999999</v>
      </c>
      <c r="Z269" s="8">
        <v>308.59500000000003</v>
      </c>
      <c r="AA269" s="8">
        <v>310</v>
      </c>
      <c r="AB269" s="8">
        <v>311.34199999999998</v>
      </c>
      <c r="AC269" s="8">
        <v>312.62900000000002</v>
      </c>
      <c r="AD269" s="8">
        <v>313.84399999999999</v>
      </c>
      <c r="AE269" s="8">
        <v>315.005</v>
      </c>
      <c r="AF269" s="8">
        <v>316.10500000000002</v>
      </c>
      <c r="AG269" s="8">
        <v>317.14299999999997</v>
      </c>
      <c r="AH269" s="8">
        <v>318.12200000000001</v>
      </c>
      <c r="AI269" s="8">
        <v>319.04199999999997</v>
      </c>
      <c r="AJ269" s="8">
        <v>319.90899999999999</v>
      </c>
      <c r="AK269" s="8">
        <v>320.71600000000001</v>
      </c>
      <c r="AL269" s="8">
        <v>321.47399999999999</v>
      </c>
      <c r="AM269" s="8">
        <v>322.17399999999998</v>
      </c>
      <c r="AN269" s="8">
        <v>322.82100000000003</v>
      </c>
      <c r="AO269" s="8">
        <v>323.42099999999999</v>
      </c>
      <c r="AP269" s="8">
        <v>323.964</v>
      </c>
      <c r="AQ269" s="8">
        <v>324.45299999999997</v>
      </c>
      <c r="AR269" s="8">
        <v>324.90300000000002</v>
      </c>
      <c r="AS269" s="8">
        <v>325.29899999999998</v>
      </c>
      <c r="AT269" s="8">
        <v>325.649</v>
      </c>
      <c r="AU269" s="8">
        <v>325.95999999999998</v>
      </c>
      <c r="AV269" s="8">
        <v>326.22500000000002</v>
      </c>
      <c r="AW269" s="8">
        <v>326.44400000000002</v>
      </c>
      <c r="AX269" s="8">
        <v>326.62700000000001</v>
      </c>
      <c r="AY269" s="8">
        <v>326.76600000000002</v>
      </c>
      <c r="AZ269" s="8">
        <v>326.88499999999999</v>
      </c>
      <c r="BA269" s="8">
        <v>326.95699999999999</v>
      </c>
      <c r="BB269" s="8">
        <v>326.995</v>
      </c>
      <c r="BC269" s="8">
        <v>327.01</v>
      </c>
      <c r="BD269" s="8">
        <v>326.99700000000001</v>
      </c>
      <c r="BE269" s="8">
        <v>326.96100000000001</v>
      </c>
      <c r="BF269" s="8">
        <v>326.90300000000002</v>
      </c>
      <c r="BG269" s="8">
        <v>326.81900000000002</v>
      </c>
      <c r="BH269" s="8">
        <v>326.70800000000003</v>
      </c>
      <c r="BI269" s="8">
        <v>326.57600000000002</v>
      </c>
      <c r="BJ269" s="8">
        <v>326.42500000000001</v>
      </c>
      <c r="BK269" s="8">
        <v>326.24599999999998</v>
      </c>
      <c r="BL269" s="8">
        <v>326.036</v>
      </c>
      <c r="BM269" s="8">
        <v>325.81099999999998</v>
      </c>
      <c r="BN269" s="8">
        <v>325.55200000000002</v>
      </c>
      <c r="BO269" s="8">
        <v>325.27100000000002</v>
      </c>
      <c r="BP269" s="8">
        <v>324.96100000000001</v>
      </c>
      <c r="BQ269" s="8">
        <v>324.62700000000001</v>
      </c>
      <c r="BR269" s="8">
        <v>324.25799999999998</v>
      </c>
      <c r="BS269" s="8">
        <v>323.85399999999998</v>
      </c>
      <c r="BT269" s="8">
        <v>323.42200000000003</v>
      </c>
      <c r="BU269" s="8">
        <v>322.95800000000003</v>
      </c>
      <c r="BV269" s="8">
        <v>322.47199999999998</v>
      </c>
      <c r="BW269" s="8">
        <v>321.95600000000002</v>
      </c>
      <c r="BX269" s="8">
        <v>321.411</v>
      </c>
      <c r="BY269" s="8">
        <v>320.846</v>
      </c>
      <c r="BZ269" s="8">
        <v>320.26100000000002</v>
      </c>
      <c r="CA269" s="8">
        <v>319.66199999999998</v>
      </c>
      <c r="CB269" s="8">
        <v>319.03800000000001</v>
      </c>
      <c r="CC269" s="8">
        <v>318.39600000000002</v>
      </c>
      <c r="CD269" s="8">
        <v>317.75700000000001</v>
      </c>
      <c r="CE269" s="8">
        <v>317.10000000000002</v>
      </c>
      <c r="CF269" s="8">
        <v>316.43400000000003</v>
      </c>
      <c r="CG269" s="8">
        <v>315.76499999999999</v>
      </c>
      <c r="CH269" s="8">
        <v>315.08100000000002</v>
      </c>
      <c r="CI269" s="8">
        <v>314.39400000000001</v>
      </c>
      <c r="CJ269" s="8">
        <v>313.69900000000001</v>
      </c>
      <c r="CK269" s="8">
        <v>312.99900000000002</v>
      </c>
      <c r="CL269" s="8">
        <v>312.291</v>
      </c>
      <c r="CM269" s="8">
        <v>311.596</v>
      </c>
    </row>
    <row r="270" spans="1:91" ht="11.5" x14ac:dyDescent="0.25">
      <c r="A270" s="1">
        <v>253</v>
      </c>
      <c r="B270" s="2" t="s">
        <v>458</v>
      </c>
      <c r="C270" s="5" t="s">
        <v>324</v>
      </c>
      <c r="D270" s="7"/>
      <c r="E270" s="7">
        <v>598</v>
      </c>
      <c r="F270" s="8">
        <v>7919.8249999999998</v>
      </c>
      <c r="G270" s="8">
        <v>8085.0519999999997</v>
      </c>
      <c r="H270" s="8">
        <v>8251.3979999999992</v>
      </c>
      <c r="I270" s="8">
        <v>8418.8420000000006</v>
      </c>
      <c r="J270" s="8">
        <v>8587.3169999999991</v>
      </c>
      <c r="K270" s="8">
        <v>8756.7729999999992</v>
      </c>
      <c r="L270" s="8">
        <v>8927.1689999999999</v>
      </c>
      <c r="M270" s="8">
        <v>9098.4220000000005</v>
      </c>
      <c r="N270" s="8">
        <v>9270.4760000000006</v>
      </c>
      <c r="O270" s="8">
        <v>9443.2549999999992</v>
      </c>
      <c r="P270" s="8">
        <v>9616.6810000000005</v>
      </c>
      <c r="Q270" s="8">
        <v>9790.6859999999997</v>
      </c>
      <c r="R270" s="8">
        <v>9965.1740000000009</v>
      </c>
      <c r="S270" s="8">
        <v>10140.061</v>
      </c>
      <c r="T270" s="8">
        <v>10315.252</v>
      </c>
      <c r="U270" s="8">
        <v>10490.643</v>
      </c>
      <c r="V270" s="8">
        <v>10666.165999999999</v>
      </c>
      <c r="W270" s="8">
        <v>10841.709000000001</v>
      </c>
      <c r="X270" s="8">
        <v>11017.121999999999</v>
      </c>
      <c r="Y270" s="8">
        <v>11192.254999999999</v>
      </c>
      <c r="Z270" s="8">
        <v>11366.968000000001</v>
      </c>
      <c r="AA270" s="8">
        <v>11541.130999999999</v>
      </c>
      <c r="AB270" s="8">
        <v>11714.692999999999</v>
      </c>
      <c r="AC270" s="8">
        <v>11887.565000000001</v>
      </c>
      <c r="AD270" s="8">
        <v>12059.700999999999</v>
      </c>
      <c r="AE270" s="8">
        <v>12231.032999999999</v>
      </c>
      <c r="AF270" s="8">
        <v>12401.504000000001</v>
      </c>
      <c r="AG270" s="8">
        <v>12571.004000000001</v>
      </c>
      <c r="AH270" s="8">
        <v>12739.446</v>
      </c>
      <c r="AI270" s="8">
        <v>12906.691000000001</v>
      </c>
      <c r="AJ270" s="8">
        <v>13072.635</v>
      </c>
      <c r="AK270" s="8">
        <v>13237.208000000001</v>
      </c>
      <c r="AL270" s="8">
        <v>13400.348</v>
      </c>
      <c r="AM270" s="8">
        <v>13562.078</v>
      </c>
      <c r="AN270" s="8">
        <v>13722.398999999999</v>
      </c>
      <c r="AO270" s="8">
        <v>13881.348</v>
      </c>
      <c r="AP270" s="8">
        <v>14038.864</v>
      </c>
      <c r="AQ270" s="8">
        <v>14194.877</v>
      </c>
      <c r="AR270" s="8">
        <v>14349.308999999999</v>
      </c>
      <c r="AS270" s="8">
        <v>14502.08</v>
      </c>
      <c r="AT270" s="8">
        <v>14653.103999999999</v>
      </c>
      <c r="AU270" s="8">
        <v>14802.334000000001</v>
      </c>
      <c r="AV270" s="8">
        <v>14949.713</v>
      </c>
      <c r="AW270" s="8">
        <v>15095.173000000001</v>
      </c>
      <c r="AX270" s="8">
        <v>15238.653</v>
      </c>
      <c r="AY270" s="8">
        <v>15380.096</v>
      </c>
      <c r="AZ270" s="8">
        <v>15519.416999999999</v>
      </c>
      <c r="BA270" s="8">
        <v>15656.589</v>
      </c>
      <c r="BB270" s="8">
        <v>15791.572</v>
      </c>
      <c r="BC270" s="8">
        <v>15924.339</v>
      </c>
      <c r="BD270" s="8">
        <v>16054.873</v>
      </c>
      <c r="BE270" s="8">
        <v>16183.138999999999</v>
      </c>
      <c r="BF270" s="8">
        <v>16309.067999999999</v>
      </c>
      <c r="BG270" s="8">
        <v>16432.562000000002</v>
      </c>
      <c r="BH270" s="8">
        <v>16553.501</v>
      </c>
      <c r="BI270" s="8">
        <v>16671.796999999999</v>
      </c>
      <c r="BJ270" s="8">
        <v>16787.401000000002</v>
      </c>
      <c r="BK270" s="8">
        <v>16900.294999999998</v>
      </c>
      <c r="BL270" s="8">
        <v>17010.460999999999</v>
      </c>
      <c r="BM270" s="8">
        <v>17117.882000000001</v>
      </c>
      <c r="BN270" s="8">
        <v>17222.550999999999</v>
      </c>
      <c r="BO270" s="8">
        <v>17324.453000000001</v>
      </c>
      <c r="BP270" s="8">
        <v>17423.563999999998</v>
      </c>
      <c r="BQ270" s="8">
        <v>17519.937000000002</v>
      </c>
      <c r="BR270" s="8">
        <v>17613.605</v>
      </c>
      <c r="BS270" s="8">
        <v>17704.597000000002</v>
      </c>
      <c r="BT270" s="8">
        <v>17792.95</v>
      </c>
      <c r="BU270" s="8">
        <v>17878.646000000001</v>
      </c>
      <c r="BV270" s="8">
        <v>17961.678</v>
      </c>
      <c r="BW270" s="8">
        <v>18042.014999999999</v>
      </c>
      <c r="BX270" s="8">
        <v>18119.633999999998</v>
      </c>
      <c r="BY270" s="8">
        <v>18194.542000000001</v>
      </c>
      <c r="BZ270" s="8">
        <v>18266.778999999999</v>
      </c>
      <c r="CA270" s="8">
        <v>18336.406999999999</v>
      </c>
      <c r="CB270" s="8">
        <v>18403.496999999999</v>
      </c>
      <c r="CC270" s="8">
        <v>18468.120999999999</v>
      </c>
      <c r="CD270" s="8">
        <v>18530.312999999998</v>
      </c>
      <c r="CE270" s="8">
        <v>18590.081999999999</v>
      </c>
      <c r="CF270" s="8">
        <v>18647.451000000001</v>
      </c>
      <c r="CG270" s="8">
        <v>18702.391</v>
      </c>
      <c r="CH270" s="8">
        <v>18754.945</v>
      </c>
      <c r="CI270" s="8">
        <v>18805.111000000001</v>
      </c>
      <c r="CJ270" s="8">
        <v>18852.931</v>
      </c>
      <c r="CK270" s="8">
        <v>18898.445</v>
      </c>
      <c r="CL270" s="8">
        <v>18941.713</v>
      </c>
      <c r="CM270" s="8">
        <v>18982.815999999999</v>
      </c>
    </row>
    <row r="271" spans="1:91" ht="11.5" x14ac:dyDescent="0.25">
      <c r="A271" s="1">
        <v>254</v>
      </c>
      <c r="B271" s="2" t="s">
        <v>458</v>
      </c>
      <c r="C271" s="5" t="s">
        <v>325</v>
      </c>
      <c r="D271" s="7"/>
      <c r="E271" s="7">
        <v>90</v>
      </c>
      <c r="F271" s="8">
        <v>587.48199999999997</v>
      </c>
      <c r="G271" s="8">
        <v>601.85500000000002</v>
      </c>
      <c r="H271" s="8">
        <v>616.35500000000002</v>
      </c>
      <c r="I271" s="8">
        <v>631.00400000000002</v>
      </c>
      <c r="J271" s="8">
        <v>645.803</v>
      </c>
      <c r="K271" s="8">
        <v>660.76499999999999</v>
      </c>
      <c r="L271" s="8">
        <v>675.88499999999999</v>
      </c>
      <c r="M271" s="8">
        <v>691.178</v>
      </c>
      <c r="N271" s="8">
        <v>706.63199999999995</v>
      </c>
      <c r="O271" s="8">
        <v>722.26900000000001</v>
      </c>
      <c r="P271" s="8">
        <v>738.08299999999997</v>
      </c>
      <c r="Q271" s="8">
        <v>754.06600000000003</v>
      </c>
      <c r="R271" s="8">
        <v>770.22299999999996</v>
      </c>
      <c r="S271" s="8">
        <v>786.53700000000003</v>
      </c>
      <c r="T271" s="8">
        <v>803.00099999999998</v>
      </c>
      <c r="U271" s="8">
        <v>819.60699999999997</v>
      </c>
      <c r="V271" s="8">
        <v>836.34199999999998</v>
      </c>
      <c r="W271" s="8">
        <v>853.20699999999999</v>
      </c>
      <c r="X271" s="8">
        <v>870.16499999999996</v>
      </c>
      <c r="Y271" s="8">
        <v>887.21100000000001</v>
      </c>
      <c r="Z271" s="8">
        <v>904.31500000000005</v>
      </c>
      <c r="AA271" s="8">
        <v>921.471</v>
      </c>
      <c r="AB271" s="8">
        <v>938.66200000000003</v>
      </c>
      <c r="AC271" s="8">
        <v>955.88199999999995</v>
      </c>
      <c r="AD271" s="8">
        <v>973.11199999999997</v>
      </c>
      <c r="AE271" s="8">
        <v>990.32899999999995</v>
      </c>
      <c r="AF271" s="8">
        <v>1007.534</v>
      </c>
      <c r="AG271" s="8">
        <v>1024.7139999999999</v>
      </c>
      <c r="AH271" s="8">
        <v>1041.854</v>
      </c>
      <c r="AI271" s="8">
        <v>1058.9390000000001</v>
      </c>
      <c r="AJ271" s="8">
        <v>1075.96</v>
      </c>
      <c r="AK271" s="8">
        <v>1092.8979999999999</v>
      </c>
      <c r="AL271" s="8">
        <v>1109.7550000000001</v>
      </c>
      <c r="AM271" s="8">
        <v>1126.527</v>
      </c>
      <c r="AN271" s="8">
        <v>1143.222</v>
      </c>
      <c r="AO271" s="8">
        <v>1159.854</v>
      </c>
      <c r="AP271" s="8">
        <v>1176.396</v>
      </c>
      <c r="AQ271" s="8">
        <v>1192.8589999999999</v>
      </c>
      <c r="AR271" s="8">
        <v>1209.2239999999999</v>
      </c>
      <c r="AS271" s="8">
        <v>1225.489</v>
      </c>
      <c r="AT271" s="8">
        <v>1241.6410000000001</v>
      </c>
      <c r="AU271" s="8">
        <v>1257.6859999999999</v>
      </c>
      <c r="AV271" s="8">
        <v>1273.6179999999999</v>
      </c>
      <c r="AW271" s="8">
        <v>1289.413</v>
      </c>
      <c r="AX271" s="8">
        <v>1305.1179999999999</v>
      </c>
      <c r="AY271" s="8">
        <v>1320.7080000000001</v>
      </c>
      <c r="AZ271" s="8">
        <v>1336.19</v>
      </c>
      <c r="BA271" s="8">
        <v>1351.548</v>
      </c>
      <c r="BB271" s="8">
        <v>1366.779</v>
      </c>
      <c r="BC271" s="8">
        <v>1381.8679999999999</v>
      </c>
      <c r="BD271" s="8">
        <v>1396.789</v>
      </c>
      <c r="BE271" s="8">
        <v>1411.5519999999999</v>
      </c>
      <c r="BF271" s="8">
        <v>1426.1469999999999</v>
      </c>
      <c r="BG271" s="8">
        <v>1440.5519999999999</v>
      </c>
      <c r="BH271" s="8">
        <v>1454.779</v>
      </c>
      <c r="BI271" s="8">
        <v>1468.8119999999999</v>
      </c>
      <c r="BJ271" s="8">
        <v>1482.645</v>
      </c>
      <c r="BK271" s="8">
        <v>1496.269</v>
      </c>
      <c r="BL271" s="8">
        <v>1509.672</v>
      </c>
      <c r="BM271" s="8">
        <v>1522.85</v>
      </c>
      <c r="BN271" s="8">
        <v>1535.768</v>
      </c>
      <c r="BO271" s="8">
        <v>1548.471</v>
      </c>
      <c r="BP271" s="8">
        <v>1560.8989999999999</v>
      </c>
      <c r="BQ271" s="8">
        <v>1573.079</v>
      </c>
      <c r="BR271" s="8">
        <v>1584.9739999999999</v>
      </c>
      <c r="BS271" s="8">
        <v>1596.606</v>
      </c>
      <c r="BT271" s="8">
        <v>1607.954</v>
      </c>
      <c r="BU271" s="8">
        <v>1619.02</v>
      </c>
      <c r="BV271" s="8">
        <v>1629.798</v>
      </c>
      <c r="BW271" s="8">
        <v>1640.2919999999999</v>
      </c>
      <c r="BX271" s="8">
        <v>1650.5070000000001</v>
      </c>
      <c r="BY271" s="8">
        <v>1660.444</v>
      </c>
      <c r="BZ271" s="8">
        <v>1670.088</v>
      </c>
      <c r="CA271" s="8">
        <v>1679.463</v>
      </c>
      <c r="CB271" s="8">
        <v>1688.567</v>
      </c>
      <c r="CC271" s="8">
        <v>1697.403</v>
      </c>
      <c r="CD271" s="8">
        <v>1705.9849999999999</v>
      </c>
      <c r="CE271" s="8">
        <v>1714.3130000000001</v>
      </c>
      <c r="CF271" s="8">
        <v>1722.3810000000001</v>
      </c>
      <c r="CG271" s="8">
        <v>1730.193</v>
      </c>
      <c r="CH271" s="8">
        <v>1737.74</v>
      </c>
      <c r="CI271" s="8">
        <v>1745.038</v>
      </c>
      <c r="CJ271" s="8">
        <v>1752.067</v>
      </c>
      <c r="CK271" s="8">
        <v>1758.8630000000001</v>
      </c>
      <c r="CL271" s="8">
        <v>1765.3969999999999</v>
      </c>
      <c r="CM271" s="8">
        <v>1771.7070000000001</v>
      </c>
    </row>
    <row r="272" spans="1:91" ht="11.5" x14ac:dyDescent="0.25">
      <c r="A272" s="1">
        <v>255</v>
      </c>
      <c r="B272" s="2" t="s">
        <v>458</v>
      </c>
      <c r="C272" s="5" t="s">
        <v>326</v>
      </c>
      <c r="D272" s="7"/>
      <c r="E272" s="7">
        <v>548</v>
      </c>
      <c r="F272" s="8">
        <v>264.60300000000001</v>
      </c>
      <c r="G272" s="8">
        <v>270.31200000000001</v>
      </c>
      <c r="H272" s="8">
        <v>276.01600000000002</v>
      </c>
      <c r="I272" s="8">
        <v>281.72300000000001</v>
      </c>
      <c r="J272" s="8">
        <v>287.447</v>
      </c>
      <c r="K272" s="8">
        <v>293.18400000000003</v>
      </c>
      <c r="L272" s="8">
        <v>298.94</v>
      </c>
      <c r="M272" s="8">
        <v>304.726</v>
      </c>
      <c r="N272" s="8">
        <v>310.52100000000002</v>
      </c>
      <c r="O272" s="8">
        <v>316.35199999999998</v>
      </c>
      <c r="P272" s="8">
        <v>322.20400000000001</v>
      </c>
      <c r="Q272" s="8">
        <v>328.06799999999998</v>
      </c>
      <c r="R272" s="8">
        <v>333.97300000000001</v>
      </c>
      <c r="S272" s="8">
        <v>339.90199999999999</v>
      </c>
      <c r="T272" s="8">
        <v>345.85700000000003</v>
      </c>
      <c r="U272" s="8">
        <v>351.84800000000001</v>
      </c>
      <c r="V272" s="8">
        <v>357.87900000000002</v>
      </c>
      <c r="W272" s="8">
        <v>363.935</v>
      </c>
      <c r="X272" s="8">
        <v>370.02100000000002</v>
      </c>
      <c r="Y272" s="8">
        <v>376.12700000000001</v>
      </c>
      <c r="Z272" s="8">
        <v>382.23700000000002</v>
      </c>
      <c r="AA272" s="8">
        <v>388.34399999999999</v>
      </c>
      <c r="AB272" s="8">
        <v>394.47300000000001</v>
      </c>
      <c r="AC272" s="8">
        <v>400.58699999999999</v>
      </c>
      <c r="AD272" s="8">
        <v>406.68299999999999</v>
      </c>
      <c r="AE272" s="8">
        <v>412.76400000000001</v>
      </c>
      <c r="AF272" s="8">
        <v>418.815</v>
      </c>
      <c r="AG272" s="8">
        <v>424.84500000000003</v>
      </c>
      <c r="AH272" s="8">
        <v>430.83600000000001</v>
      </c>
      <c r="AI272" s="8">
        <v>436.786</v>
      </c>
      <c r="AJ272" s="8">
        <v>442.69099999999997</v>
      </c>
      <c r="AK272" s="8">
        <v>448.55500000000001</v>
      </c>
      <c r="AL272" s="8">
        <v>454.36700000000002</v>
      </c>
      <c r="AM272" s="8">
        <v>460.13299999999998</v>
      </c>
      <c r="AN272" s="8">
        <v>465.84100000000001</v>
      </c>
      <c r="AO272" s="8">
        <v>471.5</v>
      </c>
      <c r="AP272" s="8">
        <v>477.09</v>
      </c>
      <c r="AQ272" s="8">
        <v>482.63900000000001</v>
      </c>
      <c r="AR272" s="8">
        <v>488.12099999999998</v>
      </c>
      <c r="AS272" s="8">
        <v>493.548</v>
      </c>
      <c r="AT272" s="8">
        <v>498.92700000000002</v>
      </c>
      <c r="AU272" s="8">
        <v>504.24299999999999</v>
      </c>
      <c r="AV272" s="8">
        <v>509.50799999999998</v>
      </c>
      <c r="AW272" s="8">
        <v>514.71400000000006</v>
      </c>
      <c r="AX272" s="8">
        <v>519.85699999999997</v>
      </c>
      <c r="AY272" s="8">
        <v>524.94000000000005</v>
      </c>
      <c r="AZ272" s="8">
        <v>529.96</v>
      </c>
      <c r="BA272" s="8">
        <v>534.91300000000001</v>
      </c>
      <c r="BB272" s="8">
        <v>539.78800000000001</v>
      </c>
      <c r="BC272" s="8">
        <v>544.60699999999997</v>
      </c>
      <c r="BD272" s="8">
        <v>549.35900000000004</v>
      </c>
      <c r="BE272" s="8">
        <v>554.04200000000003</v>
      </c>
      <c r="BF272" s="8">
        <v>558.65200000000004</v>
      </c>
      <c r="BG272" s="8">
        <v>563.18799999999999</v>
      </c>
      <c r="BH272" s="8">
        <v>567.63699999999994</v>
      </c>
      <c r="BI272" s="8">
        <v>572.01199999999994</v>
      </c>
      <c r="BJ272" s="8">
        <v>576.28</v>
      </c>
      <c r="BK272" s="8">
        <v>580.48299999999995</v>
      </c>
      <c r="BL272" s="8">
        <v>584.58299999999997</v>
      </c>
      <c r="BM272" s="8">
        <v>588.59199999999998</v>
      </c>
      <c r="BN272" s="8">
        <v>592.52</v>
      </c>
      <c r="BO272" s="8">
        <v>596.35799999999995</v>
      </c>
      <c r="BP272" s="8">
        <v>600.101</v>
      </c>
      <c r="BQ272" s="8">
        <v>603.75900000000001</v>
      </c>
      <c r="BR272" s="8">
        <v>607.31700000000001</v>
      </c>
      <c r="BS272" s="8">
        <v>610.79</v>
      </c>
      <c r="BT272" s="8">
        <v>614.173</v>
      </c>
      <c r="BU272" s="8">
        <v>617.46100000000001</v>
      </c>
      <c r="BV272" s="8">
        <v>620.64800000000002</v>
      </c>
      <c r="BW272" s="8">
        <v>623.75400000000002</v>
      </c>
      <c r="BX272" s="8">
        <v>626.76700000000005</v>
      </c>
      <c r="BY272" s="8">
        <v>629.68200000000002</v>
      </c>
      <c r="BZ272" s="8">
        <v>632.50599999999997</v>
      </c>
      <c r="CA272" s="8">
        <v>635.23400000000004</v>
      </c>
      <c r="CB272" s="8">
        <v>637.87199999999996</v>
      </c>
      <c r="CC272" s="8">
        <v>640.40800000000002</v>
      </c>
      <c r="CD272" s="8">
        <v>642.84500000000003</v>
      </c>
      <c r="CE272" s="8">
        <v>645.19200000000001</v>
      </c>
      <c r="CF272" s="8">
        <v>647.43299999999999</v>
      </c>
      <c r="CG272" s="8">
        <v>649.58399999999995</v>
      </c>
      <c r="CH272" s="8">
        <v>651.63499999999999</v>
      </c>
      <c r="CI272" s="8">
        <v>653.59799999999996</v>
      </c>
      <c r="CJ272" s="8">
        <v>655.46600000000001</v>
      </c>
      <c r="CK272" s="8">
        <v>657.23400000000004</v>
      </c>
      <c r="CL272" s="8">
        <v>658.90599999999995</v>
      </c>
      <c r="CM272" s="8">
        <v>660.48699999999997</v>
      </c>
    </row>
    <row r="273" spans="1:91" ht="11.5" x14ac:dyDescent="0.25">
      <c r="A273" s="1">
        <v>256</v>
      </c>
      <c r="B273" s="2" t="s">
        <v>458</v>
      </c>
      <c r="C273" s="6" t="s">
        <v>327</v>
      </c>
      <c r="D273" s="7"/>
      <c r="E273" s="7">
        <v>954</v>
      </c>
      <c r="F273" s="8">
        <v>518.995</v>
      </c>
      <c r="G273" s="8">
        <v>526.69100000000003</v>
      </c>
      <c r="H273" s="8">
        <v>534.45399999999995</v>
      </c>
      <c r="I273" s="8">
        <v>542.31600000000003</v>
      </c>
      <c r="J273" s="8">
        <v>550.22199999999998</v>
      </c>
      <c r="K273" s="8">
        <v>558.17600000000004</v>
      </c>
      <c r="L273" s="8">
        <v>566.17399999999998</v>
      </c>
      <c r="M273" s="8">
        <v>574.20299999999997</v>
      </c>
      <c r="N273" s="8">
        <v>582.25400000000002</v>
      </c>
      <c r="O273" s="8">
        <v>590.30499999999995</v>
      </c>
      <c r="P273" s="8">
        <v>598.38499999999999</v>
      </c>
      <c r="Q273" s="8">
        <v>606.45100000000002</v>
      </c>
      <c r="R273" s="8">
        <v>614.50699999999995</v>
      </c>
      <c r="S273" s="8">
        <v>622.54100000000005</v>
      </c>
      <c r="T273" s="8">
        <v>630.52099999999996</v>
      </c>
      <c r="U273" s="8">
        <v>638.41800000000001</v>
      </c>
      <c r="V273" s="8">
        <v>646.23299999999995</v>
      </c>
      <c r="W273" s="8">
        <v>653.97699999999998</v>
      </c>
      <c r="X273" s="8">
        <v>661.58699999999999</v>
      </c>
      <c r="Y273" s="8">
        <v>669.10500000000002</v>
      </c>
      <c r="Z273" s="8">
        <v>676.48199999999997</v>
      </c>
      <c r="AA273" s="8">
        <v>683.73800000000006</v>
      </c>
      <c r="AB273" s="8">
        <v>690.84500000000003</v>
      </c>
      <c r="AC273" s="8">
        <v>697.82</v>
      </c>
      <c r="AD273" s="8">
        <v>704.66300000000001</v>
      </c>
      <c r="AE273" s="8">
        <v>711.36599999999999</v>
      </c>
      <c r="AF273" s="8">
        <v>717.94399999999996</v>
      </c>
      <c r="AG273" s="8">
        <v>724.39099999999996</v>
      </c>
      <c r="AH273" s="8">
        <v>730.70899999999995</v>
      </c>
      <c r="AI273" s="8">
        <v>736.89499999999998</v>
      </c>
      <c r="AJ273" s="8">
        <v>742.99300000000005</v>
      </c>
      <c r="AK273" s="8">
        <v>748.96699999999998</v>
      </c>
      <c r="AL273" s="8">
        <v>754.82899999999995</v>
      </c>
      <c r="AM273" s="8">
        <v>760.60500000000002</v>
      </c>
      <c r="AN273" s="8">
        <v>766.31799999999998</v>
      </c>
      <c r="AO273" s="8">
        <v>771.93100000000004</v>
      </c>
      <c r="AP273" s="8">
        <v>777.5</v>
      </c>
      <c r="AQ273" s="8">
        <v>783.01300000000003</v>
      </c>
      <c r="AR273" s="8">
        <v>788.45799999999997</v>
      </c>
      <c r="AS273" s="8">
        <v>793.86</v>
      </c>
      <c r="AT273" s="8">
        <v>799.17200000000003</v>
      </c>
      <c r="AU273" s="8">
        <v>804.46199999999999</v>
      </c>
      <c r="AV273" s="8">
        <v>809.66099999999994</v>
      </c>
      <c r="AW273" s="8">
        <v>814.822</v>
      </c>
      <c r="AX273" s="8">
        <v>819.90899999999999</v>
      </c>
      <c r="AY273" s="8">
        <v>824.875</v>
      </c>
      <c r="AZ273" s="8">
        <v>829.81799999999998</v>
      </c>
      <c r="BA273" s="8">
        <v>834.63900000000001</v>
      </c>
      <c r="BB273" s="8">
        <v>839.37900000000002</v>
      </c>
      <c r="BC273" s="8">
        <v>844</v>
      </c>
      <c r="BD273" s="8">
        <v>848.50900000000001</v>
      </c>
      <c r="BE273" s="8">
        <v>852.90200000000004</v>
      </c>
      <c r="BF273" s="8">
        <v>857.18700000000001</v>
      </c>
      <c r="BG273" s="8">
        <v>861.34500000000003</v>
      </c>
      <c r="BH273" s="8">
        <v>865.37599999999998</v>
      </c>
      <c r="BI273" s="8">
        <v>869.25300000000004</v>
      </c>
      <c r="BJ273" s="8">
        <v>873.00599999999997</v>
      </c>
      <c r="BK273" s="8">
        <v>876.60699999999997</v>
      </c>
      <c r="BL273" s="8">
        <v>880.06899999999996</v>
      </c>
      <c r="BM273" s="8">
        <v>883.42499999999995</v>
      </c>
      <c r="BN273" s="8">
        <v>886.60900000000004</v>
      </c>
      <c r="BO273" s="8">
        <v>889.68700000000001</v>
      </c>
      <c r="BP273" s="8">
        <v>892.60699999999997</v>
      </c>
      <c r="BQ273" s="8">
        <v>895.41</v>
      </c>
      <c r="BR273" s="8">
        <v>898.07</v>
      </c>
      <c r="BS273" s="8">
        <v>900.59299999999996</v>
      </c>
      <c r="BT273" s="8">
        <v>902.97500000000002</v>
      </c>
      <c r="BU273" s="8">
        <v>905.26599999999996</v>
      </c>
      <c r="BV273" s="8">
        <v>907.404</v>
      </c>
      <c r="BW273" s="8">
        <v>909.44299999999998</v>
      </c>
      <c r="BX273" s="8">
        <v>911.35900000000004</v>
      </c>
      <c r="BY273" s="8">
        <v>913.13800000000003</v>
      </c>
      <c r="BZ273" s="8">
        <v>914.81899999999996</v>
      </c>
      <c r="CA273" s="8">
        <v>916.38</v>
      </c>
      <c r="CB273" s="8">
        <v>917.84299999999996</v>
      </c>
      <c r="CC273" s="8">
        <v>919.2</v>
      </c>
      <c r="CD273" s="8">
        <v>920.48299999999995</v>
      </c>
      <c r="CE273" s="8">
        <v>921.678</v>
      </c>
      <c r="CF273" s="8">
        <v>922.77300000000002</v>
      </c>
      <c r="CG273" s="8">
        <v>923.78800000000001</v>
      </c>
      <c r="CH273" s="8">
        <v>924.68399999999997</v>
      </c>
      <c r="CI273" s="8">
        <v>925.55100000000004</v>
      </c>
      <c r="CJ273" s="8">
        <v>926.32</v>
      </c>
      <c r="CK273" s="8">
        <v>927.02499999999998</v>
      </c>
      <c r="CL273" s="8">
        <v>927.63800000000003</v>
      </c>
      <c r="CM273" s="8">
        <v>928.18799999999999</v>
      </c>
    </row>
    <row r="274" spans="1:91" ht="11.5" x14ac:dyDescent="0.25">
      <c r="A274" s="1">
        <v>257</v>
      </c>
      <c r="B274" s="2" t="s">
        <v>458</v>
      </c>
      <c r="C274" s="5" t="s">
        <v>328</v>
      </c>
      <c r="D274" s="7"/>
      <c r="E274" s="7">
        <v>316</v>
      </c>
      <c r="F274" s="8">
        <v>161.797</v>
      </c>
      <c r="G274" s="8">
        <v>163.71100000000001</v>
      </c>
      <c r="H274" s="8">
        <v>165.62799999999999</v>
      </c>
      <c r="I274" s="8">
        <v>167.55</v>
      </c>
      <c r="J274" s="8">
        <v>169.46799999999999</v>
      </c>
      <c r="K274" s="8">
        <v>171.36699999999999</v>
      </c>
      <c r="L274" s="8">
        <v>173.268</v>
      </c>
      <c r="M274" s="8">
        <v>175.149</v>
      </c>
      <c r="N274" s="8">
        <v>177.018</v>
      </c>
      <c r="O274" s="8">
        <v>178.86699999999999</v>
      </c>
      <c r="P274" s="8">
        <v>180.703</v>
      </c>
      <c r="Q274" s="8">
        <v>182.51</v>
      </c>
      <c r="R274" s="8">
        <v>184.29</v>
      </c>
      <c r="S274" s="8">
        <v>186.04599999999999</v>
      </c>
      <c r="T274" s="8">
        <v>187.773</v>
      </c>
      <c r="U274" s="8">
        <v>189.45500000000001</v>
      </c>
      <c r="V274" s="8">
        <v>191.108</v>
      </c>
      <c r="W274" s="8">
        <v>192.71100000000001</v>
      </c>
      <c r="X274" s="8">
        <v>194.27099999999999</v>
      </c>
      <c r="Y274" s="8">
        <v>195.797</v>
      </c>
      <c r="Z274" s="8">
        <v>197.27099999999999</v>
      </c>
      <c r="AA274" s="8">
        <v>198.70599999999999</v>
      </c>
      <c r="AB274" s="8">
        <v>200.08699999999999</v>
      </c>
      <c r="AC274" s="8">
        <v>201.42500000000001</v>
      </c>
      <c r="AD274" s="8">
        <v>202.71700000000001</v>
      </c>
      <c r="AE274" s="8">
        <v>203.971</v>
      </c>
      <c r="AF274" s="8">
        <v>205.16800000000001</v>
      </c>
      <c r="AG274" s="8">
        <v>206.32499999999999</v>
      </c>
      <c r="AH274" s="8">
        <v>207.43899999999999</v>
      </c>
      <c r="AI274" s="8">
        <v>208.5</v>
      </c>
      <c r="AJ274" s="8">
        <v>209.535</v>
      </c>
      <c r="AK274" s="8">
        <v>210.524</v>
      </c>
      <c r="AL274" s="8">
        <v>211.47499999999999</v>
      </c>
      <c r="AM274" s="8">
        <v>212.392</v>
      </c>
      <c r="AN274" s="8">
        <v>213.274</v>
      </c>
      <c r="AO274" s="8">
        <v>214.12799999999999</v>
      </c>
      <c r="AP274" s="8">
        <v>214.953</v>
      </c>
      <c r="AQ274" s="8">
        <v>215.755</v>
      </c>
      <c r="AR274" s="8">
        <v>216.53299999999999</v>
      </c>
      <c r="AS274" s="8">
        <v>217.28299999999999</v>
      </c>
      <c r="AT274" s="8">
        <v>218.00399999999999</v>
      </c>
      <c r="AU274" s="8">
        <v>218.703</v>
      </c>
      <c r="AV274" s="8">
        <v>219.37700000000001</v>
      </c>
      <c r="AW274" s="8">
        <v>220.02500000000001</v>
      </c>
      <c r="AX274" s="8">
        <v>220.66</v>
      </c>
      <c r="AY274" s="8">
        <v>221.256</v>
      </c>
      <c r="AZ274" s="8">
        <v>221.85</v>
      </c>
      <c r="BA274" s="8">
        <v>222.416</v>
      </c>
      <c r="BB274" s="8">
        <v>222.95699999999999</v>
      </c>
      <c r="BC274" s="8">
        <v>223.47200000000001</v>
      </c>
      <c r="BD274" s="8">
        <v>223.971</v>
      </c>
      <c r="BE274" s="8">
        <v>224.43899999999999</v>
      </c>
      <c r="BF274" s="8">
        <v>224.89099999999999</v>
      </c>
      <c r="BG274" s="8">
        <v>225.31299999999999</v>
      </c>
      <c r="BH274" s="8">
        <v>225.714</v>
      </c>
      <c r="BI274" s="8">
        <v>226.08699999999999</v>
      </c>
      <c r="BJ274" s="8">
        <v>226.42599999999999</v>
      </c>
      <c r="BK274" s="8">
        <v>226.73099999999999</v>
      </c>
      <c r="BL274" s="8">
        <v>227.012</v>
      </c>
      <c r="BM274" s="8">
        <v>227.27099999999999</v>
      </c>
      <c r="BN274" s="8">
        <v>227.489</v>
      </c>
      <c r="BO274" s="8">
        <v>227.684</v>
      </c>
      <c r="BP274" s="8">
        <v>227.84399999999999</v>
      </c>
      <c r="BQ274" s="8">
        <v>227.97200000000001</v>
      </c>
      <c r="BR274" s="8">
        <v>228.071</v>
      </c>
      <c r="BS274" s="8">
        <v>228.12899999999999</v>
      </c>
      <c r="BT274" s="8">
        <v>228.15799999999999</v>
      </c>
      <c r="BU274" s="8">
        <v>228.15899999999999</v>
      </c>
      <c r="BV274" s="8">
        <v>228.12299999999999</v>
      </c>
      <c r="BW274" s="8">
        <v>228.06100000000001</v>
      </c>
      <c r="BX274" s="8">
        <v>227.97</v>
      </c>
      <c r="BY274" s="8">
        <v>227.84800000000001</v>
      </c>
      <c r="BZ274" s="8">
        <v>227.697</v>
      </c>
      <c r="CA274" s="8">
        <v>227.51599999999999</v>
      </c>
      <c r="CB274" s="8">
        <v>227.32499999999999</v>
      </c>
      <c r="CC274" s="8">
        <v>227.1</v>
      </c>
      <c r="CD274" s="8">
        <v>226.864</v>
      </c>
      <c r="CE274" s="8">
        <v>226.61099999999999</v>
      </c>
      <c r="CF274" s="8">
        <v>226.33199999999999</v>
      </c>
      <c r="CG274" s="8">
        <v>226.03700000000001</v>
      </c>
      <c r="CH274" s="8">
        <v>225.732</v>
      </c>
      <c r="CI274" s="8">
        <v>225.41399999999999</v>
      </c>
      <c r="CJ274" s="8">
        <v>225.078</v>
      </c>
      <c r="CK274" s="8">
        <v>224.73500000000001</v>
      </c>
      <c r="CL274" s="8">
        <v>224.38</v>
      </c>
      <c r="CM274" s="8">
        <v>224.017</v>
      </c>
    </row>
    <row r="275" spans="1:91" ht="11.5" x14ac:dyDescent="0.25">
      <c r="A275" s="1">
        <v>258</v>
      </c>
      <c r="B275" s="2" t="s">
        <v>458</v>
      </c>
      <c r="C275" s="5" t="s">
        <v>329</v>
      </c>
      <c r="D275" s="7"/>
      <c r="E275" s="7">
        <v>296</v>
      </c>
      <c r="F275" s="8">
        <v>112.407</v>
      </c>
      <c r="G275" s="8">
        <v>114.83</v>
      </c>
      <c r="H275" s="8">
        <v>117.291</v>
      </c>
      <c r="I275" s="8">
        <v>119.779</v>
      </c>
      <c r="J275" s="8">
        <v>122.283</v>
      </c>
      <c r="K275" s="8">
        <v>124.806</v>
      </c>
      <c r="L275" s="8">
        <v>127.334</v>
      </c>
      <c r="M275" s="8">
        <v>129.86600000000001</v>
      </c>
      <c r="N275" s="8">
        <v>132.39599999999999</v>
      </c>
      <c r="O275" s="8">
        <v>134.91900000000001</v>
      </c>
      <c r="P275" s="8">
        <v>137.43799999999999</v>
      </c>
      <c r="Q275" s="8">
        <v>139.94800000000001</v>
      </c>
      <c r="R275" s="8">
        <v>142.45699999999999</v>
      </c>
      <c r="S275" s="8">
        <v>144.94200000000001</v>
      </c>
      <c r="T275" s="8">
        <v>147.42400000000001</v>
      </c>
      <c r="U275" s="8">
        <v>149.88399999999999</v>
      </c>
      <c r="V275" s="8">
        <v>152.32400000000001</v>
      </c>
      <c r="W275" s="8">
        <v>154.76599999999999</v>
      </c>
      <c r="X275" s="8">
        <v>157.196</v>
      </c>
      <c r="Y275" s="8">
        <v>159.62799999999999</v>
      </c>
      <c r="Z275" s="8">
        <v>162.072</v>
      </c>
      <c r="AA275" s="8">
        <v>164.523</v>
      </c>
      <c r="AB275" s="8">
        <v>166.99199999999999</v>
      </c>
      <c r="AC275" s="8">
        <v>169.47499999999999</v>
      </c>
      <c r="AD275" s="8">
        <v>171.98099999999999</v>
      </c>
      <c r="AE275" s="8">
        <v>174.50200000000001</v>
      </c>
      <c r="AF275" s="8">
        <v>177.059</v>
      </c>
      <c r="AG275" s="8">
        <v>179.63399999999999</v>
      </c>
      <c r="AH275" s="8">
        <v>182.22300000000001</v>
      </c>
      <c r="AI275" s="8">
        <v>184.83099999999999</v>
      </c>
      <c r="AJ275" s="8">
        <v>187.44499999999999</v>
      </c>
      <c r="AK275" s="8">
        <v>190.059</v>
      </c>
      <c r="AL275" s="8">
        <v>192.67400000000001</v>
      </c>
      <c r="AM275" s="8">
        <v>195.29400000000001</v>
      </c>
      <c r="AN275" s="8">
        <v>197.911</v>
      </c>
      <c r="AO275" s="8">
        <v>200.51300000000001</v>
      </c>
      <c r="AP275" s="8">
        <v>203.114</v>
      </c>
      <c r="AQ275" s="8">
        <v>205.69200000000001</v>
      </c>
      <c r="AR275" s="8">
        <v>208.25899999999999</v>
      </c>
      <c r="AS275" s="8">
        <v>210.80799999999999</v>
      </c>
      <c r="AT275" s="8">
        <v>213.32300000000001</v>
      </c>
      <c r="AU275" s="8">
        <v>215.82499999999999</v>
      </c>
      <c r="AV275" s="8">
        <v>218.29</v>
      </c>
      <c r="AW275" s="8">
        <v>220.72900000000001</v>
      </c>
      <c r="AX275" s="8">
        <v>223.14400000000001</v>
      </c>
      <c r="AY275" s="8">
        <v>225.517</v>
      </c>
      <c r="AZ275" s="8">
        <v>227.86799999999999</v>
      </c>
      <c r="BA275" s="8">
        <v>230.18100000000001</v>
      </c>
      <c r="BB275" s="8">
        <v>232.464</v>
      </c>
      <c r="BC275" s="8">
        <v>234.72300000000001</v>
      </c>
      <c r="BD275" s="8">
        <v>236.95599999999999</v>
      </c>
      <c r="BE275" s="8">
        <v>239.15600000000001</v>
      </c>
      <c r="BF275" s="8">
        <v>241.34399999999999</v>
      </c>
      <c r="BG275" s="8">
        <v>243.51300000000001</v>
      </c>
      <c r="BH275" s="8">
        <v>245.654</v>
      </c>
      <c r="BI275" s="8">
        <v>247.773</v>
      </c>
      <c r="BJ275" s="8">
        <v>249.88900000000001</v>
      </c>
      <c r="BK275" s="8">
        <v>251.99199999999999</v>
      </c>
      <c r="BL275" s="8">
        <v>254.071</v>
      </c>
      <c r="BM275" s="8">
        <v>256.14600000000002</v>
      </c>
      <c r="BN275" s="8">
        <v>258.19600000000003</v>
      </c>
      <c r="BO275" s="8">
        <v>260.24099999999999</v>
      </c>
      <c r="BP275" s="8">
        <v>262.26100000000002</v>
      </c>
      <c r="BQ275" s="8">
        <v>264.27300000000002</v>
      </c>
      <c r="BR275" s="8">
        <v>266.25200000000001</v>
      </c>
      <c r="BS275" s="8">
        <v>268.20299999999997</v>
      </c>
      <c r="BT275" s="8">
        <v>270.13099999999997</v>
      </c>
      <c r="BU275" s="8">
        <v>272.03500000000003</v>
      </c>
      <c r="BV275" s="8">
        <v>273.90100000000001</v>
      </c>
      <c r="BW275" s="8">
        <v>275.73399999999998</v>
      </c>
      <c r="BX275" s="8">
        <v>277.524</v>
      </c>
      <c r="BY275" s="8">
        <v>279.26799999999997</v>
      </c>
      <c r="BZ275" s="8">
        <v>280.97199999999998</v>
      </c>
      <c r="CA275" s="8">
        <v>282.63499999999999</v>
      </c>
      <c r="CB275" s="8">
        <v>284.25900000000001</v>
      </c>
      <c r="CC275" s="8">
        <v>285.83199999999999</v>
      </c>
      <c r="CD275" s="8">
        <v>287.37099999999998</v>
      </c>
      <c r="CE275" s="8">
        <v>288.87</v>
      </c>
      <c r="CF275" s="8">
        <v>290.32299999999998</v>
      </c>
      <c r="CG275" s="8">
        <v>291.74700000000001</v>
      </c>
      <c r="CH275" s="8">
        <v>293.11599999999999</v>
      </c>
      <c r="CI275" s="8">
        <v>294.46300000000002</v>
      </c>
      <c r="CJ275" s="8">
        <v>295.76299999999998</v>
      </c>
      <c r="CK275" s="8">
        <v>297.03300000000002</v>
      </c>
      <c r="CL275" s="8">
        <v>298.262</v>
      </c>
      <c r="CM275" s="8">
        <v>299.47899999999998</v>
      </c>
    </row>
    <row r="276" spans="1:91" ht="11.5" x14ac:dyDescent="0.25">
      <c r="A276" s="1">
        <v>259</v>
      </c>
      <c r="B276" s="2" t="s">
        <v>458</v>
      </c>
      <c r="C276" s="5" t="s">
        <v>330</v>
      </c>
      <c r="D276" s="7"/>
      <c r="E276" s="7">
        <v>584</v>
      </c>
      <c r="F276" s="8">
        <v>52.994</v>
      </c>
      <c r="G276" s="8">
        <v>54.021999999999998</v>
      </c>
      <c r="H276" s="8">
        <v>54.994999999999997</v>
      </c>
      <c r="I276" s="8">
        <v>55.945999999999998</v>
      </c>
      <c r="J276" s="8">
        <v>56.87</v>
      </c>
      <c r="K276" s="8">
        <v>57.789000000000001</v>
      </c>
      <c r="L276" s="8">
        <v>58.707000000000001</v>
      </c>
      <c r="M276" s="8">
        <v>59.639000000000003</v>
      </c>
      <c r="N276" s="8">
        <v>60.59</v>
      </c>
      <c r="O276" s="8">
        <v>61.558</v>
      </c>
      <c r="P276" s="8">
        <v>62.563000000000002</v>
      </c>
      <c r="Q276" s="8">
        <v>63.600999999999999</v>
      </c>
      <c r="R276" s="8">
        <v>64.667000000000002</v>
      </c>
      <c r="S276" s="8">
        <v>65.775999999999996</v>
      </c>
      <c r="T276" s="8">
        <v>66.932000000000002</v>
      </c>
      <c r="U276" s="8">
        <v>68.126999999999995</v>
      </c>
      <c r="V276" s="8">
        <v>69.376000000000005</v>
      </c>
      <c r="W276" s="8">
        <v>70.66</v>
      </c>
      <c r="X276" s="8">
        <v>71.975999999999999</v>
      </c>
      <c r="Y276" s="8">
        <v>73.319999999999993</v>
      </c>
      <c r="Z276" s="8">
        <v>74.668000000000006</v>
      </c>
      <c r="AA276" s="8">
        <v>76.027000000000001</v>
      </c>
      <c r="AB276" s="8">
        <v>77.394999999999996</v>
      </c>
      <c r="AC276" s="8">
        <v>78.748999999999995</v>
      </c>
      <c r="AD276" s="8">
        <v>80.09</v>
      </c>
      <c r="AE276" s="8">
        <v>81.403000000000006</v>
      </c>
      <c r="AF276" s="8">
        <v>82.686000000000007</v>
      </c>
      <c r="AG276" s="8">
        <v>83.942999999999998</v>
      </c>
      <c r="AH276" s="8">
        <v>85.16</v>
      </c>
      <c r="AI276" s="8">
        <v>86.334000000000003</v>
      </c>
      <c r="AJ276" s="8">
        <v>87.474999999999994</v>
      </c>
      <c r="AK276" s="8">
        <v>88.573999999999998</v>
      </c>
      <c r="AL276" s="8">
        <v>89.632000000000005</v>
      </c>
      <c r="AM276" s="8">
        <v>90.66</v>
      </c>
      <c r="AN276" s="8">
        <v>91.658000000000001</v>
      </c>
      <c r="AO276" s="8">
        <v>92.637</v>
      </c>
      <c r="AP276" s="8">
        <v>93.588999999999999</v>
      </c>
      <c r="AQ276" s="8">
        <v>94.53</v>
      </c>
      <c r="AR276" s="8">
        <v>95.462000000000003</v>
      </c>
      <c r="AS276" s="8">
        <v>96.396000000000001</v>
      </c>
      <c r="AT276" s="8">
        <v>97.341999999999999</v>
      </c>
      <c r="AU276" s="8">
        <v>98.296000000000006</v>
      </c>
      <c r="AV276" s="8">
        <v>99.260999999999996</v>
      </c>
      <c r="AW276" s="8">
        <v>100.256</v>
      </c>
      <c r="AX276" s="8">
        <v>101.25700000000001</v>
      </c>
      <c r="AY276" s="8">
        <v>102.283</v>
      </c>
      <c r="AZ276" s="8">
        <v>103.34</v>
      </c>
      <c r="BA276" s="8">
        <v>104.399</v>
      </c>
      <c r="BB276" s="8">
        <v>105.491</v>
      </c>
      <c r="BC276" s="8">
        <v>106.58199999999999</v>
      </c>
      <c r="BD276" s="8">
        <v>107.681</v>
      </c>
      <c r="BE276" s="8">
        <v>108.777</v>
      </c>
      <c r="BF276" s="8">
        <v>109.884</v>
      </c>
      <c r="BG276" s="8">
        <v>110.976</v>
      </c>
      <c r="BH276" s="8">
        <v>112.056</v>
      </c>
      <c r="BI276" s="8">
        <v>113.11799999999999</v>
      </c>
      <c r="BJ276" s="8">
        <v>114.148</v>
      </c>
      <c r="BK276" s="8">
        <v>115.149</v>
      </c>
      <c r="BL276" s="8">
        <v>116.119</v>
      </c>
      <c r="BM276" s="8">
        <v>117.06</v>
      </c>
      <c r="BN276" s="8">
        <v>117.956</v>
      </c>
      <c r="BO276" s="8">
        <v>118.806</v>
      </c>
      <c r="BP276" s="8">
        <v>119.616</v>
      </c>
      <c r="BQ276" s="8">
        <v>120.387</v>
      </c>
      <c r="BR276" s="8">
        <v>121.108</v>
      </c>
      <c r="BS276" s="8">
        <v>121.792</v>
      </c>
      <c r="BT276" s="8">
        <v>122.438</v>
      </c>
      <c r="BU276" s="8">
        <v>123.036</v>
      </c>
      <c r="BV276" s="8">
        <v>123.605</v>
      </c>
      <c r="BW276" s="8">
        <v>124.137</v>
      </c>
      <c r="BX276" s="8">
        <v>124.643</v>
      </c>
      <c r="BY276" s="8">
        <v>125.111</v>
      </c>
      <c r="BZ276" s="8">
        <v>125.55500000000001</v>
      </c>
      <c r="CA276" s="8">
        <v>125.979</v>
      </c>
      <c r="CB276" s="8">
        <v>126.377</v>
      </c>
      <c r="CC276" s="8">
        <v>126.762</v>
      </c>
      <c r="CD276" s="8">
        <v>127.128</v>
      </c>
      <c r="CE276" s="8">
        <v>127.47499999999999</v>
      </c>
      <c r="CF276" s="8">
        <v>127.81399999999999</v>
      </c>
      <c r="CG276" s="8">
        <v>128.13</v>
      </c>
      <c r="CH276" s="8">
        <v>128.43199999999999</v>
      </c>
      <c r="CI276" s="8">
        <v>128.72999999999999</v>
      </c>
      <c r="CJ276" s="8">
        <v>129.00399999999999</v>
      </c>
      <c r="CK276" s="8">
        <v>129.27199999999999</v>
      </c>
      <c r="CL276" s="8">
        <v>129.52000000000001</v>
      </c>
      <c r="CM276" s="8">
        <v>129.75800000000001</v>
      </c>
    </row>
    <row r="277" spans="1:91" ht="11.5" x14ac:dyDescent="0.25">
      <c r="A277" s="1">
        <v>260</v>
      </c>
      <c r="B277" s="2" t="s">
        <v>458</v>
      </c>
      <c r="C277" s="5" t="s">
        <v>331</v>
      </c>
      <c r="D277" s="7"/>
      <c r="E277" s="7">
        <v>583</v>
      </c>
      <c r="F277" s="8">
        <v>104.43300000000001</v>
      </c>
      <c r="G277" s="8">
        <v>106.268</v>
      </c>
      <c r="H277" s="8">
        <v>108.194</v>
      </c>
      <c r="I277" s="8">
        <v>110.19499999999999</v>
      </c>
      <c r="J277" s="8">
        <v>112.26900000000001</v>
      </c>
      <c r="K277" s="8">
        <v>114.389</v>
      </c>
      <c r="L277" s="8">
        <v>116.553</v>
      </c>
      <c r="M277" s="8">
        <v>118.754</v>
      </c>
      <c r="N277" s="8">
        <v>120.98099999999999</v>
      </c>
      <c r="O277" s="8">
        <v>123.229</v>
      </c>
      <c r="P277" s="8">
        <v>125.495</v>
      </c>
      <c r="Q277" s="8">
        <v>127.762</v>
      </c>
      <c r="R277" s="8">
        <v>130.042</v>
      </c>
      <c r="S277" s="8">
        <v>132.30699999999999</v>
      </c>
      <c r="T277" s="8">
        <v>134.54400000000001</v>
      </c>
      <c r="U277" s="8">
        <v>136.749</v>
      </c>
      <c r="V277" s="8">
        <v>138.911</v>
      </c>
      <c r="W277" s="8">
        <v>141.035</v>
      </c>
      <c r="X277" s="8">
        <v>143.10499999999999</v>
      </c>
      <c r="Y277" s="8">
        <v>145.12200000000001</v>
      </c>
      <c r="Z277" s="8">
        <v>147.08500000000001</v>
      </c>
      <c r="AA277" s="8">
        <v>148.98599999999999</v>
      </c>
      <c r="AB277" s="8">
        <v>150.827</v>
      </c>
      <c r="AC277" s="8">
        <v>152.62</v>
      </c>
      <c r="AD277" s="8">
        <v>154.364</v>
      </c>
      <c r="AE277" s="8">
        <v>156.07400000000001</v>
      </c>
      <c r="AF277" s="8">
        <v>157.74299999999999</v>
      </c>
      <c r="AG277" s="8">
        <v>159.374</v>
      </c>
      <c r="AH277" s="8">
        <v>160.988</v>
      </c>
      <c r="AI277" s="8">
        <v>162.583</v>
      </c>
      <c r="AJ277" s="8">
        <v>164.17</v>
      </c>
      <c r="AK277" s="8">
        <v>165.74700000000001</v>
      </c>
      <c r="AL277" s="8">
        <v>167.328</v>
      </c>
      <c r="AM277" s="8">
        <v>168.904</v>
      </c>
      <c r="AN277" s="8">
        <v>170.48500000000001</v>
      </c>
      <c r="AO277" s="8">
        <v>172.06100000000001</v>
      </c>
      <c r="AP277" s="8">
        <v>173.63900000000001</v>
      </c>
      <c r="AQ277" s="8">
        <v>175.22</v>
      </c>
      <c r="AR277" s="8">
        <v>176.78899999999999</v>
      </c>
      <c r="AS277" s="8">
        <v>178.34200000000001</v>
      </c>
      <c r="AT277" s="8">
        <v>179.87100000000001</v>
      </c>
      <c r="AU277" s="8">
        <v>181.38300000000001</v>
      </c>
      <c r="AV277" s="8">
        <v>182.851</v>
      </c>
      <c r="AW277" s="8">
        <v>184.291</v>
      </c>
      <c r="AX277" s="8">
        <v>185.66800000000001</v>
      </c>
      <c r="AY277" s="8">
        <v>186.983</v>
      </c>
      <c r="AZ277" s="8">
        <v>188.23500000000001</v>
      </c>
      <c r="BA277" s="8">
        <v>189.422</v>
      </c>
      <c r="BB277" s="8">
        <v>190.53100000000001</v>
      </c>
      <c r="BC277" s="8">
        <v>191.56100000000001</v>
      </c>
      <c r="BD277" s="8">
        <v>192.50700000000001</v>
      </c>
      <c r="BE277" s="8">
        <v>193.381</v>
      </c>
      <c r="BF277" s="8">
        <v>194.16300000000001</v>
      </c>
      <c r="BG277" s="8">
        <v>194.86500000000001</v>
      </c>
      <c r="BH277" s="8">
        <v>195.49700000000001</v>
      </c>
      <c r="BI277" s="8">
        <v>196.053</v>
      </c>
      <c r="BJ277" s="8">
        <v>196.547</v>
      </c>
      <c r="BK277" s="8">
        <v>196.97399999999999</v>
      </c>
      <c r="BL277" s="8">
        <v>197.345</v>
      </c>
      <c r="BM277" s="8">
        <v>197.666</v>
      </c>
      <c r="BN277" s="8">
        <v>197.95</v>
      </c>
      <c r="BO277" s="8">
        <v>198.20699999999999</v>
      </c>
      <c r="BP277" s="8">
        <v>198.42699999999999</v>
      </c>
      <c r="BQ277" s="8">
        <v>198.62700000000001</v>
      </c>
      <c r="BR277" s="8">
        <v>198.81399999999999</v>
      </c>
      <c r="BS277" s="8">
        <v>198.98699999999999</v>
      </c>
      <c r="BT277" s="8">
        <v>199.149</v>
      </c>
      <c r="BU277" s="8">
        <v>199.315</v>
      </c>
      <c r="BV277" s="8">
        <v>199.46799999999999</v>
      </c>
      <c r="BW277" s="8">
        <v>199.619</v>
      </c>
      <c r="BX277" s="8">
        <v>199.767</v>
      </c>
      <c r="BY277" s="8">
        <v>199.91</v>
      </c>
      <c r="BZ277" s="8">
        <v>200.04900000000001</v>
      </c>
      <c r="CA277" s="8">
        <v>200.18</v>
      </c>
      <c r="CB277" s="8">
        <v>200.298</v>
      </c>
      <c r="CC277" s="8">
        <v>200.40700000000001</v>
      </c>
      <c r="CD277" s="8">
        <v>200.49700000000001</v>
      </c>
      <c r="CE277" s="8">
        <v>200.57499999999999</v>
      </c>
      <c r="CF277" s="8">
        <v>200.625</v>
      </c>
      <c r="CG277" s="8">
        <v>200.66300000000001</v>
      </c>
      <c r="CH277" s="8">
        <v>200.673</v>
      </c>
      <c r="CI277" s="8">
        <v>200.66</v>
      </c>
      <c r="CJ277" s="8">
        <v>200.62299999999999</v>
      </c>
      <c r="CK277" s="8">
        <v>200.548</v>
      </c>
      <c r="CL277" s="8">
        <v>200.43199999999999</v>
      </c>
      <c r="CM277" s="8">
        <v>200.27199999999999</v>
      </c>
    </row>
    <row r="278" spans="1:91" ht="11.5" x14ac:dyDescent="0.25">
      <c r="A278" s="1">
        <v>261</v>
      </c>
      <c r="B278" s="2" t="s">
        <v>458</v>
      </c>
      <c r="C278" s="5" t="s">
        <v>332</v>
      </c>
      <c r="D278" s="7"/>
      <c r="E278" s="7">
        <v>520</v>
      </c>
      <c r="F278" s="8">
        <v>11.26</v>
      </c>
      <c r="G278" s="8">
        <v>11.364000000000001</v>
      </c>
      <c r="H278" s="8">
        <v>11.46</v>
      </c>
      <c r="I278" s="8">
        <v>11.558</v>
      </c>
      <c r="J278" s="8">
        <v>11.651</v>
      </c>
      <c r="K278" s="8">
        <v>11.736000000000001</v>
      </c>
      <c r="L278" s="8">
        <v>11.827999999999999</v>
      </c>
      <c r="M278" s="8">
        <v>11.916</v>
      </c>
      <c r="N278" s="8">
        <v>12.000999999999999</v>
      </c>
      <c r="O278" s="8">
        <v>12.086</v>
      </c>
      <c r="P278" s="8">
        <v>12.17</v>
      </c>
      <c r="Q278" s="8">
        <v>12.247999999999999</v>
      </c>
      <c r="R278" s="8">
        <v>12.326000000000001</v>
      </c>
      <c r="S278" s="8">
        <v>12.396000000000001</v>
      </c>
      <c r="T278" s="8">
        <v>12.473000000000001</v>
      </c>
      <c r="U278" s="8">
        <v>12.538</v>
      </c>
      <c r="V278" s="8">
        <v>12.606999999999999</v>
      </c>
      <c r="W278" s="8">
        <v>12.67</v>
      </c>
      <c r="X278" s="8">
        <v>12.731</v>
      </c>
      <c r="Y278" s="8">
        <v>12.792999999999999</v>
      </c>
      <c r="Z278" s="8">
        <v>12.85</v>
      </c>
      <c r="AA278" s="8">
        <v>12.904999999999999</v>
      </c>
      <c r="AB278" s="8">
        <v>12.956</v>
      </c>
      <c r="AC278" s="8">
        <v>12.997999999999999</v>
      </c>
      <c r="AD278" s="8">
        <v>13.048999999999999</v>
      </c>
      <c r="AE278" s="8">
        <v>13.09</v>
      </c>
      <c r="AF278" s="8">
        <v>13.129</v>
      </c>
      <c r="AG278" s="8">
        <v>13.17</v>
      </c>
      <c r="AH278" s="8">
        <v>13.205</v>
      </c>
      <c r="AI278" s="8">
        <v>13.239000000000001</v>
      </c>
      <c r="AJ278" s="8">
        <v>13.271000000000001</v>
      </c>
      <c r="AK278" s="8">
        <v>13.294</v>
      </c>
      <c r="AL278" s="8">
        <v>13.321</v>
      </c>
      <c r="AM278" s="8">
        <v>13.34</v>
      </c>
      <c r="AN278" s="8">
        <v>13.358000000000001</v>
      </c>
      <c r="AO278" s="8">
        <v>13.375</v>
      </c>
      <c r="AP278" s="8">
        <v>13.395</v>
      </c>
      <c r="AQ278" s="8">
        <v>13.404999999999999</v>
      </c>
      <c r="AR278" s="8">
        <v>13.417999999999999</v>
      </c>
      <c r="AS278" s="8">
        <v>13.428000000000001</v>
      </c>
      <c r="AT278" s="8">
        <v>13.432</v>
      </c>
      <c r="AU278" s="8">
        <v>13.442</v>
      </c>
      <c r="AV278" s="8">
        <v>13.439</v>
      </c>
      <c r="AW278" s="8">
        <v>13.439</v>
      </c>
      <c r="AX278" s="8">
        <v>13.445</v>
      </c>
      <c r="AY278" s="8">
        <v>13.442</v>
      </c>
      <c r="AZ278" s="8">
        <v>13.442</v>
      </c>
      <c r="BA278" s="8">
        <v>13.439</v>
      </c>
      <c r="BB278" s="8">
        <v>13.433999999999999</v>
      </c>
      <c r="BC278" s="8">
        <v>13.433</v>
      </c>
      <c r="BD278" s="8">
        <v>13.425000000000001</v>
      </c>
      <c r="BE278" s="8">
        <v>13.420999999999999</v>
      </c>
      <c r="BF278" s="8">
        <v>13.417999999999999</v>
      </c>
      <c r="BG278" s="8">
        <v>13.413</v>
      </c>
      <c r="BH278" s="8">
        <v>13.407</v>
      </c>
      <c r="BI278" s="8">
        <v>13.401</v>
      </c>
      <c r="BJ278" s="8">
        <v>13.395</v>
      </c>
      <c r="BK278" s="8">
        <v>13.379</v>
      </c>
      <c r="BL278" s="8">
        <v>13.368</v>
      </c>
      <c r="BM278" s="8">
        <v>13.359</v>
      </c>
      <c r="BN278" s="8">
        <v>13.349</v>
      </c>
      <c r="BO278" s="8">
        <v>13.337999999999999</v>
      </c>
      <c r="BP278" s="8">
        <v>13.331</v>
      </c>
      <c r="BQ278" s="8">
        <v>13.31</v>
      </c>
      <c r="BR278" s="8">
        <v>13.297000000000001</v>
      </c>
      <c r="BS278" s="8">
        <v>13.288</v>
      </c>
      <c r="BT278" s="8">
        <v>13.266999999999999</v>
      </c>
      <c r="BU278" s="8">
        <v>13.26</v>
      </c>
      <c r="BV278" s="8">
        <v>13.234999999999999</v>
      </c>
      <c r="BW278" s="8">
        <v>13.215</v>
      </c>
      <c r="BX278" s="8">
        <v>13.198</v>
      </c>
      <c r="BY278" s="8">
        <v>13.180999999999999</v>
      </c>
      <c r="BZ278" s="8">
        <v>13.170999999999999</v>
      </c>
      <c r="CA278" s="8">
        <v>13.15</v>
      </c>
      <c r="CB278" s="8">
        <v>13.124000000000001</v>
      </c>
      <c r="CC278" s="8">
        <v>13.103999999999999</v>
      </c>
      <c r="CD278" s="8">
        <v>13.082000000000001</v>
      </c>
      <c r="CE278" s="8">
        <v>13.063000000000001</v>
      </c>
      <c r="CF278" s="8">
        <v>13.042999999999999</v>
      </c>
      <c r="CG278" s="8">
        <v>13.016999999999999</v>
      </c>
      <c r="CH278" s="8">
        <v>12.987</v>
      </c>
      <c r="CI278" s="8">
        <v>12.965999999999999</v>
      </c>
      <c r="CJ278" s="8">
        <v>12.94</v>
      </c>
      <c r="CK278" s="8">
        <v>12.917</v>
      </c>
      <c r="CL278" s="8">
        <v>12.89</v>
      </c>
      <c r="CM278" s="8">
        <v>12.86</v>
      </c>
    </row>
    <row r="279" spans="1:91" ht="11.5" x14ac:dyDescent="0.25">
      <c r="A279" s="1">
        <v>262</v>
      </c>
      <c r="B279" s="2" t="s">
        <v>458</v>
      </c>
      <c r="C279" s="5" t="s">
        <v>333</v>
      </c>
      <c r="D279" s="7"/>
      <c r="E279" s="7">
        <v>580</v>
      </c>
      <c r="F279" s="8">
        <v>54.816000000000003</v>
      </c>
      <c r="G279" s="8">
        <v>55.057000000000002</v>
      </c>
      <c r="H279" s="8">
        <v>55.296999999999997</v>
      </c>
      <c r="I279" s="8">
        <v>55.537999999999997</v>
      </c>
      <c r="J279" s="8">
        <v>55.777000000000001</v>
      </c>
      <c r="K279" s="8">
        <v>56.027999999999999</v>
      </c>
      <c r="L279" s="8">
        <v>56.267000000000003</v>
      </c>
      <c r="M279" s="8">
        <v>56.509</v>
      </c>
      <c r="N279" s="8">
        <v>56.746000000000002</v>
      </c>
      <c r="O279" s="8">
        <v>56.975000000000001</v>
      </c>
      <c r="P279" s="8">
        <v>57.204999999999998</v>
      </c>
      <c r="Q279" s="8">
        <v>57.430999999999997</v>
      </c>
      <c r="R279" s="8">
        <v>57.640999999999998</v>
      </c>
      <c r="S279" s="8">
        <v>57.854999999999997</v>
      </c>
      <c r="T279" s="8">
        <v>58.039000000000001</v>
      </c>
      <c r="U279" s="8">
        <v>58.215000000000003</v>
      </c>
      <c r="V279" s="8">
        <v>58.354999999999997</v>
      </c>
      <c r="W279" s="8">
        <v>58.482999999999997</v>
      </c>
      <c r="X279" s="8">
        <v>58.576999999999998</v>
      </c>
      <c r="Y279" s="8">
        <v>58.637</v>
      </c>
      <c r="Z279" s="8">
        <v>58.66</v>
      </c>
      <c r="AA279" s="8">
        <v>58.654000000000003</v>
      </c>
      <c r="AB279" s="8">
        <v>58.6</v>
      </c>
      <c r="AC279" s="8">
        <v>58.52</v>
      </c>
      <c r="AD279" s="8">
        <v>58.395000000000003</v>
      </c>
      <c r="AE279" s="8">
        <v>58.231999999999999</v>
      </c>
      <c r="AF279" s="8">
        <v>58.04</v>
      </c>
      <c r="AG279" s="8">
        <v>57.813000000000002</v>
      </c>
      <c r="AH279" s="8">
        <v>57.548000000000002</v>
      </c>
      <c r="AI279" s="8">
        <v>57.259</v>
      </c>
      <c r="AJ279" s="8">
        <v>56.948</v>
      </c>
      <c r="AK279" s="8">
        <v>56.609000000000002</v>
      </c>
      <c r="AL279" s="8">
        <v>56.25</v>
      </c>
      <c r="AM279" s="8">
        <v>55.878</v>
      </c>
      <c r="AN279" s="8">
        <v>55.494999999999997</v>
      </c>
      <c r="AO279" s="8">
        <v>55.101999999999997</v>
      </c>
      <c r="AP279" s="8">
        <v>54.704999999999998</v>
      </c>
      <c r="AQ279" s="8">
        <v>54.314</v>
      </c>
      <c r="AR279" s="8">
        <v>53.914999999999999</v>
      </c>
      <c r="AS279" s="8">
        <v>53.536000000000001</v>
      </c>
      <c r="AT279" s="8">
        <v>53.154000000000003</v>
      </c>
      <c r="AU279" s="8">
        <v>52.781999999999996</v>
      </c>
      <c r="AV279" s="8">
        <v>52.427999999999997</v>
      </c>
      <c r="AW279" s="8">
        <v>52.091000000000001</v>
      </c>
      <c r="AX279" s="8">
        <v>51.774000000000001</v>
      </c>
      <c r="AY279" s="8">
        <v>51.468000000000004</v>
      </c>
      <c r="AZ279" s="8">
        <v>51.186999999999998</v>
      </c>
      <c r="BA279" s="8">
        <v>50.926000000000002</v>
      </c>
      <c r="BB279" s="8">
        <v>50.682000000000002</v>
      </c>
      <c r="BC279" s="8">
        <v>50.454000000000001</v>
      </c>
      <c r="BD279" s="8">
        <v>50.25</v>
      </c>
      <c r="BE279" s="8">
        <v>50.055999999999997</v>
      </c>
      <c r="BF279" s="8">
        <v>49.877000000000002</v>
      </c>
      <c r="BG279" s="8">
        <v>49.715000000000003</v>
      </c>
      <c r="BH279" s="8">
        <v>49.558</v>
      </c>
      <c r="BI279" s="8">
        <v>49.411000000000001</v>
      </c>
      <c r="BJ279" s="8">
        <v>49.267000000000003</v>
      </c>
      <c r="BK279" s="8">
        <v>49.122</v>
      </c>
      <c r="BL279" s="8">
        <v>48.972999999999999</v>
      </c>
      <c r="BM279" s="8">
        <v>48.825000000000003</v>
      </c>
      <c r="BN279" s="8">
        <v>48.66</v>
      </c>
      <c r="BO279" s="8">
        <v>48.488999999999997</v>
      </c>
      <c r="BP279" s="8">
        <v>48.293999999999997</v>
      </c>
      <c r="BQ279" s="8">
        <v>48.093000000000004</v>
      </c>
      <c r="BR279" s="8">
        <v>47.871000000000002</v>
      </c>
      <c r="BS279" s="8">
        <v>47.628</v>
      </c>
      <c r="BT279" s="8">
        <v>47.357999999999997</v>
      </c>
      <c r="BU279" s="8">
        <v>47.073999999999998</v>
      </c>
      <c r="BV279" s="8">
        <v>46.773000000000003</v>
      </c>
      <c r="BW279" s="8">
        <v>46.456000000000003</v>
      </c>
      <c r="BX279" s="8">
        <v>46.113999999999997</v>
      </c>
      <c r="BY279" s="8">
        <v>45.756999999999998</v>
      </c>
      <c r="BZ279" s="8">
        <v>45.387999999999998</v>
      </c>
      <c r="CA279" s="8">
        <v>45.006</v>
      </c>
      <c r="CB279" s="8">
        <v>44.624000000000002</v>
      </c>
      <c r="CC279" s="8">
        <v>44.23</v>
      </c>
      <c r="CD279" s="8">
        <v>43.843000000000004</v>
      </c>
      <c r="CE279" s="8">
        <v>43.454999999999998</v>
      </c>
      <c r="CF279" s="8">
        <v>43.07</v>
      </c>
      <c r="CG279" s="8">
        <v>42.695</v>
      </c>
      <c r="CH279" s="8">
        <v>42.314999999999998</v>
      </c>
      <c r="CI279" s="8">
        <v>41.954000000000001</v>
      </c>
      <c r="CJ279" s="8">
        <v>41.606999999999999</v>
      </c>
      <c r="CK279" s="8">
        <v>41.277000000000001</v>
      </c>
      <c r="CL279" s="8">
        <v>40.966000000000001</v>
      </c>
      <c r="CM279" s="8">
        <v>40.676000000000002</v>
      </c>
    </row>
    <row r="280" spans="1:91" ht="11.5" x14ac:dyDescent="0.25">
      <c r="A280" s="1">
        <v>263</v>
      </c>
      <c r="B280" s="2" t="s">
        <v>458</v>
      </c>
      <c r="C280" s="5" t="s">
        <v>334</v>
      </c>
      <c r="D280" s="7"/>
      <c r="E280" s="7">
        <v>585</v>
      </c>
      <c r="F280" s="8">
        <v>21.288</v>
      </c>
      <c r="G280" s="8">
        <v>21.439</v>
      </c>
      <c r="H280" s="8">
        <v>21.588999999999999</v>
      </c>
      <c r="I280" s="8">
        <v>21.75</v>
      </c>
      <c r="J280" s="8">
        <v>21.904</v>
      </c>
      <c r="K280" s="8">
        <v>22.061</v>
      </c>
      <c r="L280" s="8">
        <v>22.216999999999999</v>
      </c>
      <c r="M280" s="8">
        <v>22.37</v>
      </c>
      <c r="N280" s="8">
        <v>22.521999999999998</v>
      </c>
      <c r="O280" s="8">
        <v>22.670999999999999</v>
      </c>
      <c r="P280" s="8">
        <v>22.811</v>
      </c>
      <c r="Q280" s="8">
        <v>22.951000000000001</v>
      </c>
      <c r="R280" s="8">
        <v>23.084</v>
      </c>
      <c r="S280" s="8">
        <v>23.219000000000001</v>
      </c>
      <c r="T280" s="8">
        <v>23.335999999999999</v>
      </c>
      <c r="U280" s="8">
        <v>23.45</v>
      </c>
      <c r="V280" s="8">
        <v>23.552</v>
      </c>
      <c r="W280" s="8">
        <v>23.652000000000001</v>
      </c>
      <c r="X280" s="8">
        <v>23.731000000000002</v>
      </c>
      <c r="Y280" s="8">
        <v>23.808</v>
      </c>
      <c r="Z280" s="8">
        <v>23.876000000000001</v>
      </c>
      <c r="AA280" s="8">
        <v>23.937000000000001</v>
      </c>
      <c r="AB280" s="8">
        <v>23.988</v>
      </c>
      <c r="AC280" s="8">
        <v>24.033000000000001</v>
      </c>
      <c r="AD280" s="8">
        <v>24.067</v>
      </c>
      <c r="AE280" s="8">
        <v>24.094000000000001</v>
      </c>
      <c r="AF280" s="8">
        <v>24.119</v>
      </c>
      <c r="AG280" s="8">
        <v>24.132000000000001</v>
      </c>
      <c r="AH280" s="8">
        <v>24.146000000000001</v>
      </c>
      <c r="AI280" s="8">
        <v>24.149000000000001</v>
      </c>
      <c r="AJ280" s="8">
        <v>24.149000000000001</v>
      </c>
      <c r="AK280" s="8">
        <v>24.16</v>
      </c>
      <c r="AL280" s="8">
        <v>24.149000000000001</v>
      </c>
      <c r="AM280" s="8">
        <v>24.137</v>
      </c>
      <c r="AN280" s="8">
        <v>24.137</v>
      </c>
      <c r="AO280" s="8">
        <v>24.114999999999998</v>
      </c>
      <c r="AP280" s="8">
        <v>24.105</v>
      </c>
      <c r="AQ280" s="8">
        <v>24.097000000000001</v>
      </c>
      <c r="AR280" s="8">
        <v>24.082000000000001</v>
      </c>
      <c r="AS280" s="8">
        <v>24.067</v>
      </c>
      <c r="AT280" s="8">
        <v>24.045999999999999</v>
      </c>
      <c r="AU280" s="8">
        <v>24.030999999999999</v>
      </c>
      <c r="AV280" s="8">
        <v>24.015000000000001</v>
      </c>
      <c r="AW280" s="8">
        <v>23.991</v>
      </c>
      <c r="AX280" s="8">
        <v>23.960999999999999</v>
      </c>
      <c r="AY280" s="8">
        <v>23.925999999999998</v>
      </c>
      <c r="AZ280" s="8">
        <v>23.896000000000001</v>
      </c>
      <c r="BA280" s="8">
        <v>23.856000000000002</v>
      </c>
      <c r="BB280" s="8">
        <v>23.82</v>
      </c>
      <c r="BC280" s="8">
        <v>23.774999999999999</v>
      </c>
      <c r="BD280" s="8">
        <v>23.719000000000001</v>
      </c>
      <c r="BE280" s="8">
        <v>23.672000000000001</v>
      </c>
      <c r="BF280" s="8">
        <v>23.61</v>
      </c>
      <c r="BG280" s="8">
        <v>23.55</v>
      </c>
      <c r="BH280" s="8">
        <v>23.49</v>
      </c>
      <c r="BI280" s="8">
        <v>23.41</v>
      </c>
      <c r="BJ280" s="8">
        <v>23.334</v>
      </c>
      <c r="BK280" s="8">
        <v>23.26</v>
      </c>
      <c r="BL280" s="8">
        <v>23.181000000000001</v>
      </c>
      <c r="BM280" s="8">
        <v>23.097999999999999</v>
      </c>
      <c r="BN280" s="8">
        <v>23.009</v>
      </c>
      <c r="BO280" s="8">
        <v>22.922000000000001</v>
      </c>
      <c r="BP280" s="8">
        <v>22.834</v>
      </c>
      <c r="BQ280" s="8">
        <v>22.748000000000001</v>
      </c>
      <c r="BR280" s="8">
        <v>22.657</v>
      </c>
      <c r="BS280" s="8">
        <v>22.565999999999999</v>
      </c>
      <c r="BT280" s="8">
        <v>22.474</v>
      </c>
      <c r="BU280" s="8">
        <v>22.387</v>
      </c>
      <c r="BV280" s="8">
        <v>22.298999999999999</v>
      </c>
      <c r="BW280" s="8">
        <v>22.221</v>
      </c>
      <c r="BX280" s="8">
        <v>22.143000000000001</v>
      </c>
      <c r="BY280" s="8">
        <v>22.062999999999999</v>
      </c>
      <c r="BZ280" s="8">
        <v>21.986999999999998</v>
      </c>
      <c r="CA280" s="8">
        <v>21.914000000000001</v>
      </c>
      <c r="CB280" s="8">
        <v>21.835999999999999</v>
      </c>
      <c r="CC280" s="8">
        <v>21.765000000000001</v>
      </c>
      <c r="CD280" s="8">
        <v>21.698</v>
      </c>
      <c r="CE280" s="8">
        <v>21.629000000000001</v>
      </c>
      <c r="CF280" s="8">
        <v>21.565999999999999</v>
      </c>
      <c r="CG280" s="8">
        <v>21.498999999999999</v>
      </c>
      <c r="CH280" s="8">
        <v>21.428999999999998</v>
      </c>
      <c r="CI280" s="8">
        <v>21.364000000000001</v>
      </c>
      <c r="CJ280" s="8">
        <v>21.305</v>
      </c>
      <c r="CK280" s="8">
        <v>21.242999999999999</v>
      </c>
      <c r="CL280" s="8">
        <v>21.187999999999999</v>
      </c>
      <c r="CM280" s="8">
        <v>21.126000000000001</v>
      </c>
    </row>
    <row r="281" spans="1:91" ht="11.5" x14ac:dyDescent="0.25">
      <c r="A281" s="1">
        <v>264</v>
      </c>
      <c r="B281" s="2" t="s">
        <v>458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686.846</v>
      </c>
      <c r="H281" s="8">
        <v>697.04600000000005</v>
      </c>
      <c r="I281" s="8">
        <v>707.38199999999995</v>
      </c>
      <c r="J281" s="8">
        <v>717.82799999999997</v>
      </c>
      <c r="K281" s="8">
        <v>728.42399999999998</v>
      </c>
      <c r="L281" s="8">
        <v>739.11400000000003</v>
      </c>
      <c r="M281" s="8">
        <v>749.93499999999995</v>
      </c>
      <c r="N281" s="8">
        <v>760.89800000000002</v>
      </c>
      <c r="O281" s="8">
        <v>771.97299999999996</v>
      </c>
      <c r="P281" s="8">
        <v>783.17100000000005</v>
      </c>
      <c r="Q281" s="8">
        <v>794.49699999999996</v>
      </c>
      <c r="R281" s="8">
        <v>805.89599999999996</v>
      </c>
      <c r="S281" s="8">
        <v>817.42399999999998</v>
      </c>
      <c r="T281" s="8">
        <v>828.95899999999995</v>
      </c>
      <c r="U281" s="8">
        <v>840.55799999999999</v>
      </c>
      <c r="V281" s="8">
        <v>852.16099999999994</v>
      </c>
      <c r="W281" s="8">
        <v>863.78200000000004</v>
      </c>
      <c r="X281" s="8">
        <v>875.33699999999999</v>
      </c>
      <c r="Y281" s="8">
        <v>886.85699999999997</v>
      </c>
      <c r="Z281" s="8">
        <v>898.28</v>
      </c>
      <c r="AA281" s="8">
        <v>909.61500000000001</v>
      </c>
      <c r="AB281" s="8">
        <v>920.822</v>
      </c>
      <c r="AC281" s="8">
        <v>931.904</v>
      </c>
      <c r="AD281" s="8">
        <v>942.85599999999999</v>
      </c>
      <c r="AE281" s="8">
        <v>953.65599999999995</v>
      </c>
      <c r="AF281" s="8">
        <v>964.3</v>
      </c>
      <c r="AG281" s="8">
        <v>974.79</v>
      </c>
      <c r="AH281" s="8">
        <v>985.12599999999998</v>
      </c>
      <c r="AI281" s="8">
        <v>995.33699999999999</v>
      </c>
      <c r="AJ281" s="8">
        <v>1005.434</v>
      </c>
      <c r="AK281" s="8">
        <v>1015.4109999999999</v>
      </c>
      <c r="AL281" s="8">
        <v>1025.28</v>
      </c>
      <c r="AM281" s="8">
        <v>1035.0540000000001</v>
      </c>
      <c r="AN281" s="8">
        <v>1044.78</v>
      </c>
      <c r="AO281" s="8">
        <v>1054.441</v>
      </c>
      <c r="AP281" s="8">
        <v>1064.0809999999999</v>
      </c>
      <c r="AQ281" s="8">
        <v>1073.684</v>
      </c>
      <c r="AR281" s="8">
        <v>1083.252</v>
      </c>
      <c r="AS281" s="8">
        <v>1092.8109999999999</v>
      </c>
      <c r="AT281" s="8">
        <v>1102.377</v>
      </c>
      <c r="AU281" s="8">
        <v>1111.9570000000001</v>
      </c>
      <c r="AV281" s="8">
        <v>1121.5409999999999</v>
      </c>
      <c r="AW281" s="8">
        <v>1131.106</v>
      </c>
      <c r="AX281" s="8">
        <v>1140.644</v>
      </c>
      <c r="AY281" s="8">
        <v>1150.143</v>
      </c>
      <c r="AZ281" s="8">
        <v>1159.617</v>
      </c>
      <c r="BA281" s="8">
        <v>1168.989</v>
      </c>
      <c r="BB281" s="8">
        <v>1178.3420000000001</v>
      </c>
      <c r="BC281" s="8">
        <v>1187.569</v>
      </c>
      <c r="BD281" s="8">
        <v>1196.691</v>
      </c>
      <c r="BE281" s="8">
        <v>1205.6969999999999</v>
      </c>
      <c r="BF281" s="8">
        <v>1214.558</v>
      </c>
      <c r="BG281" s="8">
        <v>1223.289</v>
      </c>
      <c r="BH281" s="8">
        <v>1231.837</v>
      </c>
      <c r="BI281" s="8">
        <v>1240.2339999999999</v>
      </c>
      <c r="BJ281" s="8">
        <v>1248.4280000000001</v>
      </c>
      <c r="BK281" s="8">
        <v>1256.444</v>
      </c>
      <c r="BL281" s="8">
        <v>1264.261</v>
      </c>
      <c r="BM281" s="8">
        <v>1271.8699999999999</v>
      </c>
      <c r="BN281" s="8">
        <v>1279.298</v>
      </c>
      <c r="BO281" s="8">
        <v>1286.5219999999999</v>
      </c>
      <c r="BP281" s="8">
        <v>1293.575</v>
      </c>
      <c r="BQ281" s="8">
        <v>1300.42</v>
      </c>
      <c r="BR281" s="8">
        <v>1307.0619999999999</v>
      </c>
      <c r="BS281" s="8">
        <v>1313.5360000000001</v>
      </c>
      <c r="BT281" s="8">
        <v>1319.829</v>
      </c>
      <c r="BU281" s="8">
        <v>1325.9469999999999</v>
      </c>
      <c r="BV281" s="8">
        <v>1331.8979999999999</v>
      </c>
      <c r="BW281" s="8">
        <v>1337.682</v>
      </c>
      <c r="BX281" s="8">
        <v>1343.306</v>
      </c>
      <c r="BY281" s="8">
        <v>1348.7909999999999</v>
      </c>
      <c r="BZ281" s="8">
        <v>1354.1559999999999</v>
      </c>
      <c r="CA281" s="8">
        <v>1359.337</v>
      </c>
      <c r="CB281" s="8">
        <v>1364.405</v>
      </c>
      <c r="CC281" s="8">
        <v>1369.299</v>
      </c>
      <c r="CD281" s="8">
        <v>1374.085</v>
      </c>
      <c r="CE281" s="8">
        <v>1378.7329999999999</v>
      </c>
      <c r="CF281" s="8">
        <v>1383.204</v>
      </c>
      <c r="CG281" s="8">
        <v>1387.557</v>
      </c>
      <c r="CH281" s="8">
        <v>1391.787</v>
      </c>
      <c r="CI281" s="8">
        <v>1395.8820000000001</v>
      </c>
      <c r="CJ281" s="8">
        <v>1399.84</v>
      </c>
      <c r="CK281" s="8">
        <v>1403.646</v>
      </c>
      <c r="CL281" s="8">
        <v>1407.326</v>
      </c>
      <c r="CM281" s="8">
        <v>1410.8409999999999</v>
      </c>
    </row>
    <row r="282" spans="1:91" ht="11.5" x14ac:dyDescent="0.25">
      <c r="A282" s="1">
        <v>265</v>
      </c>
      <c r="B282" s="2" t="s">
        <v>458</v>
      </c>
      <c r="C282" s="5" t="s">
        <v>336</v>
      </c>
      <c r="D282" s="7"/>
      <c r="E282" s="7">
        <v>16</v>
      </c>
      <c r="F282" s="8">
        <v>55.536999999999999</v>
      </c>
      <c r="G282" s="8">
        <v>56.506999999999998</v>
      </c>
      <c r="H282" s="8">
        <v>57.506999999999998</v>
      </c>
      <c r="I282" s="8">
        <v>58.52</v>
      </c>
      <c r="J282" s="8">
        <v>59.558</v>
      </c>
      <c r="K282" s="8">
        <v>60.606000000000002</v>
      </c>
      <c r="L282" s="8">
        <v>61.664999999999999</v>
      </c>
      <c r="M282" s="8">
        <v>62.741</v>
      </c>
      <c r="N282" s="8">
        <v>63.823999999999998</v>
      </c>
      <c r="O282" s="8">
        <v>64.918999999999997</v>
      </c>
      <c r="P282" s="8">
        <v>66.016000000000005</v>
      </c>
      <c r="Q282" s="8">
        <v>67.114000000000004</v>
      </c>
      <c r="R282" s="8">
        <v>68.22</v>
      </c>
      <c r="S282" s="8">
        <v>69.325999999999993</v>
      </c>
      <c r="T282" s="8">
        <v>70.418000000000006</v>
      </c>
      <c r="U282" s="8">
        <v>71.519000000000005</v>
      </c>
      <c r="V282" s="8">
        <v>72.602000000000004</v>
      </c>
      <c r="W282" s="8">
        <v>73.680000000000007</v>
      </c>
      <c r="X282" s="8">
        <v>74.736999999999995</v>
      </c>
      <c r="Y282" s="8">
        <v>75.792000000000002</v>
      </c>
      <c r="Z282" s="8">
        <v>76.823999999999998</v>
      </c>
      <c r="AA282" s="8">
        <v>77.846999999999994</v>
      </c>
      <c r="AB282" s="8">
        <v>78.846000000000004</v>
      </c>
      <c r="AC282" s="8">
        <v>79.837000000000003</v>
      </c>
      <c r="AD282" s="8">
        <v>80.808000000000007</v>
      </c>
      <c r="AE282" s="8">
        <v>81.769000000000005</v>
      </c>
      <c r="AF282" s="8">
        <v>82.715999999999994</v>
      </c>
      <c r="AG282" s="8">
        <v>83.65</v>
      </c>
      <c r="AH282" s="8">
        <v>84.57</v>
      </c>
      <c r="AI282" s="8">
        <v>85.486999999999995</v>
      </c>
      <c r="AJ282" s="8">
        <v>86.391000000000005</v>
      </c>
      <c r="AK282" s="8">
        <v>87.295000000000002</v>
      </c>
      <c r="AL282" s="8">
        <v>88.197999999999993</v>
      </c>
      <c r="AM282" s="8">
        <v>89.084000000000003</v>
      </c>
      <c r="AN282" s="8">
        <v>89.98</v>
      </c>
      <c r="AO282" s="8">
        <v>90.87</v>
      </c>
      <c r="AP282" s="8">
        <v>91.762</v>
      </c>
      <c r="AQ282" s="8">
        <v>92.649000000000001</v>
      </c>
      <c r="AR282" s="8">
        <v>93.534000000000006</v>
      </c>
      <c r="AS282" s="8">
        <v>94.415999999999997</v>
      </c>
      <c r="AT282" s="8">
        <v>95.301000000000002</v>
      </c>
      <c r="AU282" s="8">
        <v>96.188000000000002</v>
      </c>
      <c r="AV282" s="8">
        <v>97.072000000000003</v>
      </c>
      <c r="AW282" s="8">
        <v>97.938999999999993</v>
      </c>
      <c r="AX282" s="8">
        <v>98.81</v>
      </c>
      <c r="AY282" s="8">
        <v>99.671999999999997</v>
      </c>
      <c r="AZ282" s="8">
        <v>100.52800000000001</v>
      </c>
      <c r="BA282" s="8">
        <v>101.374</v>
      </c>
      <c r="BB282" s="8">
        <v>102.212</v>
      </c>
      <c r="BC282" s="8">
        <v>103.035</v>
      </c>
      <c r="BD282" s="8">
        <v>103.85</v>
      </c>
      <c r="BE282" s="8">
        <v>104.65</v>
      </c>
      <c r="BF282" s="8">
        <v>105.429</v>
      </c>
      <c r="BG282" s="8">
        <v>106.20699999999999</v>
      </c>
      <c r="BH282" s="8">
        <v>106.958</v>
      </c>
      <c r="BI282" s="8">
        <v>107.70099999999999</v>
      </c>
      <c r="BJ282" s="8">
        <v>108.419</v>
      </c>
      <c r="BK282" s="8">
        <v>109.11799999999999</v>
      </c>
      <c r="BL282" s="8">
        <v>109.79900000000001</v>
      </c>
      <c r="BM282" s="8">
        <v>110.45699999999999</v>
      </c>
      <c r="BN282" s="8">
        <v>111.09399999999999</v>
      </c>
      <c r="BO282" s="8">
        <v>111.717</v>
      </c>
      <c r="BP282" s="8">
        <v>112.31699999999999</v>
      </c>
      <c r="BQ282" s="8">
        <v>112.896</v>
      </c>
      <c r="BR282" s="8">
        <v>113.443</v>
      </c>
      <c r="BS282" s="8">
        <v>113.983</v>
      </c>
      <c r="BT282" s="8">
        <v>114.49299999999999</v>
      </c>
      <c r="BU282" s="8">
        <v>114.98699999999999</v>
      </c>
      <c r="BV282" s="8">
        <v>115.456</v>
      </c>
      <c r="BW282" s="8">
        <v>115.91</v>
      </c>
      <c r="BX282" s="8">
        <v>116.34</v>
      </c>
      <c r="BY282" s="8">
        <v>116.756</v>
      </c>
      <c r="BZ282" s="8">
        <v>117.151</v>
      </c>
      <c r="CA282" s="8">
        <v>117.527</v>
      </c>
      <c r="CB282" s="8">
        <v>117.893</v>
      </c>
      <c r="CC282" s="8">
        <v>118.236</v>
      </c>
      <c r="CD282" s="8">
        <v>118.56699999999999</v>
      </c>
      <c r="CE282" s="8">
        <v>118.877</v>
      </c>
      <c r="CF282" s="8">
        <v>119.166</v>
      </c>
      <c r="CG282" s="8">
        <v>119.45</v>
      </c>
      <c r="CH282" s="8">
        <v>119.724</v>
      </c>
      <c r="CI282" s="8">
        <v>119.968</v>
      </c>
      <c r="CJ282" s="8">
        <v>120.212</v>
      </c>
      <c r="CK282" s="8">
        <v>120.43600000000001</v>
      </c>
      <c r="CL282" s="8">
        <v>120.654</v>
      </c>
      <c r="CM282" s="8">
        <v>120.85299999999999</v>
      </c>
    </row>
    <row r="283" spans="1:91" ht="11.5" x14ac:dyDescent="0.25">
      <c r="A283" s="1">
        <v>266</v>
      </c>
      <c r="B283" s="2" t="s">
        <v>458</v>
      </c>
      <c r="C283" s="5" t="s">
        <v>337</v>
      </c>
      <c r="D283" s="7"/>
      <c r="E283" s="7">
        <v>184</v>
      </c>
      <c r="F283" s="8">
        <v>17.449000000000002</v>
      </c>
      <c r="G283" s="8">
        <v>17.63</v>
      </c>
      <c r="H283" s="8">
        <v>17.814</v>
      </c>
      <c r="I283" s="8">
        <v>18.004000000000001</v>
      </c>
      <c r="J283" s="8">
        <v>18.187999999999999</v>
      </c>
      <c r="K283" s="8">
        <v>18.376000000000001</v>
      </c>
      <c r="L283" s="8">
        <v>18.558</v>
      </c>
      <c r="M283" s="8">
        <v>18.727</v>
      </c>
      <c r="N283" s="8">
        <v>18.907</v>
      </c>
      <c r="O283" s="8">
        <v>19.074999999999999</v>
      </c>
      <c r="P283" s="8">
        <v>19.231000000000002</v>
      </c>
      <c r="Q283" s="8">
        <v>19.398</v>
      </c>
      <c r="R283" s="8">
        <v>19.533000000000001</v>
      </c>
      <c r="S283" s="8">
        <v>19.673999999999999</v>
      </c>
      <c r="T283" s="8">
        <v>19.803999999999998</v>
      </c>
      <c r="U283" s="8">
        <v>19.920000000000002</v>
      </c>
      <c r="V283" s="8">
        <v>20.032</v>
      </c>
      <c r="W283" s="8">
        <v>20.14</v>
      </c>
      <c r="X283" s="8">
        <v>20.233000000000001</v>
      </c>
      <c r="Y283" s="8">
        <v>20.324999999999999</v>
      </c>
      <c r="Z283" s="8">
        <v>20.413</v>
      </c>
      <c r="AA283" s="8">
        <v>20.492000000000001</v>
      </c>
      <c r="AB283" s="8">
        <v>20.565000000000001</v>
      </c>
      <c r="AC283" s="8">
        <v>20.635999999999999</v>
      </c>
      <c r="AD283" s="8">
        <v>20.712</v>
      </c>
      <c r="AE283" s="8">
        <v>20.768999999999998</v>
      </c>
      <c r="AF283" s="8">
        <v>20.834</v>
      </c>
      <c r="AG283" s="8">
        <v>20.895</v>
      </c>
      <c r="AH283" s="8">
        <v>20.957000000000001</v>
      </c>
      <c r="AI283" s="8">
        <v>21.01</v>
      </c>
      <c r="AJ283" s="8">
        <v>21.062000000000001</v>
      </c>
      <c r="AK283" s="8">
        <v>21.117000000000001</v>
      </c>
      <c r="AL283" s="8">
        <v>21.169</v>
      </c>
      <c r="AM283" s="8">
        <v>21.213999999999999</v>
      </c>
      <c r="AN283" s="8">
        <v>21.254999999999999</v>
      </c>
      <c r="AO283" s="8">
        <v>21.292999999999999</v>
      </c>
      <c r="AP283" s="8">
        <v>21.334</v>
      </c>
      <c r="AQ283" s="8">
        <v>21.369</v>
      </c>
      <c r="AR283" s="8">
        <v>21.398</v>
      </c>
      <c r="AS283" s="8">
        <v>21.43</v>
      </c>
      <c r="AT283" s="8">
        <v>21.451000000000001</v>
      </c>
      <c r="AU283" s="8">
        <v>21.475000000000001</v>
      </c>
      <c r="AV283" s="8">
        <v>21.484999999999999</v>
      </c>
      <c r="AW283" s="8">
        <v>21.492999999999999</v>
      </c>
      <c r="AX283" s="8">
        <v>21.5</v>
      </c>
      <c r="AY283" s="8">
        <v>21.498999999999999</v>
      </c>
      <c r="AZ283" s="8">
        <v>21.495999999999999</v>
      </c>
      <c r="BA283" s="8">
        <v>21.488</v>
      </c>
      <c r="BB283" s="8">
        <v>21.481000000000002</v>
      </c>
      <c r="BC283" s="8">
        <v>21.469000000000001</v>
      </c>
      <c r="BD283" s="8">
        <v>21.443000000000001</v>
      </c>
      <c r="BE283" s="8">
        <v>21.436</v>
      </c>
      <c r="BF283" s="8">
        <v>21.417999999999999</v>
      </c>
      <c r="BG283" s="8">
        <v>21.398</v>
      </c>
      <c r="BH283" s="8">
        <v>21.364999999999998</v>
      </c>
      <c r="BI283" s="8">
        <v>21.341999999999999</v>
      </c>
      <c r="BJ283" s="8">
        <v>21.309000000000001</v>
      </c>
      <c r="BK283" s="8">
        <v>21.282</v>
      </c>
      <c r="BL283" s="8">
        <v>21.247</v>
      </c>
      <c r="BM283" s="8">
        <v>21.213999999999999</v>
      </c>
      <c r="BN283" s="8">
        <v>21.177</v>
      </c>
      <c r="BO283" s="8">
        <v>21.135999999999999</v>
      </c>
      <c r="BP283" s="8">
        <v>21.099</v>
      </c>
      <c r="BQ283" s="8">
        <v>21.050999999999998</v>
      </c>
      <c r="BR283" s="8">
        <v>20.997</v>
      </c>
      <c r="BS283" s="8">
        <v>20.943000000000001</v>
      </c>
      <c r="BT283" s="8">
        <v>20.885999999999999</v>
      </c>
      <c r="BU283" s="8">
        <v>20.827000000000002</v>
      </c>
      <c r="BV283" s="8">
        <v>20.765999999999998</v>
      </c>
      <c r="BW283" s="8">
        <v>20.7</v>
      </c>
      <c r="BX283" s="8">
        <v>20.631</v>
      </c>
      <c r="BY283" s="8">
        <v>20.56</v>
      </c>
      <c r="BZ283" s="8">
        <v>20.488</v>
      </c>
      <c r="CA283" s="8">
        <v>20.419</v>
      </c>
      <c r="CB283" s="8">
        <v>20.335000000000001</v>
      </c>
      <c r="CC283" s="8">
        <v>20.257999999999999</v>
      </c>
      <c r="CD283" s="8">
        <v>20.18</v>
      </c>
      <c r="CE283" s="8">
        <v>20.097000000000001</v>
      </c>
      <c r="CF283" s="8">
        <v>20.010000000000002</v>
      </c>
      <c r="CG283" s="8">
        <v>19.933</v>
      </c>
      <c r="CH283" s="8">
        <v>19.849</v>
      </c>
      <c r="CI283" s="8">
        <v>19.763000000000002</v>
      </c>
      <c r="CJ283" s="8">
        <v>19.684999999999999</v>
      </c>
      <c r="CK283" s="8">
        <v>19.603999999999999</v>
      </c>
      <c r="CL283" s="8">
        <v>19.526</v>
      </c>
      <c r="CM283" s="8">
        <v>19.45</v>
      </c>
    </row>
    <row r="284" spans="1:91" ht="11.5" x14ac:dyDescent="0.25">
      <c r="A284" s="1">
        <v>267</v>
      </c>
      <c r="B284" s="2" t="s">
        <v>458</v>
      </c>
      <c r="C284" s="5" t="s">
        <v>338</v>
      </c>
      <c r="D284" s="7"/>
      <c r="E284" s="7">
        <v>258</v>
      </c>
      <c r="F284" s="8">
        <v>277.69</v>
      </c>
      <c r="G284" s="8">
        <v>280.51100000000002</v>
      </c>
      <c r="H284" s="8">
        <v>283.28699999999998</v>
      </c>
      <c r="I284" s="8">
        <v>286</v>
      </c>
      <c r="J284" s="8">
        <v>288.66300000000001</v>
      </c>
      <c r="K284" s="8">
        <v>291.27999999999997</v>
      </c>
      <c r="L284" s="8">
        <v>293.827</v>
      </c>
      <c r="M284" s="8">
        <v>296.322</v>
      </c>
      <c r="N284" s="8">
        <v>298.75599999999997</v>
      </c>
      <c r="O284" s="8">
        <v>301.12099999999998</v>
      </c>
      <c r="P284" s="8">
        <v>303.43099999999998</v>
      </c>
      <c r="Q284" s="8">
        <v>305.678</v>
      </c>
      <c r="R284" s="8">
        <v>307.846</v>
      </c>
      <c r="S284" s="8">
        <v>309.95699999999999</v>
      </c>
      <c r="T284" s="8">
        <v>311.99799999999999</v>
      </c>
      <c r="U284" s="8">
        <v>313.96100000000001</v>
      </c>
      <c r="V284" s="8">
        <v>315.85199999999998</v>
      </c>
      <c r="W284" s="8">
        <v>317.67099999999999</v>
      </c>
      <c r="X284" s="8">
        <v>319.40600000000001</v>
      </c>
      <c r="Y284" s="8">
        <v>321.072</v>
      </c>
      <c r="Z284" s="8">
        <v>322.65499999999997</v>
      </c>
      <c r="AA284" s="8">
        <v>324.16000000000003</v>
      </c>
      <c r="AB284" s="8">
        <v>325.584</v>
      </c>
      <c r="AC284" s="8">
        <v>326.928</v>
      </c>
      <c r="AD284" s="8">
        <v>328.19099999999997</v>
      </c>
      <c r="AE284" s="8">
        <v>329.37900000000002</v>
      </c>
      <c r="AF284" s="8">
        <v>330.488</v>
      </c>
      <c r="AG284" s="8">
        <v>331.51799999999997</v>
      </c>
      <c r="AH284" s="8">
        <v>332.46699999999998</v>
      </c>
      <c r="AI284" s="8">
        <v>333.35500000000002</v>
      </c>
      <c r="AJ284" s="8">
        <v>334.16899999999998</v>
      </c>
      <c r="AK284" s="8">
        <v>334.90699999999998</v>
      </c>
      <c r="AL284" s="8">
        <v>335.57900000000001</v>
      </c>
      <c r="AM284" s="8">
        <v>336.18900000000002</v>
      </c>
      <c r="AN284" s="8">
        <v>336.73</v>
      </c>
      <c r="AO284" s="8">
        <v>337.20699999999999</v>
      </c>
      <c r="AP284" s="8">
        <v>337.62700000000001</v>
      </c>
      <c r="AQ284" s="8">
        <v>337.988</v>
      </c>
      <c r="AR284" s="8">
        <v>338.28800000000001</v>
      </c>
      <c r="AS284" s="8">
        <v>338.53699999999998</v>
      </c>
      <c r="AT284" s="8">
        <v>338.72800000000001</v>
      </c>
      <c r="AU284" s="8">
        <v>338.87700000000001</v>
      </c>
      <c r="AV284" s="8">
        <v>338.97</v>
      </c>
      <c r="AW284" s="8">
        <v>339.024</v>
      </c>
      <c r="AX284" s="8">
        <v>339.01799999999997</v>
      </c>
      <c r="AY284" s="8">
        <v>338.98099999999999</v>
      </c>
      <c r="AZ284" s="8">
        <v>338.89699999999999</v>
      </c>
      <c r="BA284" s="8">
        <v>338.76499999999999</v>
      </c>
      <c r="BB284" s="8">
        <v>338.608</v>
      </c>
      <c r="BC284" s="8">
        <v>338.39699999999999</v>
      </c>
      <c r="BD284" s="8">
        <v>338.15</v>
      </c>
      <c r="BE284" s="8">
        <v>337.86599999999999</v>
      </c>
      <c r="BF284" s="8">
        <v>337.53</v>
      </c>
      <c r="BG284" s="8">
        <v>337.15899999999999</v>
      </c>
      <c r="BH284" s="8">
        <v>336.75400000000002</v>
      </c>
      <c r="BI284" s="8">
        <v>336.31200000000001</v>
      </c>
      <c r="BJ284" s="8">
        <v>335.83300000000003</v>
      </c>
      <c r="BK284" s="8">
        <v>335.31400000000002</v>
      </c>
      <c r="BL284" s="8">
        <v>334.76400000000001</v>
      </c>
      <c r="BM284" s="8">
        <v>334.17500000000001</v>
      </c>
      <c r="BN284" s="8">
        <v>333.55</v>
      </c>
      <c r="BO284" s="8">
        <v>332.88499999999999</v>
      </c>
      <c r="BP284" s="8">
        <v>332.19200000000001</v>
      </c>
      <c r="BQ284" s="8">
        <v>331.459</v>
      </c>
      <c r="BR284" s="8">
        <v>330.69799999999998</v>
      </c>
      <c r="BS284" s="8">
        <v>329.90199999999999</v>
      </c>
      <c r="BT284" s="8">
        <v>329.07499999999999</v>
      </c>
      <c r="BU284" s="8">
        <v>328.221</v>
      </c>
      <c r="BV284" s="8">
        <v>327.35199999999998</v>
      </c>
      <c r="BW284" s="8">
        <v>326.44400000000002</v>
      </c>
      <c r="BX284" s="8">
        <v>325.51400000000001</v>
      </c>
      <c r="BY284" s="8">
        <v>324.565</v>
      </c>
      <c r="BZ284" s="8">
        <v>323.60300000000001</v>
      </c>
      <c r="CA284" s="8">
        <v>322.61799999999999</v>
      </c>
      <c r="CB284" s="8">
        <v>321.61900000000003</v>
      </c>
      <c r="CC284" s="8">
        <v>320.60599999999999</v>
      </c>
      <c r="CD284" s="8">
        <v>319.57900000000001</v>
      </c>
      <c r="CE284" s="8">
        <v>318.553</v>
      </c>
      <c r="CF284" s="8">
        <v>317.51499999999999</v>
      </c>
      <c r="CG284" s="8">
        <v>316.46899999999999</v>
      </c>
      <c r="CH284" s="8">
        <v>315.41800000000001</v>
      </c>
      <c r="CI284" s="8">
        <v>314.37099999999998</v>
      </c>
      <c r="CJ284" s="8">
        <v>313.31700000000001</v>
      </c>
      <c r="CK284" s="8">
        <v>312.25700000000001</v>
      </c>
      <c r="CL284" s="8">
        <v>311.20400000000001</v>
      </c>
      <c r="CM284" s="8">
        <v>310.15499999999997</v>
      </c>
    </row>
    <row r="285" spans="1:91" ht="11.5" x14ac:dyDescent="0.25">
      <c r="A285" s="1">
        <v>268</v>
      </c>
      <c r="B285" s="2" t="s">
        <v>458</v>
      </c>
      <c r="C285" s="5" t="s">
        <v>339</v>
      </c>
      <c r="D285" s="7"/>
      <c r="E285" s="7">
        <v>570</v>
      </c>
      <c r="F285" s="8">
        <v>1.629</v>
      </c>
      <c r="G285" s="8">
        <v>1.6439999999999999</v>
      </c>
      <c r="H285" s="8">
        <v>1.653</v>
      </c>
      <c r="I285" s="8">
        <v>1.6659999999999999</v>
      </c>
      <c r="J285" s="8">
        <v>1.679</v>
      </c>
      <c r="K285" s="8">
        <v>1.6970000000000001</v>
      </c>
      <c r="L285" s="8">
        <v>1.706</v>
      </c>
      <c r="M285" s="8">
        <v>1.7190000000000001</v>
      </c>
      <c r="N285" s="8">
        <v>1.738</v>
      </c>
      <c r="O285" s="8">
        <v>1.752</v>
      </c>
      <c r="P285" s="8">
        <v>1.7569999999999999</v>
      </c>
      <c r="Q285" s="8">
        <v>1.768</v>
      </c>
      <c r="R285" s="8">
        <v>1.78</v>
      </c>
      <c r="S285" s="8">
        <v>1.7949999999999999</v>
      </c>
      <c r="T285" s="8">
        <v>1.804</v>
      </c>
      <c r="U285" s="8">
        <v>1.8169999999999999</v>
      </c>
      <c r="V285" s="8">
        <v>1.829</v>
      </c>
      <c r="W285" s="8">
        <v>1.8340000000000001</v>
      </c>
      <c r="X285" s="8">
        <v>1.84</v>
      </c>
      <c r="Y285" s="8">
        <v>1.8460000000000001</v>
      </c>
      <c r="Z285" s="8">
        <v>1.853</v>
      </c>
      <c r="AA285" s="8">
        <v>1.861</v>
      </c>
      <c r="AB285" s="8">
        <v>1.871</v>
      </c>
      <c r="AC285" s="8">
        <v>1.881</v>
      </c>
      <c r="AD285" s="8">
        <v>1.885</v>
      </c>
      <c r="AE285" s="8">
        <v>1.895</v>
      </c>
      <c r="AF285" s="8">
        <v>1.9039999999999999</v>
      </c>
      <c r="AG285" s="8">
        <v>1.907</v>
      </c>
      <c r="AH285" s="8">
        <v>1.9139999999999999</v>
      </c>
      <c r="AI285" s="8">
        <v>1.9179999999999999</v>
      </c>
      <c r="AJ285" s="8">
        <v>1.929</v>
      </c>
      <c r="AK285" s="8">
        <v>1.9330000000000001</v>
      </c>
      <c r="AL285" s="8">
        <v>1.9350000000000001</v>
      </c>
      <c r="AM285" s="8">
        <v>1.94</v>
      </c>
      <c r="AN285" s="8">
        <v>1.9470000000000001</v>
      </c>
      <c r="AO285" s="8">
        <v>1.9530000000000001</v>
      </c>
      <c r="AP285" s="8">
        <v>1.958</v>
      </c>
      <c r="AQ285" s="8">
        <v>1.964</v>
      </c>
      <c r="AR285" s="8">
        <v>1.968</v>
      </c>
      <c r="AS285" s="8">
        <v>1.9670000000000001</v>
      </c>
      <c r="AT285" s="8">
        <v>1.9770000000000001</v>
      </c>
      <c r="AU285" s="8">
        <v>1.9770000000000001</v>
      </c>
      <c r="AV285" s="8">
        <v>1.9830000000000001</v>
      </c>
      <c r="AW285" s="8">
        <v>1.9870000000000001</v>
      </c>
      <c r="AX285" s="8">
        <v>1.9930000000000001</v>
      </c>
      <c r="AY285" s="8">
        <v>1.9930000000000001</v>
      </c>
      <c r="AZ285" s="8">
        <v>2</v>
      </c>
      <c r="BA285" s="8">
        <v>1.994</v>
      </c>
      <c r="BB285" s="8">
        <v>1.998</v>
      </c>
      <c r="BC285" s="8">
        <v>2</v>
      </c>
      <c r="BD285" s="8">
        <v>1.996</v>
      </c>
      <c r="BE285" s="8">
        <v>2</v>
      </c>
      <c r="BF285" s="8">
        <v>1.9990000000000001</v>
      </c>
      <c r="BG285" s="8">
        <v>2.0019999999999998</v>
      </c>
      <c r="BH285" s="8">
        <v>2.0030000000000001</v>
      </c>
      <c r="BI285" s="8">
        <v>1.996</v>
      </c>
      <c r="BJ285" s="8">
        <v>1.998</v>
      </c>
      <c r="BK285" s="8">
        <v>2.0019999999999998</v>
      </c>
      <c r="BL285" s="8">
        <v>1.9990000000000001</v>
      </c>
      <c r="BM285" s="8">
        <v>1.998</v>
      </c>
      <c r="BN285" s="8">
        <v>1.9970000000000001</v>
      </c>
      <c r="BO285" s="8">
        <v>1.9930000000000001</v>
      </c>
      <c r="BP285" s="8">
        <v>1.9870000000000001</v>
      </c>
      <c r="BQ285" s="8">
        <v>1.9870000000000001</v>
      </c>
      <c r="BR285" s="8">
        <v>1.9830000000000001</v>
      </c>
      <c r="BS285" s="8">
        <v>1.978</v>
      </c>
      <c r="BT285" s="8">
        <v>1.9770000000000001</v>
      </c>
      <c r="BU285" s="8">
        <v>1.9690000000000001</v>
      </c>
      <c r="BV285" s="8">
        <v>1.9670000000000001</v>
      </c>
      <c r="BW285" s="8">
        <v>1.966</v>
      </c>
      <c r="BX285" s="8">
        <v>1.9610000000000001</v>
      </c>
      <c r="BY285" s="8">
        <v>1.9630000000000001</v>
      </c>
      <c r="BZ285" s="8">
        <v>1.956</v>
      </c>
      <c r="CA285" s="8">
        <v>1.9530000000000001</v>
      </c>
      <c r="CB285" s="8">
        <v>1.9470000000000001</v>
      </c>
      <c r="CC285" s="8">
        <v>1.9410000000000001</v>
      </c>
      <c r="CD285" s="8">
        <v>1.9379999999999999</v>
      </c>
      <c r="CE285" s="8">
        <v>1.94</v>
      </c>
      <c r="CF285" s="8">
        <v>1.9339999999999999</v>
      </c>
      <c r="CG285" s="8">
        <v>1.929</v>
      </c>
      <c r="CH285" s="8">
        <v>1.92</v>
      </c>
      <c r="CI285" s="8">
        <v>1.92</v>
      </c>
      <c r="CJ285" s="8">
        <v>1.915</v>
      </c>
      <c r="CK285" s="8">
        <v>1.911</v>
      </c>
      <c r="CL285" s="8">
        <v>1.907</v>
      </c>
      <c r="CM285" s="8">
        <v>1.8979999999999999</v>
      </c>
    </row>
    <row r="286" spans="1:91" ht="11.5" x14ac:dyDescent="0.25">
      <c r="A286" s="1">
        <v>269</v>
      </c>
      <c r="B286" s="2" t="s">
        <v>458</v>
      </c>
      <c r="C286" s="5" t="s">
        <v>340</v>
      </c>
      <c r="D286" s="7"/>
      <c r="E286" s="7">
        <v>882</v>
      </c>
      <c r="F286" s="8">
        <v>193.75899999999999</v>
      </c>
      <c r="G286" s="8">
        <v>197.69</v>
      </c>
      <c r="H286" s="8">
        <v>201.71600000000001</v>
      </c>
      <c r="I286" s="8">
        <v>205.84</v>
      </c>
      <c r="J286" s="8">
        <v>210.065</v>
      </c>
      <c r="K286" s="8">
        <v>214.40100000000001</v>
      </c>
      <c r="L286" s="8">
        <v>218.85</v>
      </c>
      <c r="M286" s="8">
        <v>223.411</v>
      </c>
      <c r="N286" s="8">
        <v>228.09299999999999</v>
      </c>
      <c r="O286" s="8">
        <v>232.89599999999999</v>
      </c>
      <c r="P286" s="8">
        <v>237.82900000000001</v>
      </c>
      <c r="Q286" s="8">
        <v>242.874</v>
      </c>
      <c r="R286" s="8">
        <v>248.04300000000001</v>
      </c>
      <c r="S286" s="8">
        <v>253.322</v>
      </c>
      <c r="T286" s="8">
        <v>258.69</v>
      </c>
      <c r="U286" s="8">
        <v>264.154</v>
      </c>
      <c r="V286" s="8">
        <v>269.69200000000001</v>
      </c>
      <c r="W286" s="8">
        <v>275.30599999999998</v>
      </c>
      <c r="X286" s="8">
        <v>280.97699999999998</v>
      </c>
      <c r="Y286" s="8">
        <v>286.67099999999999</v>
      </c>
      <c r="Z286" s="8">
        <v>292.387</v>
      </c>
      <c r="AA286" s="8">
        <v>298.10500000000002</v>
      </c>
      <c r="AB286" s="8">
        <v>303.82299999999998</v>
      </c>
      <c r="AC286" s="8">
        <v>309.53699999999998</v>
      </c>
      <c r="AD286" s="8">
        <v>315.22000000000003</v>
      </c>
      <c r="AE286" s="8">
        <v>320.88900000000001</v>
      </c>
      <c r="AF286" s="8">
        <v>326.52300000000002</v>
      </c>
      <c r="AG286" s="8">
        <v>332.13200000000001</v>
      </c>
      <c r="AH286" s="8">
        <v>337.71199999999999</v>
      </c>
      <c r="AI286" s="8">
        <v>343.267</v>
      </c>
      <c r="AJ286" s="8">
        <v>348.80599999999998</v>
      </c>
      <c r="AK286" s="8">
        <v>354.33</v>
      </c>
      <c r="AL286" s="8">
        <v>359.83199999999999</v>
      </c>
      <c r="AM286" s="8">
        <v>365.34500000000003</v>
      </c>
      <c r="AN286" s="8">
        <v>370.87</v>
      </c>
      <c r="AO286" s="8">
        <v>376.404</v>
      </c>
      <c r="AP286" s="8">
        <v>381.964</v>
      </c>
      <c r="AQ286" s="8">
        <v>387.56099999999998</v>
      </c>
      <c r="AR286" s="8">
        <v>393.178</v>
      </c>
      <c r="AS286" s="8">
        <v>398.84</v>
      </c>
      <c r="AT286" s="8">
        <v>404.54899999999998</v>
      </c>
      <c r="AU286" s="8">
        <v>410.30099999999999</v>
      </c>
      <c r="AV286" s="8">
        <v>416.10500000000002</v>
      </c>
      <c r="AW286" s="8">
        <v>421.94</v>
      </c>
      <c r="AX286" s="8">
        <v>427.80399999999997</v>
      </c>
      <c r="AY286" s="8">
        <v>433.68599999999998</v>
      </c>
      <c r="AZ286" s="8">
        <v>439.58699999999999</v>
      </c>
      <c r="BA286" s="8">
        <v>445.49299999999999</v>
      </c>
      <c r="BB286" s="8">
        <v>451.392</v>
      </c>
      <c r="BC286" s="8">
        <v>457.28300000000002</v>
      </c>
      <c r="BD286" s="8">
        <v>463.142</v>
      </c>
      <c r="BE286" s="8">
        <v>468.96600000000001</v>
      </c>
      <c r="BF286" s="8">
        <v>474.745</v>
      </c>
      <c r="BG286" s="8">
        <v>480.48</v>
      </c>
      <c r="BH286" s="8">
        <v>486.15199999999999</v>
      </c>
      <c r="BI286" s="8">
        <v>491.74799999999999</v>
      </c>
      <c r="BJ286" s="8">
        <v>497.27199999999999</v>
      </c>
      <c r="BK286" s="8">
        <v>502.71300000000002</v>
      </c>
      <c r="BL286" s="8">
        <v>508.07900000000001</v>
      </c>
      <c r="BM286" s="8">
        <v>513.35199999999998</v>
      </c>
      <c r="BN286" s="8">
        <v>518.54100000000005</v>
      </c>
      <c r="BO286" s="8">
        <v>523.65300000000002</v>
      </c>
      <c r="BP286" s="8">
        <v>528.68399999999997</v>
      </c>
      <c r="BQ286" s="8">
        <v>533.62199999999996</v>
      </c>
      <c r="BR286" s="8">
        <v>538.48500000000001</v>
      </c>
      <c r="BS286" s="8">
        <v>543.26400000000001</v>
      </c>
      <c r="BT286" s="8">
        <v>547.95100000000002</v>
      </c>
      <c r="BU286" s="8">
        <v>552.56299999999999</v>
      </c>
      <c r="BV286" s="8">
        <v>557.09500000000003</v>
      </c>
      <c r="BW286" s="8">
        <v>561.54499999999996</v>
      </c>
      <c r="BX286" s="8">
        <v>565.93299999999999</v>
      </c>
      <c r="BY286" s="8">
        <v>570.24599999999998</v>
      </c>
      <c r="BZ286" s="8">
        <v>574.48599999999999</v>
      </c>
      <c r="CA286" s="8">
        <v>578.64300000000003</v>
      </c>
      <c r="CB286" s="8">
        <v>582.73500000000001</v>
      </c>
      <c r="CC286" s="8">
        <v>586.73099999999999</v>
      </c>
      <c r="CD286" s="8">
        <v>590.65599999999995</v>
      </c>
      <c r="CE286" s="8">
        <v>594.48900000000003</v>
      </c>
      <c r="CF286" s="8">
        <v>598.25</v>
      </c>
      <c r="CG286" s="8">
        <v>601.923</v>
      </c>
      <c r="CH286" s="8">
        <v>605.52</v>
      </c>
      <c r="CI286" s="8">
        <v>609.03599999999994</v>
      </c>
      <c r="CJ286" s="8">
        <v>612.46600000000001</v>
      </c>
      <c r="CK286" s="8">
        <v>615.80700000000002</v>
      </c>
      <c r="CL286" s="8">
        <v>619.06500000000005</v>
      </c>
      <c r="CM286" s="8">
        <v>622.23400000000004</v>
      </c>
    </row>
    <row r="287" spans="1:91" ht="11.5" x14ac:dyDescent="0.25">
      <c r="A287" s="1">
        <v>270</v>
      </c>
      <c r="B287" s="2" t="s">
        <v>458</v>
      </c>
      <c r="C287" s="5" t="s">
        <v>341</v>
      </c>
      <c r="D287" s="7"/>
      <c r="E287" s="7">
        <v>772</v>
      </c>
      <c r="F287" s="8">
        <v>1.252</v>
      </c>
      <c r="G287" s="8">
        <v>1.2669999999999999</v>
      </c>
      <c r="H287" s="8">
        <v>1.276</v>
      </c>
      <c r="I287" s="8">
        <v>1.2969999999999999</v>
      </c>
      <c r="J287" s="8">
        <v>1.3140000000000001</v>
      </c>
      <c r="K287" s="8">
        <v>1.3340000000000001</v>
      </c>
      <c r="L287" s="8">
        <v>1.3540000000000001</v>
      </c>
      <c r="M287" s="8">
        <v>1.3720000000000001</v>
      </c>
      <c r="N287" s="8">
        <v>1.39</v>
      </c>
      <c r="O287" s="8">
        <v>1.4119999999999999</v>
      </c>
      <c r="P287" s="8">
        <v>1.431</v>
      </c>
      <c r="Q287" s="8">
        <v>1.4510000000000001</v>
      </c>
      <c r="R287" s="8">
        <v>1.4730000000000001</v>
      </c>
      <c r="S287" s="8">
        <v>1.4970000000000001</v>
      </c>
      <c r="T287" s="8">
        <v>1.506</v>
      </c>
      <c r="U287" s="8">
        <v>1.5249999999999999</v>
      </c>
      <c r="V287" s="8">
        <v>1.548</v>
      </c>
      <c r="W287" s="8">
        <v>1.5660000000000001</v>
      </c>
      <c r="X287" s="8">
        <v>1.58</v>
      </c>
      <c r="Y287" s="8">
        <v>1.595</v>
      </c>
      <c r="Z287" s="8">
        <v>1.6120000000000001</v>
      </c>
      <c r="AA287" s="8">
        <v>1.629</v>
      </c>
      <c r="AB287" s="8">
        <v>1.6359999999999999</v>
      </c>
      <c r="AC287" s="8">
        <v>1.653</v>
      </c>
      <c r="AD287" s="8">
        <v>1.663</v>
      </c>
      <c r="AE287" s="8">
        <v>1.677</v>
      </c>
      <c r="AF287" s="8">
        <v>1.6870000000000001</v>
      </c>
      <c r="AG287" s="8">
        <v>1.694</v>
      </c>
      <c r="AH287" s="8">
        <v>1.71</v>
      </c>
      <c r="AI287" s="8">
        <v>1.7210000000000001</v>
      </c>
      <c r="AJ287" s="8">
        <v>1.734</v>
      </c>
      <c r="AK287" s="8">
        <v>1.7450000000000001</v>
      </c>
      <c r="AL287" s="8">
        <v>1.7549999999999999</v>
      </c>
      <c r="AM287" s="8">
        <v>1.7669999999999999</v>
      </c>
      <c r="AN287" s="8">
        <v>1.7769999999999999</v>
      </c>
      <c r="AO287" s="8">
        <v>1.792</v>
      </c>
      <c r="AP287" s="8">
        <v>1.806</v>
      </c>
      <c r="AQ287" s="8">
        <v>1.8109999999999999</v>
      </c>
      <c r="AR287" s="8">
        <v>1.8220000000000001</v>
      </c>
      <c r="AS287" s="8">
        <v>1.831</v>
      </c>
      <c r="AT287" s="8">
        <v>1.8380000000000001</v>
      </c>
      <c r="AU287" s="8">
        <v>1.851</v>
      </c>
      <c r="AV287" s="8">
        <v>1.8580000000000001</v>
      </c>
      <c r="AW287" s="8">
        <v>1.871</v>
      </c>
      <c r="AX287" s="8">
        <v>1.8839999999999999</v>
      </c>
      <c r="AY287" s="8">
        <v>1.8979999999999999</v>
      </c>
      <c r="AZ287" s="8">
        <v>1.903</v>
      </c>
      <c r="BA287" s="8">
        <v>1.911</v>
      </c>
      <c r="BB287" s="8">
        <v>1.9219999999999999</v>
      </c>
      <c r="BC287" s="8">
        <v>1.9279999999999999</v>
      </c>
      <c r="BD287" s="8">
        <v>1.9339999999999999</v>
      </c>
      <c r="BE287" s="8">
        <v>1.9419999999999999</v>
      </c>
      <c r="BF287" s="8">
        <v>1.9490000000000001</v>
      </c>
      <c r="BG287" s="8">
        <v>1.9550000000000001</v>
      </c>
      <c r="BH287" s="8">
        <v>1.9610000000000001</v>
      </c>
      <c r="BI287" s="8">
        <v>1.968</v>
      </c>
      <c r="BJ287" s="8">
        <v>1.974</v>
      </c>
      <c r="BK287" s="8">
        <v>1.9730000000000001</v>
      </c>
      <c r="BL287" s="8">
        <v>1.982</v>
      </c>
      <c r="BM287" s="8">
        <v>1.986</v>
      </c>
      <c r="BN287" s="8">
        <v>1.9890000000000001</v>
      </c>
      <c r="BO287" s="8">
        <v>1.992</v>
      </c>
      <c r="BP287" s="8">
        <v>1.9970000000000001</v>
      </c>
      <c r="BQ287" s="8">
        <v>2.0030000000000001</v>
      </c>
      <c r="BR287" s="8">
        <v>2.004</v>
      </c>
      <c r="BS287" s="8">
        <v>1.9990000000000001</v>
      </c>
      <c r="BT287" s="8">
        <v>2.004</v>
      </c>
      <c r="BU287" s="8">
        <v>2.0049999999999999</v>
      </c>
      <c r="BV287" s="8">
        <v>2.0070000000000001</v>
      </c>
      <c r="BW287" s="8">
        <v>2.008</v>
      </c>
      <c r="BX287" s="8">
        <v>2.004</v>
      </c>
      <c r="BY287" s="8">
        <v>2.0049999999999999</v>
      </c>
      <c r="BZ287" s="8">
        <v>2.0099999999999998</v>
      </c>
      <c r="CA287" s="8">
        <v>2.0009999999999999</v>
      </c>
      <c r="CB287" s="8">
        <v>2.0019999999999998</v>
      </c>
      <c r="CC287" s="8">
        <v>2.0009999999999999</v>
      </c>
      <c r="CD287" s="8">
        <v>2.0019999999999998</v>
      </c>
      <c r="CE287" s="8">
        <v>1.998</v>
      </c>
      <c r="CF287" s="8">
        <v>1.9970000000000001</v>
      </c>
      <c r="CG287" s="8">
        <v>1.9890000000000001</v>
      </c>
      <c r="CH287" s="8">
        <v>1.9850000000000001</v>
      </c>
      <c r="CI287" s="8">
        <v>1.9870000000000001</v>
      </c>
      <c r="CJ287" s="8">
        <v>1.982</v>
      </c>
      <c r="CK287" s="8">
        <v>1.978</v>
      </c>
      <c r="CL287" s="8">
        <v>1.9750000000000001</v>
      </c>
      <c r="CM287" s="8">
        <v>1.966</v>
      </c>
    </row>
    <row r="288" spans="1:91" ht="11.5" x14ac:dyDescent="0.25">
      <c r="A288" s="1">
        <v>271</v>
      </c>
      <c r="B288" s="2" t="s">
        <v>458</v>
      </c>
      <c r="C288" s="5" t="s">
        <v>342</v>
      </c>
      <c r="D288" s="7"/>
      <c r="E288" s="7">
        <v>776</v>
      </c>
      <c r="F288" s="8">
        <v>106.364</v>
      </c>
      <c r="G288" s="8">
        <v>108.304</v>
      </c>
      <c r="H288" s="8">
        <v>110.28400000000001</v>
      </c>
      <c r="I288" s="8">
        <v>112.313</v>
      </c>
      <c r="J288" s="8">
        <v>114.389</v>
      </c>
      <c r="K288" s="8">
        <v>116.514</v>
      </c>
      <c r="L288" s="8">
        <v>118.699</v>
      </c>
      <c r="M288" s="8">
        <v>120.931</v>
      </c>
      <c r="N288" s="8">
        <v>123.236</v>
      </c>
      <c r="O288" s="8">
        <v>125.587</v>
      </c>
      <c r="P288" s="8">
        <v>128.006</v>
      </c>
      <c r="Q288" s="8">
        <v>130.488</v>
      </c>
      <c r="R288" s="8">
        <v>133.02000000000001</v>
      </c>
      <c r="S288" s="8">
        <v>135.608</v>
      </c>
      <c r="T288" s="8">
        <v>138.239</v>
      </c>
      <c r="U288" s="8">
        <v>140.91200000000001</v>
      </c>
      <c r="V288" s="8">
        <v>143.614</v>
      </c>
      <c r="W288" s="8">
        <v>146.34399999999999</v>
      </c>
      <c r="X288" s="8">
        <v>149.095</v>
      </c>
      <c r="Y288" s="8">
        <v>151.851</v>
      </c>
      <c r="Z288" s="8">
        <v>154.62200000000001</v>
      </c>
      <c r="AA288" s="8">
        <v>157.39099999999999</v>
      </c>
      <c r="AB288" s="8">
        <v>160.15199999999999</v>
      </c>
      <c r="AC288" s="8">
        <v>162.90100000000001</v>
      </c>
      <c r="AD288" s="8">
        <v>165.63800000000001</v>
      </c>
      <c r="AE288" s="8">
        <v>168.35599999999999</v>
      </c>
      <c r="AF288" s="8">
        <v>171.03399999999999</v>
      </c>
      <c r="AG288" s="8">
        <v>173.702</v>
      </c>
      <c r="AH288" s="8">
        <v>176.33500000000001</v>
      </c>
      <c r="AI288" s="8">
        <v>178.94499999999999</v>
      </c>
      <c r="AJ288" s="8">
        <v>181.54499999999999</v>
      </c>
      <c r="AK288" s="8">
        <v>184.11099999999999</v>
      </c>
      <c r="AL288" s="8">
        <v>186.66499999999999</v>
      </c>
      <c r="AM288" s="8">
        <v>189.202</v>
      </c>
      <c r="AN288" s="8">
        <v>191.74299999999999</v>
      </c>
      <c r="AO288" s="8">
        <v>194.27500000000001</v>
      </c>
      <c r="AP288" s="8">
        <v>196.80600000000001</v>
      </c>
      <c r="AQ288" s="8">
        <v>199.346</v>
      </c>
      <c r="AR288" s="8">
        <v>201.89599999999999</v>
      </c>
      <c r="AS288" s="8">
        <v>204.45099999999999</v>
      </c>
      <c r="AT288" s="8">
        <v>207.02</v>
      </c>
      <c r="AU288" s="8">
        <v>209.61199999999999</v>
      </c>
      <c r="AV288" s="8">
        <v>212.21700000000001</v>
      </c>
      <c r="AW288" s="8">
        <v>214.82900000000001</v>
      </c>
      <c r="AX288" s="8">
        <v>217.441</v>
      </c>
      <c r="AY288" s="8">
        <v>220.06800000000001</v>
      </c>
      <c r="AZ288" s="8">
        <v>222.696</v>
      </c>
      <c r="BA288" s="8">
        <v>225.309</v>
      </c>
      <c r="BB288" s="8">
        <v>227.91900000000001</v>
      </c>
      <c r="BC288" s="8">
        <v>230.51400000000001</v>
      </c>
      <c r="BD288" s="8">
        <v>233.083</v>
      </c>
      <c r="BE288" s="8">
        <v>235.62</v>
      </c>
      <c r="BF288" s="8">
        <v>238.142</v>
      </c>
      <c r="BG288" s="8">
        <v>240.61799999999999</v>
      </c>
      <c r="BH288" s="8">
        <v>243.06299999999999</v>
      </c>
      <c r="BI288" s="8">
        <v>245.46700000000001</v>
      </c>
      <c r="BJ288" s="8">
        <v>247.82300000000001</v>
      </c>
      <c r="BK288" s="8">
        <v>250.14099999999999</v>
      </c>
      <c r="BL288" s="8">
        <v>252.4</v>
      </c>
      <c r="BM288" s="8">
        <v>254.614</v>
      </c>
      <c r="BN288" s="8">
        <v>256.78399999999999</v>
      </c>
      <c r="BO288" s="8">
        <v>258.90800000000002</v>
      </c>
      <c r="BP288" s="8">
        <v>260.98200000000003</v>
      </c>
      <c r="BQ288" s="8">
        <v>263.012</v>
      </c>
      <c r="BR288" s="8">
        <v>264.99599999999998</v>
      </c>
      <c r="BS288" s="8">
        <v>266.94</v>
      </c>
      <c r="BT288" s="8">
        <v>268.85000000000002</v>
      </c>
      <c r="BU288" s="8">
        <v>270.71899999999999</v>
      </c>
      <c r="BV288" s="8">
        <v>272.55</v>
      </c>
      <c r="BW288" s="8">
        <v>274.35300000000001</v>
      </c>
      <c r="BX288" s="8">
        <v>276.12</v>
      </c>
      <c r="BY288" s="8">
        <v>277.85599999999999</v>
      </c>
      <c r="BZ288" s="8">
        <v>279.57299999999998</v>
      </c>
      <c r="CA288" s="8">
        <v>281.25299999999999</v>
      </c>
      <c r="CB288" s="8">
        <v>282.90899999999999</v>
      </c>
      <c r="CC288" s="8">
        <v>284.53800000000001</v>
      </c>
      <c r="CD288" s="8">
        <v>286.13499999999999</v>
      </c>
      <c r="CE288" s="8">
        <v>287.71199999999999</v>
      </c>
      <c r="CF288" s="8">
        <v>289.25700000000001</v>
      </c>
      <c r="CG288" s="8">
        <v>290.76799999999997</v>
      </c>
      <c r="CH288" s="8">
        <v>292.25299999999999</v>
      </c>
      <c r="CI288" s="8">
        <v>293.70999999999998</v>
      </c>
      <c r="CJ288" s="8">
        <v>295.12799999999999</v>
      </c>
      <c r="CK288" s="8">
        <v>296.51100000000002</v>
      </c>
      <c r="CL288" s="8">
        <v>297.85500000000002</v>
      </c>
      <c r="CM288" s="8">
        <v>299.15600000000001</v>
      </c>
    </row>
    <row r="289" spans="1:91" ht="11.5" x14ac:dyDescent="0.25">
      <c r="A289" s="1">
        <v>272</v>
      </c>
      <c r="B289" s="2" t="s">
        <v>458</v>
      </c>
      <c r="C289" s="5" t="s">
        <v>343</v>
      </c>
      <c r="D289" s="7"/>
      <c r="E289" s="7">
        <v>798</v>
      </c>
      <c r="F289" s="8">
        <v>11.000999999999999</v>
      </c>
      <c r="G289" s="8">
        <v>11.151999999999999</v>
      </c>
      <c r="H289" s="8">
        <v>11.302</v>
      </c>
      <c r="I289" s="8">
        <v>11.465999999999999</v>
      </c>
      <c r="J289" s="8">
        <v>11.631</v>
      </c>
      <c r="K289" s="8">
        <v>11.803000000000001</v>
      </c>
      <c r="L289" s="8">
        <v>11.983000000000001</v>
      </c>
      <c r="M289" s="8">
        <v>12.17</v>
      </c>
      <c r="N289" s="8">
        <v>12.349</v>
      </c>
      <c r="O289" s="8">
        <v>12.539</v>
      </c>
      <c r="P289" s="8">
        <v>12.734</v>
      </c>
      <c r="Q289" s="8">
        <v>12.928000000000001</v>
      </c>
      <c r="R289" s="8">
        <v>13.12</v>
      </c>
      <c r="S289" s="8">
        <v>13.319000000000001</v>
      </c>
      <c r="T289" s="8">
        <v>13.516</v>
      </c>
      <c r="U289" s="8">
        <v>13.715999999999999</v>
      </c>
      <c r="V289" s="8">
        <v>13.9</v>
      </c>
      <c r="W289" s="8">
        <v>14.090999999999999</v>
      </c>
      <c r="X289" s="8">
        <v>14.28</v>
      </c>
      <c r="Y289" s="8">
        <v>14.465999999999999</v>
      </c>
      <c r="Z289" s="8">
        <v>14.641</v>
      </c>
      <c r="AA289" s="8">
        <v>14.817</v>
      </c>
      <c r="AB289" s="8">
        <v>14.991</v>
      </c>
      <c r="AC289" s="8">
        <v>15.151999999999999</v>
      </c>
      <c r="AD289" s="8">
        <v>15.324999999999999</v>
      </c>
      <c r="AE289" s="8">
        <v>15.483000000000001</v>
      </c>
      <c r="AF289" s="8">
        <v>15.648</v>
      </c>
      <c r="AG289" s="8">
        <v>15.805999999999999</v>
      </c>
      <c r="AH289" s="8">
        <v>15.961</v>
      </c>
      <c r="AI289" s="8">
        <v>16.122</v>
      </c>
      <c r="AJ289" s="8">
        <v>16.268000000000001</v>
      </c>
      <c r="AK289" s="8">
        <v>16.431000000000001</v>
      </c>
      <c r="AL289" s="8">
        <v>16.593</v>
      </c>
      <c r="AM289" s="8">
        <v>16.754000000000001</v>
      </c>
      <c r="AN289" s="8">
        <v>16.908999999999999</v>
      </c>
      <c r="AO289" s="8">
        <v>17.07</v>
      </c>
      <c r="AP289" s="8">
        <v>17.241</v>
      </c>
      <c r="AQ289" s="8">
        <v>17.407</v>
      </c>
      <c r="AR289" s="8">
        <v>17.573</v>
      </c>
      <c r="AS289" s="8">
        <v>17.739999999999998</v>
      </c>
      <c r="AT289" s="8">
        <v>17.91</v>
      </c>
      <c r="AU289" s="8">
        <v>18.07</v>
      </c>
      <c r="AV289" s="8">
        <v>18.242000000000001</v>
      </c>
      <c r="AW289" s="8">
        <v>18.414999999999999</v>
      </c>
      <c r="AX289" s="8">
        <v>18.585000000000001</v>
      </c>
      <c r="AY289" s="8">
        <v>18.741</v>
      </c>
      <c r="AZ289" s="8">
        <v>18.907</v>
      </c>
      <c r="BA289" s="8">
        <v>19.055</v>
      </c>
      <c r="BB289" s="8">
        <v>19.215</v>
      </c>
      <c r="BC289" s="8">
        <v>19.356000000000002</v>
      </c>
      <c r="BD289" s="8">
        <v>19.507000000000001</v>
      </c>
      <c r="BE289" s="8">
        <v>19.641999999999999</v>
      </c>
      <c r="BF289" s="8">
        <v>19.777999999999999</v>
      </c>
      <c r="BG289" s="8">
        <v>19.91</v>
      </c>
      <c r="BH289" s="8">
        <v>20.036999999999999</v>
      </c>
      <c r="BI289" s="8">
        <v>20.164000000000001</v>
      </c>
      <c r="BJ289" s="8">
        <v>20.279</v>
      </c>
      <c r="BK289" s="8">
        <v>20.398</v>
      </c>
      <c r="BL289" s="8">
        <v>20.509</v>
      </c>
      <c r="BM289" s="8">
        <v>20.608000000000001</v>
      </c>
      <c r="BN289" s="8">
        <v>20.716999999999999</v>
      </c>
      <c r="BO289" s="8">
        <v>20.815999999999999</v>
      </c>
      <c r="BP289" s="8">
        <v>20.916</v>
      </c>
      <c r="BQ289" s="8">
        <v>21.018999999999998</v>
      </c>
      <c r="BR289" s="8">
        <v>21.113</v>
      </c>
      <c r="BS289" s="8">
        <v>21.210999999999999</v>
      </c>
      <c r="BT289" s="8">
        <v>21.311</v>
      </c>
      <c r="BU289" s="8">
        <v>21.404</v>
      </c>
      <c r="BV289" s="8">
        <v>21.491</v>
      </c>
      <c r="BW289" s="8">
        <v>21.581</v>
      </c>
      <c r="BX289" s="8">
        <v>21.669</v>
      </c>
      <c r="BY289" s="8">
        <v>21.745999999999999</v>
      </c>
      <c r="BZ289" s="8">
        <v>21.838000000000001</v>
      </c>
      <c r="CA289" s="8">
        <v>21.917999999999999</v>
      </c>
      <c r="CB289" s="8">
        <v>22.001000000000001</v>
      </c>
      <c r="CC289" s="8">
        <v>22.074999999999999</v>
      </c>
      <c r="CD289" s="8">
        <v>22.16</v>
      </c>
      <c r="CE289" s="8">
        <v>22.245000000000001</v>
      </c>
      <c r="CF289" s="8">
        <v>22.308</v>
      </c>
      <c r="CG289" s="8">
        <v>22.378</v>
      </c>
      <c r="CH289" s="8">
        <v>22.449000000000002</v>
      </c>
      <c r="CI289" s="8">
        <v>22.513000000000002</v>
      </c>
      <c r="CJ289" s="8">
        <v>22.571000000000002</v>
      </c>
      <c r="CK289" s="8">
        <v>22.63</v>
      </c>
      <c r="CL289" s="8">
        <v>22.683</v>
      </c>
      <c r="CM289" s="8">
        <v>22.728000000000002</v>
      </c>
    </row>
    <row r="290" spans="1:91" ht="11.5" x14ac:dyDescent="0.25">
      <c r="A290" s="1">
        <v>273</v>
      </c>
      <c r="B290" s="2" t="s">
        <v>458</v>
      </c>
      <c r="C290" s="5" t="s">
        <v>344</v>
      </c>
      <c r="D290" s="7"/>
      <c r="E290" s="7">
        <v>876</v>
      </c>
      <c r="F290" s="8">
        <v>12.066000000000001</v>
      </c>
      <c r="G290" s="8">
        <v>12.141</v>
      </c>
      <c r="H290" s="8">
        <v>12.207000000000001</v>
      </c>
      <c r="I290" s="8">
        <v>12.276</v>
      </c>
      <c r="J290" s="8">
        <v>12.340999999999999</v>
      </c>
      <c r="K290" s="8">
        <v>12.413</v>
      </c>
      <c r="L290" s="8">
        <v>12.472</v>
      </c>
      <c r="M290" s="8">
        <v>12.542</v>
      </c>
      <c r="N290" s="8">
        <v>12.605</v>
      </c>
      <c r="O290" s="8">
        <v>12.672000000000001</v>
      </c>
      <c r="P290" s="8">
        <v>12.736000000000001</v>
      </c>
      <c r="Q290" s="8">
        <v>12.798</v>
      </c>
      <c r="R290" s="8">
        <v>12.861000000000001</v>
      </c>
      <c r="S290" s="8">
        <v>12.926</v>
      </c>
      <c r="T290" s="8">
        <v>12.984</v>
      </c>
      <c r="U290" s="8">
        <v>13.034000000000001</v>
      </c>
      <c r="V290" s="8">
        <v>13.092000000000001</v>
      </c>
      <c r="W290" s="8">
        <v>13.15</v>
      </c>
      <c r="X290" s="8">
        <v>13.189</v>
      </c>
      <c r="Y290" s="8">
        <v>13.239000000000001</v>
      </c>
      <c r="Z290" s="8">
        <v>13.273</v>
      </c>
      <c r="AA290" s="8">
        <v>13.313000000000001</v>
      </c>
      <c r="AB290" s="8">
        <v>13.353999999999999</v>
      </c>
      <c r="AC290" s="8">
        <v>13.379</v>
      </c>
      <c r="AD290" s="8">
        <v>13.414</v>
      </c>
      <c r="AE290" s="8">
        <v>13.439</v>
      </c>
      <c r="AF290" s="8">
        <v>13.465999999999999</v>
      </c>
      <c r="AG290" s="8">
        <v>13.486000000000001</v>
      </c>
      <c r="AH290" s="8">
        <v>13.5</v>
      </c>
      <c r="AI290" s="8">
        <v>13.512</v>
      </c>
      <c r="AJ290" s="8">
        <v>13.53</v>
      </c>
      <c r="AK290" s="8">
        <v>13.542</v>
      </c>
      <c r="AL290" s="8">
        <v>13.554</v>
      </c>
      <c r="AM290" s="8">
        <v>13.558999999999999</v>
      </c>
      <c r="AN290" s="8">
        <v>13.569000000000001</v>
      </c>
      <c r="AO290" s="8">
        <v>13.577</v>
      </c>
      <c r="AP290" s="8">
        <v>13.583</v>
      </c>
      <c r="AQ290" s="8">
        <v>13.589</v>
      </c>
      <c r="AR290" s="8">
        <v>13.595000000000001</v>
      </c>
      <c r="AS290" s="8">
        <v>13.599</v>
      </c>
      <c r="AT290" s="8">
        <v>13.603</v>
      </c>
      <c r="AU290" s="8">
        <v>13.606</v>
      </c>
      <c r="AV290" s="8">
        <v>13.609</v>
      </c>
      <c r="AW290" s="8">
        <v>13.608000000000001</v>
      </c>
      <c r="AX290" s="8">
        <v>13.609</v>
      </c>
      <c r="AY290" s="8">
        <v>13.605</v>
      </c>
      <c r="AZ290" s="8">
        <v>13.603</v>
      </c>
      <c r="BA290" s="8">
        <v>13.6</v>
      </c>
      <c r="BB290" s="8">
        <v>13.595000000000001</v>
      </c>
      <c r="BC290" s="8">
        <v>13.587</v>
      </c>
      <c r="BD290" s="8">
        <v>13.586</v>
      </c>
      <c r="BE290" s="8">
        <v>13.574999999999999</v>
      </c>
      <c r="BF290" s="8">
        <v>13.568</v>
      </c>
      <c r="BG290" s="8">
        <v>13.56</v>
      </c>
      <c r="BH290" s="8">
        <v>13.544</v>
      </c>
      <c r="BI290" s="8">
        <v>13.536</v>
      </c>
      <c r="BJ290" s="8">
        <v>13.521000000000001</v>
      </c>
      <c r="BK290" s="8">
        <v>13.503</v>
      </c>
      <c r="BL290" s="8">
        <v>13.481999999999999</v>
      </c>
      <c r="BM290" s="8">
        <v>13.465999999999999</v>
      </c>
      <c r="BN290" s="8">
        <v>13.449</v>
      </c>
      <c r="BO290" s="8">
        <v>13.422000000000001</v>
      </c>
      <c r="BP290" s="8">
        <v>13.401</v>
      </c>
      <c r="BQ290" s="8">
        <v>13.371</v>
      </c>
      <c r="BR290" s="8">
        <v>13.343</v>
      </c>
      <c r="BS290" s="8">
        <v>13.316000000000001</v>
      </c>
      <c r="BT290" s="8">
        <v>13.282</v>
      </c>
      <c r="BU290" s="8">
        <v>13.252000000000001</v>
      </c>
      <c r="BV290" s="8">
        <v>13.214</v>
      </c>
      <c r="BW290" s="8">
        <v>13.175000000000001</v>
      </c>
      <c r="BX290" s="8">
        <v>13.134</v>
      </c>
      <c r="BY290" s="8">
        <v>13.093999999999999</v>
      </c>
      <c r="BZ290" s="8">
        <v>13.051</v>
      </c>
      <c r="CA290" s="8">
        <v>13.005000000000001</v>
      </c>
      <c r="CB290" s="8">
        <v>12.964</v>
      </c>
      <c r="CC290" s="8">
        <v>12.913</v>
      </c>
      <c r="CD290" s="8">
        <v>12.868</v>
      </c>
      <c r="CE290" s="8">
        <v>12.821999999999999</v>
      </c>
      <c r="CF290" s="8">
        <v>12.766999999999999</v>
      </c>
      <c r="CG290" s="8">
        <v>12.718</v>
      </c>
      <c r="CH290" s="8">
        <v>12.669</v>
      </c>
      <c r="CI290" s="8">
        <v>12.614000000000001</v>
      </c>
      <c r="CJ290" s="8">
        <v>12.564</v>
      </c>
      <c r="CK290" s="8">
        <v>12.512</v>
      </c>
      <c r="CL290" s="8">
        <v>12.457000000000001</v>
      </c>
      <c r="CM290" s="8">
        <v>12.401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461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460</v>
      </c>
      <c r="C18" s="3" t="s">
        <v>345</v>
      </c>
      <c r="D18" s="7"/>
      <c r="E18" s="7">
        <v>900</v>
      </c>
      <c r="F18" s="8">
        <v>7383008.8200000003</v>
      </c>
      <c r="G18" s="8">
        <v>7464439.4450000003</v>
      </c>
      <c r="H18" s="8">
        <v>7544249.0920000002</v>
      </c>
      <c r="I18" s="8">
        <v>7622413.8870000001</v>
      </c>
      <c r="J18" s="8">
        <v>7698909.7429999998</v>
      </c>
      <c r="K18" s="8">
        <v>7773712.7410000004</v>
      </c>
      <c r="L18" s="8">
        <v>7846798.04</v>
      </c>
      <c r="M18" s="8">
        <v>7918141.5060000001</v>
      </c>
      <c r="N18" s="8">
        <v>7987718.4919999996</v>
      </c>
      <c r="O18" s="8">
        <v>8055505.7999999998</v>
      </c>
      <c r="P18" s="8">
        <v>8121483.2470000004</v>
      </c>
      <c r="Q18" s="8">
        <v>8185636.0219999999</v>
      </c>
      <c r="R18" s="8">
        <v>8247956.6270000003</v>
      </c>
      <c r="S18" s="8">
        <v>8308446.0520000001</v>
      </c>
      <c r="T18" s="8">
        <v>8367110.9050000003</v>
      </c>
      <c r="U18" s="8">
        <v>8423956.7509999909</v>
      </c>
      <c r="V18" s="8">
        <v>8478981.5309999995</v>
      </c>
      <c r="W18" s="8">
        <v>8532182.6060000099</v>
      </c>
      <c r="X18" s="8">
        <v>8583565.1840000004</v>
      </c>
      <c r="Y18" s="8">
        <v>8633135.9940000009</v>
      </c>
      <c r="Z18" s="8">
        <v>8680901.8000000007</v>
      </c>
      <c r="AA18" s="8">
        <v>8726863.8910000008</v>
      </c>
      <c r="AB18" s="8">
        <v>8771025.1679999996</v>
      </c>
      <c r="AC18" s="8">
        <v>8813394.1270000003</v>
      </c>
      <c r="AD18" s="8">
        <v>8853981.6040000003</v>
      </c>
      <c r="AE18" s="8">
        <v>8892795.1689999998</v>
      </c>
      <c r="AF18" s="8">
        <v>8929841.4530000109</v>
      </c>
      <c r="AG18" s="8">
        <v>8965120.2249999996</v>
      </c>
      <c r="AH18" s="8">
        <v>8998625.4179999996</v>
      </c>
      <c r="AI18" s="8">
        <v>9030347.2670000009</v>
      </c>
      <c r="AJ18" s="8">
        <v>9060279.7329999991</v>
      </c>
      <c r="AK18" s="8">
        <v>9088429.2049999908</v>
      </c>
      <c r="AL18" s="8">
        <v>9114803.8739999998</v>
      </c>
      <c r="AM18" s="8">
        <v>9139400.7380000092</v>
      </c>
      <c r="AN18" s="8">
        <v>9162215.6970000006</v>
      </c>
      <c r="AO18" s="8">
        <v>9183251.4199999906</v>
      </c>
      <c r="AP18" s="8">
        <v>9202521.7559999991</v>
      </c>
      <c r="AQ18" s="8">
        <v>9220047.4729999993</v>
      </c>
      <c r="AR18" s="8">
        <v>9235847.4199999999</v>
      </c>
      <c r="AS18" s="8">
        <v>9249943.2440000009</v>
      </c>
      <c r="AT18" s="8">
        <v>9262361.5370000005</v>
      </c>
      <c r="AU18" s="8">
        <v>9273127.25</v>
      </c>
      <c r="AV18" s="8">
        <v>9282275.6889999993</v>
      </c>
      <c r="AW18" s="8">
        <v>9289858.5779999997</v>
      </c>
      <c r="AX18" s="8">
        <v>9295936.5690000001</v>
      </c>
      <c r="AY18" s="8">
        <v>9300565.2740000002</v>
      </c>
      <c r="AZ18" s="8">
        <v>9303785.6439999994</v>
      </c>
      <c r="BA18" s="8">
        <v>9305634.1050000004</v>
      </c>
      <c r="BB18" s="8">
        <v>9306157.6300000008</v>
      </c>
      <c r="BC18" s="8">
        <v>9305404.3509999998</v>
      </c>
      <c r="BD18" s="8">
        <v>9303419.8640000001</v>
      </c>
      <c r="BE18" s="8">
        <v>9300243.0730000008</v>
      </c>
      <c r="BF18" s="8">
        <v>9295912.4580000006</v>
      </c>
      <c r="BG18" s="8">
        <v>9290469.9470000006</v>
      </c>
      <c r="BH18" s="8">
        <v>9283957.8440000005</v>
      </c>
      <c r="BI18" s="8">
        <v>9276414.9159999993</v>
      </c>
      <c r="BJ18" s="8">
        <v>9267871.5930000003</v>
      </c>
      <c r="BK18" s="8">
        <v>9258356.2190000005</v>
      </c>
      <c r="BL18" s="8">
        <v>9247900.8230000008</v>
      </c>
      <c r="BM18" s="8">
        <v>9236536.6439999994</v>
      </c>
      <c r="BN18" s="8">
        <v>9224289.3509999998</v>
      </c>
      <c r="BO18" s="8">
        <v>9211179.6850000005</v>
      </c>
      <c r="BP18" s="8">
        <v>9197220.9879999999</v>
      </c>
      <c r="BQ18" s="8">
        <v>9182421.0099999998</v>
      </c>
      <c r="BR18" s="8">
        <v>9166782.1520000007</v>
      </c>
      <c r="BS18" s="8">
        <v>9150306.0690000001</v>
      </c>
      <c r="BT18" s="8">
        <v>9133004.3949999996</v>
      </c>
      <c r="BU18" s="8">
        <v>9114882.2559999991</v>
      </c>
      <c r="BV18" s="8">
        <v>9095925.5310000107</v>
      </c>
      <c r="BW18" s="8">
        <v>9076112.9639999997</v>
      </c>
      <c r="BX18" s="8">
        <v>9055430.1219999995</v>
      </c>
      <c r="BY18" s="8">
        <v>9033883.0370000005</v>
      </c>
      <c r="BZ18" s="8">
        <v>9011483.9079999998</v>
      </c>
      <c r="CA18" s="8">
        <v>8988234.8719999995</v>
      </c>
      <c r="CB18" s="8">
        <v>8964138.7080000006</v>
      </c>
      <c r="CC18" s="8">
        <v>8939204.1260000002</v>
      </c>
      <c r="CD18" s="8">
        <v>8913446.6860000007</v>
      </c>
      <c r="CE18" s="8">
        <v>8886888.8890000004</v>
      </c>
      <c r="CF18" s="8">
        <v>8859558.5820000004</v>
      </c>
      <c r="CG18" s="8">
        <v>8831487.1950000003</v>
      </c>
      <c r="CH18" s="8">
        <v>8802708.7530000005</v>
      </c>
      <c r="CI18" s="8">
        <v>8773258.8670000006</v>
      </c>
      <c r="CJ18" s="8">
        <v>8743175.0260000005</v>
      </c>
      <c r="CK18" s="8">
        <v>8712496.1329999994</v>
      </c>
      <c r="CL18" s="8">
        <v>8681262.8129999992</v>
      </c>
      <c r="CM18" s="8">
        <v>8649517.1190000009</v>
      </c>
    </row>
    <row r="19" spans="1:91" ht="11.5" x14ac:dyDescent="0.25">
      <c r="A19" s="1">
        <v>2</v>
      </c>
      <c r="B19" s="2" t="s">
        <v>460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1256268.284</v>
      </c>
      <c r="H19" s="8">
        <v>1259041.01</v>
      </c>
      <c r="I19" s="8">
        <v>1261518.0560000001</v>
      </c>
      <c r="J19" s="8">
        <v>1263697.2039999999</v>
      </c>
      <c r="K19" s="8">
        <v>1265580.611</v>
      </c>
      <c r="L19" s="8">
        <v>1267175.284</v>
      </c>
      <c r="M19" s="8">
        <v>1268492.595</v>
      </c>
      <c r="N19" s="8">
        <v>1269547.8940000001</v>
      </c>
      <c r="O19" s="8">
        <v>1270358.807</v>
      </c>
      <c r="P19" s="8">
        <v>1270941.9450000001</v>
      </c>
      <c r="Q19" s="8">
        <v>1271309.0619999999</v>
      </c>
      <c r="R19" s="8">
        <v>1271463.4129999999</v>
      </c>
      <c r="S19" s="8">
        <v>1271398.439</v>
      </c>
      <c r="T19" s="8">
        <v>1271101.996</v>
      </c>
      <c r="U19" s="8">
        <v>1270568.2239999999</v>
      </c>
      <c r="V19" s="8">
        <v>1269801.564</v>
      </c>
      <c r="W19" s="8">
        <v>1268816.976</v>
      </c>
      <c r="X19" s="8">
        <v>1267632.213</v>
      </c>
      <c r="Y19" s="8">
        <v>1266269.683</v>
      </c>
      <c r="Z19" s="8">
        <v>1264749.4620000001</v>
      </c>
      <c r="AA19" s="8">
        <v>1263082.987</v>
      </c>
      <c r="AB19" s="8">
        <v>1261279.7479999999</v>
      </c>
      <c r="AC19" s="8">
        <v>1259355.916</v>
      </c>
      <c r="AD19" s="8">
        <v>1257328.446</v>
      </c>
      <c r="AE19" s="8">
        <v>1255212.4569999999</v>
      </c>
      <c r="AF19" s="8">
        <v>1253018.3659999999</v>
      </c>
      <c r="AG19" s="8">
        <v>1250755.463</v>
      </c>
      <c r="AH19" s="8">
        <v>1248435.9539999999</v>
      </c>
      <c r="AI19" s="8">
        <v>1246072.0630000001</v>
      </c>
      <c r="AJ19" s="8">
        <v>1243673.5549999999</v>
      </c>
      <c r="AK19" s="8">
        <v>1241249.628</v>
      </c>
      <c r="AL19" s="8">
        <v>1238804.145</v>
      </c>
      <c r="AM19" s="8">
        <v>1236333.95</v>
      </c>
      <c r="AN19" s="8">
        <v>1233831.9950000001</v>
      </c>
      <c r="AO19" s="8">
        <v>1231294.1399999999</v>
      </c>
      <c r="AP19" s="8">
        <v>1228722.5249999999</v>
      </c>
      <c r="AQ19" s="8">
        <v>1226123.0319999999</v>
      </c>
      <c r="AR19" s="8">
        <v>1223499.2169999999</v>
      </c>
      <c r="AS19" s="8">
        <v>1220855.28</v>
      </c>
      <c r="AT19" s="8">
        <v>1218195.432</v>
      </c>
      <c r="AU19" s="8">
        <v>1215523.2790000001</v>
      </c>
      <c r="AV19" s="8">
        <v>1212842.331</v>
      </c>
      <c r="AW19" s="8">
        <v>1210156.615</v>
      </c>
      <c r="AX19" s="8">
        <v>1207470.5889999999</v>
      </c>
      <c r="AY19" s="8">
        <v>1204788.602</v>
      </c>
      <c r="AZ19" s="8">
        <v>1202114.6059999999</v>
      </c>
      <c r="BA19" s="8">
        <v>1199453.28</v>
      </c>
      <c r="BB19" s="8">
        <v>1196811.5279999999</v>
      </c>
      <c r="BC19" s="8">
        <v>1194196.7930000001</v>
      </c>
      <c r="BD19" s="8">
        <v>1191615.835</v>
      </c>
      <c r="BE19" s="8">
        <v>1189072.4979999999</v>
      </c>
      <c r="BF19" s="8">
        <v>1186570.1440000001</v>
      </c>
      <c r="BG19" s="8">
        <v>1184113.6089999999</v>
      </c>
      <c r="BH19" s="8">
        <v>1181707.551</v>
      </c>
      <c r="BI19" s="8">
        <v>1179355.93</v>
      </c>
      <c r="BJ19" s="8">
        <v>1177060.4709999999</v>
      </c>
      <c r="BK19" s="8">
        <v>1174822.111</v>
      </c>
      <c r="BL19" s="8">
        <v>1172642.517</v>
      </c>
      <c r="BM19" s="8">
        <v>1170522.9450000001</v>
      </c>
      <c r="BN19" s="8">
        <v>1168463.2620000001</v>
      </c>
      <c r="BO19" s="8">
        <v>1166462.7560000001</v>
      </c>
      <c r="BP19" s="8">
        <v>1164518.821</v>
      </c>
      <c r="BQ19" s="8">
        <v>1162626.9809999999</v>
      </c>
      <c r="BR19" s="8">
        <v>1160781.0759999999</v>
      </c>
      <c r="BS19" s="8">
        <v>1158975.426</v>
      </c>
      <c r="BT19" s="8">
        <v>1157206.1159999999</v>
      </c>
      <c r="BU19" s="8">
        <v>1155468.8759999999</v>
      </c>
      <c r="BV19" s="8">
        <v>1153756.1629999999</v>
      </c>
      <c r="BW19" s="8">
        <v>1152059.4950000001</v>
      </c>
      <c r="BX19" s="8">
        <v>1150371.013</v>
      </c>
      <c r="BY19" s="8">
        <v>1148686.26</v>
      </c>
      <c r="BZ19" s="8">
        <v>1147000.9580000001</v>
      </c>
      <c r="CA19" s="8">
        <v>1145308.1100000001</v>
      </c>
      <c r="CB19" s="8">
        <v>1143600.2590000001</v>
      </c>
      <c r="CC19" s="8">
        <v>1141871.4750000001</v>
      </c>
      <c r="CD19" s="8">
        <v>1140117.8929999999</v>
      </c>
      <c r="CE19" s="8">
        <v>1138337.594</v>
      </c>
      <c r="CF19" s="8">
        <v>1136530.0190000001</v>
      </c>
      <c r="CG19" s="8">
        <v>1134695.338</v>
      </c>
      <c r="CH19" s="8">
        <v>1132833.916</v>
      </c>
      <c r="CI19" s="8">
        <v>1130946.0519999999</v>
      </c>
      <c r="CJ19" s="8">
        <v>1129032.0630000001</v>
      </c>
      <c r="CK19" s="8">
        <v>1127091.902</v>
      </c>
      <c r="CL19" s="8">
        <v>1125125.537</v>
      </c>
      <c r="CM19" s="8">
        <v>1123132.81</v>
      </c>
    </row>
    <row r="20" spans="1:91" ht="11.5" x14ac:dyDescent="0.25">
      <c r="A20" s="1">
        <v>3</v>
      </c>
      <c r="B20" s="2" t="s">
        <v>460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6208171.1610000003</v>
      </c>
      <c r="H20" s="8">
        <v>6285208.0820000004</v>
      </c>
      <c r="I20" s="8">
        <v>6360895.8310000002</v>
      </c>
      <c r="J20" s="8">
        <v>6435212.5389999999</v>
      </c>
      <c r="K20" s="8">
        <v>6508132.1299999999</v>
      </c>
      <c r="L20" s="8">
        <v>6579622.7560000001</v>
      </c>
      <c r="M20" s="8">
        <v>6649648.9110000003</v>
      </c>
      <c r="N20" s="8">
        <v>6718170.5980000002</v>
      </c>
      <c r="O20" s="8">
        <v>6785146.9929999998</v>
      </c>
      <c r="P20" s="8">
        <v>6850541.3020000001</v>
      </c>
      <c r="Q20" s="8">
        <v>6914326.96</v>
      </c>
      <c r="R20" s="8">
        <v>6976493.2139999997</v>
      </c>
      <c r="S20" s="8">
        <v>7037047.6129999999</v>
      </c>
      <c r="T20" s="8">
        <v>7096008.909</v>
      </c>
      <c r="U20" s="8">
        <v>7153388.5269999998</v>
      </c>
      <c r="V20" s="8">
        <v>7209179.9670000002</v>
      </c>
      <c r="W20" s="8">
        <v>7263365.6300000101</v>
      </c>
      <c r="X20" s="8">
        <v>7315932.9709999999</v>
      </c>
      <c r="Y20" s="8">
        <v>7366866.3109999998</v>
      </c>
      <c r="Z20" s="8">
        <v>7416152.3380000005</v>
      </c>
      <c r="AA20" s="8">
        <v>7463780.9040000001</v>
      </c>
      <c r="AB20" s="8">
        <v>7509745.4199999999</v>
      </c>
      <c r="AC20" s="8">
        <v>7554038.2110000001</v>
      </c>
      <c r="AD20" s="8">
        <v>7596653.1579999998</v>
      </c>
      <c r="AE20" s="8">
        <v>7637582.7120000003</v>
      </c>
      <c r="AF20" s="8">
        <v>7676823.0870000003</v>
      </c>
      <c r="AG20" s="8">
        <v>7714364.7620000001</v>
      </c>
      <c r="AH20" s="8">
        <v>7750189.4639999997</v>
      </c>
      <c r="AI20" s="8">
        <v>7784275.2039999999</v>
      </c>
      <c r="AJ20" s="8">
        <v>7816606.1780000003</v>
      </c>
      <c r="AK20" s="8">
        <v>7847179.5769999903</v>
      </c>
      <c r="AL20" s="8">
        <v>7875999.7290000003</v>
      </c>
      <c r="AM20" s="8">
        <v>7903066.7879999997</v>
      </c>
      <c r="AN20" s="8">
        <v>7928383.7019999996</v>
      </c>
      <c r="AO20" s="8">
        <v>7951957.27999999</v>
      </c>
      <c r="AP20" s="8">
        <v>7973799.2309999997</v>
      </c>
      <c r="AQ20" s="8">
        <v>7993924.4409999996</v>
      </c>
      <c r="AR20" s="8">
        <v>8012348.2029999997</v>
      </c>
      <c r="AS20" s="8">
        <v>8029087.9639999997</v>
      </c>
      <c r="AT20" s="8">
        <v>8044166.1050000004</v>
      </c>
      <c r="AU20" s="8">
        <v>8057603.9709999999</v>
      </c>
      <c r="AV20" s="8">
        <v>8069433.358</v>
      </c>
      <c r="AW20" s="8">
        <v>8079701.9630000005</v>
      </c>
      <c r="AX20" s="8">
        <v>8088465.9800000004</v>
      </c>
      <c r="AY20" s="8">
        <v>8095776.6720000003</v>
      </c>
      <c r="AZ20" s="8">
        <v>8101671.0379999997</v>
      </c>
      <c r="BA20" s="8">
        <v>8106180.8250000002</v>
      </c>
      <c r="BB20" s="8">
        <v>8109346.102</v>
      </c>
      <c r="BC20" s="8">
        <v>8111207.5580000002</v>
      </c>
      <c r="BD20" s="8">
        <v>8111804.0290000001</v>
      </c>
      <c r="BE20" s="8">
        <v>8111170.5750000002</v>
      </c>
      <c r="BF20" s="8">
        <v>8109342.3140000002</v>
      </c>
      <c r="BG20" s="8">
        <v>8106356.3380000005</v>
      </c>
      <c r="BH20" s="8">
        <v>8102250.2929999996</v>
      </c>
      <c r="BI20" s="8">
        <v>8097058.9859999996</v>
      </c>
      <c r="BJ20" s="8">
        <v>8090811.1220000004</v>
      </c>
      <c r="BK20" s="8">
        <v>8083534.108</v>
      </c>
      <c r="BL20" s="8">
        <v>8075258.3059999999</v>
      </c>
      <c r="BM20" s="8">
        <v>8066013.699</v>
      </c>
      <c r="BN20" s="8">
        <v>8055826.0889999997</v>
      </c>
      <c r="BO20" s="8">
        <v>8044716.9289999995</v>
      </c>
      <c r="BP20" s="8">
        <v>8032702.1670000004</v>
      </c>
      <c r="BQ20" s="8">
        <v>8019794.0290000001</v>
      </c>
      <c r="BR20" s="8">
        <v>8006001.0760000004</v>
      </c>
      <c r="BS20" s="8">
        <v>7991330.6430000002</v>
      </c>
      <c r="BT20" s="8">
        <v>7975798.2790000001</v>
      </c>
      <c r="BU20" s="8">
        <v>7959413.3799999999</v>
      </c>
      <c r="BV20" s="8">
        <v>7942169.36800001</v>
      </c>
      <c r="BW20" s="8">
        <v>7924053.4689999996</v>
      </c>
      <c r="BX20" s="8">
        <v>7905059.1090000002</v>
      </c>
      <c r="BY20" s="8">
        <v>7885196.7769999998</v>
      </c>
      <c r="BZ20" s="8">
        <v>7864482.9500000002</v>
      </c>
      <c r="CA20" s="8">
        <v>7842926.7620000001</v>
      </c>
      <c r="CB20" s="8">
        <v>7820538.449</v>
      </c>
      <c r="CC20" s="8">
        <v>7797332.6509999996</v>
      </c>
      <c r="CD20" s="8">
        <v>7773328.7929999996</v>
      </c>
      <c r="CE20" s="8">
        <v>7748551.2949999999</v>
      </c>
      <c r="CF20" s="8">
        <v>7723028.5630000001</v>
      </c>
      <c r="CG20" s="8">
        <v>7696791.8569999998</v>
      </c>
      <c r="CH20" s="8">
        <v>7669874.8370000003</v>
      </c>
      <c r="CI20" s="8">
        <v>7642312.8150000004</v>
      </c>
      <c r="CJ20" s="8">
        <v>7614142.9630000005</v>
      </c>
      <c r="CK20" s="8">
        <v>7585404.2309999997</v>
      </c>
      <c r="CL20" s="8">
        <v>7556137.2759999996</v>
      </c>
      <c r="CM20" s="8">
        <v>7526384.3090000004</v>
      </c>
    </row>
    <row r="21" spans="1:91" ht="11.5" x14ac:dyDescent="0.25">
      <c r="A21" s="1">
        <v>4</v>
      </c>
      <c r="B21" s="2" t="s">
        <v>460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978729.88600000006</v>
      </c>
      <c r="H21" s="8">
        <v>1001069.415</v>
      </c>
      <c r="I21" s="8">
        <v>1023637.042</v>
      </c>
      <c r="J21" s="8">
        <v>1046418.591</v>
      </c>
      <c r="K21" s="8">
        <v>1069398.1569999999</v>
      </c>
      <c r="L21" s="8">
        <v>1092558.095</v>
      </c>
      <c r="M21" s="8">
        <v>1115879.233</v>
      </c>
      <c r="N21" s="8">
        <v>1139340.7930000001</v>
      </c>
      <c r="O21" s="8">
        <v>1162921.513</v>
      </c>
      <c r="P21" s="8">
        <v>1186600.6710000001</v>
      </c>
      <c r="Q21" s="8">
        <v>1210359.9350000001</v>
      </c>
      <c r="R21" s="8">
        <v>1234184.9669999999</v>
      </c>
      <c r="S21" s="8">
        <v>1258065.81</v>
      </c>
      <c r="T21" s="8">
        <v>1281995.2350000001</v>
      </c>
      <c r="U21" s="8">
        <v>1305963.595</v>
      </c>
      <c r="V21" s="8">
        <v>1329956.3259999999</v>
      </c>
      <c r="W21" s="8">
        <v>1353955.2150000001</v>
      </c>
      <c r="X21" s="8">
        <v>1377942.4509999999</v>
      </c>
      <c r="Y21" s="8">
        <v>1401899.138</v>
      </c>
      <c r="Z21" s="8">
        <v>1425806.6669999999</v>
      </c>
      <c r="AA21" s="8">
        <v>1449648.443</v>
      </c>
      <c r="AB21" s="8">
        <v>1473408.1510000001</v>
      </c>
      <c r="AC21" s="8">
        <v>1497067.0290000001</v>
      </c>
      <c r="AD21" s="8">
        <v>1520605.7779999999</v>
      </c>
      <c r="AE21" s="8">
        <v>1544005.8910000001</v>
      </c>
      <c r="AF21" s="8">
        <v>1567251.591</v>
      </c>
      <c r="AG21" s="8">
        <v>1590326.733</v>
      </c>
      <c r="AH21" s="8">
        <v>1613211.73</v>
      </c>
      <c r="AI21" s="8">
        <v>1635886.176</v>
      </c>
      <c r="AJ21" s="8">
        <v>1658331.936</v>
      </c>
      <c r="AK21" s="8">
        <v>1680532.8259999999</v>
      </c>
      <c r="AL21" s="8">
        <v>1702476.8729999999</v>
      </c>
      <c r="AM21" s="8">
        <v>1724154.852</v>
      </c>
      <c r="AN21" s="8">
        <v>1745560.094</v>
      </c>
      <c r="AO21" s="8">
        <v>1766684.737</v>
      </c>
      <c r="AP21" s="8">
        <v>1787518.064</v>
      </c>
      <c r="AQ21" s="8">
        <v>1808047.2080000001</v>
      </c>
      <c r="AR21" s="8">
        <v>1828260.23</v>
      </c>
      <c r="AS21" s="8">
        <v>1848144.7720000001</v>
      </c>
      <c r="AT21" s="8">
        <v>1867689.199</v>
      </c>
      <c r="AU21" s="8">
        <v>1886882.5730000001</v>
      </c>
      <c r="AV21" s="8">
        <v>1905715.7779999999</v>
      </c>
      <c r="AW21" s="8">
        <v>1924180.831</v>
      </c>
      <c r="AX21" s="8">
        <v>1942270.942</v>
      </c>
      <c r="AY21" s="8">
        <v>1959978.507</v>
      </c>
      <c r="AZ21" s="8">
        <v>1977295.121</v>
      </c>
      <c r="BA21" s="8">
        <v>1994210.67</v>
      </c>
      <c r="BB21" s="8">
        <v>2010714.3030000001</v>
      </c>
      <c r="BC21" s="8">
        <v>2026794.3759999999</v>
      </c>
      <c r="BD21" s="8">
        <v>2042440.1040000001</v>
      </c>
      <c r="BE21" s="8">
        <v>2057643.487</v>
      </c>
      <c r="BF21" s="8">
        <v>2072397.2479999999</v>
      </c>
      <c r="BG21" s="8">
        <v>2086692.7320000001</v>
      </c>
      <c r="BH21" s="8">
        <v>2100521.4550000001</v>
      </c>
      <c r="BI21" s="8">
        <v>2113876.0109999999</v>
      </c>
      <c r="BJ21" s="8">
        <v>2126750.3650000002</v>
      </c>
      <c r="BK21" s="8">
        <v>2139139.6179999998</v>
      </c>
      <c r="BL21" s="8">
        <v>2151038.7110000001</v>
      </c>
      <c r="BM21" s="8">
        <v>2162443.3089999999</v>
      </c>
      <c r="BN21" s="8">
        <v>2173349.784</v>
      </c>
      <c r="BO21" s="8">
        <v>2183755.4219999998</v>
      </c>
      <c r="BP21" s="8">
        <v>2193658.4440000001</v>
      </c>
      <c r="BQ21" s="8">
        <v>2203058.176</v>
      </c>
      <c r="BR21" s="8">
        <v>2211954.89</v>
      </c>
      <c r="BS21" s="8">
        <v>2220349.142</v>
      </c>
      <c r="BT21" s="8">
        <v>2228241.5210000002</v>
      </c>
      <c r="BU21" s="8">
        <v>2235633.3160000001</v>
      </c>
      <c r="BV21" s="8">
        <v>2242527.3960000002</v>
      </c>
      <c r="BW21" s="8">
        <v>2248927.59</v>
      </c>
      <c r="BX21" s="8">
        <v>2254837.727</v>
      </c>
      <c r="BY21" s="8">
        <v>2260260.5989999999</v>
      </c>
      <c r="BZ21" s="8">
        <v>2265199.7400000002</v>
      </c>
      <c r="CA21" s="8">
        <v>2269660.608</v>
      </c>
      <c r="CB21" s="8">
        <v>2273649.5150000001</v>
      </c>
      <c r="CC21" s="8">
        <v>2277172.3870000001</v>
      </c>
      <c r="CD21" s="8">
        <v>2280234.0120000001</v>
      </c>
      <c r="CE21" s="8">
        <v>2282838.6329999999</v>
      </c>
      <c r="CF21" s="8">
        <v>2284990.0619999999</v>
      </c>
      <c r="CG21" s="8">
        <v>2286692.0219999999</v>
      </c>
      <c r="CH21" s="8">
        <v>2287948.7089999998</v>
      </c>
      <c r="CI21" s="8">
        <v>2288764.898</v>
      </c>
      <c r="CJ21" s="8">
        <v>2289145.7829999998</v>
      </c>
      <c r="CK21" s="8">
        <v>2289097.4700000002</v>
      </c>
      <c r="CL21" s="8">
        <v>2288626.5550000002</v>
      </c>
      <c r="CM21" s="8">
        <v>2287740.2769999998</v>
      </c>
    </row>
    <row r="22" spans="1:91" ht="11.5" x14ac:dyDescent="0.25">
      <c r="A22" s="1">
        <v>5</v>
      </c>
      <c r="B22" s="2" t="s">
        <v>460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5229441.2750000004</v>
      </c>
      <c r="H22" s="8">
        <v>5284138.6670000004</v>
      </c>
      <c r="I22" s="8">
        <v>5337258.7889999999</v>
      </c>
      <c r="J22" s="8">
        <v>5388793.9479999999</v>
      </c>
      <c r="K22" s="8">
        <v>5438733.9730000002</v>
      </c>
      <c r="L22" s="8">
        <v>5487064.6610000003</v>
      </c>
      <c r="M22" s="8">
        <v>5533769.6780000003</v>
      </c>
      <c r="N22" s="8">
        <v>5578829.8049999997</v>
      </c>
      <c r="O22" s="8">
        <v>5622225.4800000004</v>
      </c>
      <c r="P22" s="8">
        <v>5663940.6310000001</v>
      </c>
      <c r="Q22" s="8">
        <v>5703967.0250000004</v>
      </c>
      <c r="R22" s="8">
        <v>5742308.2470000004</v>
      </c>
      <c r="S22" s="8">
        <v>5778981.8030000003</v>
      </c>
      <c r="T22" s="8">
        <v>5814013.6739999996</v>
      </c>
      <c r="U22" s="8">
        <v>5847424.932</v>
      </c>
      <c r="V22" s="8">
        <v>5879223.6409999998</v>
      </c>
      <c r="W22" s="8">
        <v>5909410.415</v>
      </c>
      <c r="X22" s="8">
        <v>5937990.5199999996</v>
      </c>
      <c r="Y22" s="8">
        <v>5964967.1730000004</v>
      </c>
      <c r="Z22" s="8">
        <v>5990345.6709999898</v>
      </c>
      <c r="AA22" s="8">
        <v>6014132.4610000001</v>
      </c>
      <c r="AB22" s="8">
        <v>6036337.2690000003</v>
      </c>
      <c r="AC22" s="8">
        <v>6056971.182</v>
      </c>
      <c r="AD22" s="8">
        <v>6076047.3799999999</v>
      </c>
      <c r="AE22" s="8">
        <v>6093576.8210000005</v>
      </c>
      <c r="AF22" s="8">
        <v>6109571.4960000003</v>
      </c>
      <c r="AG22" s="8">
        <v>6124038.0290000001</v>
      </c>
      <c r="AH22" s="8">
        <v>6136977.7340000002</v>
      </c>
      <c r="AI22" s="8">
        <v>6148389.0279999999</v>
      </c>
      <c r="AJ22" s="8">
        <v>6158274.2419999996</v>
      </c>
      <c r="AK22" s="8">
        <v>6166646.7510000002</v>
      </c>
      <c r="AL22" s="8">
        <v>6173522.8559999997</v>
      </c>
      <c r="AM22" s="8">
        <v>6178911.9359999998</v>
      </c>
      <c r="AN22" s="8">
        <v>6182823.608</v>
      </c>
      <c r="AO22" s="8">
        <v>6185272.5429999996</v>
      </c>
      <c r="AP22" s="8">
        <v>6186281.1670000004</v>
      </c>
      <c r="AQ22" s="8">
        <v>6185877.233</v>
      </c>
      <c r="AR22" s="8">
        <v>6184087.9730000002</v>
      </c>
      <c r="AS22" s="8">
        <v>6180943.1919999998</v>
      </c>
      <c r="AT22" s="8">
        <v>6176476.9060000004</v>
      </c>
      <c r="AU22" s="8">
        <v>6170721.398</v>
      </c>
      <c r="AV22" s="8">
        <v>6163717.5800000001</v>
      </c>
      <c r="AW22" s="8">
        <v>6155521.1320000002</v>
      </c>
      <c r="AX22" s="8">
        <v>6146195.0379999997</v>
      </c>
      <c r="AY22" s="8">
        <v>6135798.165</v>
      </c>
      <c r="AZ22" s="8">
        <v>6124375.9170000004</v>
      </c>
      <c r="BA22" s="8">
        <v>6111970.1550000003</v>
      </c>
      <c r="BB22" s="8">
        <v>6098631.7989999996</v>
      </c>
      <c r="BC22" s="8">
        <v>6084413.182</v>
      </c>
      <c r="BD22" s="8">
        <v>6069363.9249999998</v>
      </c>
      <c r="BE22" s="8">
        <v>6053527.0880000005</v>
      </c>
      <c r="BF22" s="8">
        <v>6036945.0659999996</v>
      </c>
      <c r="BG22" s="8">
        <v>6019663.6059999997</v>
      </c>
      <c r="BH22" s="8">
        <v>6001728.8380000005</v>
      </c>
      <c r="BI22" s="8">
        <v>5983182.9749999996</v>
      </c>
      <c r="BJ22" s="8">
        <v>5964060.7570000002</v>
      </c>
      <c r="BK22" s="8">
        <v>5944394.4900000002</v>
      </c>
      <c r="BL22" s="8">
        <v>5924219.5949999997</v>
      </c>
      <c r="BM22" s="8">
        <v>5903570.3899999997</v>
      </c>
      <c r="BN22" s="8">
        <v>5882476.3049999997</v>
      </c>
      <c r="BO22" s="8">
        <v>5860961.5070000002</v>
      </c>
      <c r="BP22" s="8">
        <v>5839043.7230000002</v>
      </c>
      <c r="BQ22" s="8">
        <v>5816735.8530000001</v>
      </c>
      <c r="BR22" s="8">
        <v>5794046.1859999998</v>
      </c>
      <c r="BS22" s="8">
        <v>5770981.5010000002</v>
      </c>
      <c r="BT22" s="8">
        <v>5747556.7580000004</v>
      </c>
      <c r="BU22" s="8">
        <v>5723780.0640000002</v>
      </c>
      <c r="BV22" s="8">
        <v>5699641.9720000001</v>
      </c>
      <c r="BW22" s="8">
        <v>5675125.8789999997</v>
      </c>
      <c r="BX22" s="8">
        <v>5650221.3820000002</v>
      </c>
      <c r="BY22" s="8">
        <v>5624936.1780000003</v>
      </c>
      <c r="BZ22" s="8">
        <v>5599283.21</v>
      </c>
      <c r="CA22" s="8">
        <v>5573266.1540000001</v>
      </c>
      <c r="CB22" s="8">
        <v>5546888.9340000004</v>
      </c>
      <c r="CC22" s="8">
        <v>5520160.2640000004</v>
      </c>
      <c r="CD22" s="8">
        <v>5493094.7810000004</v>
      </c>
      <c r="CE22" s="8">
        <v>5465712.6619999995</v>
      </c>
      <c r="CF22" s="8">
        <v>5438038.5010000002</v>
      </c>
      <c r="CG22" s="8">
        <v>5410099.835</v>
      </c>
      <c r="CH22" s="8">
        <v>5381926.1279999996</v>
      </c>
      <c r="CI22" s="8">
        <v>5353547.9170000004</v>
      </c>
      <c r="CJ22" s="8">
        <v>5324997.18</v>
      </c>
      <c r="CK22" s="8">
        <v>5296306.7609999999</v>
      </c>
      <c r="CL22" s="8">
        <v>5267510.7209999999</v>
      </c>
      <c r="CM22" s="8">
        <v>5238644.0319999997</v>
      </c>
    </row>
    <row r="23" spans="1:91" ht="11.5" x14ac:dyDescent="0.25">
      <c r="A23" s="1">
        <v>6</v>
      </c>
      <c r="B23" s="2" t="s">
        <v>460</v>
      </c>
      <c r="C23" s="4" t="s">
        <v>81</v>
      </c>
      <c r="D23" s="7"/>
      <c r="E23" s="7">
        <v>948</v>
      </c>
      <c r="F23" s="8">
        <v>4701441.3229999999</v>
      </c>
      <c r="G23" s="8">
        <v>4773433.4610000001</v>
      </c>
      <c r="H23" s="8">
        <v>4844787.4819999998</v>
      </c>
      <c r="I23" s="8">
        <v>4915479.7489999998</v>
      </c>
      <c r="J23" s="8">
        <v>4985481.5329999998</v>
      </c>
      <c r="K23" s="8">
        <v>5054759.5369999995</v>
      </c>
      <c r="L23" s="8">
        <v>5123274.2949999999</v>
      </c>
      <c r="M23" s="8">
        <v>5190982.3339999998</v>
      </c>
      <c r="N23" s="8">
        <v>5257835.1670000004</v>
      </c>
      <c r="O23" s="8">
        <v>5323782.9859999996</v>
      </c>
      <c r="P23" s="8">
        <v>5388779.023</v>
      </c>
      <c r="Q23" s="8">
        <v>5452785.557</v>
      </c>
      <c r="R23" s="8">
        <v>5515779.0010000002</v>
      </c>
      <c r="S23" s="8">
        <v>5577752.3880000003</v>
      </c>
      <c r="T23" s="8">
        <v>5638708.6189999999</v>
      </c>
      <c r="U23" s="8">
        <v>5698643.0290000001</v>
      </c>
      <c r="V23" s="8">
        <v>5757534.2580000004</v>
      </c>
      <c r="W23" s="8">
        <v>5815349.182</v>
      </c>
      <c r="X23" s="8">
        <v>5872057.2690000003</v>
      </c>
      <c r="Y23" s="8">
        <v>5927623.8480000002</v>
      </c>
      <c r="Z23" s="8">
        <v>5982016.7740000002</v>
      </c>
      <c r="AA23" s="8">
        <v>6035209.5779999997</v>
      </c>
      <c r="AB23" s="8">
        <v>6087178.5549999997</v>
      </c>
      <c r="AC23" s="8">
        <v>6137895.7999999998</v>
      </c>
      <c r="AD23" s="8">
        <v>6187333.9249999998</v>
      </c>
      <c r="AE23" s="8">
        <v>6235465.5480000004</v>
      </c>
      <c r="AF23" s="8">
        <v>6282267.85100001</v>
      </c>
      <c r="AG23" s="8">
        <v>6327715.4859999996</v>
      </c>
      <c r="AH23" s="8">
        <v>6371777.3629999999</v>
      </c>
      <c r="AI23" s="8">
        <v>6414420.45599999</v>
      </c>
      <c r="AJ23" s="8">
        <v>6455616.0700000003</v>
      </c>
      <c r="AK23" s="8">
        <v>6495343.6550000003</v>
      </c>
      <c r="AL23" s="8">
        <v>6533587.9639999997</v>
      </c>
      <c r="AM23" s="8">
        <v>6570332.0290000001</v>
      </c>
      <c r="AN23" s="8">
        <v>6605561.3689999999</v>
      </c>
      <c r="AO23" s="8">
        <v>6639264.0269999998</v>
      </c>
      <c r="AP23" s="8">
        <v>6671432.9859999996</v>
      </c>
      <c r="AQ23" s="8">
        <v>6702061.5049999999</v>
      </c>
      <c r="AR23" s="8">
        <v>6731139.3830000004</v>
      </c>
      <c r="AS23" s="8">
        <v>6758656.5080000004</v>
      </c>
      <c r="AT23" s="8">
        <v>6784609.0310000004</v>
      </c>
      <c r="AU23" s="8">
        <v>6808997.2180000003</v>
      </c>
      <c r="AV23" s="8">
        <v>6831832.2230000002</v>
      </c>
      <c r="AW23" s="8">
        <v>6853136.5130000003</v>
      </c>
      <c r="AX23" s="8">
        <v>6872940.2290000003</v>
      </c>
      <c r="AY23" s="8">
        <v>6891270.6689999998</v>
      </c>
      <c r="AZ23" s="8">
        <v>6908144.7800000003</v>
      </c>
      <c r="BA23" s="8">
        <v>6923576.5920000002</v>
      </c>
      <c r="BB23" s="8">
        <v>6937588.1370000001</v>
      </c>
      <c r="BC23" s="8">
        <v>6950203.1979999999</v>
      </c>
      <c r="BD23" s="8">
        <v>6961444.7120000003</v>
      </c>
      <c r="BE23" s="8">
        <v>6971333.0020000003</v>
      </c>
      <c r="BF23" s="8">
        <v>6979889.227</v>
      </c>
      <c r="BG23" s="8">
        <v>6987137.4380000001</v>
      </c>
      <c r="BH23" s="8">
        <v>6993103.1260000002</v>
      </c>
      <c r="BI23" s="8">
        <v>6997810.2589999996</v>
      </c>
      <c r="BJ23" s="8">
        <v>7001280.0499999998</v>
      </c>
      <c r="BK23" s="8">
        <v>7003532.2259999998</v>
      </c>
      <c r="BL23" s="8">
        <v>7004587.0159999998</v>
      </c>
      <c r="BM23" s="8">
        <v>7004464.1840000004</v>
      </c>
      <c r="BN23" s="8">
        <v>7003182.8289999999</v>
      </c>
      <c r="BO23" s="8">
        <v>7000762.7680000002</v>
      </c>
      <c r="BP23" s="8">
        <v>6997222.7070000004</v>
      </c>
      <c r="BQ23" s="8">
        <v>6992579.2050000001</v>
      </c>
      <c r="BR23" s="8">
        <v>6986847.9060000004</v>
      </c>
      <c r="BS23" s="8">
        <v>6980044.693</v>
      </c>
      <c r="BT23" s="8">
        <v>6972189.2620000001</v>
      </c>
      <c r="BU23" s="8">
        <v>6963300.4450000003</v>
      </c>
      <c r="BV23" s="8">
        <v>6953392.7599999998</v>
      </c>
      <c r="BW23" s="8">
        <v>6942479.6050000004</v>
      </c>
      <c r="BX23" s="8">
        <v>6930576.3480000002</v>
      </c>
      <c r="BY23" s="8">
        <v>6917703.1710000001</v>
      </c>
      <c r="BZ23" s="8">
        <v>6903882.8660000004</v>
      </c>
      <c r="CA23" s="8">
        <v>6889138.4440000001</v>
      </c>
      <c r="CB23" s="8">
        <v>6873494.1600000001</v>
      </c>
      <c r="CC23" s="8">
        <v>6856975.1739999996</v>
      </c>
      <c r="CD23" s="8">
        <v>6839606.6569999997</v>
      </c>
      <c r="CE23" s="8">
        <v>6821414.4170000004</v>
      </c>
      <c r="CF23" s="8">
        <v>6802424.9390000002</v>
      </c>
      <c r="CG23" s="8">
        <v>6782665.4550000001</v>
      </c>
      <c r="CH23" s="8">
        <v>6762164.602</v>
      </c>
      <c r="CI23" s="8">
        <v>6740952.0020000003</v>
      </c>
      <c r="CJ23" s="8">
        <v>6719058.7479999997</v>
      </c>
      <c r="CK23" s="8">
        <v>6696517.3470000001</v>
      </c>
      <c r="CL23" s="8">
        <v>6673361.5999999996</v>
      </c>
      <c r="CM23" s="8">
        <v>6649626.4879999999</v>
      </c>
    </row>
    <row r="24" spans="1:91" ht="11.5" x14ac:dyDescent="0.25">
      <c r="A24" s="1">
        <v>7</v>
      </c>
      <c r="B24" s="2" t="s">
        <v>460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1185650.2779999999</v>
      </c>
      <c r="H24" s="8">
        <v>1190888.5530000001</v>
      </c>
      <c r="I24" s="8">
        <v>1195773.9550000001</v>
      </c>
      <c r="J24" s="8">
        <v>1200310.49</v>
      </c>
      <c r="K24" s="8">
        <v>1204508.338</v>
      </c>
      <c r="L24" s="8">
        <v>1208384.1640000001</v>
      </c>
      <c r="M24" s="8">
        <v>1211960.5689999999</v>
      </c>
      <c r="N24" s="8">
        <v>1215265.196</v>
      </c>
      <c r="O24" s="8">
        <v>1218328.1340000001</v>
      </c>
      <c r="P24" s="8">
        <v>1221175.8359999999</v>
      </c>
      <c r="Q24" s="8">
        <v>1223824.5319999999</v>
      </c>
      <c r="R24" s="8">
        <v>1226273.871</v>
      </c>
      <c r="S24" s="8">
        <v>1228504.9240000001</v>
      </c>
      <c r="T24" s="8">
        <v>1230486.9110000001</v>
      </c>
      <c r="U24" s="8">
        <v>1232198.6410000001</v>
      </c>
      <c r="V24" s="8">
        <v>1233640.0859999999</v>
      </c>
      <c r="W24" s="8">
        <v>1234823.7779999999</v>
      </c>
      <c r="X24" s="8">
        <v>1235755.807</v>
      </c>
      <c r="Y24" s="8">
        <v>1236445.452</v>
      </c>
      <c r="Z24" s="8">
        <v>1236902.5360000001</v>
      </c>
      <c r="AA24" s="8">
        <v>1237132.9779999999</v>
      </c>
      <c r="AB24" s="8">
        <v>1237144.71</v>
      </c>
      <c r="AC24" s="8">
        <v>1236952.4739999999</v>
      </c>
      <c r="AD24" s="8">
        <v>1236573.595</v>
      </c>
      <c r="AE24" s="8">
        <v>1236024.0519999999</v>
      </c>
      <c r="AF24" s="8">
        <v>1235313.827</v>
      </c>
      <c r="AG24" s="8">
        <v>1234452.9380000001</v>
      </c>
      <c r="AH24" s="8">
        <v>1233457.808</v>
      </c>
      <c r="AI24" s="8">
        <v>1232346.8670000001</v>
      </c>
      <c r="AJ24" s="8">
        <v>1231135.324</v>
      </c>
      <c r="AK24" s="8">
        <v>1229835.3419999999</v>
      </c>
      <c r="AL24" s="8">
        <v>1228454.0060000001</v>
      </c>
      <c r="AM24" s="8">
        <v>1226994.416</v>
      </c>
      <c r="AN24" s="8">
        <v>1225456.7209999999</v>
      </c>
      <c r="AO24" s="8">
        <v>1223843.233</v>
      </c>
      <c r="AP24" s="8">
        <v>1222159.469</v>
      </c>
      <c r="AQ24" s="8">
        <v>1220414.507</v>
      </c>
      <c r="AR24" s="8">
        <v>1218617.08</v>
      </c>
      <c r="AS24" s="8">
        <v>1216776.834</v>
      </c>
      <c r="AT24" s="8">
        <v>1214902.254</v>
      </c>
      <c r="AU24" s="8">
        <v>1212999.1229999999</v>
      </c>
      <c r="AV24" s="8">
        <v>1211071.53</v>
      </c>
      <c r="AW24" s="8">
        <v>1209124.067</v>
      </c>
      <c r="AX24" s="8">
        <v>1207160.7649999999</v>
      </c>
      <c r="AY24" s="8">
        <v>1205184.987</v>
      </c>
      <c r="AZ24" s="8">
        <v>1203200.632</v>
      </c>
      <c r="BA24" s="8">
        <v>1201211.0719999999</v>
      </c>
      <c r="BB24" s="8">
        <v>1199218.2439999999</v>
      </c>
      <c r="BC24" s="8">
        <v>1197223.5079999999</v>
      </c>
      <c r="BD24" s="8">
        <v>1195228.213</v>
      </c>
      <c r="BE24" s="8">
        <v>1193234.6580000001</v>
      </c>
      <c r="BF24" s="8">
        <v>1191244.9650000001</v>
      </c>
      <c r="BG24" s="8">
        <v>1189259.635</v>
      </c>
      <c r="BH24" s="8">
        <v>1187278.4480000001</v>
      </c>
      <c r="BI24" s="8">
        <v>1185302.047</v>
      </c>
      <c r="BJ24" s="8">
        <v>1183331.1359999999</v>
      </c>
      <c r="BK24" s="8">
        <v>1181367.574</v>
      </c>
      <c r="BL24" s="8">
        <v>1179413.885</v>
      </c>
      <c r="BM24" s="8">
        <v>1177473.203</v>
      </c>
      <c r="BN24" s="8">
        <v>1175547.8500000001</v>
      </c>
      <c r="BO24" s="8">
        <v>1173638.7209999999</v>
      </c>
      <c r="BP24" s="8">
        <v>1171746.014</v>
      </c>
      <c r="BQ24" s="8">
        <v>1169870.8330000001</v>
      </c>
      <c r="BR24" s="8">
        <v>1168013.798</v>
      </c>
      <c r="BS24" s="8">
        <v>1166175.284</v>
      </c>
      <c r="BT24" s="8">
        <v>1164354.7849999999</v>
      </c>
      <c r="BU24" s="8">
        <v>1162551.54</v>
      </c>
      <c r="BV24" s="8">
        <v>1160764.6850000001</v>
      </c>
      <c r="BW24" s="8">
        <v>1158993.4169999999</v>
      </c>
      <c r="BX24" s="8">
        <v>1157235.95</v>
      </c>
      <c r="BY24" s="8">
        <v>1155491.0730000001</v>
      </c>
      <c r="BZ24" s="8">
        <v>1153756.1640000001</v>
      </c>
      <c r="CA24" s="8">
        <v>1152026.69</v>
      </c>
      <c r="CB24" s="8">
        <v>1150297.0589999999</v>
      </c>
      <c r="CC24" s="8">
        <v>1148562.5490000001</v>
      </c>
      <c r="CD24" s="8">
        <v>1146819.3230000001</v>
      </c>
      <c r="CE24" s="8">
        <v>1145064.8999999999</v>
      </c>
      <c r="CF24" s="8">
        <v>1143296.98</v>
      </c>
      <c r="CG24" s="8">
        <v>1141513.635</v>
      </c>
      <c r="CH24" s="8">
        <v>1139712.3060000001</v>
      </c>
      <c r="CI24" s="8">
        <v>1137889.7150000001</v>
      </c>
      <c r="CJ24" s="8">
        <v>1136041.986</v>
      </c>
      <c r="CK24" s="8">
        <v>1134164.4650000001</v>
      </c>
      <c r="CL24" s="8">
        <v>1132251.588</v>
      </c>
      <c r="CM24" s="8">
        <v>1130297.331</v>
      </c>
    </row>
    <row r="25" spans="1:91" ht="11.5" x14ac:dyDescent="0.25">
      <c r="A25" s="1">
        <v>8</v>
      </c>
      <c r="B25" s="2" t="s">
        <v>460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5617124.6430000002</v>
      </c>
      <c r="H25" s="8">
        <v>5674537.2400000002</v>
      </c>
      <c r="I25" s="8">
        <v>5730480.9910000004</v>
      </c>
      <c r="J25" s="8">
        <v>5784930.2209999999</v>
      </c>
      <c r="K25" s="8">
        <v>5837854.2860000003</v>
      </c>
      <c r="L25" s="8">
        <v>5889216.2460000003</v>
      </c>
      <c r="M25" s="8">
        <v>5938974.8329999996</v>
      </c>
      <c r="N25" s="8">
        <v>5987084.5470000003</v>
      </c>
      <c r="O25" s="8">
        <v>6033499.5539999995</v>
      </c>
      <c r="P25" s="8">
        <v>6078181.3600000003</v>
      </c>
      <c r="Q25" s="8">
        <v>6121107.3810000001</v>
      </c>
      <c r="R25" s="8">
        <v>6162279.0480000004</v>
      </c>
      <c r="S25" s="8">
        <v>6201724.6849999996</v>
      </c>
      <c r="T25" s="8">
        <v>6239490.4210000001</v>
      </c>
      <c r="U25" s="8">
        <v>6275612.8480000002</v>
      </c>
      <c r="V25" s="8">
        <v>6310100.6299999999</v>
      </c>
      <c r="W25" s="8">
        <v>6342951.3930000002</v>
      </c>
      <c r="X25" s="8">
        <v>6374179.5870000003</v>
      </c>
      <c r="Y25" s="8">
        <v>6403799.4139999999</v>
      </c>
      <c r="Z25" s="8">
        <v>6431824.2539999997</v>
      </c>
      <c r="AA25" s="8">
        <v>6458263.4720000001</v>
      </c>
      <c r="AB25" s="8">
        <v>6483125.5880000005</v>
      </c>
      <c r="AC25" s="8">
        <v>6506420.5769999996</v>
      </c>
      <c r="AD25" s="8">
        <v>6528158.4970000004</v>
      </c>
      <c r="AE25" s="8">
        <v>6548347.0010000002</v>
      </c>
      <c r="AF25" s="8">
        <v>6566996.6179999998</v>
      </c>
      <c r="AG25" s="8">
        <v>6584111.4220000003</v>
      </c>
      <c r="AH25" s="8">
        <v>6599685.7719999999</v>
      </c>
      <c r="AI25" s="8">
        <v>6613709.0010000002</v>
      </c>
      <c r="AJ25" s="8">
        <v>6626175.9550000001</v>
      </c>
      <c r="AK25" s="8">
        <v>6637095.0920000002</v>
      </c>
      <c r="AL25" s="8">
        <v>6646478.9529999997</v>
      </c>
      <c r="AM25" s="8">
        <v>6654330.926</v>
      </c>
      <c r="AN25" s="8">
        <v>6660654.4620000003</v>
      </c>
      <c r="AO25" s="8">
        <v>6665458.4289999995</v>
      </c>
      <c r="AP25" s="8">
        <v>6668761.8039999995</v>
      </c>
      <c r="AQ25" s="8">
        <v>6670588.2410000004</v>
      </c>
      <c r="AR25" s="8">
        <v>6670959.142</v>
      </c>
      <c r="AS25" s="8">
        <v>6669898.0109999999</v>
      </c>
      <c r="AT25" s="8">
        <v>6667434.0319999997</v>
      </c>
      <c r="AU25" s="8">
        <v>6663597.0980000002</v>
      </c>
      <c r="AV25" s="8">
        <v>6658427.9610000001</v>
      </c>
      <c r="AW25" s="8">
        <v>6651982.2970000003</v>
      </c>
      <c r="AX25" s="8">
        <v>6644324.5109999999</v>
      </c>
      <c r="AY25" s="8">
        <v>6635515.176</v>
      </c>
      <c r="AZ25" s="8">
        <v>6625600.2960000001</v>
      </c>
      <c r="BA25" s="8">
        <v>6614623.2939999998</v>
      </c>
      <c r="BB25" s="8">
        <v>6602640.4179999996</v>
      </c>
      <c r="BC25" s="8">
        <v>6589710.2829999998</v>
      </c>
      <c r="BD25" s="8">
        <v>6575888.318</v>
      </c>
      <c r="BE25" s="8">
        <v>6561219.9440000001</v>
      </c>
      <c r="BF25" s="8">
        <v>6545749.6699999999</v>
      </c>
      <c r="BG25" s="8">
        <v>6529528.2309999997</v>
      </c>
      <c r="BH25" s="8">
        <v>6512607.1540000001</v>
      </c>
      <c r="BI25" s="8">
        <v>6495033.051</v>
      </c>
      <c r="BJ25" s="8">
        <v>6476842.5360000003</v>
      </c>
      <c r="BK25" s="8">
        <v>6458068.5499999998</v>
      </c>
      <c r="BL25" s="8">
        <v>6438747.3590000002</v>
      </c>
      <c r="BM25" s="8">
        <v>6418913.2779999999</v>
      </c>
      <c r="BN25" s="8">
        <v>6398595.2989999996</v>
      </c>
      <c r="BO25" s="8">
        <v>6377817.5099999998</v>
      </c>
      <c r="BP25" s="8">
        <v>6356596.4129999997</v>
      </c>
      <c r="BQ25" s="8">
        <v>6334941.5729999999</v>
      </c>
      <c r="BR25" s="8">
        <v>6312856.9220000003</v>
      </c>
      <c r="BS25" s="8">
        <v>6290345.3049999997</v>
      </c>
      <c r="BT25" s="8">
        <v>6267420.0949999997</v>
      </c>
      <c r="BU25" s="8">
        <v>6244087.5700000003</v>
      </c>
      <c r="BV25" s="8">
        <v>6220333.432</v>
      </c>
      <c r="BW25" s="8">
        <v>6196135.2189999996</v>
      </c>
      <c r="BX25" s="8">
        <v>6171478.2910000002</v>
      </c>
      <c r="BY25" s="8">
        <v>6146368.5880000005</v>
      </c>
      <c r="BZ25" s="8">
        <v>6120818.9179999996</v>
      </c>
      <c r="CA25" s="8">
        <v>6094832.0389999999</v>
      </c>
      <c r="CB25" s="8">
        <v>6068411.4210000001</v>
      </c>
      <c r="CC25" s="8">
        <v>6041566.0240000002</v>
      </c>
      <c r="CD25" s="8">
        <v>6014311.5829999996</v>
      </c>
      <c r="CE25" s="8">
        <v>5986670.0750000002</v>
      </c>
      <c r="CF25" s="8">
        <v>5958668.8890000004</v>
      </c>
      <c r="CG25" s="8">
        <v>5930338.682</v>
      </c>
      <c r="CH25" s="8">
        <v>5901712.6619999995</v>
      </c>
      <c r="CI25" s="8">
        <v>5872825.9349999996</v>
      </c>
      <c r="CJ25" s="8">
        <v>5843715.3559999997</v>
      </c>
      <c r="CK25" s="8">
        <v>5814419.1619999995</v>
      </c>
      <c r="CL25" s="8">
        <v>5784977.5640000002</v>
      </c>
      <c r="CM25" s="8">
        <v>5755432.0779999997</v>
      </c>
    </row>
    <row r="26" spans="1:91" ht="11.5" x14ac:dyDescent="0.25">
      <c r="A26" s="1">
        <v>9</v>
      </c>
      <c r="B26" s="2" t="s">
        <v>460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2606102.0580000002</v>
      </c>
      <c r="H26" s="8">
        <v>2622465.52</v>
      </c>
      <c r="I26" s="8">
        <v>2637499.077</v>
      </c>
      <c r="J26" s="8">
        <v>2651249.2349999999</v>
      </c>
      <c r="K26" s="8">
        <v>2663763.2859999998</v>
      </c>
      <c r="L26" s="8">
        <v>2675088.9619999998</v>
      </c>
      <c r="M26" s="8">
        <v>2685275.284</v>
      </c>
      <c r="N26" s="8">
        <v>2694370.9619999998</v>
      </c>
      <c r="O26" s="8">
        <v>2702424.3050000002</v>
      </c>
      <c r="P26" s="8">
        <v>2709480.7009999999</v>
      </c>
      <c r="Q26" s="8">
        <v>2715579.75</v>
      </c>
      <c r="R26" s="8">
        <v>2720753.3879999998</v>
      </c>
      <c r="S26" s="8">
        <v>2725024.6970000002</v>
      </c>
      <c r="T26" s="8">
        <v>2728410.784</v>
      </c>
      <c r="U26" s="8">
        <v>2730930.5929999999</v>
      </c>
      <c r="V26" s="8">
        <v>2732610.852</v>
      </c>
      <c r="W26" s="8">
        <v>2733480.42</v>
      </c>
      <c r="X26" s="8">
        <v>2733562.0460000001</v>
      </c>
      <c r="Y26" s="8">
        <v>2732877.148</v>
      </c>
      <c r="Z26" s="8">
        <v>2731447.35</v>
      </c>
      <c r="AA26" s="8">
        <v>2729292.2719999999</v>
      </c>
      <c r="AB26" s="8">
        <v>2726433.7409999999</v>
      </c>
      <c r="AC26" s="8">
        <v>2722896.7779999999</v>
      </c>
      <c r="AD26" s="8">
        <v>2718707.8909999998</v>
      </c>
      <c r="AE26" s="8">
        <v>2713889.855</v>
      </c>
      <c r="AF26" s="8">
        <v>2708463.3539999998</v>
      </c>
      <c r="AG26" s="8">
        <v>2702441.949</v>
      </c>
      <c r="AH26" s="8">
        <v>2695832.44</v>
      </c>
      <c r="AI26" s="8">
        <v>2688636.9840000002</v>
      </c>
      <c r="AJ26" s="8">
        <v>2680861.1460000002</v>
      </c>
      <c r="AK26" s="8">
        <v>2672521.193</v>
      </c>
      <c r="AL26" s="8">
        <v>2663634.9900000002</v>
      </c>
      <c r="AM26" s="8">
        <v>2654211.3339999998</v>
      </c>
      <c r="AN26" s="8">
        <v>2644257.713</v>
      </c>
      <c r="AO26" s="8">
        <v>2633785.9330000002</v>
      </c>
      <c r="AP26" s="8">
        <v>2622814.6949999998</v>
      </c>
      <c r="AQ26" s="8">
        <v>2611368.182</v>
      </c>
      <c r="AR26" s="8">
        <v>2599470.665</v>
      </c>
      <c r="AS26" s="8">
        <v>2587148.8620000002</v>
      </c>
      <c r="AT26" s="8">
        <v>2574431.3810000001</v>
      </c>
      <c r="AU26" s="8">
        <v>2561344.2889999999</v>
      </c>
      <c r="AV26" s="8">
        <v>2547918.0619999999</v>
      </c>
      <c r="AW26" s="8">
        <v>2534192.5320000001</v>
      </c>
      <c r="AX26" s="8">
        <v>2520211.8569999998</v>
      </c>
      <c r="AY26" s="8">
        <v>2506017.736</v>
      </c>
      <c r="AZ26" s="8">
        <v>2491642.6880000001</v>
      </c>
      <c r="BA26" s="8">
        <v>2477117.8119999999</v>
      </c>
      <c r="BB26" s="8">
        <v>2462481.9240000001</v>
      </c>
      <c r="BC26" s="8">
        <v>2447775.031</v>
      </c>
      <c r="BD26" s="8">
        <v>2433034.2439999999</v>
      </c>
      <c r="BE26" s="8">
        <v>2418288.3289999999</v>
      </c>
      <c r="BF26" s="8">
        <v>2403565.253</v>
      </c>
      <c r="BG26" s="8">
        <v>2388898.0129999998</v>
      </c>
      <c r="BH26" s="8">
        <v>2374320.165</v>
      </c>
      <c r="BI26" s="8">
        <v>2359860.2650000001</v>
      </c>
      <c r="BJ26" s="8">
        <v>2345537.7790000001</v>
      </c>
      <c r="BK26" s="8">
        <v>2331367.9640000002</v>
      </c>
      <c r="BL26" s="8">
        <v>2317368.5469999998</v>
      </c>
      <c r="BM26" s="8">
        <v>2303555.0860000001</v>
      </c>
      <c r="BN26" s="8">
        <v>2289938.14</v>
      </c>
      <c r="BO26" s="8">
        <v>2276524.5320000001</v>
      </c>
      <c r="BP26" s="8">
        <v>2263313.81</v>
      </c>
      <c r="BQ26" s="8">
        <v>2250298.0070000002</v>
      </c>
      <c r="BR26" s="8">
        <v>2237463.659</v>
      </c>
      <c r="BS26" s="8">
        <v>2224796.4890000001</v>
      </c>
      <c r="BT26" s="8">
        <v>2212292.5060000001</v>
      </c>
      <c r="BU26" s="8">
        <v>2199941.6850000001</v>
      </c>
      <c r="BV26" s="8">
        <v>2187715.6439999999</v>
      </c>
      <c r="BW26" s="8">
        <v>2175578.8909999998</v>
      </c>
      <c r="BX26" s="8">
        <v>2163502.7170000002</v>
      </c>
      <c r="BY26" s="8">
        <v>2151476.3229999999</v>
      </c>
      <c r="BZ26" s="8">
        <v>2139494.7420000001</v>
      </c>
      <c r="CA26" s="8">
        <v>2127543.818</v>
      </c>
      <c r="CB26" s="8">
        <v>2115610.0610000002</v>
      </c>
      <c r="CC26" s="8">
        <v>2103684.6150000002</v>
      </c>
      <c r="CD26" s="8">
        <v>2091765.122</v>
      </c>
      <c r="CE26" s="8">
        <v>2079854.7250000001</v>
      </c>
      <c r="CF26" s="8">
        <v>2067961.38</v>
      </c>
      <c r="CG26" s="8">
        <v>2056096.095</v>
      </c>
      <c r="CH26" s="8">
        <v>2044272.0079999999</v>
      </c>
      <c r="CI26" s="8">
        <v>2032503.6969999999</v>
      </c>
      <c r="CJ26" s="8">
        <v>2020807.2849999999</v>
      </c>
      <c r="CK26" s="8">
        <v>2009199.9129999999</v>
      </c>
      <c r="CL26" s="8">
        <v>1997700.311</v>
      </c>
      <c r="CM26" s="8">
        <v>1986328.29</v>
      </c>
    </row>
    <row r="27" spans="1:91" ht="11.5" x14ac:dyDescent="0.25">
      <c r="A27" s="1">
        <v>10</v>
      </c>
      <c r="B27" s="2" t="s">
        <v>460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3011022.585</v>
      </c>
      <c r="H27" s="8">
        <v>3052071.72</v>
      </c>
      <c r="I27" s="8">
        <v>3092981.9139999999</v>
      </c>
      <c r="J27" s="8">
        <v>3133680.986</v>
      </c>
      <c r="K27" s="8">
        <v>3174091</v>
      </c>
      <c r="L27" s="8">
        <v>3214127.284</v>
      </c>
      <c r="M27" s="8">
        <v>3253699.5490000001</v>
      </c>
      <c r="N27" s="8">
        <v>3292713.585</v>
      </c>
      <c r="O27" s="8">
        <v>3331075.2489999998</v>
      </c>
      <c r="P27" s="8">
        <v>3368700.659</v>
      </c>
      <c r="Q27" s="8">
        <v>3405527.6310000001</v>
      </c>
      <c r="R27" s="8">
        <v>3441525.66</v>
      </c>
      <c r="S27" s="8">
        <v>3476699.9879999999</v>
      </c>
      <c r="T27" s="8">
        <v>3511079.6370000001</v>
      </c>
      <c r="U27" s="8">
        <v>3544682.2549999999</v>
      </c>
      <c r="V27" s="8">
        <v>3577489.7779999999</v>
      </c>
      <c r="W27" s="8">
        <v>3609470.9730000002</v>
      </c>
      <c r="X27" s="8">
        <v>3640617.5410000002</v>
      </c>
      <c r="Y27" s="8">
        <v>3670922.2659999998</v>
      </c>
      <c r="Z27" s="8">
        <v>3700376.9040000001</v>
      </c>
      <c r="AA27" s="8">
        <v>3728971.2</v>
      </c>
      <c r="AB27" s="8">
        <v>3756691.8470000001</v>
      </c>
      <c r="AC27" s="8">
        <v>3783523.7990000001</v>
      </c>
      <c r="AD27" s="8">
        <v>3809450.6060000001</v>
      </c>
      <c r="AE27" s="8">
        <v>3834457.1460000002</v>
      </c>
      <c r="AF27" s="8">
        <v>3858533.264</v>
      </c>
      <c r="AG27" s="8">
        <v>3881669.4730000002</v>
      </c>
      <c r="AH27" s="8">
        <v>3903853.3319999999</v>
      </c>
      <c r="AI27" s="8">
        <v>3925072.017</v>
      </c>
      <c r="AJ27" s="8">
        <v>3945314.8089999999</v>
      </c>
      <c r="AK27" s="8">
        <v>3964573.8990000002</v>
      </c>
      <c r="AL27" s="8">
        <v>3982843.963</v>
      </c>
      <c r="AM27" s="8">
        <v>4000119.5920000002</v>
      </c>
      <c r="AN27" s="8">
        <v>4016396.7489999998</v>
      </c>
      <c r="AO27" s="8">
        <v>4031672.4959999998</v>
      </c>
      <c r="AP27" s="8">
        <v>4045947.1090000002</v>
      </c>
      <c r="AQ27" s="8">
        <v>4059220.0589999999</v>
      </c>
      <c r="AR27" s="8">
        <v>4071488.477</v>
      </c>
      <c r="AS27" s="8">
        <v>4082749.1490000002</v>
      </c>
      <c r="AT27" s="8">
        <v>4093002.6510000001</v>
      </c>
      <c r="AU27" s="8">
        <v>4102252.8089999999</v>
      </c>
      <c r="AV27" s="8">
        <v>4110509.8990000002</v>
      </c>
      <c r="AW27" s="8">
        <v>4117789.7650000001</v>
      </c>
      <c r="AX27" s="8">
        <v>4124112.6540000001</v>
      </c>
      <c r="AY27" s="8">
        <v>4129497.44</v>
      </c>
      <c r="AZ27" s="8">
        <v>4133957.608</v>
      </c>
      <c r="BA27" s="8">
        <v>4137505.4819999998</v>
      </c>
      <c r="BB27" s="8">
        <v>4140158.4939999999</v>
      </c>
      <c r="BC27" s="8">
        <v>4141935.2519999999</v>
      </c>
      <c r="BD27" s="8">
        <v>4142854.074</v>
      </c>
      <c r="BE27" s="8">
        <v>4142931.6150000002</v>
      </c>
      <c r="BF27" s="8">
        <v>4142184.4169999999</v>
      </c>
      <c r="BG27" s="8">
        <v>4140630.2179999999</v>
      </c>
      <c r="BH27" s="8">
        <v>4138286.9890000001</v>
      </c>
      <c r="BI27" s="8">
        <v>4135172.7859999998</v>
      </c>
      <c r="BJ27" s="8">
        <v>4131304.7570000002</v>
      </c>
      <c r="BK27" s="8">
        <v>4126700.5860000001</v>
      </c>
      <c r="BL27" s="8">
        <v>4121378.8119999999</v>
      </c>
      <c r="BM27" s="8">
        <v>4115358.1919999998</v>
      </c>
      <c r="BN27" s="8">
        <v>4108657.159</v>
      </c>
      <c r="BO27" s="8">
        <v>4101292.9780000001</v>
      </c>
      <c r="BP27" s="8">
        <v>4093282.6030000001</v>
      </c>
      <c r="BQ27" s="8">
        <v>4084643.5660000001</v>
      </c>
      <c r="BR27" s="8">
        <v>4075393.2629999998</v>
      </c>
      <c r="BS27" s="8">
        <v>4065548.8160000001</v>
      </c>
      <c r="BT27" s="8">
        <v>4055127.5890000002</v>
      </c>
      <c r="BU27" s="8">
        <v>4044145.8849999998</v>
      </c>
      <c r="BV27" s="8">
        <v>4032617.7880000002</v>
      </c>
      <c r="BW27" s="8">
        <v>4020556.3280000002</v>
      </c>
      <c r="BX27" s="8">
        <v>4007975.574</v>
      </c>
      <c r="BY27" s="8">
        <v>3994892.2650000001</v>
      </c>
      <c r="BZ27" s="8">
        <v>3981324.176</v>
      </c>
      <c r="CA27" s="8">
        <v>3967288.2209999999</v>
      </c>
      <c r="CB27" s="8">
        <v>3952801.36</v>
      </c>
      <c r="CC27" s="8">
        <v>3937881.409</v>
      </c>
      <c r="CD27" s="8">
        <v>3922546.4610000001</v>
      </c>
      <c r="CE27" s="8">
        <v>3906815.35</v>
      </c>
      <c r="CF27" s="8">
        <v>3890707.5090000001</v>
      </c>
      <c r="CG27" s="8">
        <v>3874242.5869999998</v>
      </c>
      <c r="CH27" s="8">
        <v>3857440.6540000001</v>
      </c>
      <c r="CI27" s="8">
        <v>3840322.2379999999</v>
      </c>
      <c r="CJ27" s="8">
        <v>3822908.071</v>
      </c>
      <c r="CK27" s="8">
        <v>3805219.2489999998</v>
      </c>
      <c r="CL27" s="8">
        <v>3787277.253</v>
      </c>
      <c r="CM27" s="8">
        <v>3769103.7880000002</v>
      </c>
    </row>
    <row r="28" spans="1:91" ht="11.5" x14ac:dyDescent="0.25">
      <c r="A28" s="1">
        <v>11</v>
      </c>
      <c r="B28" s="2" t="s">
        <v>460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658805.78799999994</v>
      </c>
      <c r="H28" s="8">
        <v>675931.31700000004</v>
      </c>
      <c r="I28" s="8">
        <v>693233.86899999995</v>
      </c>
      <c r="J28" s="8">
        <v>710711.13399999996</v>
      </c>
      <c r="K28" s="8">
        <v>728359.64500000002</v>
      </c>
      <c r="L28" s="8">
        <v>746174.83299999998</v>
      </c>
      <c r="M28" s="8">
        <v>764151.23499999999</v>
      </c>
      <c r="N28" s="8">
        <v>782282.09600000002</v>
      </c>
      <c r="O28" s="8">
        <v>800559.973</v>
      </c>
      <c r="P28" s="8">
        <v>818976.72100000002</v>
      </c>
      <c r="Q28" s="8">
        <v>837523.88199999998</v>
      </c>
      <c r="R28" s="8">
        <v>856192.97100000002</v>
      </c>
      <c r="S28" s="8">
        <v>874975.60199999996</v>
      </c>
      <c r="T28" s="8">
        <v>893863.08600000001</v>
      </c>
      <c r="U28" s="8">
        <v>912845.61199999996</v>
      </c>
      <c r="V28" s="8">
        <v>931912.56</v>
      </c>
      <c r="W28" s="8">
        <v>951051.16899999999</v>
      </c>
      <c r="X28" s="8">
        <v>970246.12399999995</v>
      </c>
      <c r="Y28" s="8">
        <v>989480.75</v>
      </c>
      <c r="Z28" s="8">
        <v>1008738.661</v>
      </c>
      <c r="AA28" s="8">
        <v>1028005.907</v>
      </c>
      <c r="AB28" s="8">
        <v>1047268.877</v>
      </c>
      <c r="AC28" s="8">
        <v>1066511.487</v>
      </c>
      <c r="AD28" s="8">
        <v>1085717.1200000001</v>
      </c>
      <c r="AE28" s="8">
        <v>1104869.817</v>
      </c>
      <c r="AF28" s="8">
        <v>1123955.595</v>
      </c>
      <c r="AG28" s="8">
        <v>1142960.243</v>
      </c>
      <c r="AH28" s="8">
        <v>1161866.827</v>
      </c>
      <c r="AI28" s="8">
        <v>1180657.7930000001</v>
      </c>
      <c r="AJ28" s="8">
        <v>1199317.095</v>
      </c>
      <c r="AK28" s="8">
        <v>1217830.4240000001</v>
      </c>
      <c r="AL28" s="8">
        <v>1236186.33</v>
      </c>
      <c r="AM28" s="8">
        <v>1254375.3</v>
      </c>
      <c r="AN28" s="8">
        <v>1272389.6070000001</v>
      </c>
      <c r="AO28" s="8">
        <v>1290220.655</v>
      </c>
      <c r="AP28" s="8">
        <v>1307857.8470000001</v>
      </c>
      <c r="AQ28" s="8">
        <v>1325289.121</v>
      </c>
      <c r="AR28" s="8">
        <v>1342503.1629999999</v>
      </c>
      <c r="AS28" s="8">
        <v>1359488.423</v>
      </c>
      <c r="AT28" s="8">
        <v>1376233.7439999999</v>
      </c>
      <c r="AU28" s="8">
        <v>1392728.385</v>
      </c>
      <c r="AV28" s="8">
        <v>1408962.8089999999</v>
      </c>
      <c r="AW28" s="8">
        <v>1424928.4140000001</v>
      </c>
      <c r="AX28" s="8">
        <v>1440617.4129999999</v>
      </c>
      <c r="AY28" s="8">
        <v>1456021.4240000001</v>
      </c>
      <c r="AZ28" s="8">
        <v>1471131.49</v>
      </c>
      <c r="BA28" s="8">
        <v>1485937.257</v>
      </c>
      <c r="BB28" s="8">
        <v>1500427.503</v>
      </c>
      <c r="BC28" s="8">
        <v>1514590.3589999999</v>
      </c>
      <c r="BD28" s="8">
        <v>1528414.662</v>
      </c>
      <c r="BE28" s="8">
        <v>1541891.6240000001</v>
      </c>
      <c r="BF28" s="8">
        <v>1555013.071</v>
      </c>
      <c r="BG28" s="8">
        <v>1567769.7560000001</v>
      </c>
      <c r="BH28" s="8">
        <v>1580152.6429999999</v>
      </c>
      <c r="BI28" s="8">
        <v>1592153.4029999999</v>
      </c>
      <c r="BJ28" s="8">
        <v>1603765.0589999999</v>
      </c>
      <c r="BK28" s="8">
        <v>1614981.2039999999</v>
      </c>
      <c r="BL28" s="8">
        <v>1625795.139</v>
      </c>
      <c r="BM28" s="8">
        <v>1636200.6440000001</v>
      </c>
      <c r="BN28" s="8">
        <v>1646192.1340000001</v>
      </c>
      <c r="BO28" s="8">
        <v>1655765.371</v>
      </c>
      <c r="BP28" s="8">
        <v>1664917.004</v>
      </c>
      <c r="BQ28" s="8">
        <v>1673644.148</v>
      </c>
      <c r="BR28" s="8">
        <v>1681944.6540000001</v>
      </c>
      <c r="BS28" s="8">
        <v>1689816.98</v>
      </c>
      <c r="BT28" s="8">
        <v>1697259.905</v>
      </c>
      <c r="BU28" s="8">
        <v>1704273.0360000001</v>
      </c>
      <c r="BV28" s="8">
        <v>1710857.4069999999</v>
      </c>
      <c r="BW28" s="8">
        <v>1717014.9890000001</v>
      </c>
      <c r="BX28" s="8">
        <v>1722747.831</v>
      </c>
      <c r="BY28" s="8">
        <v>1728057.1910000001</v>
      </c>
      <c r="BZ28" s="8">
        <v>1732945.0260000001</v>
      </c>
      <c r="CA28" s="8">
        <v>1737415.273</v>
      </c>
      <c r="CB28" s="8">
        <v>1741472.798</v>
      </c>
      <c r="CC28" s="8">
        <v>1745122.054</v>
      </c>
      <c r="CD28" s="8">
        <v>1748366.6340000001</v>
      </c>
      <c r="CE28" s="8">
        <v>1751209.5730000001</v>
      </c>
      <c r="CF28" s="8">
        <v>1753653.548</v>
      </c>
      <c r="CG28" s="8">
        <v>1755701.291</v>
      </c>
      <c r="CH28" s="8">
        <v>1757356.1170000001</v>
      </c>
      <c r="CI28" s="8">
        <v>1758621.817</v>
      </c>
      <c r="CJ28" s="8">
        <v>1759502.8319999999</v>
      </c>
      <c r="CK28" s="8">
        <v>1760004.449</v>
      </c>
      <c r="CL28" s="8">
        <v>1760132.595</v>
      </c>
      <c r="CM28" s="8">
        <v>1759893.791</v>
      </c>
    </row>
    <row r="29" spans="1:91" ht="11.5" x14ac:dyDescent="0.25">
      <c r="A29" s="1">
        <v>12</v>
      </c>
      <c r="B29" s="2" t="s">
        <v>460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994931.46600000001</v>
      </c>
      <c r="H29" s="8">
        <v>1020868.468</v>
      </c>
      <c r="I29" s="8">
        <v>1047051.7560000001</v>
      </c>
      <c r="J29" s="8">
        <v>1073485.4469999999</v>
      </c>
      <c r="K29" s="8">
        <v>1100171.159</v>
      </c>
      <c r="L29" s="8">
        <v>1127107.8060000001</v>
      </c>
      <c r="M29" s="8">
        <v>1154292.024</v>
      </c>
      <c r="N29" s="8">
        <v>1181717.7109999999</v>
      </c>
      <c r="O29" s="8">
        <v>1209377.0160000001</v>
      </c>
      <c r="P29" s="8">
        <v>1237260.8489999999</v>
      </c>
      <c r="Q29" s="8">
        <v>1265359.578</v>
      </c>
      <c r="R29" s="8">
        <v>1293664.2819999999</v>
      </c>
      <c r="S29" s="8">
        <v>1322166.7220000001</v>
      </c>
      <c r="T29" s="8">
        <v>1350858.483</v>
      </c>
      <c r="U29" s="8">
        <v>1379728.3570000001</v>
      </c>
      <c r="V29" s="8">
        <v>1408762.4129999999</v>
      </c>
      <c r="W29" s="8">
        <v>1437941.8470000001</v>
      </c>
      <c r="X29" s="8">
        <v>1467243.2139999999</v>
      </c>
      <c r="Y29" s="8">
        <v>1496639.8259999999</v>
      </c>
      <c r="Z29" s="8">
        <v>1526105.642</v>
      </c>
      <c r="AA29" s="8">
        <v>1555619.4569999999</v>
      </c>
      <c r="AB29" s="8">
        <v>1585160.1669999999</v>
      </c>
      <c r="AC29" s="8">
        <v>1614700.5759999999</v>
      </c>
      <c r="AD29" s="8">
        <v>1644212.115</v>
      </c>
      <c r="AE29" s="8">
        <v>1673667.3829999999</v>
      </c>
      <c r="AF29" s="8">
        <v>1703043.4469999999</v>
      </c>
      <c r="AG29" s="8">
        <v>1732317.767</v>
      </c>
      <c r="AH29" s="8">
        <v>1761463.702</v>
      </c>
      <c r="AI29" s="8">
        <v>1790453.773</v>
      </c>
      <c r="AJ29" s="8">
        <v>1819262.6540000001</v>
      </c>
      <c r="AK29" s="8">
        <v>1847867.682</v>
      </c>
      <c r="AL29" s="8">
        <v>1876249.645</v>
      </c>
      <c r="AM29" s="8">
        <v>1904391.1059999999</v>
      </c>
      <c r="AN29" s="8">
        <v>1932276.8529999999</v>
      </c>
      <c r="AO29" s="8">
        <v>1959891.048</v>
      </c>
      <c r="AP29" s="8">
        <v>1987216.8759999999</v>
      </c>
      <c r="AQ29" s="8">
        <v>2014235.993</v>
      </c>
      <c r="AR29" s="8">
        <v>2040930.47</v>
      </c>
      <c r="AS29" s="8">
        <v>2067282.1950000001</v>
      </c>
      <c r="AT29" s="8">
        <v>2093274.317</v>
      </c>
      <c r="AU29" s="8">
        <v>2118890.2519999999</v>
      </c>
      <c r="AV29" s="8">
        <v>2144116.7799999998</v>
      </c>
      <c r="AW29" s="8">
        <v>2168944.6179999998</v>
      </c>
      <c r="AX29" s="8">
        <v>2193367.0049999999</v>
      </c>
      <c r="AY29" s="8">
        <v>2217375.2110000001</v>
      </c>
      <c r="AZ29" s="8">
        <v>2240956.5419999999</v>
      </c>
      <c r="BA29" s="8">
        <v>2264095.594</v>
      </c>
      <c r="BB29" s="8">
        <v>2286777.557</v>
      </c>
      <c r="BC29" s="8">
        <v>2308986.852</v>
      </c>
      <c r="BD29" s="8">
        <v>2330708.0789999999</v>
      </c>
      <c r="BE29" s="8">
        <v>2351928.3909999998</v>
      </c>
      <c r="BF29" s="8">
        <v>2372634.4029999999</v>
      </c>
      <c r="BG29" s="8">
        <v>2392809.1060000001</v>
      </c>
      <c r="BH29" s="8">
        <v>2412434.6889999998</v>
      </c>
      <c r="BI29" s="8">
        <v>2431494.969</v>
      </c>
      <c r="BJ29" s="8">
        <v>2449977.5410000002</v>
      </c>
      <c r="BK29" s="8">
        <v>2467871.4890000001</v>
      </c>
      <c r="BL29" s="8">
        <v>2485164.517</v>
      </c>
      <c r="BM29" s="8">
        <v>2501844.8670000001</v>
      </c>
      <c r="BN29" s="8">
        <v>2517901.932</v>
      </c>
      <c r="BO29" s="8">
        <v>2533327.321</v>
      </c>
      <c r="BP29" s="8">
        <v>2548113.6630000002</v>
      </c>
      <c r="BQ29" s="8">
        <v>2562253.4449999998</v>
      </c>
      <c r="BR29" s="8">
        <v>2575739.9759999998</v>
      </c>
      <c r="BS29" s="8">
        <v>2588567.9720000001</v>
      </c>
      <c r="BT29" s="8">
        <v>2600733.2000000002</v>
      </c>
      <c r="BU29" s="8">
        <v>2612233.5430000001</v>
      </c>
      <c r="BV29" s="8">
        <v>2623069.4330000002</v>
      </c>
      <c r="BW29" s="8">
        <v>2633243.0809999998</v>
      </c>
      <c r="BX29" s="8">
        <v>2642756.6839999999</v>
      </c>
      <c r="BY29" s="8">
        <v>2651611.1269999999</v>
      </c>
      <c r="BZ29" s="8">
        <v>2659807.673</v>
      </c>
      <c r="CA29" s="8">
        <v>2667349.9640000002</v>
      </c>
      <c r="CB29" s="8">
        <v>2674242.7710000002</v>
      </c>
      <c r="CC29" s="8">
        <v>2680490.8420000002</v>
      </c>
      <c r="CD29" s="8">
        <v>2686098.63</v>
      </c>
      <c r="CE29" s="8">
        <v>2691070.5120000001</v>
      </c>
      <c r="CF29" s="8">
        <v>2695411.0789999999</v>
      </c>
      <c r="CG29" s="8">
        <v>2699125.0729999999</v>
      </c>
      <c r="CH29" s="8">
        <v>2702218.2149999999</v>
      </c>
      <c r="CI29" s="8">
        <v>2704696.83</v>
      </c>
      <c r="CJ29" s="8">
        <v>2706568.0490000001</v>
      </c>
      <c r="CK29" s="8">
        <v>2707840.0249999999</v>
      </c>
      <c r="CL29" s="8">
        <v>2708521.818</v>
      </c>
      <c r="CM29" s="8">
        <v>2708623.1830000002</v>
      </c>
    </row>
    <row r="30" spans="1:91" ht="11.5" x14ac:dyDescent="0.25">
      <c r="A30" s="1">
        <v>13</v>
      </c>
      <c r="B30" s="2" t="s">
        <v>460</v>
      </c>
      <c r="C30" s="3" t="s">
        <v>346</v>
      </c>
      <c r="D30" s="7"/>
      <c r="E30" s="7">
        <v>903</v>
      </c>
      <c r="F30" s="8">
        <v>1194369.9080000001</v>
      </c>
      <c r="G30" s="8">
        <v>1224286.253</v>
      </c>
      <c r="H30" s="8">
        <v>1254369.196</v>
      </c>
      <c r="I30" s="8">
        <v>1284632.237</v>
      </c>
      <c r="J30" s="8">
        <v>1315084.8840000001</v>
      </c>
      <c r="K30" s="8">
        <v>1345732.6459999999</v>
      </c>
      <c r="L30" s="8">
        <v>1376576.497</v>
      </c>
      <c r="M30" s="8">
        <v>1407613.693</v>
      </c>
      <c r="N30" s="8">
        <v>1438837.31</v>
      </c>
      <c r="O30" s="8">
        <v>1470237.865</v>
      </c>
      <c r="P30" s="8">
        <v>1501805.2250000001</v>
      </c>
      <c r="Q30" s="8">
        <v>1533530.642</v>
      </c>
      <c r="R30" s="8">
        <v>1565409.4550000001</v>
      </c>
      <c r="S30" s="8">
        <v>1597441.53</v>
      </c>
      <c r="T30" s="8">
        <v>1629628.848</v>
      </c>
      <c r="U30" s="8">
        <v>1661968.2760000001</v>
      </c>
      <c r="V30" s="8">
        <v>1694447.96</v>
      </c>
      <c r="W30" s="8">
        <v>1727049.03</v>
      </c>
      <c r="X30" s="8">
        <v>1759750.9129999999</v>
      </c>
      <c r="Y30" s="8">
        <v>1792529.496</v>
      </c>
      <c r="Z30" s="8">
        <v>1825359.7139999999</v>
      </c>
      <c r="AA30" s="8">
        <v>1858221.0079999999</v>
      </c>
      <c r="AB30" s="8">
        <v>1891089.6410000001</v>
      </c>
      <c r="AC30" s="8">
        <v>1923931.3689999999</v>
      </c>
      <c r="AD30" s="8">
        <v>1956708.1910000001</v>
      </c>
      <c r="AE30" s="8">
        <v>1989384.5989999999</v>
      </c>
      <c r="AF30" s="8">
        <v>2021933.8770000001</v>
      </c>
      <c r="AG30" s="8">
        <v>2054331.057</v>
      </c>
      <c r="AH30" s="8">
        <v>2086544.497</v>
      </c>
      <c r="AI30" s="8">
        <v>2118541.531</v>
      </c>
      <c r="AJ30" s="8">
        <v>2150292.17</v>
      </c>
      <c r="AK30" s="8">
        <v>2181770.4249999998</v>
      </c>
      <c r="AL30" s="8">
        <v>2212953.9959999998</v>
      </c>
      <c r="AM30" s="8">
        <v>2243821.523</v>
      </c>
      <c r="AN30" s="8">
        <v>2274353.8990000002</v>
      </c>
      <c r="AO30" s="8">
        <v>2304532.176</v>
      </c>
      <c r="AP30" s="8">
        <v>2334337.6719999998</v>
      </c>
      <c r="AQ30" s="8">
        <v>2363751.1379999998</v>
      </c>
      <c r="AR30" s="8">
        <v>2392754.0129999998</v>
      </c>
      <c r="AS30" s="8">
        <v>2421328.08</v>
      </c>
      <c r="AT30" s="8">
        <v>2449456.9300000002</v>
      </c>
      <c r="AU30" s="8">
        <v>2477123.7349999999</v>
      </c>
      <c r="AV30" s="8">
        <v>2504316.2740000002</v>
      </c>
      <c r="AW30" s="8">
        <v>2531028.375</v>
      </c>
      <c r="AX30" s="8">
        <v>2557257.4530000002</v>
      </c>
      <c r="AY30" s="8">
        <v>2582998.3930000002</v>
      </c>
      <c r="AZ30" s="8">
        <v>2608240.33</v>
      </c>
      <c r="BA30" s="8">
        <v>2632968.9679999999</v>
      </c>
      <c r="BB30" s="8">
        <v>2657171.6949999998</v>
      </c>
      <c r="BC30" s="8">
        <v>2680835.1120000002</v>
      </c>
      <c r="BD30" s="8">
        <v>2703945.824</v>
      </c>
      <c r="BE30" s="8">
        <v>2726492.466</v>
      </c>
      <c r="BF30" s="8">
        <v>2748463.1490000002</v>
      </c>
      <c r="BG30" s="8">
        <v>2769842.8670000001</v>
      </c>
      <c r="BH30" s="8">
        <v>2790616.0070000002</v>
      </c>
      <c r="BI30" s="8">
        <v>2810768.031</v>
      </c>
      <c r="BJ30" s="8">
        <v>2830287.4249999998</v>
      </c>
      <c r="BK30" s="8">
        <v>2849163.6209999998</v>
      </c>
      <c r="BL30" s="8">
        <v>2867384.4789999998</v>
      </c>
      <c r="BM30" s="8">
        <v>2884938.0469999998</v>
      </c>
      <c r="BN30" s="8">
        <v>2901813.3429999999</v>
      </c>
      <c r="BO30" s="8">
        <v>2918001.87</v>
      </c>
      <c r="BP30" s="8">
        <v>2933495.7250000001</v>
      </c>
      <c r="BQ30" s="8">
        <v>2948286.074</v>
      </c>
      <c r="BR30" s="8">
        <v>2962364.5290000001</v>
      </c>
      <c r="BS30" s="8">
        <v>2975724.17</v>
      </c>
      <c r="BT30" s="8">
        <v>2988360.1329999999</v>
      </c>
      <c r="BU30" s="8">
        <v>3000269.3849999998</v>
      </c>
      <c r="BV30" s="8">
        <v>3011450.0559999999</v>
      </c>
      <c r="BW30" s="8">
        <v>3021901.5970000001</v>
      </c>
      <c r="BX30" s="8">
        <v>3031624.1209999998</v>
      </c>
      <c r="BY30" s="8">
        <v>3040618.142</v>
      </c>
      <c r="BZ30" s="8">
        <v>3048884.9079999998</v>
      </c>
      <c r="CA30" s="8">
        <v>3056427.048</v>
      </c>
      <c r="CB30" s="8">
        <v>3063248.32</v>
      </c>
      <c r="CC30" s="8">
        <v>3069353.19</v>
      </c>
      <c r="CD30" s="8">
        <v>3074746.9139999999</v>
      </c>
      <c r="CE30" s="8">
        <v>3079435.5970000001</v>
      </c>
      <c r="CF30" s="8">
        <v>3083426.2960000001</v>
      </c>
      <c r="CG30" s="8">
        <v>3086726.7609999999</v>
      </c>
      <c r="CH30" s="8">
        <v>3089345.8829999999</v>
      </c>
      <c r="CI30" s="8">
        <v>3091293.3650000002</v>
      </c>
      <c r="CJ30" s="8">
        <v>3092579.9049999998</v>
      </c>
      <c r="CK30" s="8">
        <v>3093217.2560000001</v>
      </c>
      <c r="CL30" s="8">
        <v>3093218.281</v>
      </c>
      <c r="CM30" s="8">
        <v>3092596.6490000002</v>
      </c>
    </row>
    <row r="31" spans="1:91" ht="11.5" x14ac:dyDescent="0.25">
      <c r="A31" s="1">
        <v>14</v>
      </c>
      <c r="B31" s="2" t="s">
        <v>460</v>
      </c>
      <c r="C31" s="6" t="s">
        <v>90</v>
      </c>
      <c r="D31" s="7"/>
      <c r="E31" s="7">
        <v>910</v>
      </c>
      <c r="F31" s="8">
        <v>399458.02600000001</v>
      </c>
      <c r="G31" s="8">
        <v>410358.85600000003</v>
      </c>
      <c r="H31" s="8">
        <v>421368.45199999999</v>
      </c>
      <c r="I31" s="8">
        <v>432485.53</v>
      </c>
      <c r="J31" s="8">
        <v>443708.52799999999</v>
      </c>
      <c r="K31" s="8">
        <v>455035.25400000002</v>
      </c>
      <c r="L31" s="8">
        <v>466463.07799999998</v>
      </c>
      <c r="M31" s="8">
        <v>477988.891</v>
      </c>
      <c r="N31" s="8">
        <v>489609.05499999999</v>
      </c>
      <c r="O31" s="8">
        <v>501319.49699999997</v>
      </c>
      <c r="P31" s="8">
        <v>513115.66399999999</v>
      </c>
      <c r="Q31" s="8">
        <v>524992.446</v>
      </c>
      <c r="R31" s="8">
        <v>536944.31499999994</v>
      </c>
      <c r="S31" s="8">
        <v>548965.24100000004</v>
      </c>
      <c r="T31" s="8">
        <v>561048.66700000002</v>
      </c>
      <c r="U31" s="8">
        <v>573187.64599999995</v>
      </c>
      <c r="V31" s="8">
        <v>585375.49300000002</v>
      </c>
      <c r="W31" s="8">
        <v>597604.47600000002</v>
      </c>
      <c r="X31" s="8">
        <v>609864.68000000005</v>
      </c>
      <c r="Y31" s="8">
        <v>622145.272</v>
      </c>
      <c r="Z31" s="8">
        <v>634436.005</v>
      </c>
      <c r="AA31" s="8">
        <v>646727.95400000003</v>
      </c>
      <c r="AB31" s="8">
        <v>659013.20400000003</v>
      </c>
      <c r="AC31" s="8">
        <v>671282.96699999995</v>
      </c>
      <c r="AD31" s="8">
        <v>683528.76</v>
      </c>
      <c r="AE31" s="8">
        <v>695741.91799999995</v>
      </c>
      <c r="AF31" s="8">
        <v>707914.17700000003</v>
      </c>
      <c r="AG31" s="8">
        <v>720036.62899999996</v>
      </c>
      <c r="AH31" s="8">
        <v>732099.17500000005</v>
      </c>
      <c r="AI31" s="8">
        <v>744091.201</v>
      </c>
      <c r="AJ31" s="8">
        <v>756002.87</v>
      </c>
      <c r="AK31" s="8">
        <v>767825.68500000006</v>
      </c>
      <c r="AL31" s="8">
        <v>779552.35499999998</v>
      </c>
      <c r="AM31" s="8">
        <v>791175.99300000002</v>
      </c>
      <c r="AN31" s="8">
        <v>802690.31299999997</v>
      </c>
      <c r="AO31" s="8">
        <v>814088.93200000003</v>
      </c>
      <c r="AP31" s="8">
        <v>825364.88</v>
      </c>
      <c r="AQ31" s="8">
        <v>836511.01500000001</v>
      </c>
      <c r="AR31" s="8">
        <v>847520.87</v>
      </c>
      <c r="AS31" s="8">
        <v>858388.14899999998</v>
      </c>
      <c r="AT31" s="8">
        <v>869106.59400000004</v>
      </c>
      <c r="AU31" s="8">
        <v>879670.15500000003</v>
      </c>
      <c r="AV31" s="8">
        <v>890072.85100000002</v>
      </c>
      <c r="AW31" s="8">
        <v>900308.34900000005</v>
      </c>
      <c r="AX31" s="8">
        <v>910370.58200000005</v>
      </c>
      <c r="AY31" s="8">
        <v>920253.63100000005</v>
      </c>
      <c r="AZ31" s="8">
        <v>929951.80599999998</v>
      </c>
      <c r="BA31" s="8">
        <v>939459.91700000002</v>
      </c>
      <c r="BB31" s="8">
        <v>948773.41200000001</v>
      </c>
      <c r="BC31" s="8">
        <v>957888.23899999994</v>
      </c>
      <c r="BD31" s="8">
        <v>966799.93900000001</v>
      </c>
      <c r="BE31" s="8">
        <v>975504.31200000003</v>
      </c>
      <c r="BF31" s="8">
        <v>983996.34299999999</v>
      </c>
      <c r="BG31" s="8">
        <v>992270.20600000001</v>
      </c>
      <c r="BH31" s="8">
        <v>1000319.714</v>
      </c>
      <c r="BI31" s="8">
        <v>1008139.498</v>
      </c>
      <c r="BJ31" s="8">
        <v>1015725.5379999999</v>
      </c>
      <c r="BK31" s="8">
        <v>1023074.797</v>
      </c>
      <c r="BL31" s="8">
        <v>1030183.964</v>
      </c>
      <c r="BM31" s="8">
        <v>1037050.128</v>
      </c>
      <c r="BN31" s="8">
        <v>1043670.743</v>
      </c>
      <c r="BO31" s="8">
        <v>1050043.466</v>
      </c>
      <c r="BP31" s="8">
        <v>1056166.425</v>
      </c>
      <c r="BQ31" s="8">
        <v>1062038.223</v>
      </c>
      <c r="BR31" s="8">
        <v>1067657.93</v>
      </c>
      <c r="BS31" s="8">
        <v>1073024.821</v>
      </c>
      <c r="BT31" s="8">
        <v>1078138.317</v>
      </c>
      <c r="BU31" s="8">
        <v>1082998.068</v>
      </c>
      <c r="BV31" s="8">
        <v>1087604.226</v>
      </c>
      <c r="BW31" s="8">
        <v>1091957.307</v>
      </c>
      <c r="BX31" s="8">
        <v>1096057.9909999999</v>
      </c>
      <c r="BY31" s="8">
        <v>1099906.6950000001</v>
      </c>
      <c r="BZ31" s="8">
        <v>1103504.4469999999</v>
      </c>
      <c r="CA31" s="8">
        <v>1106853.5649999999</v>
      </c>
      <c r="CB31" s="8">
        <v>1109956.9350000001</v>
      </c>
      <c r="CC31" s="8">
        <v>1112817.166</v>
      </c>
      <c r="CD31" s="8">
        <v>1115436.0419999999</v>
      </c>
      <c r="CE31" s="8">
        <v>1117814.879</v>
      </c>
      <c r="CF31" s="8">
        <v>1119954.5220000001</v>
      </c>
      <c r="CG31" s="8">
        <v>1121856.054</v>
      </c>
      <c r="CH31" s="8">
        <v>1123520.6529999999</v>
      </c>
      <c r="CI31" s="8">
        <v>1124949.9369999999</v>
      </c>
      <c r="CJ31" s="8">
        <v>1126145.9669999999</v>
      </c>
      <c r="CK31" s="8">
        <v>1127111.3160000001</v>
      </c>
      <c r="CL31" s="8">
        <v>1127849.0360000001</v>
      </c>
      <c r="CM31" s="8">
        <v>1128362.548</v>
      </c>
    </row>
    <row r="32" spans="1:91" ht="11.5" x14ac:dyDescent="0.25">
      <c r="A32" s="1">
        <v>15</v>
      </c>
      <c r="B32" s="2" t="s">
        <v>460</v>
      </c>
      <c r="C32" s="5" t="s">
        <v>91</v>
      </c>
      <c r="D32" s="7"/>
      <c r="E32" s="7">
        <v>108</v>
      </c>
      <c r="F32" s="8">
        <v>10199.27</v>
      </c>
      <c r="G32" s="8">
        <v>10529.594999999999</v>
      </c>
      <c r="H32" s="8">
        <v>10862.69</v>
      </c>
      <c r="I32" s="8">
        <v>11198.662</v>
      </c>
      <c r="J32" s="8">
        <v>11537.508</v>
      </c>
      <c r="K32" s="8">
        <v>11879.128000000001</v>
      </c>
      <c r="L32" s="8">
        <v>12223.287</v>
      </c>
      <c r="M32" s="8">
        <v>12569.647000000001</v>
      </c>
      <c r="N32" s="8">
        <v>12917.811</v>
      </c>
      <c r="O32" s="8">
        <v>13267.31</v>
      </c>
      <c r="P32" s="8">
        <v>13617.799000000001</v>
      </c>
      <c r="Q32" s="8">
        <v>13969.148999999999</v>
      </c>
      <c r="R32" s="8">
        <v>14321.621999999999</v>
      </c>
      <c r="S32" s="8">
        <v>14675.866</v>
      </c>
      <c r="T32" s="8">
        <v>15032.826999999999</v>
      </c>
      <c r="U32" s="8">
        <v>15393.245000000001</v>
      </c>
      <c r="V32" s="8">
        <v>15757.249</v>
      </c>
      <c r="W32" s="8">
        <v>16124.87</v>
      </c>
      <c r="X32" s="8">
        <v>16496.651000000002</v>
      </c>
      <c r="Y32" s="8">
        <v>16873.208999999999</v>
      </c>
      <c r="Z32" s="8">
        <v>17254.937999999998</v>
      </c>
      <c r="AA32" s="8">
        <v>17641.899000000001</v>
      </c>
      <c r="AB32" s="8">
        <v>18033.84</v>
      </c>
      <c r="AC32" s="8">
        <v>18430.361000000001</v>
      </c>
      <c r="AD32" s="8">
        <v>18830.858</v>
      </c>
      <c r="AE32" s="8">
        <v>19234.746999999999</v>
      </c>
      <c r="AF32" s="8">
        <v>19641.715</v>
      </c>
      <c r="AG32" s="8">
        <v>20051.345000000001</v>
      </c>
      <c r="AH32" s="8">
        <v>20462.743999999999</v>
      </c>
      <c r="AI32" s="8">
        <v>20874.897000000001</v>
      </c>
      <c r="AJ32" s="8">
        <v>21286.885999999999</v>
      </c>
      <c r="AK32" s="8">
        <v>21698.186000000002</v>
      </c>
      <c r="AL32" s="8">
        <v>22108.374</v>
      </c>
      <c r="AM32" s="8">
        <v>22516.787</v>
      </c>
      <c r="AN32" s="8">
        <v>22922.754000000001</v>
      </c>
      <c r="AO32" s="8">
        <v>23325.706999999999</v>
      </c>
      <c r="AP32" s="8">
        <v>23725.22</v>
      </c>
      <c r="AQ32" s="8">
        <v>24121.03</v>
      </c>
      <c r="AR32" s="8">
        <v>24512.931</v>
      </c>
      <c r="AS32" s="8">
        <v>24900.813999999998</v>
      </c>
      <c r="AT32" s="8">
        <v>25284.593000000001</v>
      </c>
      <c r="AU32" s="8">
        <v>25664.05</v>
      </c>
      <c r="AV32" s="8">
        <v>26039.091</v>
      </c>
      <c r="AW32" s="8">
        <v>26409.885999999999</v>
      </c>
      <c r="AX32" s="8">
        <v>26776.724999999999</v>
      </c>
      <c r="AY32" s="8">
        <v>27139.830999999998</v>
      </c>
      <c r="AZ32" s="8">
        <v>27499.125</v>
      </c>
      <c r="BA32" s="8">
        <v>27854.489000000001</v>
      </c>
      <c r="BB32" s="8">
        <v>28205.999</v>
      </c>
      <c r="BC32" s="8">
        <v>28553.751</v>
      </c>
      <c r="BD32" s="8">
        <v>28897.761999999999</v>
      </c>
      <c r="BE32" s="8">
        <v>29237.938999999998</v>
      </c>
      <c r="BF32" s="8">
        <v>29574.041000000001</v>
      </c>
      <c r="BG32" s="8">
        <v>29905.710999999999</v>
      </c>
      <c r="BH32" s="8">
        <v>30232.5</v>
      </c>
      <c r="BI32" s="8">
        <v>30553.994999999999</v>
      </c>
      <c r="BJ32" s="8">
        <v>30869.9</v>
      </c>
      <c r="BK32" s="8">
        <v>31179.96</v>
      </c>
      <c r="BL32" s="8">
        <v>31483.735000000001</v>
      </c>
      <c r="BM32" s="8">
        <v>31780.776999999998</v>
      </c>
      <c r="BN32" s="8">
        <v>32070.661</v>
      </c>
      <c r="BO32" s="8">
        <v>32353.120999999999</v>
      </c>
      <c r="BP32" s="8">
        <v>32627.886999999999</v>
      </c>
      <c r="BQ32" s="8">
        <v>32894.444000000003</v>
      </c>
      <c r="BR32" s="8">
        <v>33152.250999999997</v>
      </c>
      <c r="BS32" s="8">
        <v>33400.872000000003</v>
      </c>
      <c r="BT32" s="8">
        <v>33640.044000000002</v>
      </c>
      <c r="BU32" s="8">
        <v>33869.675000000003</v>
      </c>
      <c r="BV32" s="8">
        <v>34089.875</v>
      </c>
      <c r="BW32" s="8">
        <v>34300.887000000002</v>
      </c>
      <c r="BX32" s="8">
        <v>34502.86</v>
      </c>
      <c r="BY32" s="8">
        <v>34695.811000000002</v>
      </c>
      <c r="BZ32" s="8">
        <v>34879.629000000001</v>
      </c>
      <c r="CA32" s="8">
        <v>35054.281999999999</v>
      </c>
      <c r="CB32" s="8">
        <v>35219.694000000003</v>
      </c>
      <c r="CC32" s="8">
        <v>35375.868000000002</v>
      </c>
      <c r="CD32" s="8">
        <v>35522.811999999998</v>
      </c>
      <c r="CE32" s="8">
        <v>35660.620999999999</v>
      </c>
      <c r="CF32" s="8">
        <v>35789.404000000002</v>
      </c>
      <c r="CG32" s="8">
        <v>35909.279999999999</v>
      </c>
      <c r="CH32" s="8">
        <v>36020.408000000003</v>
      </c>
      <c r="CI32" s="8">
        <v>36122.889000000003</v>
      </c>
      <c r="CJ32" s="8">
        <v>36216.857000000004</v>
      </c>
      <c r="CK32" s="8">
        <v>36302.413999999997</v>
      </c>
      <c r="CL32" s="8">
        <v>36379.671999999999</v>
      </c>
      <c r="CM32" s="8">
        <v>36448.724999999999</v>
      </c>
    </row>
    <row r="33" spans="1:91" ht="11.5" x14ac:dyDescent="0.25">
      <c r="A33" s="1">
        <v>16</v>
      </c>
      <c r="B33" s="2" t="s">
        <v>460</v>
      </c>
      <c r="C33" s="5" t="s">
        <v>92</v>
      </c>
      <c r="D33" s="7"/>
      <c r="E33" s="7">
        <v>174</v>
      </c>
      <c r="F33" s="8">
        <v>777.42399999999998</v>
      </c>
      <c r="G33" s="8">
        <v>795.36199999999997</v>
      </c>
      <c r="H33" s="8">
        <v>813.33399999999995</v>
      </c>
      <c r="I33" s="8">
        <v>831.33500000000004</v>
      </c>
      <c r="J33" s="8">
        <v>849.36900000000003</v>
      </c>
      <c r="K33" s="8">
        <v>867.43799999999999</v>
      </c>
      <c r="L33" s="8">
        <v>885.53</v>
      </c>
      <c r="M33" s="8">
        <v>903.63800000000003</v>
      </c>
      <c r="N33" s="8">
        <v>921.75300000000004</v>
      </c>
      <c r="O33" s="8">
        <v>939.87300000000005</v>
      </c>
      <c r="P33" s="8">
        <v>957.98199999999997</v>
      </c>
      <c r="Q33" s="8">
        <v>976.072</v>
      </c>
      <c r="R33" s="8">
        <v>994.15599999999995</v>
      </c>
      <c r="S33" s="8">
        <v>1012.221</v>
      </c>
      <c r="T33" s="8">
        <v>1030.2670000000001</v>
      </c>
      <c r="U33" s="8">
        <v>1048.3040000000001</v>
      </c>
      <c r="V33" s="8">
        <v>1066.33</v>
      </c>
      <c r="W33" s="8">
        <v>1084.3330000000001</v>
      </c>
      <c r="X33" s="8">
        <v>1102.298</v>
      </c>
      <c r="Y33" s="8">
        <v>1120.2370000000001</v>
      </c>
      <c r="Z33" s="8">
        <v>1138.1320000000001</v>
      </c>
      <c r="AA33" s="8">
        <v>1155.972</v>
      </c>
      <c r="AB33" s="8">
        <v>1173.759</v>
      </c>
      <c r="AC33" s="8">
        <v>1191.4749999999999</v>
      </c>
      <c r="AD33" s="8">
        <v>1209.0940000000001</v>
      </c>
      <c r="AE33" s="8">
        <v>1226.6189999999999</v>
      </c>
      <c r="AF33" s="8">
        <v>1244.0139999999999</v>
      </c>
      <c r="AG33" s="8">
        <v>1261.2860000000001</v>
      </c>
      <c r="AH33" s="8">
        <v>1278.412</v>
      </c>
      <c r="AI33" s="8">
        <v>1295.3630000000001</v>
      </c>
      <c r="AJ33" s="8">
        <v>1312.13</v>
      </c>
      <c r="AK33" s="8">
        <v>1328.6880000000001</v>
      </c>
      <c r="AL33" s="8">
        <v>1345.0360000000001</v>
      </c>
      <c r="AM33" s="8">
        <v>1361.1559999999999</v>
      </c>
      <c r="AN33" s="8">
        <v>1377.039</v>
      </c>
      <c r="AO33" s="8">
        <v>1392.654</v>
      </c>
      <c r="AP33" s="8">
        <v>1408.0070000000001</v>
      </c>
      <c r="AQ33" s="8">
        <v>1423.079</v>
      </c>
      <c r="AR33" s="8">
        <v>1437.87</v>
      </c>
      <c r="AS33" s="8">
        <v>1452.383</v>
      </c>
      <c r="AT33" s="8">
        <v>1466.5930000000001</v>
      </c>
      <c r="AU33" s="8">
        <v>1480.51</v>
      </c>
      <c r="AV33" s="8">
        <v>1494.1289999999999</v>
      </c>
      <c r="AW33" s="8">
        <v>1507.43</v>
      </c>
      <c r="AX33" s="8">
        <v>1520.4090000000001</v>
      </c>
      <c r="AY33" s="8">
        <v>1533.0640000000001</v>
      </c>
      <c r="AZ33" s="8">
        <v>1545.386</v>
      </c>
      <c r="BA33" s="8">
        <v>1557.37</v>
      </c>
      <c r="BB33" s="8">
        <v>1569.018</v>
      </c>
      <c r="BC33" s="8">
        <v>1580.348</v>
      </c>
      <c r="BD33" s="8">
        <v>1591.355</v>
      </c>
      <c r="BE33" s="8">
        <v>1602.0440000000001</v>
      </c>
      <c r="BF33" s="8">
        <v>1612.4010000000001</v>
      </c>
      <c r="BG33" s="8">
        <v>1622.413</v>
      </c>
      <c r="BH33" s="8">
        <v>1632.08</v>
      </c>
      <c r="BI33" s="8">
        <v>1641.374</v>
      </c>
      <c r="BJ33" s="8">
        <v>1650.299</v>
      </c>
      <c r="BK33" s="8">
        <v>1658.8430000000001</v>
      </c>
      <c r="BL33" s="8">
        <v>1667.009</v>
      </c>
      <c r="BM33" s="8">
        <v>1674.7850000000001</v>
      </c>
      <c r="BN33" s="8">
        <v>1682.1679999999999</v>
      </c>
      <c r="BO33" s="8">
        <v>1689.1479999999999</v>
      </c>
      <c r="BP33" s="8">
        <v>1695.721</v>
      </c>
      <c r="BQ33" s="8">
        <v>1701.9</v>
      </c>
      <c r="BR33" s="8">
        <v>1707.663</v>
      </c>
      <c r="BS33" s="8">
        <v>1713.018</v>
      </c>
      <c r="BT33" s="8">
        <v>1717.9639999999999</v>
      </c>
      <c r="BU33" s="8">
        <v>1722.4949999999999</v>
      </c>
      <c r="BV33" s="8">
        <v>1726.6120000000001</v>
      </c>
      <c r="BW33" s="8">
        <v>1730.317</v>
      </c>
      <c r="BX33" s="8">
        <v>1733.614</v>
      </c>
      <c r="BY33" s="8">
        <v>1736.4829999999999</v>
      </c>
      <c r="BZ33" s="8">
        <v>1738.952</v>
      </c>
      <c r="CA33" s="8">
        <v>1741.0229999999999</v>
      </c>
      <c r="CB33" s="8">
        <v>1742.6990000000001</v>
      </c>
      <c r="CC33" s="8">
        <v>1744.001</v>
      </c>
      <c r="CD33" s="8">
        <v>1744.925</v>
      </c>
      <c r="CE33" s="8">
        <v>1745.4849999999999</v>
      </c>
      <c r="CF33" s="8">
        <v>1745.6679999999999</v>
      </c>
      <c r="CG33" s="8">
        <v>1745.502</v>
      </c>
      <c r="CH33" s="8">
        <v>1744.9780000000001</v>
      </c>
      <c r="CI33" s="8">
        <v>1744.123</v>
      </c>
      <c r="CJ33" s="8">
        <v>1742.9190000000001</v>
      </c>
      <c r="CK33" s="8">
        <v>1741.3920000000001</v>
      </c>
      <c r="CL33" s="8">
        <v>1739.5619999999999</v>
      </c>
      <c r="CM33" s="8">
        <v>1737.433</v>
      </c>
    </row>
    <row r="34" spans="1:91" ht="11.5" x14ac:dyDescent="0.25">
      <c r="A34" s="1">
        <v>17</v>
      </c>
      <c r="B34" s="2" t="s">
        <v>460</v>
      </c>
      <c r="C34" s="5" t="s">
        <v>93</v>
      </c>
      <c r="D34" s="7"/>
      <c r="E34" s="7">
        <v>262</v>
      </c>
      <c r="F34" s="8">
        <v>927.41399999999999</v>
      </c>
      <c r="G34" s="8">
        <v>941.80600000000004</v>
      </c>
      <c r="H34" s="8">
        <v>956.06899999999996</v>
      </c>
      <c r="I34" s="8">
        <v>970.16300000000001</v>
      </c>
      <c r="J34" s="8">
        <v>984.07899999999995</v>
      </c>
      <c r="K34" s="8">
        <v>997.779</v>
      </c>
      <c r="L34" s="8">
        <v>1011.253</v>
      </c>
      <c r="M34" s="8">
        <v>1024.4780000000001</v>
      </c>
      <c r="N34" s="8">
        <v>1037.441</v>
      </c>
      <c r="O34" s="8">
        <v>1050.1320000000001</v>
      </c>
      <c r="P34" s="8">
        <v>1062.527</v>
      </c>
      <c r="Q34" s="8">
        <v>1074.6179999999999</v>
      </c>
      <c r="R34" s="8">
        <v>1086.393</v>
      </c>
      <c r="S34" s="8">
        <v>1097.83</v>
      </c>
      <c r="T34" s="8">
        <v>1108.905</v>
      </c>
      <c r="U34" s="8">
        <v>1119.6010000000001</v>
      </c>
      <c r="V34" s="8">
        <v>1129.902</v>
      </c>
      <c r="W34" s="8">
        <v>1139.808</v>
      </c>
      <c r="X34" s="8">
        <v>1149.308</v>
      </c>
      <c r="Y34" s="8">
        <v>1158.3869999999999</v>
      </c>
      <c r="Z34" s="8">
        <v>1167.056</v>
      </c>
      <c r="AA34" s="8">
        <v>1175.2909999999999</v>
      </c>
      <c r="AB34" s="8">
        <v>1183.096</v>
      </c>
      <c r="AC34" s="8">
        <v>1190.4749999999999</v>
      </c>
      <c r="AD34" s="8">
        <v>1197.431</v>
      </c>
      <c r="AE34" s="8">
        <v>1203.962</v>
      </c>
      <c r="AF34" s="8">
        <v>1210.0709999999999</v>
      </c>
      <c r="AG34" s="8">
        <v>1215.769</v>
      </c>
      <c r="AH34" s="8">
        <v>1221.046</v>
      </c>
      <c r="AI34" s="8">
        <v>1225.9190000000001</v>
      </c>
      <c r="AJ34" s="8">
        <v>1230.395</v>
      </c>
      <c r="AK34" s="8">
        <v>1234.47</v>
      </c>
      <c r="AL34" s="8">
        <v>1238.1500000000001</v>
      </c>
      <c r="AM34" s="8">
        <v>1241.44</v>
      </c>
      <c r="AN34" s="8">
        <v>1244.328</v>
      </c>
      <c r="AO34" s="8">
        <v>1246.8030000000001</v>
      </c>
      <c r="AP34" s="8">
        <v>1248.8979999999999</v>
      </c>
      <c r="AQ34" s="8">
        <v>1250.5920000000001</v>
      </c>
      <c r="AR34" s="8">
        <v>1251.895</v>
      </c>
      <c r="AS34" s="8">
        <v>1252.807</v>
      </c>
      <c r="AT34" s="8">
        <v>1253.3150000000001</v>
      </c>
      <c r="AU34" s="8">
        <v>1253.4449999999999</v>
      </c>
      <c r="AV34" s="8">
        <v>1253.1790000000001</v>
      </c>
      <c r="AW34" s="8">
        <v>1252.53</v>
      </c>
      <c r="AX34" s="8">
        <v>1251.4949999999999</v>
      </c>
      <c r="AY34" s="8">
        <v>1250.057</v>
      </c>
      <c r="AZ34" s="8">
        <v>1248.2239999999999</v>
      </c>
      <c r="BA34" s="8">
        <v>1246.021</v>
      </c>
      <c r="BB34" s="8">
        <v>1243.4459999999999</v>
      </c>
      <c r="BC34" s="8">
        <v>1240.5160000000001</v>
      </c>
      <c r="BD34" s="8">
        <v>1237.2249999999999</v>
      </c>
      <c r="BE34" s="8">
        <v>1233.6010000000001</v>
      </c>
      <c r="BF34" s="8">
        <v>1229.643</v>
      </c>
      <c r="BG34" s="8">
        <v>1225.3779999999999</v>
      </c>
      <c r="BH34" s="8">
        <v>1220.8</v>
      </c>
      <c r="BI34" s="8">
        <v>1215.934</v>
      </c>
      <c r="BJ34" s="8">
        <v>1210.7860000000001</v>
      </c>
      <c r="BK34" s="8">
        <v>1205.374</v>
      </c>
      <c r="BL34" s="8">
        <v>1199.7260000000001</v>
      </c>
      <c r="BM34" s="8">
        <v>1193.8579999999999</v>
      </c>
      <c r="BN34" s="8">
        <v>1187.797</v>
      </c>
      <c r="BO34" s="8">
        <v>1181.557</v>
      </c>
      <c r="BP34" s="8">
        <v>1175.1569999999999</v>
      </c>
      <c r="BQ34" s="8">
        <v>1168.597</v>
      </c>
      <c r="BR34" s="8">
        <v>1161.9100000000001</v>
      </c>
      <c r="BS34" s="8">
        <v>1155.0909999999999</v>
      </c>
      <c r="BT34" s="8">
        <v>1148.1579999999999</v>
      </c>
      <c r="BU34" s="8">
        <v>1141.127</v>
      </c>
      <c r="BV34" s="8">
        <v>1134.001</v>
      </c>
      <c r="BW34" s="8">
        <v>1126.796</v>
      </c>
      <c r="BX34" s="8">
        <v>1119.508</v>
      </c>
      <c r="BY34" s="8">
        <v>1112.143</v>
      </c>
      <c r="BZ34" s="8">
        <v>1104.711</v>
      </c>
      <c r="CA34" s="8">
        <v>1097.223</v>
      </c>
      <c r="CB34" s="8">
        <v>1089.6780000000001</v>
      </c>
      <c r="CC34" s="8">
        <v>1082.086</v>
      </c>
      <c r="CD34" s="8">
        <v>1074.433</v>
      </c>
      <c r="CE34" s="8">
        <v>1066.729</v>
      </c>
      <c r="CF34" s="8">
        <v>1058.982</v>
      </c>
      <c r="CG34" s="8">
        <v>1051.21</v>
      </c>
      <c r="CH34" s="8">
        <v>1043.3910000000001</v>
      </c>
      <c r="CI34" s="8">
        <v>1035.5409999999999</v>
      </c>
      <c r="CJ34" s="8">
        <v>1027.664</v>
      </c>
      <c r="CK34" s="8">
        <v>1019.755</v>
      </c>
      <c r="CL34" s="8">
        <v>1011.812</v>
      </c>
      <c r="CM34" s="8">
        <v>1003.84</v>
      </c>
    </row>
    <row r="35" spans="1:91" ht="11.5" x14ac:dyDescent="0.25">
      <c r="A35" s="1">
        <v>18</v>
      </c>
      <c r="B35" s="2" t="s">
        <v>460</v>
      </c>
      <c r="C35" s="5" t="s">
        <v>94</v>
      </c>
      <c r="D35" s="7"/>
      <c r="E35" s="7">
        <v>232</v>
      </c>
      <c r="F35" s="8">
        <v>4846.9759999999997</v>
      </c>
      <c r="G35" s="8">
        <v>4958.2160000000003</v>
      </c>
      <c r="H35" s="8">
        <v>5069.57</v>
      </c>
      <c r="I35" s="8">
        <v>5181.2619999999997</v>
      </c>
      <c r="J35" s="8">
        <v>5293.46</v>
      </c>
      <c r="K35" s="8">
        <v>5406.2740000000003</v>
      </c>
      <c r="L35" s="8">
        <v>5519.7330000000002</v>
      </c>
      <c r="M35" s="8">
        <v>5633.8130000000001</v>
      </c>
      <c r="N35" s="8">
        <v>5748.4309999999996</v>
      </c>
      <c r="O35" s="8">
        <v>5863.47</v>
      </c>
      <c r="P35" s="8">
        <v>5978.82</v>
      </c>
      <c r="Q35" s="8">
        <v>6094.4319999999998</v>
      </c>
      <c r="R35" s="8">
        <v>6210.3469999999998</v>
      </c>
      <c r="S35" s="8">
        <v>6326.7349999999997</v>
      </c>
      <c r="T35" s="8">
        <v>6443.8149999999996</v>
      </c>
      <c r="U35" s="8">
        <v>6561.75</v>
      </c>
      <c r="V35" s="8">
        <v>6680.5110000000004</v>
      </c>
      <c r="W35" s="8">
        <v>6799.96</v>
      </c>
      <c r="X35" s="8">
        <v>6919.9690000000001</v>
      </c>
      <c r="Y35" s="8">
        <v>7040.3370000000004</v>
      </c>
      <c r="Z35" s="8">
        <v>7160.8729999999996</v>
      </c>
      <c r="AA35" s="8">
        <v>7281.4579999999996</v>
      </c>
      <c r="AB35" s="8">
        <v>7401.9530000000004</v>
      </c>
      <c r="AC35" s="8">
        <v>7522.0959999999995</v>
      </c>
      <c r="AD35" s="8">
        <v>7641.5630000000001</v>
      </c>
      <c r="AE35" s="8">
        <v>7760.0870000000004</v>
      </c>
      <c r="AF35" s="8">
        <v>7877.5129999999999</v>
      </c>
      <c r="AG35" s="8">
        <v>7993.6809999999996</v>
      </c>
      <c r="AH35" s="8">
        <v>8108.3810000000003</v>
      </c>
      <c r="AI35" s="8">
        <v>8221.3729999999996</v>
      </c>
      <c r="AJ35" s="8">
        <v>8332.4549999999999</v>
      </c>
      <c r="AK35" s="8">
        <v>8441.4860000000008</v>
      </c>
      <c r="AL35" s="8">
        <v>8548.3960000000006</v>
      </c>
      <c r="AM35" s="8">
        <v>8653.1489999999994</v>
      </c>
      <c r="AN35" s="8">
        <v>8755.7440000000006</v>
      </c>
      <c r="AO35" s="8">
        <v>8856.1839999999993</v>
      </c>
      <c r="AP35" s="8">
        <v>8954.4169999999995</v>
      </c>
      <c r="AQ35" s="8">
        <v>9050.4030000000002</v>
      </c>
      <c r="AR35" s="8">
        <v>9144.1460000000006</v>
      </c>
      <c r="AS35" s="8">
        <v>9235.6919999999991</v>
      </c>
      <c r="AT35" s="8">
        <v>9325.07</v>
      </c>
      <c r="AU35" s="8">
        <v>9412.2579999999998</v>
      </c>
      <c r="AV35" s="8">
        <v>9497.2569999999996</v>
      </c>
      <c r="AW35" s="8">
        <v>9580.0689999999995</v>
      </c>
      <c r="AX35" s="8">
        <v>9660.7219999999998</v>
      </c>
      <c r="AY35" s="8">
        <v>9739.223</v>
      </c>
      <c r="AZ35" s="8">
        <v>9815.5810000000001</v>
      </c>
      <c r="BA35" s="8">
        <v>9889.7369999999992</v>
      </c>
      <c r="BB35" s="8">
        <v>9961.6830000000009</v>
      </c>
      <c r="BC35" s="8">
        <v>10031.406000000001</v>
      </c>
      <c r="BD35" s="8">
        <v>10098.848</v>
      </c>
      <c r="BE35" s="8">
        <v>10164.014999999999</v>
      </c>
      <c r="BF35" s="8">
        <v>10226.841</v>
      </c>
      <c r="BG35" s="8">
        <v>10287.223</v>
      </c>
      <c r="BH35" s="8">
        <v>10345.029</v>
      </c>
      <c r="BI35" s="8">
        <v>10400.157999999999</v>
      </c>
      <c r="BJ35" s="8">
        <v>10452.569</v>
      </c>
      <c r="BK35" s="8">
        <v>10502.227999999999</v>
      </c>
      <c r="BL35" s="8">
        <v>10549.103999999999</v>
      </c>
      <c r="BM35" s="8">
        <v>10593.171</v>
      </c>
      <c r="BN35" s="8">
        <v>10634.407999999999</v>
      </c>
      <c r="BO35" s="8">
        <v>10672.807000000001</v>
      </c>
      <c r="BP35" s="8">
        <v>10708.343000000001</v>
      </c>
      <c r="BQ35" s="8">
        <v>10741.031999999999</v>
      </c>
      <c r="BR35" s="8">
        <v>10770.892</v>
      </c>
      <c r="BS35" s="8">
        <v>10797.95</v>
      </c>
      <c r="BT35" s="8">
        <v>10822.213</v>
      </c>
      <c r="BU35" s="8">
        <v>10843.725</v>
      </c>
      <c r="BV35" s="8">
        <v>10862.51</v>
      </c>
      <c r="BW35" s="8">
        <v>10878.621999999999</v>
      </c>
      <c r="BX35" s="8">
        <v>10892.1</v>
      </c>
      <c r="BY35" s="8">
        <v>10902.989</v>
      </c>
      <c r="BZ35" s="8">
        <v>10911.361999999999</v>
      </c>
      <c r="CA35" s="8">
        <v>10917.29</v>
      </c>
      <c r="CB35" s="8">
        <v>10920.909</v>
      </c>
      <c r="CC35" s="8">
        <v>10922.308000000001</v>
      </c>
      <c r="CD35" s="8">
        <v>10921.565000000001</v>
      </c>
      <c r="CE35" s="8">
        <v>10918.732</v>
      </c>
      <c r="CF35" s="8">
        <v>10913.858</v>
      </c>
      <c r="CG35" s="8">
        <v>10906.986000000001</v>
      </c>
      <c r="CH35" s="8">
        <v>10898.16</v>
      </c>
      <c r="CI35" s="8">
        <v>10887.441999999999</v>
      </c>
      <c r="CJ35" s="8">
        <v>10874.906999999999</v>
      </c>
      <c r="CK35" s="8">
        <v>10860.632</v>
      </c>
      <c r="CL35" s="8">
        <v>10844.718999999999</v>
      </c>
      <c r="CM35" s="8">
        <v>10827.272000000001</v>
      </c>
    </row>
    <row r="36" spans="1:91" ht="11.5" x14ac:dyDescent="0.25">
      <c r="A36" s="1">
        <v>19</v>
      </c>
      <c r="B36" s="2" t="s">
        <v>460</v>
      </c>
      <c r="C36" s="5" t="s">
        <v>95</v>
      </c>
      <c r="D36" s="7"/>
      <c r="E36" s="7">
        <v>231</v>
      </c>
      <c r="F36" s="8">
        <v>99873.032999999996</v>
      </c>
      <c r="G36" s="8">
        <v>102336.503</v>
      </c>
      <c r="H36" s="8">
        <v>104806.948</v>
      </c>
      <c r="I36" s="8">
        <v>107282.213</v>
      </c>
      <c r="J36" s="8">
        <v>109759.96799999999</v>
      </c>
      <c r="K36" s="8">
        <v>112237.68799999999</v>
      </c>
      <c r="L36" s="8">
        <v>114712.679</v>
      </c>
      <c r="M36" s="8">
        <v>117182.068</v>
      </c>
      <c r="N36" s="8">
        <v>119642.82799999999</v>
      </c>
      <c r="O36" s="8">
        <v>122091.91099999999</v>
      </c>
      <c r="P36" s="8">
        <v>124526.391</v>
      </c>
      <c r="Q36" s="8">
        <v>126943.762</v>
      </c>
      <c r="R36" s="8">
        <v>129342.14</v>
      </c>
      <c r="S36" s="8">
        <v>131720.29199999999</v>
      </c>
      <c r="T36" s="8">
        <v>134077.46900000001</v>
      </c>
      <c r="U36" s="8">
        <v>136412.601</v>
      </c>
      <c r="V36" s="8">
        <v>138724.223</v>
      </c>
      <c r="W36" s="8">
        <v>141010.24299999999</v>
      </c>
      <c r="X36" s="8">
        <v>143268.25399999999</v>
      </c>
      <c r="Y36" s="8">
        <v>145495.58300000001</v>
      </c>
      <c r="Z36" s="8">
        <v>147689.97</v>
      </c>
      <c r="AA36" s="8">
        <v>149849.462</v>
      </c>
      <c r="AB36" s="8">
        <v>151972.948</v>
      </c>
      <c r="AC36" s="8">
        <v>154060.014</v>
      </c>
      <c r="AD36" s="8">
        <v>156110.72399999999</v>
      </c>
      <c r="AE36" s="8">
        <v>158124.71599999999</v>
      </c>
      <c r="AF36" s="8">
        <v>160100.867</v>
      </c>
      <c r="AG36" s="8">
        <v>162037.372</v>
      </c>
      <c r="AH36" s="8">
        <v>163932.26</v>
      </c>
      <c r="AI36" s="8">
        <v>165783.30600000001</v>
      </c>
      <c r="AJ36" s="8">
        <v>167588.47899999999</v>
      </c>
      <c r="AK36" s="8">
        <v>169346.29699999999</v>
      </c>
      <c r="AL36" s="8">
        <v>171055.492</v>
      </c>
      <c r="AM36" s="8">
        <v>172714.52299999999</v>
      </c>
      <c r="AN36" s="8">
        <v>174321.845</v>
      </c>
      <c r="AO36" s="8">
        <v>175876.01500000001</v>
      </c>
      <c r="AP36" s="8">
        <v>177375.755</v>
      </c>
      <c r="AQ36" s="8">
        <v>178819.81400000001</v>
      </c>
      <c r="AR36" s="8">
        <v>180206.80499999999</v>
      </c>
      <c r="AS36" s="8">
        <v>181535.351</v>
      </c>
      <c r="AT36" s="8">
        <v>182804.22399999999</v>
      </c>
      <c r="AU36" s="8">
        <v>184012.38</v>
      </c>
      <c r="AV36" s="8">
        <v>185158.99400000001</v>
      </c>
      <c r="AW36" s="8">
        <v>186243.40599999999</v>
      </c>
      <c r="AX36" s="8">
        <v>187265.122</v>
      </c>
      <c r="AY36" s="8">
        <v>188223.633</v>
      </c>
      <c r="AZ36" s="8">
        <v>189118.514</v>
      </c>
      <c r="BA36" s="8">
        <v>189949.22700000001</v>
      </c>
      <c r="BB36" s="8">
        <v>190715.052</v>
      </c>
      <c r="BC36" s="8">
        <v>191415.261</v>
      </c>
      <c r="BD36" s="8">
        <v>192049.34700000001</v>
      </c>
      <c r="BE36" s="8">
        <v>192617.15</v>
      </c>
      <c r="BF36" s="8">
        <v>193118.842</v>
      </c>
      <c r="BG36" s="8">
        <v>193554.829</v>
      </c>
      <c r="BH36" s="8">
        <v>193925.72099999999</v>
      </c>
      <c r="BI36" s="8">
        <v>194232.14199999999</v>
      </c>
      <c r="BJ36" s="8">
        <v>194474.73</v>
      </c>
      <c r="BK36" s="8">
        <v>194654.00599999999</v>
      </c>
      <c r="BL36" s="8">
        <v>194770.44699999999</v>
      </c>
      <c r="BM36" s="8">
        <v>194824.519</v>
      </c>
      <c r="BN36" s="8">
        <v>194816.954</v>
      </c>
      <c r="BO36" s="8">
        <v>194748.622</v>
      </c>
      <c r="BP36" s="8">
        <v>194620.886</v>
      </c>
      <c r="BQ36" s="8">
        <v>194435.55499999999</v>
      </c>
      <c r="BR36" s="8">
        <v>194194.785</v>
      </c>
      <c r="BS36" s="8">
        <v>193900.584</v>
      </c>
      <c r="BT36" s="8">
        <v>193554.50399999999</v>
      </c>
      <c r="BU36" s="8">
        <v>193157.967</v>
      </c>
      <c r="BV36" s="8">
        <v>192712.62599999999</v>
      </c>
      <c r="BW36" s="8">
        <v>192220.14799999999</v>
      </c>
      <c r="BX36" s="8">
        <v>191682.22</v>
      </c>
      <c r="BY36" s="8">
        <v>191100.40299999999</v>
      </c>
      <c r="BZ36" s="8">
        <v>190476.394</v>
      </c>
      <c r="CA36" s="8">
        <v>189812.20199999999</v>
      </c>
      <c r="CB36" s="8">
        <v>189109.984</v>
      </c>
      <c r="CC36" s="8">
        <v>188371.685</v>
      </c>
      <c r="CD36" s="8">
        <v>187598.98300000001</v>
      </c>
      <c r="CE36" s="8">
        <v>186793.27600000001</v>
      </c>
      <c r="CF36" s="8">
        <v>185955.81099999999</v>
      </c>
      <c r="CG36" s="8">
        <v>185087.75200000001</v>
      </c>
      <c r="CH36" s="8">
        <v>184190.30499999999</v>
      </c>
      <c r="CI36" s="8">
        <v>183264.72200000001</v>
      </c>
      <c r="CJ36" s="8">
        <v>182312.318</v>
      </c>
      <c r="CK36" s="8">
        <v>181334.50700000001</v>
      </c>
      <c r="CL36" s="8">
        <v>180332.77499999999</v>
      </c>
      <c r="CM36" s="8">
        <v>179308.67800000001</v>
      </c>
    </row>
    <row r="37" spans="1:91" ht="11.5" x14ac:dyDescent="0.25">
      <c r="A37" s="1">
        <v>20</v>
      </c>
      <c r="B37" s="2" t="s">
        <v>460</v>
      </c>
      <c r="C37" s="5" t="s">
        <v>96</v>
      </c>
      <c r="D37" s="7"/>
      <c r="E37" s="7">
        <v>404</v>
      </c>
      <c r="F37" s="8">
        <v>47236.258999999998</v>
      </c>
      <c r="G37" s="8">
        <v>48436.767999999996</v>
      </c>
      <c r="H37" s="8">
        <v>49643.913999999997</v>
      </c>
      <c r="I37" s="8">
        <v>50857.703000000001</v>
      </c>
      <c r="J37" s="8">
        <v>52078.122000000003</v>
      </c>
      <c r="K37" s="8">
        <v>53305.118000000002</v>
      </c>
      <c r="L37" s="8">
        <v>54538.635999999999</v>
      </c>
      <c r="M37" s="8">
        <v>55778.578999999998</v>
      </c>
      <c r="N37" s="8">
        <v>57024.802000000003</v>
      </c>
      <c r="O37" s="8">
        <v>58277.112000000001</v>
      </c>
      <c r="P37" s="8">
        <v>59535.199000000001</v>
      </c>
      <c r="Q37" s="8">
        <v>60798.536</v>
      </c>
      <c r="R37" s="8">
        <v>62066.351000000002</v>
      </c>
      <c r="S37" s="8">
        <v>63337.595000000001</v>
      </c>
      <c r="T37" s="8">
        <v>64611.012999999999</v>
      </c>
      <c r="U37" s="8">
        <v>65885.346000000005</v>
      </c>
      <c r="V37" s="8">
        <v>67159.673999999999</v>
      </c>
      <c r="W37" s="8">
        <v>68432.971000000005</v>
      </c>
      <c r="X37" s="8">
        <v>69703.665999999997</v>
      </c>
      <c r="Y37" s="8">
        <v>70969.998000000007</v>
      </c>
      <c r="Z37" s="8">
        <v>72230.391000000003</v>
      </c>
      <c r="AA37" s="8">
        <v>73483.736000000004</v>
      </c>
      <c r="AB37" s="8">
        <v>74729.019</v>
      </c>
      <c r="AC37" s="8">
        <v>75964.994000000006</v>
      </c>
      <c r="AD37" s="8">
        <v>77190.425000000003</v>
      </c>
      <c r="AE37" s="8">
        <v>78404.188999999998</v>
      </c>
      <c r="AF37" s="8">
        <v>79605.202000000005</v>
      </c>
      <c r="AG37" s="8">
        <v>80792.645999999993</v>
      </c>
      <c r="AH37" s="8">
        <v>81966.02</v>
      </c>
      <c r="AI37" s="8">
        <v>83125.020999999993</v>
      </c>
      <c r="AJ37" s="8">
        <v>84269.198999999993</v>
      </c>
      <c r="AK37" s="8">
        <v>85397.892000000007</v>
      </c>
      <c r="AL37" s="8">
        <v>86510.231</v>
      </c>
      <c r="AM37" s="8">
        <v>87605.385999999999</v>
      </c>
      <c r="AN37" s="8">
        <v>88682.47</v>
      </c>
      <c r="AO37" s="8">
        <v>89740.676000000007</v>
      </c>
      <c r="AP37" s="8">
        <v>90779.324999999997</v>
      </c>
      <c r="AQ37" s="8">
        <v>91797.84</v>
      </c>
      <c r="AR37" s="8">
        <v>92795.58</v>
      </c>
      <c r="AS37" s="8">
        <v>93771.930999999997</v>
      </c>
      <c r="AT37" s="8">
        <v>94726.313999999998</v>
      </c>
      <c r="AU37" s="8">
        <v>95658.178</v>
      </c>
      <c r="AV37" s="8">
        <v>96567.025999999998</v>
      </c>
      <c r="AW37" s="8">
        <v>97452.373999999996</v>
      </c>
      <c r="AX37" s="8">
        <v>98313.843999999997</v>
      </c>
      <c r="AY37" s="8">
        <v>99150.994000000006</v>
      </c>
      <c r="AZ37" s="8">
        <v>99963.407999999996</v>
      </c>
      <c r="BA37" s="8">
        <v>100750.68700000001</v>
      </c>
      <c r="BB37" s="8">
        <v>101512.52499999999</v>
      </c>
      <c r="BC37" s="8">
        <v>102248.67600000001</v>
      </c>
      <c r="BD37" s="8">
        <v>102958.856</v>
      </c>
      <c r="BE37" s="8">
        <v>103642.85</v>
      </c>
      <c r="BF37" s="8">
        <v>104300.31200000001</v>
      </c>
      <c r="BG37" s="8">
        <v>104930.75199999999</v>
      </c>
      <c r="BH37" s="8">
        <v>105533.61599999999</v>
      </c>
      <c r="BI37" s="8">
        <v>106108.496</v>
      </c>
      <c r="BJ37" s="8">
        <v>106655.156</v>
      </c>
      <c r="BK37" s="8">
        <v>107173.571</v>
      </c>
      <c r="BL37" s="8">
        <v>107663.76300000001</v>
      </c>
      <c r="BM37" s="8">
        <v>108125.837</v>
      </c>
      <c r="BN37" s="8">
        <v>108559.91899999999</v>
      </c>
      <c r="BO37" s="8">
        <v>108966.01300000001</v>
      </c>
      <c r="BP37" s="8">
        <v>109344.147</v>
      </c>
      <c r="BQ37" s="8">
        <v>109694.55899999999</v>
      </c>
      <c r="BR37" s="8">
        <v>110017.518</v>
      </c>
      <c r="BS37" s="8">
        <v>110313.27899999999</v>
      </c>
      <c r="BT37" s="8">
        <v>110582.107</v>
      </c>
      <c r="BU37" s="8">
        <v>110824.15</v>
      </c>
      <c r="BV37" s="8">
        <v>111039.461</v>
      </c>
      <c r="BW37" s="8">
        <v>111228.023</v>
      </c>
      <c r="BX37" s="8">
        <v>111389.943</v>
      </c>
      <c r="BY37" s="8">
        <v>111525.458</v>
      </c>
      <c r="BZ37" s="8">
        <v>111634.982</v>
      </c>
      <c r="CA37" s="8">
        <v>111719.121</v>
      </c>
      <c r="CB37" s="8">
        <v>111778.587</v>
      </c>
      <c r="CC37" s="8">
        <v>111814.02</v>
      </c>
      <c r="CD37" s="8">
        <v>111825.93399999999</v>
      </c>
      <c r="CE37" s="8">
        <v>111814.724</v>
      </c>
      <c r="CF37" s="8">
        <v>111780.739</v>
      </c>
      <c r="CG37" s="8">
        <v>111724.329</v>
      </c>
      <c r="CH37" s="8">
        <v>111645.897</v>
      </c>
      <c r="CI37" s="8">
        <v>111545.954</v>
      </c>
      <c r="CJ37" s="8">
        <v>111425.054</v>
      </c>
      <c r="CK37" s="8">
        <v>111283.895</v>
      </c>
      <c r="CL37" s="8">
        <v>111123.251</v>
      </c>
      <c r="CM37" s="8">
        <v>110943.982</v>
      </c>
    </row>
    <row r="38" spans="1:91" ht="11.5" x14ac:dyDescent="0.25">
      <c r="A38" s="1">
        <v>21</v>
      </c>
      <c r="B38" s="2" t="s">
        <v>460</v>
      </c>
      <c r="C38" s="5" t="s">
        <v>97</v>
      </c>
      <c r="D38" s="7"/>
      <c r="E38" s="7">
        <v>450</v>
      </c>
      <c r="F38" s="8">
        <v>24234.088</v>
      </c>
      <c r="G38" s="8">
        <v>24880.225999999999</v>
      </c>
      <c r="H38" s="8">
        <v>25538.704000000002</v>
      </c>
      <c r="I38" s="8">
        <v>26208.442999999999</v>
      </c>
      <c r="J38" s="8">
        <v>26888.519</v>
      </c>
      <c r="K38" s="8">
        <v>27578.089</v>
      </c>
      <c r="L38" s="8">
        <v>28276.42</v>
      </c>
      <c r="M38" s="8">
        <v>28982.912</v>
      </c>
      <c r="N38" s="8">
        <v>29697.023000000001</v>
      </c>
      <c r="O38" s="8">
        <v>30418.300999999999</v>
      </c>
      <c r="P38" s="8">
        <v>31146.295999999998</v>
      </c>
      <c r="Q38" s="8">
        <v>31880.465</v>
      </c>
      <c r="R38" s="8">
        <v>32620.101999999999</v>
      </c>
      <c r="S38" s="8">
        <v>33364.332000000002</v>
      </c>
      <c r="T38" s="8">
        <v>34112.171999999999</v>
      </c>
      <c r="U38" s="8">
        <v>34862.796000000002</v>
      </c>
      <c r="V38" s="8">
        <v>35615.625</v>
      </c>
      <c r="W38" s="8">
        <v>36370.288</v>
      </c>
      <c r="X38" s="8">
        <v>37126.434999999998</v>
      </c>
      <c r="Y38" s="8">
        <v>37883.839</v>
      </c>
      <c r="Z38" s="8">
        <v>38642.256000000001</v>
      </c>
      <c r="AA38" s="8">
        <v>39401.273000000001</v>
      </c>
      <c r="AB38" s="8">
        <v>40160.555</v>
      </c>
      <c r="AC38" s="8">
        <v>40920.014000000003</v>
      </c>
      <c r="AD38" s="8">
        <v>41679.631999999998</v>
      </c>
      <c r="AE38" s="8">
        <v>42439.332000000002</v>
      </c>
      <c r="AF38" s="8">
        <v>43198.841999999997</v>
      </c>
      <c r="AG38" s="8">
        <v>43957.805</v>
      </c>
      <c r="AH38" s="8">
        <v>44715.972999999998</v>
      </c>
      <c r="AI38" s="8">
        <v>45473.048999999999</v>
      </c>
      <c r="AJ38" s="8">
        <v>46228.728000000003</v>
      </c>
      <c r="AK38" s="8">
        <v>46982.641000000003</v>
      </c>
      <c r="AL38" s="8">
        <v>47734.406000000003</v>
      </c>
      <c r="AM38" s="8">
        <v>48483.665000000001</v>
      </c>
      <c r="AN38" s="8">
        <v>49230.036</v>
      </c>
      <c r="AO38" s="8">
        <v>49973.089</v>
      </c>
      <c r="AP38" s="8">
        <v>50712.442999999999</v>
      </c>
      <c r="AQ38" s="8">
        <v>51447.59</v>
      </c>
      <c r="AR38" s="8">
        <v>52177.794000000002</v>
      </c>
      <c r="AS38" s="8">
        <v>52902.267999999996</v>
      </c>
      <c r="AT38" s="8">
        <v>53620.262999999999</v>
      </c>
      <c r="AU38" s="8">
        <v>54331.264999999999</v>
      </c>
      <c r="AV38" s="8">
        <v>55034.862999999998</v>
      </c>
      <c r="AW38" s="8">
        <v>55730.597999999998</v>
      </c>
      <c r="AX38" s="8">
        <v>56418.03</v>
      </c>
      <c r="AY38" s="8">
        <v>57096.758000000002</v>
      </c>
      <c r="AZ38" s="8">
        <v>57766.317999999999</v>
      </c>
      <c r="BA38" s="8">
        <v>58426.262999999999</v>
      </c>
      <c r="BB38" s="8">
        <v>59076.292999999998</v>
      </c>
      <c r="BC38" s="8">
        <v>59716.108</v>
      </c>
      <c r="BD38" s="8">
        <v>60345.383000000002</v>
      </c>
      <c r="BE38" s="8">
        <v>60963.82</v>
      </c>
      <c r="BF38" s="8">
        <v>61571.031000000003</v>
      </c>
      <c r="BG38" s="8">
        <v>62166.502</v>
      </c>
      <c r="BH38" s="8">
        <v>62749.65</v>
      </c>
      <c r="BI38" s="8">
        <v>63320.036</v>
      </c>
      <c r="BJ38" s="8">
        <v>63877.275999999998</v>
      </c>
      <c r="BK38" s="8">
        <v>64421.19</v>
      </c>
      <c r="BL38" s="8">
        <v>64951.714999999997</v>
      </c>
      <c r="BM38" s="8">
        <v>65468.875</v>
      </c>
      <c r="BN38" s="8">
        <v>65972.659</v>
      </c>
      <c r="BO38" s="8">
        <v>66462.906000000003</v>
      </c>
      <c r="BP38" s="8">
        <v>66939.361000000004</v>
      </c>
      <c r="BQ38" s="8">
        <v>67401.790999999997</v>
      </c>
      <c r="BR38" s="8">
        <v>67849.937000000005</v>
      </c>
      <c r="BS38" s="8">
        <v>68283.570999999996</v>
      </c>
      <c r="BT38" s="8">
        <v>68702.567999999999</v>
      </c>
      <c r="BU38" s="8">
        <v>69106.808999999994</v>
      </c>
      <c r="BV38" s="8">
        <v>69496.119000000006</v>
      </c>
      <c r="BW38" s="8">
        <v>69870.324999999997</v>
      </c>
      <c r="BX38" s="8">
        <v>70229.281000000003</v>
      </c>
      <c r="BY38" s="8">
        <v>70572.837</v>
      </c>
      <c r="BZ38" s="8">
        <v>70900.952000000005</v>
      </c>
      <c r="CA38" s="8">
        <v>71213.760999999999</v>
      </c>
      <c r="CB38" s="8">
        <v>71511.475999999995</v>
      </c>
      <c r="CC38" s="8">
        <v>71794.248000000007</v>
      </c>
      <c r="CD38" s="8">
        <v>72062.043000000005</v>
      </c>
      <c r="CE38" s="8">
        <v>72314.745999999999</v>
      </c>
      <c r="CF38" s="8">
        <v>72552.149000000005</v>
      </c>
      <c r="CG38" s="8">
        <v>72774.039000000004</v>
      </c>
      <c r="CH38" s="8">
        <v>72980.226999999999</v>
      </c>
      <c r="CI38" s="8">
        <v>73170.562999999995</v>
      </c>
      <c r="CJ38" s="8">
        <v>73344.968999999997</v>
      </c>
      <c r="CK38" s="8">
        <v>73503.414000000004</v>
      </c>
      <c r="CL38" s="8">
        <v>73645.955000000002</v>
      </c>
      <c r="CM38" s="8">
        <v>73772.660999999993</v>
      </c>
    </row>
    <row r="39" spans="1:91" ht="11.5" x14ac:dyDescent="0.25">
      <c r="A39" s="1">
        <v>22</v>
      </c>
      <c r="B39" s="2" t="s">
        <v>460</v>
      </c>
      <c r="C39" s="5" t="s">
        <v>98</v>
      </c>
      <c r="D39" s="7"/>
      <c r="E39" s="7">
        <v>454</v>
      </c>
      <c r="F39" s="8">
        <v>17573.607</v>
      </c>
      <c r="G39" s="8">
        <v>18074.89</v>
      </c>
      <c r="H39" s="8">
        <v>18584.392</v>
      </c>
      <c r="I39" s="8">
        <v>19101.458999999999</v>
      </c>
      <c r="J39" s="8">
        <v>19625.637999999999</v>
      </c>
      <c r="K39" s="8">
        <v>20156.616999999998</v>
      </c>
      <c r="L39" s="8">
        <v>20694.312000000002</v>
      </c>
      <c r="M39" s="8">
        <v>21238.782999999999</v>
      </c>
      <c r="N39" s="8">
        <v>21790.256000000001</v>
      </c>
      <c r="O39" s="8">
        <v>22349.026999999998</v>
      </c>
      <c r="P39" s="8">
        <v>22915.295999999998</v>
      </c>
      <c r="Q39" s="8">
        <v>23488.966</v>
      </c>
      <c r="R39" s="8">
        <v>24069.449000000001</v>
      </c>
      <c r="S39" s="8">
        <v>24655.67</v>
      </c>
      <c r="T39" s="8">
        <v>25246.157999999999</v>
      </c>
      <c r="U39" s="8">
        <v>25839.764999999999</v>
      </c>
      <c r="V39" s="8">
        <v>26435.867999999999</v>
      </c>
      <c r="W39" s="8">
        <v>27034.256000000001</v>
      </c>
      <c r="X39" s="8">
        <v>27634.687999999998</v>
      </c>
      <c r="Y39" s="8">
        <v>28237.092000000001</v>
      </c>
      <c r="Z39" s="8">
        <v>28841.280999999999</v>
      </c>
      <c r="AA39" s="8">
        <v>29446.843000000001</v>
      </c>
      <c r="AB39" s="8">
        <v>30053.264999999999</v>
      </c>
      <c r="AC39" s="8">
        <v>30660.148000000001</v>
      </c>
      <c r="AD39" s="8">
        <v>31267.119999999999</v>
      </c>
      <c r="AE39" s="8">
        <v>31873.778999999999</v>
      </c>
      <c r="AF39" s="8">
        <v>32479.756000000001</v>
      </c>
      <c r="AG39" s="8">
        <v>33084.608</v>
      </c>
      <c r="AH39" s="8">
        <v>33687.805</v>
      </c>
      <c r="AI39" s="8">
        <v>34288.745000000003</v>
      </c>
      <c r="AJ39" s="8">
        <v>34886.906999999999</v>
      </c>
      <c r="AK39" s="8">
        <v>35481.821000000004</v>
      </c>
      <c r="AL39" s="8">
        <v>36073.131000000001</v>
      </c>
      <c r="AM39" s="8">
        <v>36660.567999999999</v>
      </c>
      <c r="AN39" s="8">
        <v>37243.885999999999</v>
      </c>
      <c r="AO39" s="8">
        <v>37822.826999999997</v>
      </c>
      <c r="AP39" s="8">
        <v>38397.021999999997</v>
      </c>
      <c r="AQ39" s="8">
        <v>38966.050999999999</v>
      </c>
      <c r="AR39" s="8">
        <v>39529.43</v>
      </c>
      <c r="AS39" s="8">
        <v>40086.661999999997</v>
      </c>
      <c r="AT39" s="8">
        <v>40637.271000000001</v>
      </c>
      <c r="AU39" s="8">
        <v>41180.86</v>
      </c>
      <c r="AV39" s="8">
        <v>41717.082000000002</v>
      </c>
      <c r="AW39" s="8">
        <v>42245.584999999999</v>
      </c>
      <c r="AX39" s="8">
        <v>42766.05</v>
      </c>
      <c r="AY39" s="8">
        <v>43278.135000000002</v>
      </c>
      <c r="AZ39" s="8">
        <v>43781.500999999997</v>
      </c>
      <c r="BA39" s="8">
        <v>44275.786</v>
      </c>
      <c r="BB39" s="8">
        <v>44760.623</v>
      </c>
      <c r="BC39" s="8">
        <v>45235.639000000003</v>
      </c>
      <c r="BD39" s="8">
        <v>45700.485999999997</v>
      </c>
      <c r="BE39" s="8">
        <v>46154.862000000001</v>
      </c>
      <c r="BF39" s="8">
        <v>46598.472999999998</v>
      </c>
      <c r="BG39" s="8">
        <v>47031.006000000001</v>
      </c>
      <c r="BH39" s="8">
        <v>47452.161</v>
      </c>
      <c r="BI39" s="8">
        <v>47861.633000000002</v>
      </c>
      <c r="BJ39" s="8">
        <v>48259.178999999996</v>
      </c>
      <c r="BK39" s="8">
        <v>48644.578000000001</v>
      </c>
      <c r="BL39" s="8">
        <v>49017.692999999999</v>
      </c>
      <c r="BM39" s="8">
        <v>49378.356</v>
      </c>
      <c r="BN39" s="8">
        <v>49726.43</v>
      </c>
      <c r="BO39" s="8">
        <v>50061.758999999998</v>
      </c>
      <c r="BP39" s="8">
        <v>50384.186999999998</v>
      </c>
      <c r="BQ39" s="8">
        <v>50693.593999999997</v>
      </c>
      <c r="BR39" s="8">
        <v>50989.88</v>
      </c>
      <c r="BS39" s="8">
        <v>51272.949000000001</v>
      </c>
      <c r="BT39" s="8">
        <v>51542.760999999999</v>
      </c>
      <c r="BU39" s="8">
        <v>51799.218000000001</v>
      </c>
      <c r="BV39" s="8">
        <v>52042.133999999998</v>
      </c>
      <c r="BW39" s="8">
        <v>52271.271999999997</v>
      </c>
      <c r="BX39" s="8">
        <v>52486.497000000003</v>
      </c>
      <c r="BY39" s="8">
        <v>52687.749000000003</v>
      </c>
      <c r="BZ39" s="8">
        <v>52875.1</v>
      </c>
      <c r="CA39" s="8">
        <v>53048.77</v>
      </c>
      <c r="CB39" s="8">
        <v>53209.061999999998</v>
      </c>
      <c r="CC39" s="8">
        <v>53356.21</v>
      </c>
      <c r="CD39" s="8">
        <v>53490.374000000003</v>
      </c>
      <c r="CE39" s="8">
        <v>53611.629000000001</v>
      </c>
      <c r="CF39" s="8">
        <v>53719.993999999999</v>
      </c>
      <c r="CG39" s="8">
        <v>53815.512999999999</v>
      </c>
      <c r="CH39" s="8">
        <v>53898.256000000001</v>
      </c>
      <c r="CI39" s="8">
        <v>53968.37</v>
      </c>
      <c r="CJ39" s="8">
        <v>54026.044999999998</v>
      </c>
      <c r="CK39" s="8">
        <v>54071.591</v>
      </c>
      <c r="CL39" s="8">
        <v>54105.326000000001</v>
      </c>
      <c r="CM39" s="8">
        <v>54127.695</v>
      </c>
    </row>
    <row r="40" spans="1:91" ht="11.5" x14ac:dyDescent="0.25">
      <c r="A40" s="1">
        <v>23</v>
      </c>
      <c r="B40" s="2" t="s">
        <v>460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1262.4860000000001</v>
      </c>
      <c r="H40" s="8">
        <v>1265.212</v>
      </c>
      <c r="I40" s="8">
        <v>1267.626</v>
      </c>
      <c r="J40" s="8">
        <v>1269.713</v>
      </c>
      <c r="K40" s="8">
        <v>1271.4649999999999</v>
      </c>
      <c r="L40" s="8">
        <v>1272.8800000000001</v>
      </c>
      <c r="M40" s="8">
        <v>1273.9590000000001</v>
      </c>
      <c r="N40" s="8">
        <v>1274.723</v>
      </c>
      <c r="O40" s="8">
        <v>1275.171</v>
      </c>
      <c r="P40" s="8">
        <v>1275.3209999999999</v>
      </c>
      <c r="Q40" s="8">
        <v>1275.165</v>
      </c>
      <c r="R40" s="8">
        <v>1274.691</v>
      </c>
      <c r="S40" s="8">
        <v>1273.867</v>
      </c>
      <c r="T40" s="8">
        <v>1272.67</v>
      </c>
      <c r="U40" s="8">
        <v>1271.056</v>
      </c>
      <c r="V40" s="8">
        <v>1269.0229999999999</v>
      </c>
      <c r="W40" s="8">
        <v>1266.568</v>
      </c>
      <c r="X40" s="8">
        <v>1263.6859999999999</v>
      </c>
      <c r="Y40" s="8">
        <v>1260.3489999999999</v>
      </c>
      <c r="Z40" s="8">
        <v>1256.578</v>
      </c>
      <c r="AA40" s="8">
        <v>1252.3430000000001</v>
      </c>
      <c r="AB40" s="8">
        <v>1247.6790000000001</v>
      </c>
      <c r="AC40" s="8">
        <v>1242.586</v>
      </c>
      <c r="AD40" s="8">
        <v>1237.0930000000001</v>
      </c>
      <c r="AE40" s="8">
        <v>1231.2080000000001</v>
      </c>
      <c r="AF40" s="8">
        <v>1224.95</v>
      </c>
      <c r="AG40" s="8">
        <v>1218.3399999999999</v>
      </c>
      <c r="AH40" s="8">
        <v>1211.4259999999999</v>
      </c>
      <c r="AI40" s="8">
        <v>1204.2380000000001</v>
      </c>
      <c r="AJ40" s="8">
        <v>1196.8219999999999</v>
      </c>
      <c r="AK40" s="8">
        <v>1189.1969999999999</v>
      </c>
      <c r="AL40" s="8">
        <v>1181.383</v>
      </c>
      <c r="AM40" s="8">
        <v>1173.4359999999999</v>
      </c>
      <c r="AN40" s="8">
        <v>1165.3920000000001</v>
      </c>
      <c r="AO40" s="8">
        <v>1157.288</v>
      </c>
      <c r="AP40" s="8">
        <v>1149.155</v>
      </c>
      <c r="AQ40" s="8">
        <v>1141.002</v>
      </c>
      <c r="AR40" s="8">
        <v>1132.836</v>
      </c>
      <c r="AS40" s="8">
        <v>1124.674</v>
      </c>
      <c r="AT40" s="8">
        <v>1116.52</v>
      </c>
      <c r="AU40" s="8">
        <v>1108.3900000000001</v>
      </c>
      <c r="AV40" s="8">
        <v>1100.2909999999999</v>
      </c>
      <c r="AW40" s="8">
        <v>1092.204</v>
      </c>
      <c r="AX40" s="8">
        <v>1084.1199999999999</v>
      </c>
      <c r="AY40" s="8">
        <v>1076.0239999999999</v>
      </c>
      <c r="AZ40" s="8">
        <v>1067.9179999999999</v>
      </c>
      <c r="BA40" s="8">
        <v>1059.8030000000001</v>
      </c>
      <c r="BB40" s="8">
        <v>1051.674</v>
      </c>
      <c r="BC40" s="8">
        <v>1043.528</v>
      </c>
      <c r="BD40" s="8">
        <v>1035.3510000000001</v>
      </c>
      <c r="BE40" s="8">
        <v>1027.143</v>
      </c>
      <c r="BF40" s="8">
        <v>1018.925</v>
      </c>
      <c r="BG40" s="8">
        <v>1010.667</v>
      </c>
      <c r="BH40" s="8">
        <v>1002.377</v>
      </c>
      <c r="BI40" s="8">
        <v>994.05899999999997</v>
      </c>
      <c r="BJ40" s="8">
        <v>985.71100000000001</v>
      </c>
      <c r="BK40" s="8">
        <v>977.34299999999996</v>
      </c>
      <c r="BL40" s="8">
        <v>968.95899999999995</v>
      </c>
      <c r="BM40" s="8">
        <v>960.577</v>
      </c>
      <c r="BN40" s="8">
        <v>952.20299999999997</v>
      </c>
      <c r="BO40" s="8">
        <v>943.84900000000005</v>
      </c>
      <c r="BP40" s="8">
        <v>935.529</v>
      </c>
      <c r="BQ40" s="8">
        <v>927.25800000000004</v>
      </c>
      <c r="BR40" s="8">
        <v>919.05499999999995</v>
      </c>
      <c r="BS40" s="8">
        <v>910.94799999999998</v>
      </c>
      <c r="BT40" s="8">
        <v>902.94200000000001</v>
      </c>
      <c r="BU40" s="8">
        <v>895.04</v>
      </c>
      <c r="BV40" s="8">
        <v>887.28200000000004</v>
      </c>
      <c r="BW40" s="8">
        <v>879.65300000000002</v>
      </c>
      <c r="BX40" s="8">
        <v>872.17600000000004</v>
      </c>
      <c r="BY40" s="8">
        <v>864.86</v>
      </c>
      <c r="BZ40" s="8">
        <v>857.702</v>
      </c>
      <c r="CA40" s="8">
        <v>850.72500000000002</v>
      </c>
      <c r="CB40" s="8">
        <v>843.91099999999994</v>
      </c>
      <c r="CC40" s="8">
        <v>837.28</v>
      </c>
      <c r="CD40" s="8">
        <v>830.81600000000003</v>
      </c>
      <c r="CE40" s="8">
        <v>824.53399999999999</v>
      </c>
      <c r="CF40" s="8">
        <v>818.40899999999999</v>
      </c>
      <c r="CG40" s="8">
        <v>812.46</v>
      </c>
      <c r="CH40" s="8">
        <v>806.66</v>
      </c>
      <c r="CI40" s="8">
        <v>801.00699999999995</v>
      </c>
      <c r="CJ40" s="8">
        <v>795.50099999999998</v>
      </c>
      <c r="CK40" s="8">
        <v>790.11099999999999</v>
      </c>
      <c r="CL40" s="8">
        <v>784.84100000000001</v>
      </c>
      <c r="CM40" s="8">
        <v>779.66700000000003</v>
      </c>
    </row>
    <row r="41" spans="1:91" ht="11.5" x14ac:dyDescent="0.25">
      <c r="A41" s="1">
        <v>24</v>
      </c>
      <c r="B41" s="2" t="s">
        <v>460</v>
      </c>
      <c r="C41" s="5" t="s">
        <v>100</v>
      </c>
      <c r="D41" s="7"/>
      <c r="E41" s="7">
        <v>175</v>
      </c>
      <c r="F41" s="8">
        <v>240.02</v>
      </c>
      <c r="G41" s="8">
        <v>246.54900000000001</v>
      </c>
      <c r="H41" s="8">
        <v>253.08699999999999</v>
      </c>
      <c r="I41" s="8">
        <v>259.63299999999998</v>
      </c>
      <c r="J41" s="8">
        <v>266.209</v>
      </c>
      <c r="K41" s="8">
        <v>272.815</v>
      </c>
      <c r="L41" s="8">
        <v>279.46199999999999</v>
      </c>
      <c r="M41" s="8">
        <v>286.15499999999997</v>
      </c>
      <c r="N41" s="8">
        <v>292.89100000000002</v>
      </c>
      <c r="O41" s="8">
        <v>299.69499999999999</v>
      </c>
      <c r="P41" s="8">
        <v>306.55399999999997</v>
      </c>
      <c r="Q41" s="8">
        <v>313.48</v>
      </c>
      <c r="R41" s="8">
        <v>320.45699999999999</v>
      </c>
      <c r="S41" s="8">
        <v>327.50400000000002</v>
      </c>
      <c r="T41" s="8">
        <v>334.59699999999998</v>
      </c>
      <c r="U41" s="8">
        <v>341.75799999999998</v>
      </c>
      <c r="V41" s="8">
        <v>348.959</v>
      </c>
      <c r="W41" s="8">
        <v>356.21100000000001</v>
      </c>
      <c r="X41" s="8">
        <v>363.49799999999999</v>
      </c>
      <c r="Y41" s="8">
        <v>370.80700000000002</v>
      </c>
      <c r="Z41" s="8">
        <v>378.142</v>
      </c>
      <c r="AA41" s="8">
        <v>385.46499999999997</v>
      </c>
      <c r="AB41" s="8">
        <v>392.8</v>
      </c>
      <c r="AC41" s="8">
        <v>400.11200000000002</v>
      </c>
      <c r="AD41" s="8">
        <v>407.416</v>
      </c>
      <c r="AE41" s="8">
        <v>414.68099999999998</v>
      </c>
      <c r="AF41" s="8">
        <v>421.904</v>
      </c>
      <c r="AG41" s="8">
        <v>429.08100000000002</v>
      </c>
      <c r="AH41" s="8">
        <v>436.20699999999999</v>
      </c>
      <c r="AI41" s="8">
        <v>443.26799999999997</v>
      </c>
      <c r="AJ41" s="8">
        <v>450.25299999999999</v>
      </c>
      <c r="AK41" s="8">
        <v>457.15300000000002</v>
      </c>
      <c r="AL41" s="8">
        <v>463.97300000000001</v>
      </c>
      <c r="AM41" s="8">
        <v>470.702</v>
      </c>
      <c r="AN41" s="8">
        <v>477.34300000000002</v>
      </c>
      <c r="AO41" s="8">
        <v>483.899</v>
      </c>
      <c r="AP41" s="8">
        <v>490.35399999999998</v>
      </c>
      <c r="AQ41" s="8">
        <v>496.714</v>
      </c>
      <c r="AR41" s="8">
        <v>502.98399999999998</v>
      </c>
      <c r="AS41" s="8">
        <v>509.15600000000001</v>
      </c>
      <c r="AT41" s="8">
        <v>515.23400000000004</v>
      </c>
      <c r="AU41" s="8">
        <v>521.21299999999997</v>
      </c>
      <c r="AV41" s="8">
        <v>527.1</v>
      </c>
      <c r="AW41" s="8">
        <v>532.89</v>
      </c>
      <c r="AX41" s="8">
        <v>538.577</v>
      </c>
      <c r="AY41" s="8">
        <v>544.15899999999999</v>
      </c>
      <c r="AZ41" s="8">
        <v>549.63699999999994</v>
      </c>
      <c r="BA41" s="8">
        <v>555.01400000000001</v>
      </c>
      <c r="BB41" s="8">
        <v>560.274</v>
      </c>
      <c r="BC41" s="8">
        <v>565.428</v>
      </c>
      <c r="BD41" s="8">
        <v>570.47500000000002</v>
      </c>
      <c r="BE41" s="8">
        <v>575.40599999999995</v>
      </c>
      <c r="BF41" s="8">
        <v>580.22299999999996</v>
      </c>
      <c r="BG41" s="8">
        <v>584.92200000000003</v>
      </c>
      <c r="BH41" s="8">
        <v>589.5</v>
      </c>
      <c r="BI41" s="8">
        <v>593.952</v>
      </c>
      <c r="BJ41" s="8">
        <v>598.27599999999995</v>
      </c>
      <c r="BK41" s="8">
        <v>602.46600000000001</v>
      </c>
      <c r="BL41" s="8">
        <v>606.51599999999996</v>
      </c>
      <c r="BM41" s="8">
        <v>610.43200000000002</v>
      </c>
      <c r="BN41" s="8">
        <v>614.20100000000002</v>
      </c>
      <c r="BO41" s="8">
        <v>617.83000000000004</v>
      </c>
      <c r="BP41" s="8">
        <v>621.31200000000001</v>
      </c>
      <c r="BQ41" s="8">
        <v>624.63599999999997</v>
      </c>
      <c r="BR41" s="8">
        <v>627.81799999999998</v>
      </c>
      <c r="BS41" s="8">
        <v>630.83399999999995</v>
      </c>
      <c r="BT41" s="8">
        <v>633.69899999999996</v>
      </c>
      <c r="BU41" s="8">
        <v>636.40200000000004</v>
      </c>
      <c r="BV41" s="8">
        <v>638.947</v>
      </c>
      <c r="BW41" s="8">
        <v>641.33100000000002</v>
      </c>
      <c r="BX41" s="8">
        <v>643.55399999999997</v>
      </c>
      <c r="BY41" s="8">
        <v>645.61599999999999</v>
      </c>
      <c r="BZ41" s="8">
        <v>647.52599999999995</v>
      </c>
      <c r="CA41" s="8">
        <v>649.26499999999999</v>
      </c>
      <c r="CB41" s="8">
        <v>650.87199999999996</v>
      </c>
      <c r="CC41" s="8">
        <v>652.31899999999996</v>
      </c>
      <c r="CD41" s="8">
        <v>653.63099999999997</v>
      </c>
      <c r="CE41" s="8">
        <v>654.79499999999996</v>
      </c>
      <c r="CF41" s="8">
        <v>655.83</v>
      </c>
      <c r="CG41" s="8">
        <v>656.71799999999996</v>
      </c>
      <c r="CH41" s="8">
        <v>657.495</v>
      </c>
      <c r="CI41" s="8">
        <v>658.12400000000002</v>
      </c>
      <c r="CJ41" s="8">
        <v>658.64499999999998</v>
      </c>
      <c r="CK41" s="8">
        <v>659.05600000000004</v>
      </c>
      <c r="CL41" s="8">
        <v>659.35799999999995</v>
      </c>
      <c r="CM41" s="8">
        <v>659.56200000000001</v>
      </c>
    </row>
    <row r="42" spans="1:91" ht="11.5" x14ac:dyDescent="0.25">
      <c r="A42" s="1">
        <v>25</v>
      </c>
      <c r="B42" s="2" t="s">
        <v>460</v>
      </c>
      <c r="C42" s="5" t="s">
        <v>101</v>
      </c>
      <c r="D42" s="7"/>
      <c r="E42" s="7">
        <v>508</v>
      </c>
      <c r="F42" s="8">
        <v>28010.690999999999</v>
      </c>
      <c r="G42" s="8">
        <v>28801.304</v>
      </c>
      <c r="H42" s="8">
        <v>29603.492999999999</v>
      </c>
      <c r="I42" s="8">
        <v>30417.402999999998</v>
      </c>
      <c r="J42" s="8">
        <v>31243.105</v>
      </c>
      <c r="K42" s="8">
        <v>32080.633000000002</v>
      </c>
      <c r="L42" s="8">
        <v>32929.964999999997</v>
      </c>
      <c r="M42" s="8">
        <v>33791.033000000003</v>
      </c>
      <c r="N42" s="8">
        <v>34663.705000000002</v>
      </c>
      <c r="O42" s="8">
        <v>35547.792999999998</v>
      </c>
      <c r="P42" s="8">
        <v>36443.048000000003</v>
      </c>
      <c r="Q42" s="8">
        <v>37349.125999999997</v>
      </c>
      <c r="R42" s="8">
        <v>38265.576000000001</v>
      </c>
      <c r="S42" s="8">
        <v>39191.858</v>
      </c>
      <c r="T42" s="8">
        <v>40127.339999999997</v>
      </c>
      <c r="U42" s="8">
        <v>41071.345999999998</v>
      </c>
      <c r="V42" s="8">
        <v>42023.292999999998</v>
      </c>
      <c r="W42" s="8">
        <v>42982.474999999999</v>
      </c>
      <c r="X42" s="8">
        <v>43947.883999999998</v>
      </c>
      <c r="Y42" s="8">
        <v>44918.383999999998</v>
      </c>
      <c r="Z42" s="8">
        <v>45892.945</v>
      </c>
      <c r="AA42" s="8">
        <v>46870.71</v>
      </c>
      <c r="AB42" s="8">
        <v>47850.938999999998</v>
      </c>
      <c r="AC42" s="8">
        <v>48832.79</v>
      </c>
      <c r="AD42" s="8">
        <v>49815.436999999998</v>
      </c>
      <c r="AE42" s="8">
        <v>50798.036</v>
      </c>
      <c r="AF42" s="8">
        <v>51779.817999999999</v>
      </c>
      <c r="AG42" s="8">
        <v>52759.968000000001</v>
      </c>
      <c r="AH42" s="8">
        <v>53737.610999999997</v>
      </c>
      <c r="AI42" s="8">
        <v>54711.828999999998</v>
      </c>
      <c r="AJ42" s="8">
        <v>55681.764000000003</v>
      </c>
      <c r="AK42" s="8">
        <v>56646.690999999999</v>
      </c>
      <c r="AL42" s="8">
        <v>57605.942999999999</v>
      </c>
      <c r="AM42" s="8">
        <v>58558.913999999997</v>
      </c>
      <c r="AN42" s="8">
        <v>59505.055</v>
      </c>
      <c r="AO42" s="8">
        <v>60443.811000000002</v>
      </c>
      <c r="AP42" s="8">
        <v>61374.525000000001</v>
      </c>
      <c r="AQ42" s="8">
        <v>62296.612999999998</v>
      </c>
      <c r="AR42" s="8">
        <v>63209.631000000001</v>
      </c>
      <c r="AS42" s="8">
        <v>64113.19</v>
      </c>
      <c r="AT42" s="8">
        <v>65006.857000000004</v>
      </c>
      <c r="AU42" s="8">
        <v>65890.13</v>
      </c>
      <c r="AV42" s="8">
        <v>66762.414000000004</v>
      </c>
      <c r="AW42" s="8">
        <v>67623.054000000004</v>
      </c>
      <c r="AX42" s="8">
        <v>68471.328999999998</v>
      </c>
      <c r="AY42" s="8">
        <v>69306.604000000007</v>
      </c>
      <c r="AZ42" s="8">
        <v>70128.277000000002</v>
      </c>
      <c r="BA42" s="8">
        <v>70935.891000000003</v>
      </c>
      <c r="BB42" s="8">
        <v>71729.013999999996</v>
      </c>
      <c r="BC42" s="8">
        <v>72507.281000000003</v>
      </c>
      <c r="BD42" s="8">
        <v>73270.285999999993</v>
      </c>
      <c r="BE42" s="8">
        <v>74017.585000000006</v>
      </c>
      <c r="BF42" s="8">
        <v>74748.63</v>
      </c>
      <c r="BG42" s="8">
        <v>75462.754000000001</v>
      </c>
      <c r="BH42" s="8">
        <v>76159.244999999995</v>
      </c>
      <c r="BI42" s="8">
        <v>76837.474000000002</v>
      </c>
      <c r="BJ42" s="8">
        <v>77496.947</v>
      </c>
      <c r="BK42" s="8">
        <v>78137.296000000002</v>
      </c>
      <c r="BL42" s="8">
        <v>78758.197</v>
      </c>
      <c r="BM42" s="8">
        <v>79359.337</v>
      </c>
      <c r="BN42" s="8">
        <v>79940.432000000001</v>
      </c>
      <c r="BO42" s="8">
        <v>80501.195000000007</v>
      </c>
      <c r="BP42" s="8">
        <v>81041.274000000005</v>
      </c>
      <c r="BQ42" s="8">
        <v>81560.319000000003</v>
      </c>
      <c r="BR42" s="8">
        <v>82057.962</v>
      </c>
      <c r="BS42" s="8">
        <v>82533.895000000004</v>
      </c>
      <c r="BT42" s="8">
        <v>82987.95</v>
      </c>
      <c r="BU42" s="8">
        <v>83420.027000000002</v>
      </c>
      <c r="BV42" s="8">
        <v>83829.953999999998</v>
      </c>
      <c r="BW42" s="8">
        <v>84217.634000000005</v>
      </c>
      <c r="BX42" s="8">
        <v>84582.997000000003</v>
      </c>
      <c r="BY42" s="8">
        <v>84925.902000000002</v>
      </c>
      <c r="BZ42" s="8">
        <v>85246.391000000003</v>
      </c>
      <c r="CA42" s="8">
        <v>85544.903999999995</v>
      </c>
      <c r="CB42" s="8">
        <v>85822.019</v>
      </c>
      <c r="CC42" s="8">
        <v>86078.167000000001</v>
      </c>
      <c r="CD42" s="8">
        <v>86313.467000000004</v>
      </c>
      <c r="CE42" s="8">
        <v>86527.788</v>
      </c>
      <c r="CF42" s="8">
        <v>86720.857999999993</v>
      </c>
      <c r="CG42" s="8">
        <v>86892.347999999998</v>
      </c>
      <c r="CH42" s="8">
        <v>87041.982999999993</v>
      </c>
      <c r="CI42" s="8">
        <v>87169.581999999995</v>
      </c>
      <c r="CJ42" s="8">
        <v>87275.096000000005</v>
      </c>
      <c r="CK42" s="8">
        <v>87358.57</v>
      </c>
      <c r="CL42" s="8">
        <v>87420.18</v>
      </c>
      <c r="CM42" s="8">
        <v>87460.213000000003</v>
      </c>
    </row>
    <row r="43" spans="1:91" ht="11.5" x14ac:dyDescent="0.25">
      <c r="A43" s="1">
        <v>26</v>
      </c>
      <c r="B43" s="2" t="s">
        <v>460</v>
      </c>
      <c r="C43" s="5" t="s">
        <v>102</v>
      </c>
      <c r="D43" s="7"/>
      <c r="E43" s="7">
        <v>638</v>
      </c>
      <c r="F43" s="8">
        <v>863.36300000000006</v>
      </c>
      <c r="G43" s="8">
        <v>869.73800000000006</v>
      </c>
      <c r="H43" s="8">
        <v>876.04399999999998</v>
      </c>
      <c r="I43" s="8">
        <v>882.26</v>
      </c>
      <c r="J43" s="8">
        <v>888.35799999999995</v>
      </c>
      <c r="K43" s="8">
        <v>894.33900000000006</v>
      </c>
      <c r="L43" s="8">
        <v>900.18700000000001</v>
      </c>
      <c r="M43" s="8">
        <v>905.87599999999998</v>
      </c>
      <c r="N43" s="8">
        <v>911.37900000000002</v>
      </c>
      <c r="O43" s="8">
        <v>916.68399999999997</v>
      </c>
      <c r="P43" s="8">
        <v>921.76300000000003</v>
      </c>
      <c r="Q43" s="8">
        <v>926.60199999999998</v>
      </c>
      <c r="R43" s="8">
        <v>931.19500000000005</v>
      </c>
      <c r="S43" s="8">
        <v>935.53399999999999</v>
      </c>
      <c r="T43" s="8">
        <v>939.63099999999997</v>
      </c>
      <c r="U43" s="8">
        <v>943.48599999999999</v>
      </c>
      <c r="V43" s="8">
        <v>947.08600000000001</v>
      </c>
      <c r="W43" s="8">
        <v>950.42600000000004</v>
      </c>
      <c r="X43" s="8">
        <v>953.48800000000006</v>
      </c>
      <c r="Y43" s="8">
        <v>956.26099999999997</v>
      </c>
      <c r="Z43" s="8">
        <v>958.72199999999998</v>
      </c>
      <c r="AA43" s="8">
        <v>960.88400000000001</v>
      </c>
      <c r="AB43" s="8">
        <v>962.74699999999996</v>
      </c>
      <c r="AC43" s="8">
        <v>964.28300000000002</v>
      </c>
      <c r="AD43" s="8">
        <v>965.50599999999997</v>
      </c>
      <c r="AE43" s="8">
        <v>966.40800000000002</v>
      </c>
      <c r="AF43" s="8">
        <v>967.005</v>
      </c>
      <c r="AG43" s="8">
        <v>967.28</v>
      </c>
      <c r="AH43" s="8">
        <v>967.26</v>
      </c>
      <c r="AI43" s="8">
        <v>966.95799999999997</v>
      </c>
      <c r="AJ43" s="8">
        <v>966.37900000000002</v>
      </c>
      <c r="AK43" s="8">
        <v>965.53599999999994</v>
      </c>
      <c r="AL43" s="8">
        <v>964.45</v>
      </c>
      <c r="AM43" s="8">
        <v>963.13300000000004</v>
      </c>
      <c r="AN43" s="8">
        <v>961.61699999999996</v>
      </c>
      <c r="AO43" s="8">
        <v>959.92899999999997</v>
      </c>
      <c r="AP43" s="8">
        <v>958.07899999999995</v>
      </c>
      <c r="AQ43" s="8">
        <v>956.08</v>
      </c>
      <c r="AR43" s="8">
        <v>953.96500000000003</v>
      </c>
      <c r="AS43" s="8">
        <v>951.74</v>
      </c>
      <c r="AT43" s="8">
        <v>949.44600000000003</v>
      </c>
      <c r="AU43" s="8">
        <v>947.08900000000006</v>
      </c>
      <c r="AV43" s="8">
        <v>944.67399999999998</v>
      </c>
      <c r="AW43" s="8">
        <v>942.22199999999998</v>
      </c>
      <c r="AX43" s="8">
        <v>939.73</v>
      </c>
      <c r="AY43" s="8">
        <v>937.22199999999998</v>
      </c>
      <c r="AZ43" s="8">
        <v>934.69299999999998</v>
      </c>
      <c r="BA43" s="8">
        <v>932.14700000000005</v>
      </c>
      <c r="BB43" s="8">
        <v>929.59699999999998</v>
      </c>
      <c r="BC43" s="8">
        <v>927.03300000000002</v>
      </c>
      <c r="BD43" s="8">
        <v>924.47500000000002</v>
      </c>
      <c r="BE43" s="8">
        <v>921.89700000000005</v>
      </c>
      <c r="BF43" s="8">
        <v>919.31</v>
      </c>
      <c r="BG43" s="8">
        <v>916.71400000000006</v>
      </c>
      <c r="BH43" s="8">
        <v>914.09</v>
      </c>
      <c r="BI43" s="8">
        <v>911.41600000000005</v>
      </c>
      <c r="BJ43" s="8">
        <v>908.70299999999997</v>
      </c>
      <c r="BK43" s="8">
        <v>905.94600000000003</v>
      </c>
      <c r="BL43" s="8">
        <v>903.12800000000004</v>
      </c>
      <c r="BM43" s="8">
        <v>900.23900000000003</v>
      </c>
      <c r="BN43" s="8">
        <v>897.27800000000002</v>
      </c>
      <c r="BO43" s="8">
        <v>894.226</v>
      </c>
      <c r="BP43" s="8">
        <v>891.08900000000006</v>
      </c>
      <c r="BQ43" s="8">
        <v>887.86099999999999</v>
      </c>
      <c r="BR43" s="8">
        <v>884.53700000000003</v>
      </c>
      <c r="BS43" s="8">
        <v>881.11199999999997</v>
      </c>
      <c r="BT43" s="8">
        <v>877.59100000000001</v>
      </c>
      <c r="BU43" s="8">
        <v>873.96400000000006</v>
      </c>
      <c r="BV43" s="8">
        <v>870.24099999999999</v>
      </c>
      <c r="BW43" s="8">
        <v>866.43100000000004</v>
      </c>
      <c r="BX43" s="8">
        <v>862.52300000000002</v>
      </c>
      <c r="BY43" s="8">
        <v>858.52200000000005</v>
      </c>
      <c r="BZ43" s="8">
        <v>854.45399999999995</v>
      </c>
      <c r="CA43" s="8">
        <v>850.30600000000004</v>
      </c>
      <c r="CB43" s="8">
        <v>846.09199999999998</v>
      </c>
      <c r="CC43" s="8">
        <v>841.82100000000003</v>
      </c>
      <c r="CD43" s="8">
        <v>837.50599999999997</v>
      </c>
      <c r="CE43" s="8">
        <v>833.154</v>
      </c>
      <c r="CF43" s="8">
        <v>828.76300000000003</v>
      </c>
      <c r="CG43" s="8">
        <v>824.34699999999998</v>
      </c>
      <c r="CH43" s="8">
        <v>819.91800000000001</v>
      </c>
      <c r="CI43" s="8">
        <v>815.47799999999995</v>
      </c>
      <c r="CJ43" s="8">
        <v>811.03099999999995</v>
      </c>
      <c r="CK43" s="8">
        <v>806.59799999999996</v>
      </c>
      <c r="CL43" s="8">
        <v>802.19100000000003</v>
      </c>
      <c r="CM43" s="8">
        <v>797.82500000000005</v>
      </c>
    </row>
    <row r="44" spans="1:91" ht="11.5" x14ac:dyDescent="0.25">
      <c r="A44" s="1">
        <v>27</v>
      </c>
      <c r="B44" s="2" t="s">
        <v>460</v>
      </c>
      <c r="C44" s="5" t="s">
        <v>103</v>
      </c>
      <c r="D44" s="7"/>
      <c r="E44" s="7">
        <v>646</v>
      </c>
      <c r="F44" s="8">
        <v>11629.553</v>
      </c>
      <c r="G44" s="8">
        <v>11914.561</v>
      </c>
      <c r="H44" s="8">
        <v>12196.166999999999</v>
      </c>
      <c r="I44" s="8">
        <v>12475.008</v>
      </c>
      <c r="J44" s="8">
        <v>12751.655000000001</v>
      </c>
      <c r="K44" s="8">
        <v>13026.538</v>
      </c>
      <c r="L44" s="8">
        <v>13299.982</v>
      </c>
      <c r="M44" s="8">
        <v>13572.227000000001</v>
      </c>
      <c r="N44" s="8">
        <v>13843.383</v>
      </c>
      <c r="O44" s="8">
        <v>14113.521000000001</v>
      </c>
      <c r="P44" s="8">
        <v>14382.65</v>
      </c>
      <c r="Q44" s="8">
        <v>14650.835999999999</v>
      </c>
      <c r="R44" s="8">
        <v>14918.225</v>
      </c>
      <c r="S44" s="8">
        <v>15185.052</v>
      </c>
      <c r="T44" s="8">
        <v>15451.615</v>
      </c>
      <c r="U44" s="8">
        <v>15718.071</v>
      </c>
      <c r="V44" s="8">
        <v>15984.369000000001</v>
      </c>
      <c r="W44" s="8">
        <v>16250.298000000001</v>
      </c>
      <c r="X44" s="8">
        <v>16515.52</v>
      </c>
      <c r="Y44" s="8">
        <v>16779.648000000001</v>
      </c>
      <c r="Z44" s="8">
        <v>17042.217000000001</v>
      </c>
      <c r="AA44" s="8">
        <v>17302.992999999999</v>
      </c>
      <c r="AB44" s="8">
        <v>17561.635999999999</v>
      </c>
      <c r="AC44" s="8">
        <v>17817.503000000001</v>
      </c>
      <c r="AD44" s="8">
        <v>18069.855</v>
      </c>
      <c r="AE44" s="8">
        <v>18318.031999999999</v>
      </c>
      <c r="AF44" s="8">
        <v>18561.655999999999</v>
      </c>
      <c r="AG44" s="8">
        <v>18800.435000000001</v>
      </c>
      <c r="AH44" s="8">
        <v>19033.886999999999</v>
      </c>
      <c r="AI44" s="8">
        <v>19261.526999999998</v>
      </c>
      <c r="AJ44" s="8">
        <v>19482.966</v>
      </c>
      <c r="AK44" s="8">
        <v>19697.888999999999</v>
      </c>
      <c r="AL44" s="8">
        <v>19906.128000000001</v>
      </c>
      <c r="AM44" s="8">
        <v>20107.609</v>
      </c>
      <c r="AN44" s="8">
        <v>20302.365000000002</v>
      </c>
      <c r="AO44" s="8">
        <v>20490.391</v>
      </c>
      <c r="AP44" s="8">
        <v>20671.578000000001</v>
      </c>
      <c r="AQ44" s="8">
        <v>20845.817999999999</v>
      </c>
      <c r="AR44" s="8">
        <v>21013.187999999998</v>
      </c>
      <c r="AS44" s="8">
        <v>21173.771000000001</v>
      </c>
      <c r="AT44" s="8">
        <v>21327.655999999999</v>
      </c>
      <c r="AU44" s="8">
        <v>21474.841</v>
      </c>
      <c r="AV44" s="8">
        <v>21615.305</v>
      </c>
      <c r="AW44" s="8">
        <v>21748.973999999998</v>
      </c>
      <c r="AX44" s="8">
        <v>21875.79</v>
      </c>
      <c r="AY44" s="8">
        <v>21995.717000000001</v>
      </c>
      <c r="AZ44" s="8">
        <v>22108.718000000001</v>
      </c>
      <c r="BA44" s="8">
        <v>22214.834999999999</v>
      </c>
      <c r="BB44" s="8">
        <v>22314.11</v>
      </c>
      <c r="BC44" s="8">
        <v>22406.641</v>
      </c>
      <c r="BD44" s="8">
        <v>22492.47</v>
      </c>
      <c r="BE44" s="8">
        <v>22571.636999999999</v>
      </c>
      <c r="BF44" s="8">
        <v>22644.132000000001</v>
      </c>
      <c r="BG44" s="8">
        <v>22709.883000000002</v>
      </c>
      <c r="BH44" s="8">
        <v>22768.823</v>
      </c>
      <c r="BI44" s="8">
        <v>22820.884999999998</v>
      </c>
      <c r="BJ44" s="8">
        <v>22866.084999999999</v>
      </c>
      <c r="BK44" s="8">
        <v>22904.451000000001</v>
      </c>
      <c r="BL44" s="8">
        <v>22936.03</v>
      </c>
      <c r="BM44" s="8">
        <v>22960.880000000001</v>
      </c>
      <c r="BN44" s="8">
        <v>22979.046999999999</v>
      </c>
      <c r="BO44" s="8">
        <v>22990.594000000001</v>
      </c>
      <c r="BP44" s="8">
        <v>22995.576000000001</v>
      </c>
      <c r="BQ44" s="8">
        <v>22993.978999999999</v>
      </c>
      <c r="BR44" s="8">
        <v>22985.800999999999</v>
      </c>
      <c r="BS44" s="8">
        <v>22971.073</v>
      </c>
      <c r="BT44" s="8">
        <v>22949.888999999999</v>
      </c>
      <c r="BU44" s="8">
        <v>22922.358</v>
      </c>
      <c r="BV44" s="8">
        <v>22888.629000000001</v>
      </c>
      <c r="BW44" s="8">
        <v>22848.847000000002</v>
      </c>
      <c r="BX44" s="8">
        <v>22803.173999999999</v>
      </c>
      <c r="BY44" s="8">
        <v>22751.760999999999</v>
      </c>
      <c r="BZ44" s="8">
        <v>22694.776999999998</v>
      </c>
      <c r="CA44" s="8">
        <v>22632.442999999999</v>
      </c>
      <c r="CB44" s="8">
        <v>22565.005000000001</v>
      </c>
      <c r="CC44" s="8">
        <v>22492.707999999999</v>
      </c>
      <c r="CD44" s="8">
        <v>22415.766</v>
      </c>
      <c r="CE44" s="8">
        <v>22334.384999999998</v>
      </c>
      <c r="CF44" s="8">
        <v>22248.760999999999</v>
      </c>
      <c r="CG44" s="8">
        <v>22159.11</v>
      </c>
      <c r="CH44" s="8">
        <v>22065.637999999999</v>
      </c>
      <c r="CI44" s="8">
        <v>21968.585999999999</v>
      </c>
      <c r="CJ44" s="8">
        <v>21868.203000000001</v>
      </c>
      <c r="CK44" s="8">
        <v>21764.776999999998</v>
      </c>
      <c r="CL44" s="8">
        <v>21658.594000000001</v>
      </c>
      <c r="CM44" s="8">
        <v>21549.975999999999</v>
      </c>
    </row>
    <row r="45" spans="1:91" ht="11.5" x14ac:dyDescent="0.25">
      <c r="A45" s="1">
        <v>28</v>
      </c>
      <c r="B45" s="2" t="s">
        <v>460</v>
      </c>
      <c r="C45" s="5" t="s">
        <v>104</v>
      </c>
      <c r="D45" s="7"/>
      <c r="E45" s="7">
        <v>690</v>
      </c>
      <c r="F45" s="8">
        <v>93.742000000000004</v>
      </c>
      <c r="G45" s="8">
        <v>94.301000000000002</v>
      </c>
      <c r="H45" s="8">
        <v>94.8</v>
      </c>
      <c r="I45" s="8">
        <v>95.233999999999995</v>
      </c>
      <c r="J45" s="8">
        <v>95.603999999999999</v>
      </c>
      <c r="K45" s="8">
        <v>95.924000000000007</v>
      </c>
      <c r="L45" s="8">
        <v>96.192999999999998</v>
      </c>
      <c r="M45" s="8">
        <v>96.412999999999997</v>
      </c>
      <c r="N45" s="8">
        <v>96.588999999999999</v>
      </c>
      <c r="O45" s="8">
        <v>96.722999999999999</v>
      </c>
      <c r="P45" s="8">
        <v>96.825000000000003</v>
      </c>
      <c r="Q45" s="8">
        <v>96.881</v>
      </c>
      <c r="R45" s="8">
        <v>96.902000000000001</v>
      </c>
      <c r="S45" s="8">
        <v>96.896000000000001</v>
      </c>
      <c r="T45" s="8">
        <v>96.861999999999995</v>
      </c>
      <c r="U45" s="8">
        <v>96.805000000000007</v>
      </c>
      <c r="V45" s="8">
        <v>96.727000000000004</v>
      </c>
      <c r="W45" s="8">
        <v>96.623999999999995</v>
      </c>
      <c r="X45" s="8">
        <v>96.507000000000005</v>
      </c>
      <c r="Y45" s="8">
        <v>96.363</v>
      </c>
      <c r="Z45" s="8">
        <v>96.201999999999998</v>
      </c>
      <c r="AA45" s="8">
        <v>96.028999999999996</v>
      </c>
      <c r="AB45" s="8">
        <v>95.844999999999999</v>
      </c>
      <c r="AC45" s="8">
        <v>95.635999999999996</v>
      </c>
      <c r="AD45" s="8">
        <v>95.403000000000006</v>
      </c>
      <c r="AE45" s="8">
        <v>95.155000000000001</v>
      </c>
      <c r="AF45" s="8">
        <v>94.888999999999996</v>
      </c>
      <c r="AG45" s="8">
        <v>94.599000000000004</v>
      </c>
      <c r="AH45" s="8">
        <v>94.28</v>
      </c>
      <c r="AI45" s="8">
        <v>93.941000000000003</v>
      </c>
      <c r="AJ45" s="8">
        <v>93.572999999999993</v>
      </c>
      <c r="AK45" s="8">
        <v>93.183000000000007</v>
      </c>
      <c r="AL45" s="8">
        <v>92.771000000000001</v>
      </c>
      <c r="AM45" s="8">
        <v>92.325000000000003</v>
      </c>
      <c r="AN45" s="8">
        <v>91.858000000000004</v>
      </c>
      <c r="AO45" s="8">
        <v>91.369</v>
      </c>
      <c r="AP45" s="8">
        <v>90.864000000000004</v>
      </c>
      <c r="AQ45" s="8">
        <v>90.337999999999994</v>
      </c>
      <c r="AR45" s="8">
        <v>89.802999999999997</v>
      </c>
      <c r="AS45" s="8">
        <v>89.253</v>
      </c>
      <c r="AT45" s="8">
        <v>88.688999999999993</v>
      </c>
      <c r="AU45" s="8">
        <v>88.113</v>
      </c>
      <c r="AV45" s="8">
        <v>87.540999999999997</v>
      </c>
      <c r="AW45" s="8">
        <v>86.966999999999999</v>
      </c>
      <c r="AX45" s="8">
        <v>86.388000000000005</v>
      </c>
      <c r="AY45" s="8">
        <v>85.807000000000002</v>
      </c>
      <c r="AZ45" s="8">
        <v>85.234999999999999</v>
      </c>
      <c r="BA45" s="8">
        <v>84.668000000000006</v>
      </c>
      <c r="BB45" s="8">
        <v>84.113</v>
      </c>
      <c r="BC45" s="8">
        <v>83.558000000000007</v>
      </c>
      <c r="BD45" s="8">
        <v>83.02</v>
      </c>
      <c r="BE45" s="8">
        <v>82.49</v>
      </c>
      <c r="BF45" s="8">
        <v>81.981999999999999</v>
      </c>
      <c r="BG45" s="8">
        <v>81.480999999999995</v>
      </c>
      <c r="BH45" s="8">
        <v>80.983000000000004</v>
      </c>
      <c r="BI45" s="8">
        <v>80.498000000000005</v>
      </c>
      <c r="BJ45" s="8">
        <v>80.025999999999996</v>
      </c>
      <c r="BK45" s="8">
        <v>79.566999999999993</v>
      </c>
      <c r="BL45" s="8">
        <v>79.111999999999995</v>
      </c>
      <c r="BM45" s="8">
        <v>78.668999999999997</v>
      </c>
      <c r="BN45" s="8">
        <v>78.231999999999999</v>
      </c>
      <c r="BO45" s="8">
        <v>77.8</v>
      </c>
      <c r="BP45" s="8">
        <v>77.373000000000005</v>
      </c>
      <c r="BQ45" s="8">
        <v>76.942999999999998</v>
      </c>
      <c r="BR45" s="8">
        <v>76.528999999999996</v>
      </c>
      <c r="BS45" s="8">
        <v>76.108999999999995</v>
      </c>
      <c r="BT45" s="8">
        <v>75.691000000000003</v>
      </c>
      <c r="BU45" s="8">
        <v>75.265000000000001</v>
      </c>
      <c r="BV45" s="8">
        <v>74.841999999999999</v>
      </c>
      <c r="BW45" s="8">
        <v>74.41</v>
      </c>
      <c r="BX45" s="8">
        <v>73.981999999999999</v>
      </c>
      <c r="BY45" s="8">
        <v>73.546000000000006</v>
      </c>
      <c r="BZ45" s="8">
        <v>73.106999999999999</v>
      </c>
      <c r="CA45" s="8">
        <v>72.668000000000006</v>
      </c>
      <c r="CB45" s="8">
        <v>72.215999999999994</v>
      </c>
      <c r="CC45" s="8">
        <v>71.762</v>
      </c>
      <c r="CD45" s="8">
        <v>71.305000000000007</v>
      </c>
      <c r="CE45" s="8">
        <v>70.852999999999994</v>
      </c>
      <c r="CF45" s="8">
        <v>70.39</v>
      </c>
      <c r="CG45" s="8">
        <v>69.930000000000007</v>
      </c>
      <c r="CH45" s="8">
        <v>69.465000000000003</v>
      </c>
      <c r="CI45" s="8">
        <v>69.001000000000005</v>
      </c>
      <c r="CJ45" s="8">
        <v>68.537999999999997</v>
      </c>
      <c r="CK45" s="8">
        <v>68.070999999999998</v>
      </c>
      <c r="CL45" s="8">
        <v>67.602000000000004</v>
      </c>
      <c r="CM45" s="8">
        <v>67.146000000000001</v>
      </c>
    </row>
    <row r="46" spans="1:91" ht="11.5" x14ac:dyDescent="0.25">
      <c r="A46" s="1">
        <v>29</v>
      </c>
      <c r="B46" s="2" t="s">
        <v>460</v>
      </c>
      <c r="C46" s="5" t="s">
        <v>105</v>
      </c>
      <c r="D46" s="7"/>
      <c r="E46" s="7">
        <v>706</v>
      </c>
      <c r="F46" s="8">
        <v>13908.129000000001</v>
      </c>
      <c r="G46" s="8">
        <v>14305.31</v>
      </c>
      <c r="H46" s="8">
        <v>14714.97</v>
      </c>
      <c r="I46" s="8">
        <v>15136.623</v>
      </c>
      <c r="J46" s="8">
        <v>15569.744000000001</v>
      </c>
      <c r="K46" s="8">
        <v>16013.746999999999</v>
      </c>
      <c r="L46" s="8">
        <v>16467.999</v>
      </c>
      <c r="M46" s="8">
        <v>16931.849999999999</v>
      </c>
      <c r="N46" s="8">
        <v>17404.582999999999</v>
      </c>
      <c r="O46" s="8">
        <v>17885.486000000001</v>
      </c>
      <c r="P46" s="8">
        <v>18373.892</v>
      </c>
      <c r="Q46" s="8">
        <v>18869.234</v>
      </c>
      <c r="R46" s="8">
        <v>19371.148000000001</v>
      </c>
      <c r="S46" s="8">
        <v>19879.437999999998</v>
      </c>
      <c r="T46" s="8">
        <v>20394.043000000001</v>
      </c>
      <c r="U46" s="8">
        <v>20914.822</v>
      </c>
      <c r="V46" s="8">
        <v>21441.463</v>
      </c>
      <c r="W46" s="8">
        <v>21973.517</v>
      </c>
      <c r="X46" s="8">
        <v>22510.616999999998</v>
      </c>
      <c r="Y46" s="8">
        <v>23052.332999999999</v>
      </c>
      <c r="Z46" s="8">
        <v>23598.302</v>
      </c>
      <c r="AA46" s="8">
        <v>24148.17</v>
      </c>
      <c r="AB46" s="8">
        <v>24701.641</v>
      </c>
      <c r="AC46" s="8">
        <v>25258.422999999999</v>
      </c>
      <c r="AD46" s="8">
        <v>25818.253000000001</v>
      </c>
      <c r="AE46" s="8">
        <v>26380.87</v>
      </c>
      <c r="AF46" s="8">
        <v>26945.905999999999</v>
      </c>
      <c r="AG46" s="8">
        <v>27513.021000000001</v>
      </c>
      <c r="AH46" s="8">
        <v>28081.903999999999</v>
      </c>
      <c r="AI46" s="8">
        <v>28652.277999999998</v>
      </c>
      <c r="AJ46" s="8">
        <v>29223.812000000002</v>
      </c>
      <c r="AK46" s="8">
        <v>29796.17</v>
      </c>
      <c r="AL46" s="8">
        <v>30368.922999999999</v>
      </c>
      <c r="AM46" s="8">
        <v>30941.606</v>
      </c>
      <c r="AN46" s="8">
        <v>31513.705999999998</v>
      </c>
      <c r="AO46" s="8">
        <v>32084.723000000002</v>
      </c>
      <c r="AP46" s="8">
        <v>32654.236000000001</v>
      </c>
      <c r="AQ46" s="8">
        <v>33221.828999999998</v>
      </c>
      <c r="AR46" s="8">
        <v>33787.063000000002</v>
      </c>
      <c r="AS46" s="8">
        <v>34349.527000000002</v>
      </c>
      <c r="AT46" s="8">
        <v>34908.781999999999</v>
      </c>
      <c r="AU46" s="8">
        <v>35464.430999999997</v>
      </c>
      <c r="AV46" s="8">
        <v>36016.019</v>
      </c>
      <c r="AW46" s="8">
        <v>36563.002999999997</v>
      </c>
      <c r="AX46" s="8">
        <v>37104.805999999997</v>
      </c>
      <c r="AY46" s="8">
        <v>37640.906999999999</v>
      </c>
      <c r="AZ46" s="8">
        <v>38170.847999999998</v>
      </c>
      <c r="BA46" s="8">
        <v>38694.273000000001</v>
      </c>
      <c r="BB46" s="8">
        <v>39210.896999999997</v>
      </c>
      <c r="BC46" s="8">
        <v>39720.483</v>
      </c>
      <c r="BD46" s="8">
        <v>40222.749000000003</v>
      </c>
      <c r="BE46" s="8">
        <v>40717.381000000001</v>
      </c>
      <c r="BF46" s="8">
        <v>41203.976999999999</v>
      </c>
      <c r="BG46" s="8">
        <v>41682.110999999997</v>
      </c>
      <c r="BH46" s="8">
        <v>42151.328000000001</v>
      </c>
      <c r="BI46" s="8">
        <v>42611.216999999997</v>
      </c>
      <c r="BJ46" s="8">
        <v>43061.413999999997</v>
      </c>
      <c r="BK46" s="8">
        <v>43501.680999999997</v>
      </c>
      <c r="BL46" s="8">
        <v>43931.737999999998</v>
      </c>
      <c r="BM46" s="8">
        <v>44351.377999999997</v>
      </c>
      <c r="BN46" s="8">
        <v>44760.373</v>
      </c>
      <c r="BO46" s="8">
        <v>45158.457000000002</v>
      </c>
      <c r="BP46" s="8">
        <v>45545.368999999999</v>
      </c>
      <c r="BQ46" s="8">
        <v>45920.826999999997</v>
      </c>
      <c r="BR46" s="8">
        <v>46284.553</v>
      </c>
      <c r="BS46" s="8">
        <v>46636.284</v>
      </c>
      <c r="BT46" s="8">
        <v>46975.794999999998</v>
      </c>
      <c r="BU46" s="8">
        <v>47302.879000000001</v>
      </c>
      <c r="BV46" s="8">
        <v>47617.343999999997</v>
      </c>
      <c r="BW46" s="8">
        <v>47919.05</v>
      </c>
      <c r="BX46" s="8">
        <v>48207.82</v>
      </c>
      <c r="BY46" s="8">
        <v>48483.542000000001</v>
      </c>
      <c r="BZ46" s="8">
        <v>48746.016000000003</v>
      </c>
      <c r="CA46" s="8">
        <v>48994.976999999999</v>
      </c>
      <c r="CB46" s="8">
        <v>49230.095000000001</v>
      </c>
      <c r="CC46" s="8">
        <v>49451.144</v>
      </c>
      <c r="CD46" s="8">
        <v>49658</v>
      </c>
      <c r="CE46" s="8">
        <v>49850.665000000001</v>
      </c>
      <c r="CF46" s="8">
        <v>50029.194000000003</v>
      </c>
      <c r="CG46" s="8">
        <v>50193.695</v>
      </c>
      <c r="CH46" s="8">
        <v>50344.28</v>
      </c>
      <c r="CI46" s="8">
        <v>50481.023000000001</v>
      </c>
      <c r="CJ46" s="8">
        <v>50603.993000000002</v>
      </c>
      <c r="CK46" s="8">
        <v>50713.266000000003</v>
      </c>
      <c r="CL46" s="8">
        <v>50808.86</v>
      </c>
      <c r="CM46" s="8">
        <v>50890.794000000002</v>
      </c>
    </row>
    <row r="47" spans="1:91" ht="11.5" x14ac:dyDescent="0.25">
      <c r="A47" s="1">
        <v>30</v>
      </c>
      <c r="B47" s="2" t="s">
        <v>460</v>
      </c>
      <c r="C47" s="5" t="s">
        <v>106</v>
      </c>
      <c r="D47" s="7"/>
      <c r="E47" s="7">
        <v>728</v>
      </c>
      <c r="F47" s="8">
        <v>11882.136</v>
      </c>
      <c r="G47" s="8">
        <v>12214.161</v>
      </c>
      <c r="H47" s="8">
        <v>12544.618</v>
      </c>
      <c r="I47" s="8">
        <v>12873.454</v>
      </c>
      <c r="J47" s="8">
        <v>13200.674000000001</v>
      </c>
      <c r="K47" s="8">
        <v>13526.28</v>
      </c>
      <c r="L47" s="8">
        <v>13850.348</v>
      </c>
      <c r="M47" s="8">
        <v>14172.947</v>
      </c>
      <c r="N47" s="8">
        <v>14494.201999999999</v>
      </c>
      <c r="O47" s="8">
        <v>14814.236000000001</v>
      </c>
      <c r="P47" s="8">
        <v>15133.147999999999</v>
      </c>
      <c r="Q47" s="8">
        <v>15450.985000000001</v>
      </c>
      <c r="R47" s="8">
        <v>15767.71</v>
      </c>
      <c r="S47" s="8">
        <v>16083.162</v>
      </c>
      <c r="T47" s="8">
        <v>16397.12</v>
      </c>
      <c r="U47" s="8">
        <v>16709.424999999999</v>
      </c>
      <c r="V47" s="8">
        <v>17019.947</v>
      </c>
      <c r="W47" s="8">
        <v>17328.692999999999</v>
      </c>
      <c r="X47" s="8">
        <v>17635.749</v>
      </c>
      <c r="Y47" s="8">
        <v>17941.286</v>
      </c>
      <c r="Z47" s="8">
        <v>18245.358</v>
      </c>
      <c r="AA47" s="8">
        <v>18547.918000000001</v>
      </c>
      <c r="AB47" s="8">
        <v>18848.775000000001</v>
      </c>
      <c r="AC47" s="8">
        <v>19147.638999999999</v>
      </c>
      <c r="AD47" s="8">
        <v>19444.18</v>
      </c>
      <c r="AE47" s="8">
        <v>19738.101999999999</v>
      </c>
      <c r="AF47" s="8">
        <v>20029.196</v>
      </c>
      <c r="AG47" s="8">
        <v>20317.330000000002</v>
      </c>
      <c r="AH47" s="8">
        <v>20602.272000000001</v>
      </c>
      <c r="AI47" s="8">
        <v>20883.78</v>
      </c>
      <c r="AJ47" s="8">
        <v>21161.637999999999</v>
      </c>
      <c r="AK47" s="8">
        <v>21435.618999999999</v>
      </c>
      <c r="AL47" s="8">
        <v>21705.544999999998</v>
      </c>
      <c r="AM47" s="8">
        <v>21971.252</v>
      </c>
      <c r="AN47" s="8">
        <v>22232.614000000001</v>
      </c>
      <c r="AO47" s="8">
        <v>22489.45</v>
      </c>
      <c r="AP47" s="8">
        <v>22741.603999999999</v>
      </c>
      <c r="AQ47" s="8">
        <v>22988.874</v>
      </c>
      <c r="AR47" s="8">
        <v>23231.039000000001</v>
      </c>
      <c r="AS47" s="8">
        <v>23467.9</v>
      </c>
      <c r="AT47" s="8">
        <v>23699.232</v>
      </c>
      <c r="AU47" s="8">
        <v>23924.870999999999</v>
      </c>
      <c r="AV47" s="8">
        <v>24144.669000000002</v>
      </c>
      <c r="AW47" s="8">
        <v>24358.433000000001</v>
      </c>
      <c r="AX47" s="8">
        <v>24566.008999999998</v>
      </c>
      <c r="AY47" s="8">
        <v>24767.223999999998</v>
      </c>
      <c r="AZ47" s="8">
        <v>24961.948</v>
      </c>
      <c r="BA47" s="8">
        <v>25150.04</v>
      </c>
      <c r="BB47" s="8">
        <v>25331.375</v>
      </c>
      <c r="BC47" s="8">
        <v>25505.839</v>
      </c>
      <c r="BD47" s="8">
        <v>25673.308000000001</v>
      </c>
      <c r="BE47" s="8">
        <v>25833.687000000002</v>
      </c>
      <c r="BF47" s="8">
        <v>25986.884999999998</v>
      </c>
      <c r="BG47" s="8">
        <v>26132.812999999998</v>
      </c>
      <c r="BH47" s="8">
        <v>26271.379000000001</v>
      </c>
      <c r="BI47" s="8">
        <v>26402.532999999999</v>
      </c>
      <c r="BJ47" s="8">
        <v>26526.204000000002</v>
      </c>
      <c r="BK47" s="8">
        <v>26642.33</v>
      </c>
      <c r="BL47" s="8">
        <v>26750.879000000001</v>
      </c>
      <c r="BM47" s="8">
        <v>26851.82</v>
      </c>
      <c r="BN47" s="8">
        <v>26945.112000000001</v>
      </c>
      <c r="BO47" s="8">
        <v>27030.761999999999</v>
      </c>
      <c r="BP47" s="8">
        <v>27108.741000000002</v>
      </c>
      <c r="BQ47" s="8">
        <v>27179.057000000001</v>
      </c>
      <c r="BR47" s="8">
        <v>27241.646000000001</v>
      </c>
      <c r="BS47" s="8">
        <v>27296.52</v>
      </c>
      <c r="BT47" s="8">
        <v>27343.685000000001</v>
      </c>
      <c r="BU47" s="8">
        <v>27383.21</v>
      </c>
      <c r="BV47" s="8">
        <v>27415.178</v>
      </c>
      <c r="BW47" s="8">
        <v>27439.734</v>
      </c>
      <c r="BX47" s="8">
        <v>27457.007000000001</v>
      </c>
      <c r="BY47" s="8">
        <v>27467.08</v>
      </c>
      <c r="BZ47" s="8">
        <v>27470.017</v>
      </c>
      <c r="CA47" s="8">
        <v>27465.846000000001</v>
      </c>
      <c r="CB47" s="8">
        <v>27454.587</v>
      </c>
      <c r="CC47" s="8">
        <v>27436.288</v>
      </c>
      <c r="CD47" s="8">
        <v>27411.053</v>
      </c>
      <c r="CE47" s="8">
        <v>27378.995999999999</v>
      </c>
      <c r="CF47" s="8">
        <v>27340.284</v>
      </c>
      <c r="CG47" s="8">
        <v>27295.079000000002</v>
      </c>
      <c r="CH47" s="8">
        <v>27243.561000000002</v>
      </c>
      <c r="CI47" s="8">
        <v>27185.866999999998</v>
      </c>
      <c r="CJ47" s="8">
        <v>27122.166000000001</v>
      </c>
      <c r="CK47" s="8">
        <v>27052.583999999999</v>
      </c>
      <c r="CL47" s="8">
        <v>26977.278999999999</v>
      </c>
      <c r="CM47" s="8">
        <v>26896.348999999998</v>
      </c>
    </row>
    <row r="48" spans="1:91" ht="11.5" x14ac:dyDescent="0.25">
      <c r="A48" s="1">
        <v>31</v>
      </c>
      <c r="B48" s="2" t="s">
        <v>460</v>
      </c>
      <c r="C48" s="5" t="s">
        <v>107</v>
      </c>
      <c r="D48" s="7"/>
      <c r="E48" s="7">
        <v>800</v>
      </c>
      <c r="F48" s="8">
        <v>40144.870000000003</v>
      </c>
      <c r="G48" s="8">
        <v>41467</v>
      </c>
      <c r="H48" s="8">
        <v>42814.915999999997</v>
      </c>
      <c r="I48" s="8">
        <v>44188.362999999998</v>
      </c>
      <c r="J48" s="8">
        <v>45587.038999999997</v>
      </c>
      <c r="K48" s="8">
        <v>47010.614000000001</v>
      </c>
      <c r="L48" s="8">
        <v>48458.722999999998</v>
      </c>
      <c r="M48" s="8">
        <v>49930.940999999999</v>
      </c>
      <c r="N48" s="8">
        <v>51426.851000000002</v>
      </c>
      <c r="O48" s="8">
        <v>52945.902000000002</v>
      </c>
      <c r="P48" s="8">
        <v>54487.516000000003</v>
      </c>
      <c r="Q48" s="8">
        <v>56050.915000000001</v>
      </c>
      <c r="R48" s="8">
        <v>57635.137000000002</v>
      </c>
      <c r="S48" s="8">
        <v>59239.031999999999</v>
      </c>
      <c r="T48" s="8">
        <v>60861.267999999996</v>
      </c>
      <c r="U48" s="8">
        <v>62500.519</v>
      </c>
      <c r="V48" s="8">
        <v>64155.656000000003</v>
      </c>
      <c r="W48" s="8">
        <v>65825.462</v>
      </c>
      <c r="X48" s="8">
        <v>67508.308999999994</v>
      </c>
      <c r="Y48" s="8">
        <v>69202.452000000005</v>
      </c>
      <c r="Z48" s="8">
        <v>70906.240000000005</v>
      </c>
      <c r="AA48" s="8">
        <v>72618.267999999996</v>
      </c>
      <c r="AB48" s="8">
        <v>74337.277000000002</v>
      </c>
      <c r="AC48" s="8">
        <v>76061.856</v>
      </c>
      <c r="AD48" s="8">
        <v>77790.618000000002</v>
      </c>
      <c r="AE48" s="8">
        <v>79522.201000000001</v>
      </c>
      <c r="AF48" s="8">
        <v>81255.324999999997</v>
      </c>
      <c r="AG48" s="8">
        <v>82988.714999999997</v>
      </c>
      <c r="AH48" s="8">
        <v>84720.97</v>
      </c>
      <c r="AI48" s="8">
        <v>86450.698000000004</v>
      </c>
      <c r="AJ48" s="8">
        <v>88176.582999999999</v>
      </c>
      <c r="AK48" s="8">
        <v>89897.365000000005</v>
      </c>
      <c r="AL48" s="8">
        <v>91611.968999999997</v>
      </c>
      <c r="AM48" s="8">
        <v>93319.562000000005</v>
      </c>
      <c r="AN48" s="8">
        <v>95019.410999999993</v>
      </c>
      <c r="AO48" s="8">
        <v>96710.732999999993</v>
      </c>
      <c r="AP48" s="8">
        <v>98392.464000000007</v>
      </c>
      <c r="AQ48" s="8">
        <v>100063.458</v>
      </c>
      <c r="AR48" s="8">
        <v>101722.632</v>
      </c>
      <c r="AS48" s="8">
        <v>103368.913</v>
      </c>
      <c r="AT48" s="8">
        <v>105001.185</v>
      </c>
      <c r="AU48" s="8">
        <v>106618.401</v>
      </c>
      <c r="AV48" s="8">
        <v>108219.474</v>
      </c>
      <c r="AW48" s="8">
        <v>109803.194</v>
      </c>
      <c r="AX48" s="8">
        <v>111368.357</v>
      </c>
      <c r="AY48" s="8">
        <v>112913.75199999999</v>
      </c>
      <c r="AZ48" s="8">
        <v>114438.30899999999</v>
      </c>
      <c r="BA48" s="8">
        <v>115940.958</v>
      </c>
      <c r="BB48" s="8">
        <v>117420.587</v>
      </c>
      <c r="BC48" s="8">
        <v>118876.09699999999</v>
      </c>
      <c r="BD48" s="8">
        <v>120306.38400000001</v>
      </c>
      <c r="BE48" s="8">
        <v>121710.447</v>
      </c>
      <c r="BF48" s="8">
        <v>123087.302</v>
      </c>
      <c r="BG48" s="8">
        <v>124435.916</v>
      </c>
      <c r="BH48" s="8">
        <v>125755.265</v>
      </c>
      <c r="BI48" s="8">
        <v>127044.401</v>
      </c>
      <c r="BJ48" s="8">
        <v>128302.44</v>
      </c>
      <c r="BK48" s="8">
        <v>129528.575</v>
      </c>
      <c r="BL48" s="8">
        <v>130721.88099999999</v>
      </c>
      <c r="BM48" s="8">
        <v>131881.462</v>
      </c>
      <c r="BN48" s="8">
        <v>133006.50899999999</v>
      </c>
      <c r="BO48" s="8">
        <v>134096.29500000001</v>
      </c>
      <c r="BP48" s="8">
        <v>135150.245</v>
      </c>
      <c r="BQ48" s="8">
        <v>136167.872</v>
      </c>
      <c r="BR48" s="8">
        <v>137148.78700000001</v>
      </c>
      <c r="BS48" s="8">
        <v>138092.61600000001</v>
      </c>
      <c r="BT48" s="8">
        <v>138998.91200000001</v>
      </c>
      <c r="BU48" s="8">
        <v>139867.247</v>
      </c>
      <c r="BV48" s="8">
        <v>140697.21</v>
      </c>
      <c r="BW48" s="8">
        <v>141488.42000000001</v>
      </c>
      <c r="BX48" s="8">
        <v>142240.533</v>
      </c>
      <c r="BY48" s="8">
        <v>142953.269</v>
      </c>
      <c r="BZ48" s="8">
        <v>143626.446</v>
      </c>
      <c r="CA48" s="8">
        <v>144259.96799999999</v>
      </c>
      <c r="CB48" s="8">
        <v>144853.79800000001</v>
      </c>
      <c r="CC48" s="8">
        <v>145407.92000000001</v>
      </c>
      <c r="CD48" s="8">
        <v>145922.26699999999</v>
      </c>
      <c r="CE48" s="8">
        <v>146396.79500000001</v>
      </c>
      <c r="CF48" s="8">
        <v>146831.43100000001</v>
      </c>
      <c r="CG48" s="8">
        <v>147226.15100000001</v>
      </c>
      <c r="CH48" s="8">
        <v>147580.97899999999</v>
      </c>
      <c r="CI48" s="8">
        <v>147895.97899999999</v>
      </c>
      <c r="CJ48" s="8">
        <v>148171.28700000001</v>
      </c>
      <c r="CK48" s="8">
        <v>148407.079</v>
      </c>
      <c r="CL48" s="8">
        <v>148603.61900000001</v>
      </c>
      <c r="CM48" s="8">
        <v>148761.20000000001</v>
      </c>
    </row>
    <row r="49" spans="1:91" ht="11.5" x14ac:dyDescent="0.25">
      <c r="A49" s="1">
        <v>32</v>
      </c>
      <c r="B49" s="2" t="s">
        <v>460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55518.627999999997</v>
      </c>
      <c r="H49" s="8">
        <v>57181.05</v>
      </c>
      <c r="I49" s="8">
        <v>58869.095000000001</v>
      </c>
      <c r="J49" s="8">
        <v>60584.413999999997</v>
      </c>
      <c r="K49" s="8">
        <v>62328.434000000001</v>
      </c>
      <c r="L49" s="8">
        <v>64102.328000000001</v>
      </c>
      <c r="M49" s="8">
        <v>65907.054999999993</v>
      </c>
      <c r="N49" s="8">
        <v>67743.338000000003</v>
      </c>
      <c r="O49" s="8">
        <v>69611.684999999998</v>
      </c>
      <c r="P49" s="8">
        <v>71512.432000000001</v>
      </c>
      <c r="Q49" s="8">
        <v>73445.724000000002</v>
      </c>
      <c r="R49" s="8">
        <v>75411.623000000007</v>
      </c>
      <c r="S49" s="8">
        <v>77410.032999999996</v>
      </c>
      <c r="T49" s="8">
        <v>79440.721000000005</v>
      </c>
      <c r="U49" s="8">
        <v>81503.198999999993</v>
      </c>
      <c r="V49" s="8">
        <v>83597.025999999998</v>
      </c>
      <c r="W49" s="8">
        <v>85721.225000000006</v>
      </c>
      <c r="X49" s="8">
        <v>87874.057000000001</v>
      </c>
      <c r="Y49" s="8">
        <v>90053.384000000005</v>
      </c>
      <c r="Z49" s="8">
        <v>92257.232999999993</v>
      </c>
      <c r="AA49" s="8">
        <v>94484.282000000007</v>
      </c>
      <c r="AB49" s="8">
        <v>96733.403999999995</v>
      </c>
      <c r="AC49" s="8">
        <v>99003.01</v>
      </c>
      <c r="AD49" s="8">
        <v>101291.424</v>
      </c>
      <c r="AE49" s="8">
        <v>103597.068</v>
      </c>
      <c r="AF49" s="8">
        <v>105918.655</v>
      </c>
      <c r="AG49" s="8">
        <v>108254.811</v>
      </c>
      <c r="AH49" s="8">
        <v>110603.82</v>
      </c>
      <c r="AI49" s="8">
        <v>112963.86500000001</v>
      </c>
      <c r="AJ49" s="8">
        <v>115333.359</v>
      </c>
      <c r="AK49" s="8">
        <v>117710.952</v>
      </c>
      <c r="AL49" s="8">
        <v>120095.726</v>
      </c>
      <c r="AM49" s="8">
        <v>122487.027</v>
      </c>
      <c r="AN49" s="8">
        <v>124884.49</v>
      </c>
      <c r="AO49" s="8">
        <v>127287.61500000001</v>
      </c>
      <c r="AP49" s="8">
        <v>129695.34299999999</v>
      </c>
      <c r="AQ49" s="8">
        <v>132106.57999999999</v>
      </c>
      <c r="AR49" s="8">
        <v>134520.845</v>
      </c>
      <c r="AS49" s="8">
        <v>136937.742</v>
      </c>
      <c r="AT49" s="8">
        <v>139356.64799999999</v>
      </c>
      <c r="AU49" s="8">
        <v>141776.742</v>
      </c>
      <c r="AV49" s="8">
        <v>144196.69899999999</v>
      </c>
      <c r="AW49" s="8">
        <v>146614.81</v>
      </c>
      <c r="AX49" s="8">
        <v>149029.07999999999</v>
      </c>
      <c r="AY49" s="8">
        <v>151437.70800000001</v>
      </c>
      <c r="AZ49" s="8">
        <v>153839.21100000001</v>
      </c>
      <c r="BA49" s="8">
        <v>156232.52600000001</v>
      </c>
      <c r="BB49" s="8">
        <v>158616.76</v>
      </c>
      <c r="BC49" s="8">
        <v>160991.19500000001</v>
      </c>
      <c r="BD49" s="8">
        <v>163354.88699999999</v>
      </c>
      <c r="BE49" s="8">
        <v>165706.68700000001</v>
      </c>
      <c r="BF49" s="8">
        <v>168044.946</v>
      </c>
      <c r="BG49" s="8">
        <v>170367.698</v>
      </c>
      <c r="BH49" s="8">
        <v>172672.72</v>
      </c>
      <c r="BI49" s="8">
        <v>174958.00700000001</v>
      </c>
      <c r="BJ49" s="8">
        <v>177222.06099999999</v>
      </c>
      <c r="BK49" s="8">
        <v>179463.69500000001</v>
      </c>
      <c r="BL49" s="8">
        <v>181681.58600000001</v>
      </c>
      <c r="BM49" s="8">
        <v>183874.52299999999</v>
      </c>
      <c r="BN49" s="8">
        <v>186041.29500000001</v>
      </c>
      <c r="BO49" s="8">
        <v>188180.70300000001</v>
      </c>
      <c r="BP49" s="8">
        <v>190291.52499999999</v>
      </c>
      <c r="BQ49" s="8">
        <v>192372.57800000001</v>
      </c>
      <c r="BR49" s="8">
        <v>194422.67300000001</v>
      </c>
      <c r="BS49" s="8">
        <v>196440.736</v>
      </c>
      <c r="BT49" s="8">
        <v>198425.652</v>
      </c>
      <c r="BU49" s="8">
        <v>200376.50599999999</v>
      </c>
      <c r="BV49" s="8">
        <v>202292.67600000001</v>
      </c>
      <c r="BW49" s="8">
        <v>204173.72</v>
      </c>
      <c r="BX49" s="8">
        <v>206019.05300000001</v>
      </c>
      <c r="BY49" s="8">
        <v>207827.89499999999</v>
      </c>
      <c r="BZ49" s="8">
        <v>209599.25399999999</v>
      </c>
      <c r="CA49" s="8">
        <v>211332.101</v>
      </c>
      <c r="CB49" s="8">
        <v>213025.307</v>
      </c>
      <c r="CC49" s="8">
        <v>214677.853</v>
      </c>
      <c r="CD49" s="8">
        <v>216288.83499999999</v>
      </c>
      <c r="CE49" s="8">
        <v>217857.508</v>
      </c>
      <c r="CF49" s="8">
        <v>219383.16699999999</v>
      </c>
      <c r="CG49" s="8">
        <v>220865.16899999999</v>
      </c>
      <c r="CH49" s="8">
        <v>222302.796</v>
      </c>
      <c r="CI49" s="8">
        <v>223695.31200000001</v>
      </c>
      <c r="CJ49" s="8">
        <v>225041.932</v>
      </c>
      <c r="CK49" s="8">
        <v>226341.791</v>
      </c>
      <c r="CL49" s="8">
        <v>227593.98499999999</v>
      </c>
      <c r="CM49" s="8">
        <v>228797.533</v>
      </c>
    </row>
    <row r="50" spans="1:91" ht="11.5" x14ac:dyDescent="0.25">
      <c r="A50" s="1">
        <v>33</v>
      </c>
      <c r="B50" s="2" t="s">
        <v>460</v>
      </c>
      <c r="C50" s="5" t="s">
        <v>109</v>
      </c>
      <c r="D50" s="7"/>
      <c r="E50" s="7">
        <v>894</v>
      </c>
      <c r="F50" s="8">
        <v>16100.587</v>
      </c>
      <c r="G50" s="8">
        <v>16575.893</v>
      </c>
      <c r="H50" s="8">
        <v>17060.72</v>
      </c>
      <c r="I50" s="8">
        <v>17554.82</v>
      </c>
      <c r="J50" s="8">
        <v>18058.073</v>
      </c>
      <c r="K50" s="8">
        <v>18570.418000000001</v>
      </c>
      <c r="L50" s="8">
        <v>19091.901999999998</v>
      </c>
      <c r="M50" s="8">
        <v>19622.627</v>
      </c>
      <c r="N50" s="8">
        <v>20162.766</v>
      </c>
      <c r="O50" s="8">
        <v>20712.52</v>
      </c>
      <c r="P50" s="8">
        <v>21272.01</v>
      </c>
      <c r="Q50" s="8">
        <v>21841.197</v>
      </c>
      <c r="R50" s="8">
        <v>22419.71</v>
      </c>
      <c r="S50" s="8">
        <v>23006.927</v>
      </c>
      <c r="T50" s="8">
        <v>23601.978999999999</v>
      </c>
      <c r="U50" s="8">
        <v>24204.137999999999</v>
      </c>
      <c r="V50" s="8">
        <v>24813.05</v>
      </c>
      <c r="W50" s="8">
        <v>25428.486000000001</v>
      </c>
      <c r="X50" s="8">
        <v>26050.076000000001</v>
      </c>
      <c r="Y50" s="8">
        <v>26677.464</v>
      </c>
      <c r="Z50" s="8">
        <v>27310.308000000001</v>
      </c>
      <c r="AA50" s="8">
        <v>27948.245999999999</v>
      </c>
      <c r="AB50" s="8">
        <v>28591.010999999999</v>
      </c>
      <c r="AC50" s="8">
        <v>29238.366999999998</v>
      </c>
      <c r="AD50" s="8">
        <v>29890.161</v>
      </c>
      <c r="AE50" s="8">
        <v>30546.187000000002</v>
      </c>
      <c r="AF50" s="8">
        <v>31206.198</v>
      </c>
      <c r="AG50" s="8">
        <v>31869.925999999999</v>
      </c>
      <c r="AH50" s="8">
        <v>32537.161</v>
      </c>
      <c r="AI50" s="8">
        <v>33207.669000000002</v>
      </c>
      <c r="AJ50" s="8">
        <v>33881.239000000001</v>
      </c>
      <c r="AK50" s="8">
        <v>34557.553999999996</v>
      </c>
      <c r="AL50" s="8">
        <v>35236.373</v>
      </c>
      <c r="AM50" s="8">
        <v>35917.627</v>
      </c>
      <c r="AN50" s="8">
        <v>36601.300000000003</v>
      </c>
      <c r="AO50" s="8">
        <v>37287.26</v>
      </c>
      <c r="AP50" s="8">
        <v>37975.338000000003</v>
      </c>
      <c r="AQ50" s="8">
        <v>38665.095999999998</v>
      </c>
      <c r="AR50" s="8">
        <v>39355.915000000001</v>
      </c>
      <c r="AS50" s="8">
        <v>40047.014000000003</v>
      </c>
      <c r="AT50" s="8">
        <v>40737.762000000002</v>
      </c>
      <c r="AU50" s="8">
        <v>41427.705999999998</v>
      </c>
      <c r="AV50" s="8">
        <v>42116.637000000002</v>
      </c>
      <c r="AW50" s="8">
        <v>42804.328000000001</v>
      </c>
      <c r="AX50" s="8">
        <v>43490.648000000001</v>
      </c>
      <c r="AY50" s="8">
        <v>44175.413999999997</v>
      </c>
      <c r="AZ50" s="8">
        <v>44858.347999999998</v>
      </c>
      <c r="BA50" s="8">
        <v>45539.052000000003</v>
      </c>
      <c r="BB50" s="8">
        <v>46217.18</v>
      </c>
      <c r="BC50" s="8">
        <v>46892.341</v>
      </c>
      <c r="BD50" s="8">
        <v>47564.161999999997</v>
      </c>
      <c r="BE50" s="8">
        <v>48232.34</v>
      </c>
      <c r="BF50" s="8">
        <v>48896.608</v>
      </c>
      <c r="BG50" s="8">
        <v>49556.72</v>
      </c>
      <c r="BH50" s="8">
        <v>50212.444000000003</v>
      </c>
      <c r="BI50" s="8">
        <v>50863.525000000001</v>
      </c>
      <c r="BJ50" s="8">
        <v>51509.688999999998</v>
      </c>
      <c r="BK50" s="8">
        <v>52150.652000000002</v>
      </c>
      <c r="BL50" s="8">
        <v>52786.165000000001</v>
      </c>
      <c r="BM50" s="8">
        <v>53416.017999999996</v>
      </c>
      <c r="BN50" s="8">
        <v>54039.983999999997</v>
      </c>
      <c r="BO50" s="8">
        <v>54657.800999999999</v>
      </c>
      <c r="BP50" s="8">
        <v>55269.14</v>
      </c>
      <c r="BQ50" s="8">
        <v>55873.637999999999</v>
      </c>
      <c r="BR50" s="8">
        <v>56470.887000000002</v>
      </c>
      <c r="BS50" s="8">
        <v>57060.504000000001</v>
      </c>
      <c r="BT50" s="8">
        <v>57642.186000000002</v>
      </c>
      <c r="BU50" s="8">
        <v>58215.678999999996</v>
      </c>
      <c r="BV50" s="8">
        <v>58780.705000000002</v>
      </c>
      <c r="BW50" s="8">
        <v>59336.972000000002</v>
      </c>
      <c r="BX50" s="8">
        <v>59884.243999999999</v>
      </c>
      <c r="BY50" s="8">
        <v>60422.237999999998</v>
      </c>
      <c r="BZ50" s="8">
        <v>60950.694000000003</v>
      </c>
      <c r="CA50" s="8">
        <v>61469.387999999999</v>
      </c>
      <c r="CB50" s="8">
        <v>61978.080999999998</v>
      </c>
      <c r="CC50" s="8">
        <v>62476.557999999997</v>
      </c>
      <c r="CD50" s="8">
        <v>62964.591999999997</v>
      </c>
      <c r="CE50" s="8">
        <v>63441.951000000001</v>
      </c>
      <c r="CF50" s="8">
        <v>63908.379000000001</v>
      </c>
      <c r="CG50" s="8">
        <v>64363.673000000003</v>
      </c>
      <c r="CH50" s="8">
        <v>64807.578999999998</v>
      </c>
      <c r="CI50" s="8">
        <v>65239.904999999999</v>
      </c>
      <c r="CJ50" s="8">
        <v>65660.426999999996</v>
      </c>
      <c r="CK50" s="8">
        <v>66068.960999999996</v>
      </c>
      <c r="CL50" s="8">
        <v>66465.317999999999</v>
      </c>
      <c r="CM50" s="8">
        <v>66849.327000000005</v>
      </c>
    </row>
    <row r="51" spans="1:91" ht="11.5" x14ac:dyDescent="0.25">
      <c r="A51" s="1">
        <v>34</v>
      </c>
      <c r="B51" s="2" t="s">
        <v>460</v>
      </c>
      <c r="C51" s="5" t="s">
        <v>110</v>
      </c>
      <c r="D51" s="7"/>
      <c r="E51" s="7">
        <v>716</v>
      </c>
      <c r="F51" s="8">
        <v>15777.450999999999</v>
      </c>
      <c r="G51" s="8">
        <v>16135.558999999999</v>
      </c>
      <c r="H51" s="8">
        <v>16487.754000000001</v>
      </c>
      <c r="I51" s="8">
        <v>16834.771000000001</v>
      </c>
      <c r="J51" s="8">
        <v>17177.276999999998</v>
      </c>
      <c r="K51" s="8">
        <v>17515.916000000001</v>
      </c>
      <c r="L51" s="8">
        <v>17851.258999999998</v>
      </c>
      <c r="M51" s="8">
        <v>18183.89</v>
      </c>
      <c r="N51" s="8">
        <v>18514.3</v>
      </c>
      <c r="O51" s="8">
        <v>18842.945</v>
      </c>
      <c r="P51" s="8">
        <v>19170.195</v>
      </c>
      <c r="Q51" s="8">
        <v>19496.300999999999</v>
      </c>
      <c r="R51" s="8">
        <v>19821.381000000001</v>
      </c>
      <c r="S51" s="8">
        <v>20145.397000000001</v>
      </c>
      <c r="T51" s="8">
        <v>20468.195</v>
      </c>
      <c r="U51" s="8">
        <v>20789.613000000001</v>
      </c>
      <c r="V51" s="8">
        <v>21109.511999999999</v>
      </c>
      <c r="W51" s="8">
        <v>21427.761999999999</v>
      </c>
      <c r="X51" s="8">
        <v>21744.02</v>
      </c>
      <c r="Y51" s="8">
        <v>22057.859</v>
      </c>
      <c r="Z51" s="8">
        <v>22368.861000000001</v>
      </c>
      <c r="AA51" s="8">
        <v>22676.712</v>
      </c>
      <c r="AB51" s="8">
        <v>22981.014999999999</v>
      </c>
      <c r="AC51" s="8">
        <v>23281.185000000001</v>
      </c>
      <c r="AD51" s="8">
        <v>23576.566999999999</v>
      </c>
      <c r="AE51" s="8">
        <v>23866.539000000001</v>
      </c>
      <c r="AF51" s="8">
        <v>24150.695</v>
      </c>
      <c r="AG51" s="8">
        <v>24428.611000000001</v>
      </c>
      <c r="AH51" s="8">
        <v>24699.736000000001</v>
      </c>
      <c r="AI51" s="8">
        <v>24963.476999999999</v>
      </c>
      <c r="AJ51" s="8">
        <v>25219.303</v>
      </c>
      <c r="AK51" s="8">
        <v>25466.895</v>
      </c>
      <c r="AL51" s="8">
        <v>25705.955000000002</v>
      </c>
      <c r="AM51" s="8">
        <v>25936.126</v>
      </c>
      <c r="AN51" s="8">
        <v>26157.06</v>
      </c>
      <c r="AO51" s="8">
        <v>26368.508999999998</v>
      </c>
      <c r="AP51" s="8">
        <v>26570.253000000001</v>
      </c>
      <c r="AQ51" s="8">
        <v>26762.214</v>
      </c>
      <c r="AR51" s="8">
        <v>26944.518</v>
      </c>
      <c r="AS51" s="8">
        <v>27117.361000000001</v>
      </c>
      <c r="AT51" s="8">
        <v>27280.94</v>
      </c>
      <c r="AU51" s="8">
        <v>27435.281999999999</v>
      </c>
      <c r="AV51" s="8">
        <v>27580.406999999999</v>
      </c>
      <c r="AW51" s="8">
        <v>27716.392</v>
      </c>
      <c r="AX51" s="8">
        <v>27843.350999999999</v>
      </c>
      <c r="AY51" s="8">
        <v>27961.398000000001</v>
      </c>
      <c r="AZ51" s="8">
        <v>28070.607</v>
      </c>
      <c r="BA51" s="8">
        <v>28171.13</v>
      </c>
      <c r="BB51" s="8">
        <v>28263.191999999999</v>
      </c>
      <c r="BC51" s="8">
        <v>28347.11</v>
      </c>
      <c r="BD51" s="8">
        <v>28423.11</v>
      </c>
      <c r="BE51" s="8">
        <v>28491.330999999998</v>
      </c>
      <c r="BF51" s="8">
        <v>28551.839</v>
      </c>
      <c r="BG51" s="8">
        <v>28604.713</v>
      </c>
      <c r="BH51" s="8">
        <v>28650.003000000001</v>
      </c>
      <c r="BI51" s="8">
        <v>28687.762999999999</v>
      </c>
      <c r="BJ51" s="8">
        <v>28718.087</v>
      </c>
      <c r="BK51" s="8">
        <v>28741.044999999998</v>
      </c>
      <c r="BL51" s="8">
        <v>28756.580999999998</v>
      </c>
      <c r="BM51" s="8">
        <v>28764.615000000002</v>
      </c>
      <c r="BN51" s="8">
        <v>28765.080999999998</v>
      </c>
      <c r="BO51" s="8">
        <v>28758.021000000001</v>
      </c>
      <c r="BP51" s="8">
        <v>28743.562999999998</v>
      </c>
      <c r="BQ51" s="8">
        <v>28721.782999999999</v>
      </c>
      <c r="BR51" s="8">
        <v>28692.846000000001</v>
      </c>
      <c r="BS51" s="8">
        <v>28656.876</v>
      </c>
      <c r="BT51" s="8">
        <v>28614.006000000001</v>
      </c>
      <c r="BU51" s="8">
        <v>28564.325000000001</v>
      </c>
      <c r="BV51" s="8">
        <v>28507.88</v>
      </c>
      <c r="BW51" s="8">
        <v>28444.715</v>
      </c>
      <c r="BX51" s="8">
        <v>28374.904999999999</v>
      </c>
      <c r="BY51" s="8">
        <v>28298.591</v>
      </c>
      <c r="BZ51" s="8">
        <v>28215.981</v>
      </c>
      <c r="CA51" s="8">
        <v>28127.302</v>
      </c>
      <c r="CB51" s="8">
        <v>28032.863000000001</v>
      </c>
      <c r="CC51" s="8">
        <v>27932.92</v>
      </c>
      <c r="CD51" s="8">
        <v>27827.735000000001</v>
      </c>
      <c r="CE51" s="8">
        <v>27717.512999999999</v>
      </c>
      <c r="CF51" s="8">
        <v>27602.451000000001</v>
      </c>
      <c r="CG51" s="8">
        <v>27482.762999999999</v>
      </c>
      <c r="CH51" s="8">
        <v>27358.677</v>
      </c>
      <c r="CI51" s="8">
        <v>27230.469000000001</v>
      </c>
      <c r="CJ51" s="8">
        <v>27098.415000000001</v>
      </c>
      <c r="CK51" s="8">
        <v>26962.851999999999</v>
      </c>
      <c r="CL51" s="8">
        <v>26824.136999999999</v>
      </c>
      <c r="CM51" s="8">
        <v>26682.67</v>
      </c>
    </row>
    <row r="52" spans="1:91" ht="11.5" x14ac:dyDescent="0.25">
      <c r="A52" s="1">
        <v>35</v>
      </c>
      <c r="B52" s="2" t="s">
        <v>460</v>
      </c>
      <c r="C52" s="6" t="s">
        <v>111</v>
      </c>
      <c r="D52" s="7"/>
      <c r="E52" s="7">
        <v>911</v>
      </c>
      <c r="F52" s="8">
        <v>153742.72399999999</v>
      </c>
      <c r="G52" s="8">
        <v>158465.66200000001</v>
      </c>
      <c r="H52" s="8">
        <v>163254.861</v>
      </c>
      <c r="I52" s="8">
        <v>168112.22700000001</v>
      </c>
      <c r="J52" s="8">
        <v>173039.03400000001</v>
      </c>
      <c r="K52" s="8">
        <v>178036.03</v>
      </c>
      <c r="L52" s="8">
        <v>183103.198</v>
      </c>
      <c r="M52" s="8">
        <v>188240.02499999999</v>
      </c>
      <c r="N52" s="8">
        <v>193445.318</v>
      </c>
      <c r="O52" s="8">
        <v>198717.42800000001</v>
      </c>
      <c r="P52" s="8">
        <v>204054.47500000001</v>
      </c>
      <c r="Q52" s="8">
        <v>209454.47899999999</v>
      </c>
      <c r="R52" s="8">
        <v>214915.772</v>
      </c>
      <c r="S52" s="8">
        <v>220436.88399999999</v>
      </c>
      <c r="T52" s="8">
        <v>226016.448</v>
      </c>
      <c r="U52" s="8">
        <v>231652.302</v>
      </c>
      <c r="V52" s="8">
        <v>237341.52900000001</v>
      </c>
      <c r="W52" s="8">
        <v>243079.97500000001</v>
      </c>
      <c r="X52" s="8">
        <v>248862.75899999999</v>
      </c>
      <c r="Y52" s="8">
        <v>254684.12</v>
      </c>
      <c r="Z52" s="8">
        <v>260538.46599999999</v>
      </c>
      <c r="AA52" s="8">
        <v>266421.44900000002</v>
      </c>
      <c r="AB52" s="8">
        <v>272328.20400000003</v>
      </c>
      <c r="AC52" s="8">
        <v>278251.94099999999</v>
      </c>
      <c r="AD52" s="8">
        <v>284185.10200000001</v>
      </c>
      <c r="AE52" s="8">
        <v>290120.79100000003</v>
      </c>
      <c r="AF52" s="8">
        <v>296053.81199999998</v>
      </c>
      <c r="AG52" s="8">
        <v>301979.70299999998</v>
      </c>
      <c r="AH52" s="8">
        <v>307893.39199999999</v>
      </c>
      <c r="AI52" s="8">
        <v>313789.95699999999</v>
      </c>
      <c r="AJ52" s="8">
        <v>319664.82199999999</v>
      </c>
      <c r="AK52" s="8">
        <v>325513.29399999999</v>
      </c>
      <c r="AL52" s="8">
        <v>331331.31300000002</v>
      </c>
      <c r="AM52" s="8">
        <v>337115.52100000001</v>
      </c>
      <c r="AN52" s="8">
        <v>342863.179</v>
      </c>
      <c r="AO52" s="8">
        <v>348571.25</v>
      </c>
      <c r="AP52" s="8">
        <v>354236.36599999998</v>
      </c>
      <c r="AQ52" s="8">
        <v>359854.67499999999</v>
      </c>
      <c r="AR52" s="8">
        <v>365422.36599999998</v>
      </c>
      <c r="AS52" s="8">
        <v>370935.47600000002</v>
      </c>
      <c r="AT52" s="8">
        <v>376390.35700000002</v>
      </c>
      <c r="AU52" s="8">
        <v>381783.217</v>
      </c>
      <c r="AV52" s="8">
        <v>387111.10499999998</v>
      </c>
      <c r="AW52" s="8">
        <v>392372.43199999997</v>
      </c>
      <c r="AX52" s="8">
        <v>397566.20600000001</v>
      </c>
      <c r="AY52" s="8">
        <v>402690.69</v>
      </c>
      <c r="AZ52" s="8">
        <v>407743.16499999998</v>
      </c>
      <c r="BA52" s="8">
        <v>412719.55699999997</v>
      </c>
      <c r="BB52" s="8">
        <v>417614.97899999999</v>
      </c>
      <c r="BC52" s="8">
        <v>422423.85200000001</v>
      </c>
      <c r="BD52" s="8">
        <v>427141.201</v>
      </c>
      <c r="BE52" s="8">
        <v>431763.41600000003</v>
      </c>
      <c r="BF52" s="8">
        <v>436287.505</v>
      </c>
      <c r="BG52" s="8">
        <v>440709.60600000003</v>
      </c>
      <c r="BH52" s="8">
        <v>445025.93800000002</v>
      </c>
      <c r="BI52" s="8">
        <v>449232.98</v>
      </c>
      <c r="BJ52" s="8">
        <v>453327.50300000003</v>
      </c>
      <c r="BK52" s="8">
        <v>457306.62900000002</v>
      </c>
      <c r="BL52" s="8">
        <v>461167.88799999998</v>
      </c>
      <c r="BM52" s="8">
        <v>464909.09</v>
      </c>
      <c r="BN52" s="8">
        <v>468528.02500000002</v>
      </c>
      <c r="BO52" s="8">
        <v>472022.64600000001</v>
      </c>
      <c r="BP52" s="8">
        <v>475390.58899999998</v>
      </c>
      <c r="BQ52" s="8">
        <v>478629.10200000001</v>
      </c>
      <c r="BR52" s="8">
        <v>481735.30699999997</v>
      </c>
      <c r="BS52" s="8">
        <v>484706.82900000003</v>
      </c>
      <c r="BT52" s="8">
        <v>487542.09</v>
      </c>
      <c r="BU52" s="8">
        <v>490240.25</v>
      </c>
      <c r="BV52" s="8">
        <v>492800.74599999998</v>
      </c>
      <c r="BW52" s="8">
        <v>495223.35600000003</v>
      </c>
      <c r="BX52" s="8">
        <v>497508.05300000001</v>
      </c>
      <c r="BY52" s="8">
        <v>499654.489</v>
      </c>
      <c r="BZ52" s="8">
        <v>501662.56</v>
      </c>
      <c r="CA52" s="8">
        <v>503532.587</v>
      </c>
      <c r="CB52" s="8">
        <v>505265.28399999999</v>
      </c>
      <c r="CC52" s="8">
        <v>506861.33799999999</v>
      </c>
      <c r="CD52" s="8">
        <v>508321.49</v>
      </c>
      <c r="CE52" s="8">
        <v>509646.522</v>
      </c>
      <c r="CF52" s="8">
        <v>510837.326</v>
      </c>
      <c r="CG52" s="8">
        <v>511894.82799999998</v>
      </c>
      <c r="CH52" s="8">
        <v>512820.32199999999</v>
      </c>
      <c r="CI52" s="8">
        <v>513615.223</v>
      </c>
      <c r="CJ52" s="8">
        <v>514281.13799999998</v>
      </c>
      <c r="CK52" s="8">
        <v>514819.97399999999</v>
      </c>
      <c r="CL52" s="8">
        <v>515233.94099999999</v>
      </c>
      <c r="CM52" s="8">
        <v>515525.30300000001</v>
      </c>
    </row>
    <row r="53" spans="1:91" ht="11.5" x14ac:dyDescent="0.25">
      <c r="A53" s="1">
        <v>36</v>
      </c>
      <c r="B53" s="2" t="s">
        <v>460</v>
      </c>
      <c r="C53" s="5" t="s">
        <v>112</v>
      </c>
      <c r="D53" s="7"/>
      <c r="E53" s="7">
        <v>24</v>
      </c>
      <c r="F53" s="8">
        <v>27859.305</v>
      </c>
      <c r="G53" s="8">
        <v>28791.226999999999</v>
      </c>
      <c r="H53" s="8">
        <v>29741.178</v>
      </c>
      <c r="I53" s="8">
        <v>30709.628000000001</v>
      </c>
      <c r="J53" s="8">
        <v>31696.991000000002</v>
      </c>
      <c r="K53" s="8">
        <v>32703.653999999999</v>
      </c>
      <c r="L53" s="8">
        <v>33729.94</v>
      </c>
      <c r="M53" s="8">
        <v>34776.137999999999</v>
      </c>
      <c r="N53" s="8">
        <v>35842.464</v>
      </c>
      <c r="O53" s="8">
        <v>36929.110999999997</v>
      </c>
      <c r="P53" s="8">
        <v>38036.135999999999</v>
      </c>
      <c r="Q53" s="8">
        <v>39163.519999999997</v>
      </c>
      <c r="R53" s="8">
        <v>40311.084000000003</v>
      </c>
      <c r="S53" s="8">
        <v>41478.517</v>
      </c>
      <c r="T53" s="8">
        <v>42665.39</v>
      </c>
      <c r="U53" s="8">
        <v>43871.22</v>
      </c>
      <c r="V53" s="8">
        <v>45095.603999999999</v>
      </c>
      <c r="W53" s="8">
        <v>46338.069000000003</v>
      </c>
      <c r="X53" s="8">
        <v>47597.970999999998</v>
      </c>
      <c r="Y53" s="8">
        <v>48874.553999999996</v>
      </c>
      <c r="Z53" s="8">
        <v>50167.074999999997</v>
      </c>
      <c r="AA53" s="8">
        <v>51474.881000000001</v>
      </c>
      <c r="AB53" s="8">
        <v>52797.247000000003</v>
      </c>
      <c r="AC53" s="8">
        <v>54133.309000000001</v>
      </c>
      <c r="AD53" s="8">
        <v>55482.086000000003</v>
      </c>
      <c r="AE53" s="8">
        <v>56842.656000000003</v>
      </c>
      <c r="AF53" s="8">
        <v>58214.231</v>
      </c>
      <c r="AG53" s="8">
        <v>59596.052000000003</v>
      </c>
      <c r="AH53" s="8">
        <v>60987.188000000002</v>
      </c>
      <c r="AI53" s="8">
        <v>62386.682000000001</v>
      </c>
      <c r="AJ53" s="8">
        <v>63793.642999999996</v>
      </c>
      <c r="AK53" s="8">
        <v>65207.256999999998</v>
      </c>
      <c r="AL53" s="8">
        <v>66626.803</v>
      </c>
      <c r="AM53" s="8">
        <v>68051.573999999993</v>
      </c>
      <c r="AN53" s="8">
        <v>69480.918000000005</v>
      </c>
      <c r="AO53" s="8">
        <v>70914.172000000006</v>
      </c>
      <c r="AP53" s="8">
        <v>72350.607999999993</v>
      </c>
      <c r="AQ53" s="8">
        <v>73789.494999999995</v>
      </c>
      <c r="AR53" s="8">
        <v>75230.195000000007</v>
      </c>
      <c r="AS53" s="8">
        <v>76672.082999999999</v>
      </c>
      <c r="AT53" s="8">
        <v>78114.524999999994</v>
      </c>
      <c r="AU53" s="8">
        <v>79556.781000000003</v>
      </c>
      <c r="AV53" s="8">
        <v>80998.13</v>
      </c>
      <c r="AW53" s="8">
        <v>82437.952000000005</v>
      </c>
      <c r="AX53" s="8">
        <v>83875.623000000007</v>
      </c>
      <c r="AY53" s="8">
        <v>85310.495999999999</v>
      </c>
      <c r="AZ53" s="8">
        <v>86741.778000000006</v>
      </c>
      <c r="BA53" s="8">
        <v>88168.653000000006</v>
      </c>
      <c r="BB53" s="8">
        <v>89590.297000000006</v>
      </c>
      <c r="BC53" s="8">
        <v>91005.842000000004</v>
      </c>
      <c r="BD53" s="8">
        <v>92414.417000000001</v>
      </c>
      <c r="BE53" s="8">
        <v>93815.192999999999</v>
      </c>
      <c r="BF53" s="8">
        <v>95207.262000000002</v>
      </c>
      <c r="BG53" s="8">
        <v>96589.519</v>
      </c>
      <c r="BH53" s="8">
        <v>97960.748000000007</v>
      </c>
      <c r="BI53" s="8">
        <v>99319.846999999994</v>
      </c>
      <c r="BJ53" s="8">
        <v>100665.90300000001</v>
      </c>
      <c r="BK53" s="8">
        <v>101998.103</v>
      </c>
      <c r="BL53" s="8">
        <v>103315.514</v>
      </c>
      <c r="BM53" s="8">
        <v>104617.224</v>
      </c>
      <c r="BN53" s="8">
        <v>105902.368</v>
      </c>
      <c r="BO53" s="8">
        <v>107170.118</v>
      </c>
      <c r="BP53" s="8">
        <v>108419.71799999999</v>
      </c>
      <c r="BQ53" s="8">
        <v>109650.53200000001</v>
      </c>
      <c r="BR53" s="8">
        <v>110861.99099999999</v>
      </c>
      <c r="BS53" s="8">
        <v>112053.495</v>
      </c>
      <c r="BT53" s="8">
        <v>113224.444</v>
      </c>
      <c r="BU53" s="8">
        <v>114374.156</v>
      </c>
      <c r="BV53" s="8">
        <v>115501.883</v>
      </c>
      <c r="BW53" s="8">
        <v>116606.82399999999</v>
      </c>
      <c r="BX53" s="8">
        <v>117688.298</v>
      </c>
      <c r="BY53" s="8">
        <v>118745.71</v>
      </c>
      <c r="BZ53" s="8">
        <v>119778.633</v>
      </c>
      <c r="CA53" s="8">
        <v>120786.74800000001</v>
      </c>
      <c r="CB53" s="8">
        <v>121769.848</v>
      </c>
      <c r="CC53" s="8">
        <v>122727.67</v>
      </c>
      <c r="CD53" s="8">
        <v>123659.878</v>
      </c>
      <c r="CE53" s="8">
        <v>124566.034</v>
      </c>
      <c r="CF53" s="8">
        <v>125445.709</v>
      </c>
      <c r="CG53" s="8">
        <v>126298.436</v>
      </c>
      <c r="CH53" s="8">
        <v>127123.852</v>
      </c>
      <c r="CI53" s="8">
        <v>127921.625</v>
      </c>
      <c r="CJ53" s="8">
        <v>128691.496</v>
      </c>
      <c r="CK53" s="8">
        <v>129433.31</v>
      </c>
      <c r="CL53" s="8">
        <v>130146.977</v>
      </c>
      <c r="CM53" s="8">
        <v>130832.463</v>
      </c>
    </row>
    <row r="54" spans="1:91" ht="11.5" x14ac:dyDescent="0.25">
      <c r="A54" s="1">
        <v>37</v>
      </c>
      <c r="B54" s="2" t="s">
        <v>460</v>
      </c>
      <c r="C54" s="5" t="s">
        <v>113</v>
      </c>
      <c r="D54" s="7"/>
      <c r="E54" s="7">
        <v>120</v>
      </c>
      <c r="F54" s="8">
        <v>22834.522000000001</v>
      </c>
      <c r="G54" s="8">
        <v>23422.154999999999</v>
      </c>
      <c r="H54" s="8">
        <v>24012.562999999998</v>
      </c>
      <c r="I54" s="8">
        <v>24606.016</v>
      </c>
      <c r="J54" s="8">
        <v>25202.694</v>
      </c>
      <c r="K54" s="8">
        <v>25802.728999999999</v>
      </c>
      <c r="L54" s="8">
        <v>26406.153999999999</v>
      </c>
      <c r="M54" s="8">
        <v>27012.942999999999</v>
      </c>
      <c r="N54" s="8">
        <v>27622.992999999999</v>
      </c>
      <c r="O54" s="8">
        <v>28236.149000000001</v>
      </c>
      <c r="P54" s="8">
        <v>28852.241999999998</v>
      </c>
      <c r="Q54" s="8">
        <v>29471.114000000001</v>
      </c>
      <c r="R54" s="8">
        <v>30092.637999999999</v>
      </c>
      <c r="S54" s="8">
        <v>30716.764999999999</v>
      </c>
      <c r="T54" s="8">
        <v>31343.456999999999</v>
      </c>
      <c r="U54" s="8">
        <v>31972.576000000001</v>
      </c>
      <c r="V54" s="8">
        <v>32603.915000000001</v>
      </c>
      <c r="W54" s="8">
        <v>33237.093999999997</v>
      </c>
      <c r="X54" s="8">
        <v>33871.620000000003</v>
      </c>
      <c r="Y54" s="8">
        <v>34506.885999999999</v>
      </c>
      <c r="Z54" s="8">
        <v>35142.338000000003</v>
      </c>
      <c r="AA54" s="8">
        <v>35777.512000000002</v>
      </c>
      <c r="AB54" s="8">
        <v>36412.016000000003</v>
      </c>
      <c r="AC54" s="8">
        <v>37045.392</v>
      </c>
      <c r="AD54" s="8">
        <v>37677.188000000002</v>
      </c>
      <c r="AE54" s="8">
        <v>38306.906999999999</v>
      </c>
      <c r="AF54" s="8">
        <v>38934.108</v>
      </c>
      <c r="AG54" s="8">
        <v>39558.22</v>
      </c>
      <c r="AH54" s="8">
        <v>40178.574000000001</v>
      </c>
      <c r="AI54" s="8">
        <v>40794.434000000001</v>
      </c>
      <c r="AJ54" s="8">
        <v>41405.103999999999</v>
      </c>
      <c r="AK54" s="8">
        <v>42010.093000000001</v>
      </c>
      <c r="AL54" s="8">
        <v>42608.947999999997</v>
      </c>
      <c r="AM54" s="8">
        <v>43201.116999999998</v>
      </c>
      <c r="AN54" s="8">
        <v>43786.055</v>
      </c>
      <c r="AO54" s="8">
        <v>44363.256000000001</v>
      </c>
      <c r="AP54" s="8">
        <v>44932.326999999997</v>
      </c>
      <c r="AQ54" s="8">
        <v>45492.932000000001</v>
      </c>
      <c r="AR54" s="8">
        <v>46044.728000000003</v>
      </c>
      <c r="AS54" s="8">
        <v>46587.434000000001</v>
      </c>
      <c r="AT54" s="8">
        <v>47120.815999999999</v>
      </c>
      <c r="AU54" s="8">
        <v>47644.567000000003</v>
      </c>
      <c r="AV54" s="8">
        <v>48158.476999999999</v>
      </c>
      <c r="AW54" s="8">
        <v>48662.527000000002</v>
      </c>
      <c r="AX54" s="8">
        <v>49156.733999999997</v>
      </c>
      <c r="AY54" s="8">
        <v>49641.106</v>
      </c>
      <c r="AZ54" s="8">
        <v>50115.432999999997</v>
      </c>
      <c r="BA54" s="8">
        <v>50579.536</v>
      </c>
      <c r="BB54" s="8">
        <v>51033.332000000002</v>
      </c>
      <c r="BC54" s="8">
        <v>51476.800999999999</v>
      </c>
      <c r="BD54" s="8">
        <v>51909.84</v>
      </c>
      <c r="BE54" s="8">
        <v>52332.31</v>
      </c>
      <c r="BF54" s="8">
        <v>52743.962</v>
      </c>
      <c r="BG54" s="8">
        <v>53144.396000000001</v>
      </c>
      <c r="BH54" s="8">
        <v>53533.139000000003</v>
      </c>
      <c r="BI54" s="8">
        <v>53909.781000000003</v>
      </c>
      <c r="BJ54" s="8">
        <v>54274.091</v>
      </c>
      <c r="BK54" s="8">
        <v>54625.866999999998</v>
      </c>
      <c r="BL54" s="8">
        <v>54964.88</v>
      </c>
      <c r="BM54" s="8">
        <v>55290.896999999997</v>
      </c>
      <c r="BN54" s="8">
        <v>55603.714999999997</v>
      </c>
      <c r="BO54" s="8">
        <v>55903.148000000001</v>
      </c>
      <c r="BP54" s="8">
        <v>56189.021000000001</v>
      </c>
      <c r="BQ54" s="8">
        <v>56461.122000000003</v>
      </c>
      <c r="BR54" s="8">
        <v>56719.241000000002</v>
      </c>
      <c r="BS54" s="8">
        <v>56963.22</v>
      </c>
      <c r="BT54" s="8">
        <v>57192.945</v>
      </c>
      <c r="BU54" s="8">
        <v>57408.366000000002</v>
      </c>
      <c r="BV54" s="8">
        <v>57609.43</v>
      </c>
      <c r="BW54" s="8">
        <v>57796.097999999998</v>
      </c>
      <c r="BX54" s="8">
        <v>57968.381000000001</v>
      </c>
      <c r="BY54" s="8">
        <v>58126.27</v>
      </c>
      <c r="BZ54" s="8">
        <v>58269.83</v>
      </c>
      <c r="CA54" s="8">
        <v>58399.175999999999</v>
      </c>
      <c r="CB54" s="8">
        <v>58514.468999999997</v>
      </c>
      <c r="CC54" s="8">
        <v>58615.872000000003</v>
      </c>
      <c r="CD54" s="8">
        <v>58703.534</v>
      </c>
      <c r="CE54" s="8">
        <v>58777.601000000002</v>
      </c>
      <c r="CF54" s="8">
        <v>58838.207000000002</v>
      </c>
      <c r="CG54" s="8">
        <v>58885.506000000001</v>
      </c>
      <c r="CH54" s="8">
        <v>58919.71</v>
      </c>
      <c r="CI54" s="8">
        <v>58941.002</v>
      </c>
      <c r="CJ54" s="8">
        <v>58949.661999999997</v>
      </c>
      <c r="CK54" s="8">
        <v>58945.972999999998</v>
      </c>
      <c r="CL54" s="8">
        <v>58930.267</v>
      </c>
      <c r="CM54" s="8">
        <v>58902.900999999998</v>
      </c>
    </row>
    <row r="55" spans="1:91" ht="11.5" x14ac:dyDescent="0.25">
      <c r="A55" s="1">
        <v>38</v>
      </c>
      <c r="B55" s="2" t="s">
        <v>460</v>
      </c>
      <c r="C55" s="5" t="s">
        <v>114</v>
      </c>
      <c r="D55" s="7"/>
      <c r="E55" s="7">
        <v>140</v>
      </c>
      <c r="F55" s="8">
        <v>4546.1000000000004</v>
      </c>
      <c r="G55" s="8">
        <v>4591.5950000000003</v>
      </c>
      <c r="H55" s="8">
        <v>4647.5690000000004</v>
      </c>
      <c r="I55" s="8">
        <v>4713.1030000000001</v>
      </c>
      <c r="J55" s="8">
        <v>4787.1880000000001</v>
      </c>
      <c r="K55" s="8">
        <v>4868.7079999999996</v>
      </c>
      <c r="L55" s="8">
        <v>4956.4719999999998</v>
      </c>
      <c r="M55" s="8">
        <v>5049.2139999999999</v>
      </c>
      <c r="N55" s="8">
        <v>5145.5659999999998</v>
      </c>
      <c r="O55" s="8">
        <v>5244.1959999999999</v>
      </c>
      <c r="P55" s="8">
        <v>5343.8770000000004</v>
      </c>
      <c r="Q55" s="8">
        <v>5443.7030000000004</v>
      </c>
      <c r="R55" s="8">
        <v>5543.1750000000002</v>
      </c>
      <c r="S55" s="8">
        <v>5642.2920000000004</v>
      </c>
      <c r="T55" s="8">
        <v>5741.3779999999997</v>
      </c>
      <c r="U55" s="8">
        <v>5840.6009999999997</v>
      </c>
      <c r="V55" s="8">
        <v>5939.6850000000004</v>
      </c>
      <c r="W55" s="8">
        <v>6038.125</v>
      </c>
      <c r="X55" s="8">
        <v>6135.5659999999998</v>
      </c>
      <c r="Y55" s="8">
        <v>6231.6220000000003</v>
      </c>
      <c r="Z55" s="8">
        <v>6325.9759999999997</v>
      </c>
      <c r="AA55" s="8">
        <v>6418.4250000000002</v>
      </c>
      <c r="AB55" s="8">
        <v>6508.8689999999997</v>
      </c>
      <c r="AC55" s="8">
        <v>6597.21</v>
      </c>
      <c r="AD55" s="8">
        <v>6683.4219999999996</v>
      </c>
      <c r="AE55" s="8">
        <v>6767.4849999999997</v>
      </c>
      <c r="AF55" s="8">
        <v>6849.2950000000001</v>
      </c>
      <c r="AG55" s="8">
        <v>6928.7979999999998</v>
      </c>
      <c r="AH55" s="8">
        <v>7006.0379999999996</v>
      </c>
      <c r="AI55" s="8">
        <v>7081.0609999999997</v>
      </c>
      <c r="AJ55" s="8">
        <v>7153.9179999999997</v>
      </c>
      <c r="AK55" s="8">
        <v>7224.6080000000002</v>
      </c>
      <c r="AL55" s="8">
        <v>7293.1049999999996</v>
      </c>
      <c r="AM55" s="8">
        <v>7359.47</v>
      </c>
      <c r="AN55" s="8">
        <v>7423.7939999999999</v>
      </c>
      <c r="AO55" s="8">
        <v>7486.116</v>
      </c>
      <c r="AP55" s="8">
        <v>7546.4530000000004</v>
      </c>
      <c r="AQ55" s="8">
        <v>7604.7489999999998</v>
      </c>
      <c r="AR55" s="8">
        <v>7660.991</v>
      </c>
      <c r="AS55" s="8">
        <v>7715.1229999999996</v>
      </c>
      <c r="AT55" s="8">
        <v>7767.0990000000002</v>
      </c>
      <c r="AU55" s="8">
        <v>7816.8959999999997</v>
      </c>
      <c r="AV55" s="8">
        <v>7864.4489999999996</v>
      </c>
      <c r="AW55" s="8">
        <v>7909.6629999999996</v>
      </c>
      <c r="AX55" s="8">
        <v>7952.4009999999998</v>
      </c>
      <c r="AY55" s="8">
        <v>7992.5450000000001</v>
      </c>
      <c r="AZ55" s="8">
        <v>8030.0429999999997</v>
      </c>
      <c r="BA55" s="8">
        <v>8064.8490000000002</v>
      </c>
      <c r="BB55" s="8">
        <v>8096.9040000000005</v>
      </c>
      <c r="BC55" s="8">
        <v>8126.1360000000004</v>
      </c>
      <c r="BD55" s="8">
        <v>8152.4989999999998</v>
      </c>
      <c r="BE55" s="8">
        <v>8175.9669999999996</v>
      </c>
      <c r="BF55" s="8">
        <v>8196.5110000000004</v>
      </c>
      <c r="BG55" s="8">
        <v>8214.0830000000005</v>
      </c>
      <c r="BH55" s="8">
        <v>8228.6560000000009</v>
      </c>
      <c r="BI55" s="8">
        <v>8240.2240000000002</v>
      </c>
      <c r="BJ55" s="8">
        <v>8248.7759999999998</v>
      </c>
      <c r="BK55" s="8">
        <v>8254.3439999999991</v>
      </c>
      <c r="BL55" s="8">
        <v>8256.9570000000003</v>
      </c>
      <c r="BM55" s="8">
        <v>8256.6730000000007</v>
      </c>
      <c r="BN55" s="8">
        <v>8253.5419999999995</v>
      </c>
      <c r="BO55" s="8">
        <v>8247.6260000000002</v>
      </c>
      <c r="BP55" s="8">
        <v>8238.9519999999993</v>
      </c>
      <c r="BQ55" s="8">
        <v>8227.6419999999998</v>
      </c>
      <c r="BR55" s="8">
        <v>8213.8050000000003</v>
      </c>
      <c r="BS55" s="8">
        <v>8197.5540000000001</v>
      </c>
      <c r="BT55" s="8">
        <v>8178.9650000000001</v>
      </c>
      <c r="BU55" s="8">
        <v>8158.0829999999996</v>
      </c>
      <c r="BV55" s="8">
        <v>8135.0209999999997</v>
      </c>
      <c r="BW55" s="8">
        <v>8109.8289999999997</v>
      </c>
      <c r="BX55" s="8">
        <v>8082.6019999999999</v>
      </c>
      <c r="BY55" s="8">
        <v>8053.393</v>
      </c>
      <c r="BZ55" s="8">
        <v>8022.2849999999999</v>
      </c>
      <c r="CA55" s="8">
        <v>7989.3410000000003</v>
      </c>
      <c r="CB55" s="8">
        <v>7954.6580000000004</v>
      </c>
      <c r="CC55" s="8">
        <v>7918.2969999999996</v>
      </c>
      <c r="CD55" s="8">
        <v>7880.3180000000002</v>
      </c>
      <c r="CE55" s="8">
        <v>7840.768</v>
      </c>
      <c r="CF55" s="8">
        <v>7799.6809999999996</v>
      </c>
      <c r="CG55" s="8">
        <v>7757.0860000000002</v>
      </c>
      <c r="CH55" s="8">
        <v>7713.0069999999996</v>
      </c>
      <c r="CI55" s="8">
        <v>7667.4970000000003</v>
      </c>
      <c r="CJ55" s="8">
        <v>7620.5649999999996</v>
      </c>
      <c r="CK55" s="8">
        <v>7572.2269999999999</v>
      </c>
      <c r="CL55" s="8">
        <v>7522.5339999999997</v>
      </c>
      <c r="CM55" s="8">
        <v>7471.5150000000003</v>
      </c>
    </row>
    <row r="56" spans="1:91" ht="11.5" x14ac:dyDescent="0.25">
      <c r="A56" s="1">
        <v>39</v>
      </c>
      <c r="B56" s="2" t="s">
        <v>460</v>
      </c>
      <c r="C56" s="5" t="s">
        <v>115</v>
      </c>
      <c r="D56" s="7"/>
      <c r="E56" s="7">
        <v>148</v>
      </c>
      <c r="F56" s="8">
        <v>14009.413</v>
      </c>
      <c r="G56" s="8">
        <v>14437.42</v>
      </c>
      <c r="H56" s="8">
        <v>14871.361999999999</v>
      </c>
      <c r="I56" s="8">
        <v>15310.981</v>
      </c>
      <c r="J56" s="8">
        <v>15755.989</v>
      </c>
      <c r="K56" s="8">
        <v>16206.124</v>
      </c>
      <c r="L56" s="8">
        <v>16661.072</v>
      </c>
      <c r="M56" s="8">
        <v>17120.527999999998</v>
      </c>
      <c r="N56" s="8">
        <v>17584.179</v>
      </c>
      <c r="O56" s="8">
        <v>18051.685000000001</v>
      </c>
      <c r="P56" s="8">
        <v>18522.725999999999</v>
      </c>
      <c r="Q56" s="8">
        <v>18996.940999999999</v>
      </c>
      <c r="R56" s="8">
        <v>19473.998</v>
      </c>
      <c r="S56" s="8">
        <v>19953.52</v>
      </c>
      <c r="T56" s="8">
        <v>20435.190999999999</v>
      </c>
      <c r="U56" s="8">
        <v>20918.614000000001</v>
      </c>
      <c r="V56" s="8">
        <v>21403.425999999999</v>
      </c>
      <c r="W56" s="8">
        <v>21889.216</v>
      </c>
      <c r="X56" s="8">
        <v>22375.582999999999</v>
      </c>
      <c r="Y56" s="8">
        <v>22862.093000000001</v>
      </c>
      <c r="Z56" s="8">
        <v>23348.305</v>
      </c>
      <c r="AA56" s="8">
        <v>23833.846000000001</v>
      </c>
      <c r="AB56" s="8">
        <v>24318.274000000001</v>
      </c>
      <c r="AC56" s="8">
        <v>24801.117999999999</v>
      </c>
      <c r="AD56" s="8">
        <v>25281.864000000001</v>
      </c>
      <c r="AE56" s="8">
        <v>25760.014999999999</v>
      </c>
      <c r="AF56" s="8">
        <v>26235.153999999999</v>
      </c>
      <c r="AG56" s="8">
        <v>26706.906999999999</v>
      </c>
      <c r="AH56" s="8">
        <v>27174.878000000001</v>
      </c>
      <c r="AI56" s="8">
        <v>27638.669000000002</v>
      </c>
      <c r="AJ56" s="8">
        <v>28097.920999999998</v>
      </c>
      <c r="AK56" s="8">
        <v>28552.244999999999</v>
      </c>
      <c r="AL56" s="8">
        <v>29001.295999999998</v>
      </c>
      <c r="AM56" s="8">
        <v>29444.686000000002</v>
      </c>
      <c r="AN56" s="8">
        <v>29882.050999999999</v>
      </c>
      <c r="AO56" s="8">
        <v>30313.066999999999</v>
      </c>
      <c r="AP56" s="8">
        <v>30737.379000000001</v>
      </c>
      <c r="AQ56" s="8">
        <v>31154.67</v>
      </c>
      <c r="AR56" s="8">
        <v>31564.674999999999</v>
      </c>
      <c r="AS56" s="8">
        <v>31967.142</v>
      </c>
      <c r="AT56" s="8">
        <v>32361.806</v>
      </c>
      <c r="AU56" s="8">
        <v>32748.394</v>
      </c>
      <c r="AV56" s="8">
        <v>33126.599000000002</v>
      </c>
      <c r="AW56" s="8">
        <v>33496.142999999996</v>
      </c>
      <c r="AX56" s="8">
        <v>33856.735999999997</v>
      </c>
      <c r="AY56" s="8">
        <v>34208.101000000002</v>
      </c>
      <c r="AZ56" s="8">
        <v>34549.974999999999</v>
      </c>
      <c r="BA56" s="8">
        <v>34882.110999999997</v>
      </c>
      <c r="BB56" s="8">
        <v>35204.222999999998</v>
      </c>
      <c r="BC56" s="8">
        <v>35516.046000000002</v>
      </c>
      <c r="BD56" s="8">
        <v>35817.32</v>
      </c>
      <c r="BE56" s="8">
        <v>36107.841</v>
      </c>
      <c r="BF56" s="8">
        <v>36387.402999999998</v>
      </c>
      <c r="BG56" s="8">
        <v>36655.720999999998</v>
      </c>
      <c r="BH56" s="8">
        <v>36912.54</v>
      </c>
      <c r="BI56" s="8">
        <v>37157.614999999998</v>
      </c>
      <c r="BJ56" s="8">
        <v>37390.775999999998</v>
      </c>
      <c r="BK56" s="8">
        <v>37611.891000000003</v>
      </c>
      <c r="BL56" s="8">
        <v>37820.925999999999</v>
      </c>
      <c r="BM56" s="8">
        <v>38017.887000000002</v>
      </c>
      <c r="BN56" s="8">
        <v>38202.752</v>
      </c>
      <c r="BO56" s="8">
        <v>38375.461000000003</v>
      </c>
      <c r="BP56" s="8">
        <v>38535.934000000001</v>
      </c>
      <c r="BQ56" s="8">
        <v>38684.074999999997</v>
      </c>
      <c r="BR56" s="8">
        <v>38819.792999999998</v>
      </c>
      <c r="BS56" s="8">
        <v>38943.023000000001</v>
      </c>
      <c r="BT56" s="8">
        <v>39053.760000000002</v>
      </c>
      <c r="BU56" s="8">
        <v>39152.036</v>
      </c>
      <c r="BV56" s="8">
        <v>39237.86</v>
      </c>
      <c r="BW56" s="8">
        <v>39311.233999999997</v>
      </c>
      <c r="BX56" s="8">
        <v>39372.195</v>
      </c>
      <c r="BY56" s="8">
        <v>39420.802000000003</v>
      </c>
      <c r="BZ56" s="8">
        <v>39457.152999999998</v>
      </c>
      <c r="CA56" s="8">
        <v>39481.474999999999</v>
      </c>
      <c r="CB56" s="8">
        <v>39494.023000000001</v>
      </c>
      <c r="CC56" s="8">
        <v>39495.050000000003</v>
      </c>
      <c r="CD56" s="8">
        <v>39484.707000000002</v>
      </c>
      <c r="CE56" s="8">
        <v>39463.103999999999</v>
      </c>
      <c r="CF56" s="8">
        <v>39430.332999999999</v>
      </c>
      <c r="CG56" s="8">
        <v>39386.47</v>
      </c>
      <c r="CH56" s="8">
        <v>39331.625999999997</v>
      </c>
      <c r="CI56" s="8">
        <v>39265.944000000003</v>
      </c>
      <c r="CJ56" s="8">
        <v>39189.595000000001</v>
      </c>
      <c r="CK56" s="8">
        <v>39102.815999999999</v>
      </c>
      <c r="CL56" s="8">
        <v>39005.874000000003</v>
      </c>
      <c r="CM56" s="8">
        <v>38899.076999999997</v>
      </c>
    </row>
    <row r="57" spans="1:91" ht="11.5" x14ac:dyDescent="0.25">
      <c r="A57" s="1">
        <v>40</v>
      </c>
      <c r="B57" s="2" t="s">
        <v>460</v>
      </c>
      <c r="C57" s="5" t="s">
        <v>116</v>
      </c>
      <c r="D57" s="7"/>
      <c r="E57" s="7">
        <v>178</v>
      </c>
      <c r="F57" s="8">
        <v>4995.6480000000001</v>
      </c>
      <c r="G57" s="8">
        <v>5124.9840000000004</v>
      </c>
      <c r="H57" s="8">
        <v>5255.2860000000001</v>
      </c>
      <c r="I57" s="8">
        <v>5386.8519999999999</v>
      </c>
      <c r="J57" s="8">
        <v>5519.9889999999996</v>
      </c>
      <c r="K57" s="8">
        <v>5654.9440000000004</v>
      </c>
      <c r="L57" s="8">
        <v>5791.951</v>
      </c>
      <c r="M57" s="8">
        <v>5931.2039999999997</v>
      </c>
      <c r="N57" s="8">
        <v>6072.8770000000004</v>
      </c>
      <c r="O57" s="8">
        <v>6217.0940000000001</v>
      </c>
      <c r="P57" s="8">
        <v>6363.9679999999998</v>
      </c>
      <c r="Q57" s="8">
        <v>6513.5439999999999</v>
      </c>
      <c r="R57" s="8">
        <v>6665.8680000000004</v>
      </c>
      <c r="S57" s="8">
        <v>6820.9040000000005</v>
      </c>
      <c r="T57" s="8">
        <v>6978.5959999999995</v>
      </c>
      <c r="U57" s="8">
        <v>7138.8590000000004</v>
      </c>
      <c r="V57" s="8">
        <v>7301.6319999999996</v>
      </c>
      <c r="W57" s="8">
        <v>7466.7860000000001</v>
      </c>
      <c r="X57" s="8">
        <v>7634.0780000000004</v>
      </c>
      <c r="Y57" s="8">
        <v>7803.1760000000004</v>
      </c>
      <c r="Z57" s="8">
        <v>7973.82</v>
      </c>
      <c r="AA57" s="8">
        <v>8145.8429999999998</v>
      </c>
      <c r="AB57" s="8">
        <v>8319.1039999999994</v>
      </c>
      <c r="AC57" s="8">
        <v>8493.2870000000003</v>
      </c>
      <c r="AD57" s="8">
        <v>8668.0480000000007</v>
      </c>
      <c r="AE57" s="8">
        <v>8843.1039999999994</v>
      </c>
      <c r="AF57" s="8">
        <v>9018.2870000000003</v>
      </c>
      <c r="AG57" s="8">
        <v>9193.5110000000004</v>
      </c>
      <c r="AH57" s="8">
        <v>9368.7029999999995</v>
      </c>
      <c r="AI57" s="8">
        <v>9543.8179999999993</v>
      </c>
      <c r="AJ57" s="8">
        <v>9718.8269999999993</v>
      </c>
      <c r="AK57" s="8">
        <v>9893.6479999999992</v>
      </c>
      <c r="AL57" s="8">
        <v>10068.232</v>
      </c>
      <c r="AM57" s="8">
        <v>10242.630999999999</v>
      </c>
      <c r="AN57" s="8">
        <v>10416.956</v>
      </c>
      <c r="AO57" s="8">
        <v>10591.281000000001</v>
      </c>
      <c r="AP57" s="8">
        <v>10765.594999999999</v>
      </c>
      <c r="AQ57" s="8">
        <v>10939.843000000001</v>
      </c>
      <c r="AR57" s="8">
        <v>11114.039000000001</v>
      </c>
      <c r="AS57" s="8">
        <v>11288.194</v>
      </c>
      <c r="AT57" s="8">
        <v>11462.28</v>
      </c>
      <c r="AU57" s="8">
        <v>11636.27</v>
      </c>
      <c r="AV57" s="8">
        <v>11810.107</v>
      </c>
      <c r="AW57" s="8">
        <v>11983.78</v>
      </c>
      <c r="AX57" s="8">
        <v>12157.242</v>
      </c>
      <c r="AY57" s="8">
        <v>12330.473</v>
      </c>
      <c r="AZ57" s="8">
        <v>12503.388999999999</v>
      </c>
      <c r="BA57" s="8">
        <v>12675.886</v>
      </c>
      <c r="BB57" s="8">
        <v>12847.758</v>
      </c>
      <c r="BC57" s="8">
        <v>13018.786</v>
      </c>
      <c r="BD57" s="8">
        <v>13188.772999999999</v>
      </c>
      <c r="BE57" s="8">
        <v>13357.567999999999</v>
      </c>
      <c r="BF57" s="8">
        <v>13525.084000000001</v>
      </c>
      <c r="BG57" s="8">
        <v>13691.144</v>
      </c>
      <c r="BH57" s="8">
        <v>13855.592000000001</v>
      </c>
      <c r="BI57" s="8">
        <v>14018.27</v>
      </c>
      <c r="BJ57" s="8">
        <v>14179.045</v>
      </c>
      <c r="BK57" s="8">
        <v>14337.808999999999</v>
      </c>
      <c r="BL57" s="8">
        <v>14494.467000000001</v>
      </c>
      <c r="BM57" s="8">
        <v>14648.932000000001</v>
      </c>
      <c r="BN57" s="8">
        <v>14801.097</v>
      </c>
      <c r="BO57" s="8">
        <v>14950.89</v>
      </c>
      <c r="BP57" s="8">
        <v>15098.209000000001</v>
      </c>
      <c r="BQ57" s="8">
        <v>15242.954</v>
      </c>
      <c r="BR57" s="8">
        <v>15384.99</v>
      </c>
      <c r="BS57" s="8">
        <v>15524.221</v>
      </c>
      <c r="BT57" s="8">
        <v>15660.546</v>
      </c>
      <c r="BU57" s="8">
        <v>15793.948</v>
      </c>
      <c r="BV57" s="8">
        <v>15924.411</v>
      </c>
      <c r="BW57" s="8">
        <v>16051.977000000001</v>
      </c>
      <c r="BX57" s="8">
        <v>16176.672</v>
      </c>
      <c r="BY57" s="8">
        <v>16298.476000000001</v>
      </c>
      <c r="BZ57" s="8">
        <v>16417.303</v>
      </c>
      <c r="CA57" s="8">
        <v>16533.052</v>
      </c>
      <c r="CB57" s="8">
        <v>16645.591</v>
      </c>
      <c r="CC57" s="8">
        <v>16754.8</v>
      </c>
      <c r="CD57" s="8">
        <v>16860.627</v>
      </c>
      <c r="CE57" s="8">
        <v>16963.074000000001</v>
      </c>
      <c r="CF57" s="8">
        <v>17062.16</v>
      </c>
      <c r="CG57" s="8">
        <v>17157.905999999999</v>
      </c>
      <c r="CH57" s="8">
        <v>17250.342000000001</v>
      </c>
      <c r="CI57" s="8">
        <v>17339.476999999999</v>
      </c>
      <c r="CJ57" s="8">
        <v>17425.287</v>
      </c>
      <c r="CK57" s="8">
        <v>17507.745999999999</v>
      </c>
      <c r="CL57" s="8">
        <v>17586.832999999999</v>
      </c>
      <c r="CM57" s="8">
        <v>17662.447</v>
      </c>
    </row>
    <row r="58" spans="1:91" ht="11.5" x14ac:dyDescent="0.25">
      <c r="A58" s="1">
        <v>41</v>
      </c>
      <c r="B58" s="2" t="s">
        <v>460</v>
      </c>
      <c r="C58" s="5" t="s">
        <v>117</v>
      </c>
      <c r="D58" s="7"/>
      <c r="E58" s="7">
        <v>180</v>
      </c>
      <c r="F58" s="8">
        <v>76196.619000000006</v>
      </c>
      <c r="G58" s="8">
        <v>78704.070000000007</v>
      </c>
      <c r="H58" s="8">
        <v>81239.976999999999</v>
      </c>
      <c r="I58" s="8">
        <v>83806.551999999996</v>
      </c>
      <c r="J58" s="8">
        <v>86405.599000000002</v>
      </c>
      <c r="K58" s="8">
        <v>89038.494000000006</v>
      </c>
      <c r="L58" s="8">
        <v>91706.176999999996</v>
      </c>
      <c r="M58" s="8">
        <v>94409.195999999996</v>
      </c>
      <c r="N58" s="8">
        <v>97147.680999999997</v>
      </c>
      <c r="O58" s="8">
        <v>99921.391000000003</v>
      </c>
      <c r="P58" s="8">
        <v>102729.89200000001</v>
      </c>
      <c r="Q58" s="8">
        <v>105572.579</v>
      </c>
      <c r="R58" s="8">
        <v>108448.88400000001</v>
      </c>
      <c r="S58" s="8">
        <v>111358.265</v>
      </c>
      <c r="T58" s="8">
        <v>114300.064</v>
      </c>
      <c r="U58" s="8">
        <v>117273.183</v>
      </c>
      <c r="V58" s="8">
        <v>120276.077</v>
      </c>
      <c r="W58" s="8">
        <v>123306.43799999999</v>
      </c>
      <c r="X58" s="8">
        <v>126361.29</v>
      </c>
      <c r="Y58" s="8">
        <v>129437.099</v>
      </c>
      <c r="Z58" s="8">
        <v>132530.364</v>
      </c>
      <c r="AA58" s="8">
        <v>135638.56099999999</v>
      </c>
      <c r="AB58" s="8">
        <v>138758.734</v>
      </c>
      <c r="AC58" s="8">
        <v>141886.446</v>
      </c>
      <c r="AD58" s="8">
        <v>145016.68100000001</v>
      </c>
      <c r="AE58" s="8">
        <v>148144.98499999999</v>
      </c>
      <c r="AF58" s="8">
        <v>151268.10399999999</v>
      </c>
      <c r="AG58" s="8">
        <v>154383.454</v>
      </c>
      <c r="AH58" s="8">
        <v>157488.11499999999</v>
      </c>
      <c r="AI58" s="8">
        <v>160579.38200000001</v>
      </c>
      <c r="AJ58" s="8">
        <v>163654.67499999999</v>
      </c>
      <c r="AK58" s="8">
        <v>166711.19899999999</v>
      </c>
      <c r="AL58" s="8">
        <v>169746.51300000001</v>
      </c>
      <c r="AM58" s="8">
        <v>172758.86600000001</v>
      </c>
      <c r="AN58" s="8">
        <v>175746.85399999999</v>
      </c>
      <c r="AO58" s="8">
        <v>178708.87299999999</v>
      </c>
      <c r="AP58" s="8">
        <v>181643.05499999999</v>
      </c>
      <c r="AQ58" s="8">
        <v>184547.103</v>
      </c>
      <c r="AR58" s="8">
        <v>187418.519</v>
      </c>
      <c r="AS58" s="8">
        <v>190254.62</v>
      </c>
      <c r="AT58" s="8">
        <v>193053.033</v>
      </c>
      <c r="AU58" s="8">
        <v>195811.34400000001</v>
      </c>
      <c r="AV58" s="8">
        <v>198527.99</v>
      </c>
      <c r="AW58" s="8">
        <v>201202.46299999999</v>
      </c>
      <c r="AX58" s="8">
        <v>203834.81</v>
      </c>
      <c r="AY58" s="8">
        <v>206424.413</v>
      </c>
      <c r="AZ58" s="8">
        <v>208969.927</v>
      </c>
      <c r="BA58" s="8">
        <v>211468.70600000001</v>
      </c>
      <c r="BB58" s="8">
        <v>213917.28899999999</v>
      </c>
      <c r="BC58" s="8">
        <v>216311.55</v>
      </c>
      <c r="BD58" s="8">
        <v>218647.92499999999</v>
      </c>
      <c r="BE58" s="8">
        <v>220924.19099999999</v>
      </c>
      <c r="BF58" s="8">
        <v>223138.81200000001</v>
      </c>
      <c r="BG58" s="8">
        <v>225289.94099999999</v>
      </c>
      <c r="BH58" s="8">
        <v>227375.91899999999</v>
      </c>
      <c r="BI58" s="8">
        <v>229395.152</v>
      </c>
      <c r="BJ58" s="8">
        <v>231345.83100000001</v>
      </c>
      <c r="BK58" s="8">
        <v>233226.32500000001</v>
      </c>
      <c r="BL58" s="8">
        <v>235035.402</v>
      </c>
      <c r="BM58" s="8">
        <v>236772.04199999999</v>
      </c>
      <c r="BN58" s="8">
        <v>238435.149</v>
      </c>
      <c r="BO58" s="8">
        <v>240023.78400000001</v>
      </c>
      <c r="BP58" s="8">
        <v>241536.649</v>
      </c>
      <c r="BQ58" s="8">
        <v>242971.93</v>
      </c>
      <c r="BR58" s="8">
        <v>244327.62700000001</v>
      </c>
      <c r="BS58" s="8">
        <v>245602.19099999999</v>
      </c>
      <c r="BT58" s="8">
        <v>246794.76500000001</v>
      </c>
      <c r="BU58" s="8">
        <v>247905.182</v>
      </c>
      <c r="BV58" s="8">
        <v>248933.58100000001</v>
      </c>
      <c r="BW58" s="8">
        <v>249880.503</v>
      </c>
      <c r="BX58" s="8">
        <v>250746.427</v>
      </c>
      <c r="BY58" s="8">
        <v>251531.524</v>
      </c>
      <c r="BZ58" s="8">
        <v>252235.899</v>
      </c>
      <c r="CA58" s="8">
        <v>252859.927</v>
      </c>
      <c r="CB58" s="8">
        <v>253404.10200000001</v>
      </c>
      <c r="CC58" s="8">
        <v>253869.003</v>
      </c>
      <c r="CD58" s="8">
        <v>254255.391</v>
      </c>
      <c r="CE58" s="8">
        <v>254564.13699999999</v>
      </c>
      <c r="CF58" s="8">
        <v>254796.23699999999</v>
      </c>
      <c r="CG58" s="8">
        <v>254952.78700000001</v>
      </c>
      <c r="CH58" s="8">
        <v>255035.01199999999</v>
      </c>
      <c r="CI58" s="8">
        <v>255044.215</v>
      </c>
      <c r="CJ58" s="8">
        <v>254981.79500000001</v>
      </c>
      <c r="CK58" s="8">
        <v>254849.25899999999</v>
      </c>
      <c r="CL58" s="8">
        <v>254648.198</v>
      </c>
      <c r="CM58" s="8">
        <v>254380.296</v>
      </c>
    </row>
    <row r="59" spans="1:91" ht="11.5" x14ac:dyDescent="0.25">
      <c r="A59" s="1">
        <v>42</v>
      </c>
      <c r="B59" s="2" t="s">
        <v>460</v>
      </c>
      <c r="C59" s="5" t="s">
        <v>118</v>
      </c>
      <c r="D59" s="7"/>
      <c r="E59" s="7">
        <v>226</v>
      </c>
      <c r="F59" s="8">
        <v>1175.3889999999999</v>
      </c>
      <c r="G59" s="8">
        <v>1221.029</v>
      </c>
      <c r="H59" s="8">
        <v>1266.7170000000001</v>
      </c>
      <c r="I59" s="8">
        <v>1312.2550000000001</v>
      </c>
      <c r="J59" s="8">
        <v>1357.49</v>
      </c>
      <c r="K59" s="8">
        <v>1402.3430000000001</v>
      </c>
      <c r="L59" s="8">
        <v>1446.7529999999999</v>
      </c>
      <c r="M59" s="8">
        <v>1490.7529999999999</v>
      </c>
      <c r="N59" s="8">
        <v>1534.3820000000001</v>
      </c>
      <c r="O59" s="8">
        <v>1577.742</v>
      </c>
      <c r="P59" s="8">
        <v>1620.896</v>
      </c>
      <c r="Q59" s="8">
        <v>1663.8779999999999</v>
      </c>
      <c r="R59" s="8">
        <v>1706.636</v>
      </c>
      <c r="S59" s="8">
        <v>1749.0219999999999</v>
      </c>
      <c r="T59" s="8">
        <v>1790.817</v>
      </c>
      <c r="U59" s="8">
        <v>1831.885</v>
      </c>
      <c r="V59" s="8">
        <v>1872.146</v>
      </c>
      <c r="W59" s="8">
        <v>1911.68</v>
      </c>
      <c r="X59" s="8">
        <v>1950.692</v>
      </c>
      <c r="Y59" s="8">
        <v>1989.489</v>
      </c>
      <c r="Z59" s="8">
        <v>2028.2819999999999</v>
      </c>
      <c r="AA59" s="8">
        <v>2067.127</v>
      </c>
      <c r="AB59" s="8">
        <v>2105.9470000000001</v>
      </c>
      <c r="AC59" s="8">
        <v>2144.6280000000002</v>
      </c>
      <c r="AD59" s="8">
        <v>2182.9780000000001</v>
      </c>
      <c r="AE59" s="8">
        <v>2220.8670000000002</v>
      </c>
      <c r="AF59" s="8">
        <v>2258.2570000000001</v>
      </c>
      <c r="AG59" s="8">
        <v>2295.174</v>
      </c>
      <c r="AH59" s="8">
        <v>2331.5459999999998</v>
      </c>
      <c r="AI59" s="8">
        <v>2367.3409999999999</v>
      </c>
      <c r="AJ59" s="8">
        <v>2402.509</v>
      </c>
      <c r="AK59" s="8">
        <v>2437.02</v>
      </c>
      <c r="AL59" s="8">
        <v>2470.85</v>
      </c>
      <c r="AM59" s="8">
        <v>2504.0140000000001</v>
      </c>
      <c r="AN59" s="8">
        <v>2536.5920000000001</v>
      </c>
      <c r="AO59" s="8">
        <v>2568.6010000000001</v>
      </c>
      <c r="AP59" s="8">
        <v>2600.0219999999999</v>
      </c>
      <c r="AQ59" s="8">
        <v>2630.8310000000001</v>
      </c>
      <c r="AR59" s="8">
        <v>2660.9870000000001</v>
      </c>
      <c r="AS59" s="8">
        <v>2690.431</v>
      </c>
      <c r="AT59" s="8">
        <v>2719.11</v>
      </c>
      <c r="AU59" s="8">
        <v>2747.0210000000002</v>
      </c>
      <c r="AV59" s="8">
        <v>2774.1370000000002</v>
      </c>
      <c r="AW59" s="8">
        <v>2800.404</v>
      </c>
      <c r="AX59" s="8">
        <v>2825.7910000000002</v>
      </c>
      <c r="AY59" s="8">
        <v>2850.2420000000002</v>
      </c>
      <c r="AZ59" s="8">
        <v>2873.748</v>
      </c>
      <c r="BA59" s="8">
        <v>2896.2840000000001</v>
      </c>
      <c r="BB59" s="8">
        <v>2917.84</v>
      </c>
      <c r="BC59" s="8">
        <v>2938.3969999999999</v>
      </c>
      <c r="BD59" s="8">
        <v>2957.9459999999999</v>
      </c>
      <c r="BE59" s="8">
        <v>2976.4769999999999</v>
      </c>
      <c r="BF59" s="8">
        <v>2993.991</v>
      </c>
      <c r="BG59" s="8">
        <v>3010.4720000000002</v>
      </c>
      <c r="BH59" s="8">
        <v>3025.904</v>
      </c>
      <c r="BI59" s="8">
        <v>3040.2840000000001</v>
      </c>
      <c r="BJ59" s="8">
        <v>3053.627</v>
      </c>
      <c r="BK59" s="8">
        <v>3065.9169999999999</v>
      </c>
      <c r="BL59" s="8">
        <v>3077.2089999999998</v>
      </c>
      <c r="BM59" s="8">
        <v>3087.5219999999999</v>
      </c>
      <c r="BN59" s="8">
        <v>3096.9070000000002</v>
      </c>
      <c r="BO59" s="8">
        <v>3105.3649999999998</v>
      </c>
      <c r="BP59" s="8">
        <v>3112.9140000000002</v>
      </c>
      <c r="BQ59" s="8">
        <v>3119.5749999999998</v>
      </c>
      <c r="BR59" s="8">
        <v>3125.364</v>
      </c>
      <c r="BS59" s="8">
        <v>3130.3029999999999</v>
      </c>
      <c r="BT59" s="8">
        <v>3134.4110000000001</v>
      </c>
      <c r="BU59" s="8">
        <v>3137.694</v>
      </c>
      <c r="BV59" s="8">
        <v>3140.1770000000001</v>
      </c>
      <c r="BW59" s="8">
        <v>3141.877</v>
      </c>
      <c r="BX59" s="8">
        <v>3142.8090000000002</v>
      </c>
      <c r="BY59" s="8">
        <v>3142.973</v>
      </c>
      <c r="BZ59" s="8">
        <v>3142.4110000000001</v>
      </c>
      <c r="CA59" s="8">
        <v>3141.1019999999999</v>
      </c>
      <c r="CB59" s="8">
        <v>3139.067</v>
      </c>
      <c r="CC59" s="8">
        <v>3136.3180000000002</v>
      </c>
      <c r="CD59" s="8">
        <v>3132.8539999999998</v>
      </c>
      <c r="CE59" s="8">
        <v>3128.6950000000002</v>
      </c>
      <c r="CF59" s="8">
        <v>3123.848</v>
      </c>
      <c r="CG59" s="8">
        <v>3118.3359999999998</v>
      </c>
      <c r="CH59" s="8">
        <v>3112.1489999999999</v>
      </c>
      <c r="CI59" s="8">
        <v>3105.3180000000002</v>
      </c>
      <c r="CJ59" s="8">
        <v>3097.835</v>
      </c>
      <c r="CK59" s="8">
        <v>3089.703</v>
      </c>
      <c r="CL59" s="8">
        <v>3080.9470000000001</v>
      </c>
      <c r="CM59" s="8">
        <v>3071.5549999999998</v>
      </c>
    </row>
    <row r="60" spans="1:91" ht="11.5" x14ac:dyDescent="0.25">
      <c r="A60" s="1">
        <v>43</v>
      </c>
      <c r="B60" s="2" t="s">
        <v>460</v>
      </c>
      <c r="C60" s="5" t="s">
        <v>119</v>
      </c>
      <c r="D60" s="7"/>
      <c r="E60" s="7">
        <v>266</v>
      </c>
      <c r="F60" s="8">
        <v>1930.175</v>
      </c>
      <c r="G60" s="8">
        <v>1973.3109999999999</v>
      </c>
      <c r="H60" s="8">
        <v>2015.953</v>
      </c>
      <c r="I60" s="8">
        <v>2058.1529999999998</v>
      </c>
      <c r="J60" s="8">
        <v>2099.924</v>
      </c>
      <c r="K60" s="8">
        <v>2141.3220000000001</v>
      </c>
      <c r="L60" s="8">
        <v>2182.3679999999999</v>
      </c>
      <c r="M60" s="8">
        <v>2223.0810000000001</v>
      </c>
      <c r="N60" s="8">
        <v>2263.4839999999999</v>
      </c>
      <c r="O60" s="8">
        <v>2303.5790000000002</v>
      </c>
      <c r="P60" s="8">
        <v>2343.402</v>
      </c>
      <c r="Q60" s="8">
        <v>2382.9409999999998</v>
      </c>
      <c r="R60" s="8">
        <v>2422.241</v>
      </c>
      <c r="S60" s="8">
        <v>2461.3110000000001</v>
      </c>
      <c r="T60" s="8">
        <v>2500.1799999999998</v>
      </c>
      <c r="U60" s="8">
        <v>2538.877</v>
      </c>
      <c r="V60" s="8">
        <v>2577.4079999999999</v>
      </c>
      <c r="W60" s="8">
        <v>2615.7640000000001</v>
      </c>
      <c r="X60" s="8">
        <v>2653.97</v>
      </c>
      <c r="Y60" s="8">
        <v>2692.0189999999998</v>
      </c>
      <c r="Z60" s="8">
        <v>2729.9169999999999</v>
      </c>
      <c r="AA60" s="8">
        <v>2767.6729999999998</v>
      </c>
      <c r="AB60" s="8">
        <v>2805.239</v>
      </c>
      <c r="AC60" s="8">
        <v>2842.5970000000002</v>
      </c>
      <c r="AD60" s="8">
        <v>2879.7069999999999</v>
      </c>
      <c r="AE60" s="8">
        <v>2916.4989999999998</v>
      </c>
      <c r="AF60" s="8">
        <v>2952.9670000000001</v>
      </c>
      <c r="AG60" s="8">
        <v>2989.0650000000001</v>
      </c>
      <c r="AH60" s="8">
        <v>3024.739</v>
      </c>
      <c r="AI60" s="8">
        <v>3059.913</v>
      </c>
      <c r="AJ60" s="8">
        <v>3094.5419999999999</v>
      </c>
      <c r="AK60" s="8">
        <v>3128.5709999999999</v>
      </c>
      <c r="AL60" s="8">
        <v>3161.9760000000001</v>
      </c>
      <c r="AM60" s="8">
        <v>3194.6849999999999</v>
      </c>
      <c r="AN60" s="8">
        <v>3226.625</v>
      </c>
      <c r="AO60" s="8">
        <v>3257.7379999999998</v>
      </c>
      <c r="AP60" s="8">
        <v>3287.9949999999999</v>
      </c>
      <c r="AQ60" s="8">
        <v>3317.377</v>
      </c>
      <c r="AR60" s="8">
        <v>3345.8580000000002</v>
      </c>
      <c r="AS60" s="8">
        <v>3373.424</v>
      </c>
      <c r="AT60" s="8">
        <v>3400.0680000000002</v>
      </c>
      <c r="AU60" s="8">
        <v>3425.7759999999998</v>
      </c>
      <c r="AV60" s="8">
        <v>3450.5520000000001</v>
      </c>
      <c r="AW60" s="8">
        <v>3474.4079999999999</v>
      </c>
      <c r="AX60" s="8">
        <v>3497.3850000000002</v>
      </c>
      <c r="AY60" s="8">
        <v>3519.511</v>
      </c>
      <c r="AZ60" s="8">
        <v>3540.7930000000001</v>
      </c>
      <c r="BA60" s="8">
        <v>3561.24</v>
      </c>
      <c r="BB60" s="8">
        <v>3580.886</v>
      </c>
      <c r="BC60" s="8">
        <v>3599.748</v>
      </c>
      <c r="BD60" s="8">
        <v>3617.8960000000002</v>
      </c>
      <c r="BE60" s="8">
        <v>3635.31</v>
      </c>
      <c r="BF60" s="8">
        <v>3652.01</v>
      </c>
      <c r="BG60" s="8">
        <v>3668.0160000000001</v>
      </c>
      <c r="BH60" s="8">
        <v>3683.3580000000002</v>
      </c>
      <c r="BI60" s="8">
        <v>3698.0210000000002</v>
      </c>
      <c r="BJ60" s="8">
        <v>3712.0430000000001</v>
      </c>
      <c r="BK60" s="8">
        <v>3725.413</v>
      </c>
      <c r="BL60" s="8">
        <v>3738.1089999999999</v>
      </c>
      <c r="BM60" s="8">
        <v>3750.1080000000002</v>
      </c>
      <c r="BN60" s="8">
        <v>3761.4009999999998</v>
      </c>
      <c r="BO60" s="8">
        <v>3771.9740000000002</v>
      </c>
      <c r="BP60" s="8">
        <v>3781.8069999999998</v>
      </c>
      <c r="BQ60" s="8">
        <v>3790.8980000000001</v>
      </c>
      <c r="BR60" s="8">
        <v>3799.2150000000001</v>
      </c>
      <c r="BS60" s="8">
        <v>3806.741</v>
      </c>
      <c r="BT60" s="8">
        <v>3813.471</v>
      </c>
      <c r="BU60" s="8">
        <v>3819.402</v>
      </c>
      <c r="BV60" s="8">
        <v>3824.5039999999999</v>
      </c>
      <c r="BW60" s="8">
        <v>3828.75</v>
      </c>
      <c r="BX60" s="8">
        <v>3832.127</v>
      </c>
      <c r="BY60" s="8">
        <v>3834.6289999999999</v>
      </c>
      <c r="BZ60" s="8">
        <v>3836.2739999999999</v>
      </c>
      <c r="CA60" s="8">
        <v>3837.0430000000001</v>
      </c>
      <c r="CB60" s="8">
        <v>3836.9490000000001</v>
      </c>
      <c r="CC60" s="8">
        <v>3836.002</v>
      </c>
      <c r="CD60" s="8">
        <v>3834.2139999999999</v>
      </c>
      <c r="CE60" s="8">
        <v>3831.5970000000002</v>
      </c>
      <c r="CF60" s="8">
        <v>3828.1880000000001</v>
      </c>
      <c r="CG60" s="8">
        <v>3823.991</v>
      </c>
      <c r="CH60" s="8">
        <v>3819.0639999999999</v>
      </c>
      <c r="CI60" s="8">
        <v>3813.4340000000002</v>
      </c>
      <c r="CJ60" s="8">
        <v>3807.1309999999999</v>
      </c>
      <c r="CK60" s="8">
        <v>3800.2040000000002</v>
      </c>
      <c r="CL60" s="8">
        <v>3792.6970000000001</v>
      </c>
      <c r="CM60" s="8">
        <v>3784.6439999999998</v>
      </c>
    </row>
    <row r="61" spans="1:91" ht="11.5" x14ac:dyDescent="0.25">
      <c r="A61" s="1">
        <v>44</v>
      </c>
      <c r="B61" s="2" t="s">
        <v>460</v>
      </c>
      <c r="C61" s="5" t="s">
        <v>120</v>
      </c>
      <c r="D61" s="7"/>
      <c r="E61" s="7">
        <v>678</v>
      </c>
      <c r="F61" s="8">
        <v>195.553</v>
      </c>
      <c r="G61" s="8">
        <v>199.87100000000001</v>
      </c>
      <c r="H61" s="8">
        <v>204.256</v>
      </c>
      <c r="I61" s="8">
        <v>208.68700000000001</v>
      </c>
      <c r="J61" s="8">
        <v>213.17</v>
      </c>
      <c r="K61" s="8">
        <v>217.71199999999999</v>
      </c>
      <c r="L61" s="8">
        <v>222.31100000000001</v>
      </c>
      <c r="M61" s="8">
        <v>226.96799999999999</v>
      </c>
      <c r="N61" s="8">
        <v>231.69200000000001</v>
      </c>
      <c r="O61" s="8">
        <v>236.48099999999999</v>
      </c>
      <c r="P61" s="8">
        <v>241.33600000000001</v>
      </c>
      <c r="Q61" s="8">
        <v>246.25899999999999</v>
      </c>
      <c r="R61" s="8">
        <v>251.24799999999999</v>
      </c>
      <c r="S61" s="8">
        <v>256.28800000000001</v>
      </c>
      <c r="T61" s="8">
        <v>261.375</v>
      </c>
      <c r="U61" s="8">
        <v>266.48700000000002</v>
      </c>
      <c r="V61" s="8">
        <v>271.63600000000002</v>
      </c>
      <c r="W61" s="8">
        <v>276.803</v>
      </c>
      <c r="X61" s="8">
        <v>281.98899999999998</v>
      </c>
      <c r="Y61" s="8">
        <v>287.18200000000002</v>
      </c>
      <c r="Z61" s="8">
        <v>292.38900000000001</v>
      </c>
      <c r="AA61" s="8">
        <v>297.58100000000002</v>
      </c>
      <c r="AB61" s="8">
        <v>302.774</v>
      </c>
      <c r="AC61" s="8">
        <v>307.95400000000001</v>
      </c>
      <c r="AD61" s="8">
        <v>313.12799999999999</v>
      </c>
      <c r="AE61" s="8">
        <v>318.27300000000002</v>
      </c>
      <c r="AF61" s="8">
        <v>323.40899999999999</v>
      </c>
      <c r="AG61" s="8">
        <v>328.52199999999999</v>
      </c>
      <c r="AH61" s="8">
        <v>333.61099999999999</v>
      </c>
      <c r="AI61" s="8">
        <v>338.65699999999998</v>
      </c>
      <c r="AJ61" s="8">
        <v>343.68299999999999</v>
      </c>
      <c r="AK61" s="8">
        <v>348.65300000000002</v>
      </c>
      <c r="AL61" s="8">
        <v>353.59</v>
      </c>
      <c r="AM61" s="8">
        <v>358.47800000000001</v>
      </c>
      <c r="AN61" s="8">
        <v>363.334</v>
      </c>
      <c r="AO61" s="8">
        <v>368.14600000000002</v>
      </c>
      <c r="AP61" s="8">
        <v>372.93200000000002</v>
      </c>
      <c r="AQ61" s="8">
        <v>377.67500000000001</v>
      </c>
      <c r="AR61" s="8">
        <v>382.37400000000002</v>
      </c>
      <c r="AS61" s="8">
        <v>387.02499999999998</v>
      </c>
      <c r="AT61" s="8">
        <v>391.62</v>
      </c>
      <c r="AU61" s="8">
        <v>396.16800000000001</v>
      </c>
      <c r="AV61" s="8">
        <v>400.66399999999999</v>
      </c>
      <c r="AW61" s="8">
        <v>405.09199999999998</v>
      </c>
      <c r="AX61" s="8">
        <v>409.48399999999998</v>
      </c>
      <c r="AY61" s="8">
        <v>413.803</v>
      </c>
      <c r="AZ61" s="8">
        <v>418.07900000000001</v>
      </c>
      <c r="BA61" s="8">
        <v>422.29199999999997</v>
      </c>
      <c r="BB61" s="8">
        <v>426.45</v>
      </c>
      <c r="BC61" s="8">
        <v>430.54599999999999</v>
      </c>
      <c r="BD61" s="8">
        <v>434.58499999999998</v>
      </c>
      <c r="BE61" s="8">
        <v>438.55900000000003</v>
      </c>
      <c r="BF61" s="8">
        <v>442.47</v>
      </c>
      <c r="BG61" s="8">
        <v>446.31400000000002</v>
      </c>
      <c r="BH61" s="8">
        <v>450.08199999999999</v>
      </c>
      <c r="BI61" s="8">
        <v>453.786</v>
      </c>
      <c r="BJ61" s="8">
        <v>457.411</v>
      </c>
      <c r="BK61" s="8">
        <v>460.96</v>
      </c>
      <c r="BL61" s="8">
        <v>464.42399999999998</v>
      </c>
      <c r="BM61" s="8">
        <v>467.80500000000001</v>
      </c>
      <c r="BN61" s="8">
        <v>471.09399999999999</v>
      </c>
      <c r="BO61" s="8">
        <v>474.28</v>
      </c>
      <c r="BP61" s="8">
        <v>477.38499999999999</v>
      </c>
      <c r="BQ61" s="8">
        <v>480.37400000000002</v>
      </c>
      <c r="BR61" s="8">
        <v>483.28100000000001</v>
      </c>
      <c r="BS61" s="8">
        <v>486.08100000000002</v>
      </c>
      <c r="BT61" s="8">
        <v>488.78300000000002</v>
      </c>
      <c r="BU61" s="8">
        <v>491.38299999999998</v>
      </c>
      <c r="BV61" s="8">
        <v>493.87900000000002</v>
      </c>
      <c r="BW61" s="8">
        <v>496.26400000000001</v>
      </c>
      <c r="BX61" s="8">
        <v>498.54199999999997</v>
      </c>
      <c r="BY61" s="8">
        <v>500.71199999999999</v>
      </c>
      <c r="BZ61" s="8">
        <v>502.77199999999999</v>
      </c>
      <c r="CA61" s="8">
        <v>504.72300000000001</v>
      </c>
      <c r="CB61" s="8">
        <v>506.577</v>
      </c>
      <c r="CC61" s="8">
        <v>508.32600000000002</v>
      </c>
      <c r="CD61" s="8">
        <v>509.96699999999998</v>
      </c>
      <c r="CE61" s="8">
        <v>511.512</v>
      </c>
      <c r="CF61" s="8">
        <v>512.96299999999997</v>
      </c>
      <c r="CG61" s="8">
        <v>514.30999999999995</v>
      </c>
      <c r="CH61" s="8">
        <v>515.55999999999995</v>
      </c>
      <c r="CI61" s="8">
        <v>516.71100000000001</v>
      </c>
      <c r="CJ61" s="8">
        <v>517.77200000000005</v>
      </c>
      <c r="CK61" s="8">
        <v>518.73599999999999</v>
      </c>
      <c r="CL61" s="8">
        <v>519.61400000000003</v>
      </c>
      <c r="CM61" s="8">
        <v>520.40499999999997</v>
      </c>
    </row>
    <row r="62" spans="1:91" ht="11.5" x14ac:dyDescent="0.25">
      <c r="A62" s="1">
        <v>45</v>
      </c>
      <c r="B62" s="2" t="s">
        <v>460</v>
      </c>
      <c r="C62" s="6" t="s">
        <v>121</v>
      </c>
      <c r="D62" s="7"/>
      <c r="E62" s="7">
        <v>912</v>
      </c>
      <c r="F62" s="8">
        <v>225135.65700000001</v>
      </c>
      <c r="G62" s="8">
        <v>229354.78700000001</v>
      </c>
      <c r="H62" s="8">
        <v>233500.728</v>
      </c>
      <c r="I62" s="8">
        <v>237580.481</v>
      </c>
      <c r="J62" s="8">
        <v>241599.43700000001</v>
      </c>
      <c r="K62" s="8">
        <v>245561.48699999999</v>
      </c>
      <c r="L62" s="8">
        <v>249468.69099999999</v>
      </c>
      <c r="M62" s="8">
        <v>253321.66899999999</v>
      </c>
      <c r="N62" s="8">
        <v>257119.59899999999</v>
      </c>
      <c r="O62" s="8">
        <v>260860.84899999999</v>
      </c>
      <c r="P62" s="8">
        <v>264544.37599999999</v>
      </c>
      <c r="Q62" s="8">
        <v>268171.06400000001</v>
      </c>
      <c r="R62" s="8">
        <v>271745.17300000001</v>
      </c>
      <c r="S62" s="8">
        <v>275274.80800000002</v>
      </c>
      <c r="T62" s="8">
        <v>278770.36499999999</v>
      </c>
      <c r="U62" s="8">
        <v>282239.91899999999</v>
      </c>
      <c r="V62" s="8">
        <v>285685.54700000002</v>
      </c>
      <c r="W62" s="8">
        <v>289107.18300000002</v>
      </c>
      <c r="X62" s="8">
        <v>292507.69900000002</v>
      </c>
      <c r="Y62" s="8">
        <v>295889.67</v>
      </c>
      <c r="Z62" s="8">
        <v>299254.07199999999</v>
      </c>
      <c r="AA62" s="8">
        <v>302601.55099999998</v>
      </c>
      <c r="AB62" s="8">
        <v>305929.47399999999</v>
      </c>
      <c r="AC62" s="8">
        <v>309230.79300000001</v>
      </c>
      <c r="AD62" s="8">
        <v>312496.076</v>
      </c>
      <c r="AE62" s="8">
        <v>315717.21600000001</v>
      </c>
      <c r="AF62" s="8">
        <v>318890.43</v>
      </c>
      <c r="AG62" s="8">
        <v>322013.28999999998</v>
      </c>
      <c r="AH62" s="8">
        <v>325080.79499999998</v>
      </c>
      <c r="AI62" s="8">
        <v>328087.75799999997</v>
      </c>
      <c r="AJ62" s="8">
        <v>331029.516</v>
      </c>
      <c r="AK62" s="8">
        <v>333902.74300000002</v>
      </c>
      <c r="AL62" s="8">
        <v>336704.35100000002</v>
      </c>
      <c r="AM62" s="8">
        <v>339430.41700000002</v>
      </c>
      <c r="AN62" s="8">
        <v>342077.04599999997</v>
      </c>
      <c r="AO62" s="8">
        <v>344641.12800000003</v>
      </c>
      <c r="AP62" s="8">
        <v>347120.79599999997</v>
      </c>
      <c r="AQ62" s="8">
        <v>349515.14500000002</v>
      </c>
      <c r="AR62" s="8">
        <v>351823.54300000001</v>
      </c>
      <c r="AS62" s="8">
        <v>354045.88500000001</v>
      </c>
      <c r="AT62" s="8">
        <v>356182.61300000001</v>
      </c>
      <c r="AU62" s="8">
        <v>358233.48300000001</v>
      </c>
      <c r="AV62" s="8">
        <v>360199.49400000001</v>
      </c>
      <c r="AW62" s="8">
        <v>362083.75699999998</v>
      </c>
      <c r="AX62" s="8">
        <v>363890.44799999997</v>
      </c>
      <c r="AY62" s="8">
        <v>365623.18199999997</v>
      </c>
      <c r="AZ62" s="8">
        <v>367283.788</v>
      </c>
      <c r="BA62" s="8">
        <v>368873.37400000001</v>
      </c>
      <c r="BB62" s="8">
        <v>370394.13799999998</v>
      </c>
      <c r="BC62" s="8">
        <v>371848.26</v>
      </c>
      <c r="BD62" s="8">
        <v>373237.745</v>
      </c>
      <c r="BE62" s="8">
        <v>374564.07500000001</v>
      </c>
      <c r="BF62" s="8">
        <v>375828.74599999998</v>
      </c>
      <c r="BG62" s="8">
        <v>377033.761</v>
      </c>
      <c r="BH62" s="8">
        <v>378181.31800000003</v>
      </c>
      <c r="BI62" s="8">
        <v>379273.06199999998</v>
      </c>
      <c r="BJ62" s="8">
        <v>380309.88400000002</v>
      </c>
      <c r="BK62" s="8">
        <v>381292.13199999998</v>
      </c>
      <c r="BL62" s="8">
        <v>382219.962</v>
      </c>
      <c r="BM62" s="8">
        <v>383093.18</v>
      </c>
      <c r="BN62" s="8">
        <v>383911.41100000002</v>
      </c>
      <c r="BO62" s="8">
        <v>384674.549</v>
      </c>
      <c r="BP62" s="8">
        <v>385382.06199999998</v>
      </c>
      <c r="BQ62" s="8">
        <v>386032.62900000002</v>
      </c>
      <c r="BR62" s="8">
        <v>386624.55300000001</v>
      </c>
      <c r="BS62" s="8">
        <v>387156.19799999997</v>
      </c>
      <c r="BT62" s="8">
        <v>387626.93300000002</v>
      </c>
      <c r="BU62" s="8">
        <v>388035.842</v>
      </c>
      <c r="BV62" s="8">
        <v>388380.62300000002</v>
      </c>
      <c r="BW62" s="8">
        <v>388658.516</v>
      </c>
      <c r="BX62" s="8">
        <v>388867.43699999998</v>
      </c>
      <c r="BY62" s="8">
        <v>389007.01500000001</v>
      </c>
      <c r="BZ62" s="8">
        <v>389077.23499999999</v>
      </c>
      <c r="CA62" s="8">
        <v>389077.08399999997</v>
      </c>
      <c r="CB62" s="8">
        <v>389005.549</v>
      </c>
      <c r="CC62" s="8">
        <v>388862.348</v>
      </c>
      <c r="CD62" s="8">
        <v>388648.28399999999</v>
      </c>
      <c r="CE62" s="8">
        <v>388365.08500000002</v>
      </c>
      <c r="CF62" s="8">
        <v>388015.217</v>
      </c>
      <c r="CG62" s="8">
        <v>387601.68800000002</v>
      </c>
      <c r="CH62" s="8">
        <v>387127.66800000001</v>
      </c>
      <c r="CI62" s="8">
        <v>386596.53499999997</v>
      </c>
      <c r="CJ62" s="8">
        <v>386011.85600000003</v>
      </c>
      <c r="CK62" s="8">
        <v>385377.23100000003</v>
      </c>
      <c r="CL62" s="8">
        <v>384696.46299999999</v>
      </c>
      <c r="CM62" s="8">
        <v>383973.46600000001</v>
      </c>
    </row>
    <row r="63" spans="1:91" ht="11.5" x14ac:dyDescent="0.25">
      <c r="A63" s="1">
        <v>46</v>
      </c>
      <c r="B63" s="2" t="s">
        <v>460</v>
      </c>
      <c r="C63" s="5" t="s">
        <v>122</v>
      </c>
      <c r="D63" s="7"/>
      <c r="E63" s="7">
        <v>12</v>
      </c>
      <c r="F63" s="8">
        <v>39871.527999999998</v>
      </c>
      <c r="G63" s="8">
        <v>40593.580999999998</v>
      </c>
      <c r="H63" s="8">
        <v>41292.608</v>
      </c>
      <c r="I63" s="8">
        <v>41969.040999999997</v>
      </c>
      <c r="J63" s="8">
        <v>42623.16</v>
      </c>
      <c r="K63" s="8">
        <v>43255.108</v>
      </c>
      <c r="L63" s="8">
        <v>43864.857000000004</v>
      </c>
      <c r="M63" s="8">
        <v>44452.256000000001</v>
      </c>
      <c r="N63" s="8">
        <v>45017.042999999998</v>
      </c>
      <c r="O63" s="8">
        <v>45558.93</v>
      </c>
      <c r="P63" s="8">
        <v>46077.862999999998</v>
      </c>
      <c r="Q63" s="8">
        <v>46574.264000000003</v>
      </c>
      <c r="R63" s="8">
        <v>47049.23</v>
      </c>
      <c r="S63" s="8">
        <v>47504.671999999999</v>
      </c>
      <c r="T63" s="8">
        <v>47943.004999999997</v>
      </c>
      <c r="U63" s="8">
        <v>48366.387000000002</v>
      </c>
      <c r="V63" s="8">
        <v>48775.81</v>
      </c>
      <c r="W63" s="8">
        <v>49172.258000000002</v>
      </c>
      <c r="X63" s="8">
        <v>49557.748</v>
      </c>
      <c r="Y63" s="8">
        <v>49934.552000000003</v>
      </c>
      <c r="Z63" s="8">
        <v>50304.500999999997</v>
      </c>
      <c r="AA63" s="8">
        <v>50668.444000000003</v>
      </c>
      <c r="AB63" s="8">
        <v>51026.807000000001</v>
      </c>
      <c r="AC63" s="8">
        <v>51380.319000000003</v>
      </c>
      <c r="AD63" s="8">
        <v>51729.59</v>
      </c>
      <c r="AE63" s="8">
        <v>52074.845000000001</v>
      </c>
      <c r="AF63" s="8">
        <v>52416.133000000002</v>
      </c>
      <c r="AG63" s="8">
        <v>52752.964999999997</v>
      </c>
      <c r="AH63" s="8">
        <v>53084.275999999998</v>
      </c>
      <c r="AI63" s="8">
        <v>53408.591999999997</v>
      </c>
      <c r="AJ63" s="8">
        <v>53724.451999999997</v>
      </c>
      <c r="AK63" s="8">
        <v>54031.213000000003</v>
      </c>
      <c r="AL63" s="8">
        <v>54327.794999999998</v>
      </c>
      <c r="AM63" s="8">
        <v>54611.735000000001</v>
      </c>
      <c r="AN63" s="8">
        <v>54880.040999999997</v>
      </c>
      <c r="AO63" s="8">
        <v>55130.296999999999</v>
      </c>
      <c r="AP63" s="8">
        <v>55361.514000000003</v>
      </c>
      <c r="AQ63" s="8">
        <v>55573.220999999998</v>
      </c>
      <c r="AR63" s="8">
        <v>55764.226000000002</v>
      </c>
      <c r="AS63" s="8">
        <v>55933.449000000001</v>
      </c>
      <c r="AT63" s="8">
        <v>56080.216</v>
      </c>
      <c r="AU63" s="8">
        <v>56204.180999999997</v>
      </c>
      <c r="AV63" s="8">
        <v>56305.69</v>
      </c>
      <c r="AW63" s="8">
        <v>56385.764999999999</v>
      </c>
      <c r="AX63" s="8">
        <v>56445.925999999999</v>
      </c>
      <c r="AY63" s="8">
        <v>56487.624000000003</v>
      </c>
      <c r="AZ63" s="8">
        <v>56511.644</v>
      </c>
      <c r="BA63" s="8">
        <v>56518.826999999997</v>
      </c>
      <c r="BB63" s="8">
        <v>56510.94</v>
      </c>
      <c r="BC63" s="8">
        <v>56490.038999999997</v>
      </c>
      <c r="BD63" s="8">
        <v>56457.974999999999</v>
      </c>
      <c r="BE63" s="8">
        <v>56415.904000000002</v>
      </c>
      <c r="BF63" s="8">
        <v>56364.91</v>
      </c>
      <c r="BG63" s="8">
        <v>56306.68</v>
      </c>
      <c r="BH63" s="8">
        <v>56243.008999999998</v>
      </c>
      <c r="BI63" s="8">
        <v>56175.417999999998</v>
      </c>
      <c r="BJ63" s="8">
        <v>56104.811999999998</v>
      </c>
      <c r="BK63" s="8">
        <v>56031.837</v>
      </c>
      <c r="BL63" s="8">
        <v>55957.317999999999</v>
      </c>
      <c r="BM63" s="8">
        <v>55882.006000000001</v>
      </c>
      <c r="BN63" s="8">
        <v>55806.356</v>
      </c>
      <c r="BO63" s="8">
        <v>55730.686999999998</v>
      </c>
      <c r="BP63" s="8">
        <v>55654.915999999997</v>
      </c>
      <c r="BQ63" s="8">
        <v>55578.625999999997</v>
      </c>
      <c r="BR63" s="8">
        <v>55501.084000000003</v>
      </c>
      <c r="BS63" s="8">
        <v>55421.546999999999</v>
      </c>
      <c r="BT63" s="8">
        <v>55339.722999999998</v>
      </c>
      <c r="BU63" s="8">
        <v>55255.036</v>
      </c>
      <c r="BV63" s="8">
        <v>55166.091999999997</v>
      </c>
      <c r="BW63" s="8">
        <v>55071.150999999998</v>
      </c>
      <c r="BX63" s="8">
        <v>54968.788</v>
      </c>
      <c r="BY63" s="8">
        <v>54858.468999999997</v>
      </c>
      <c r="BZ63" s="8">
        <v>54739.754999999997</v>
      </c>
      <c r="CA63" s="8">
        <v>54611.567999999999</v>
      </c>
      <c r="CB63" s="8">
        <v>54472.697999999997</v>
      </c>
      <c r="CC63" s="8">
        <v>54322.322999999997</v>
      </c>
      <c r="CD63" s="8">
        <v>54160.171000000002</v>
      </c>
      <c r="CE63" s="8">
        <v>53986.451000000001</v>
      </c>
      <c r="CF63" s="8">
        <v>53801.684000000001</v>
      </c>
      <c r="CG63" s="8">
        <v>53606.654000000002</v>
      </c>
      <c r="CH63" s="8">
        <v>53402.16</v>
      </c>
      <c r="CI63" s="8">
        <v>53189.042000000001</v>
      </c>
      <c r="CJ63" s="8">
        <v>52968.131000000001</v>
      </c>
      <c r="CK63" s="8">
        <v>52740.216</v>
      </c>
      <c r="CL63" s="8">
        <v>52506.108999999997</v>
      </c>
      <c r="CM63" s="8">
        <v>52266.586000000003</v>
      </c>
    </row>
    <row r="64" spans="1:91" ht="11.5" x14ac:dyDescent="0.25">
      <c r="A64" s="1">
        <v>47</v>
      </c>
      <c r="B64" s="2" t="s">
        <v>460</v>
      </c>
      <c r="C64" s="5" t="s">
        <v>123</v>
      </c>
      <c r="D64" s="7"/>
      <c r="E64" s="7">
        <v>818</v>
      </c>
      <c r="F64" s="8">
        <v>93778.172000000006</v>
      </c>
      <c r="G64" s="8">
        <v>95670.925000000003</v>
      </c>
      <c r="H64" s="8">
        <v>97508.043000000005</v>
      </c>
      <c r="I64" s="8">
        <v>99297.752999999997</v>
      </c>
      <c r="J64" s="8">
        <v>101047.035</v>
      </c>
      <c r="K64" s="8">
        <v>102761.599</v>
      </c>
      <c r="L64" s="8">
        <v>104445.807</v>
      </c>
      <c r="M64" s="8">
        <v>106102.78200000001</v>
      </c>
      <c r="N64" s="8">
        <v>107734.526</v>
      </c>
      <c r="O64" s="8">
        <v>109342.24</v>
      </c>
      <c r="P64" s="8">
        <v>110927.204</v>
      </c>
      <c r="Q64" s="8">
        <v>112491.651</v>
      </c>
      <c r="R64" s="8">
        <v>114039.63</v>
      </c>
      <c r="S64" s="8">
        <v>115577.315</v>
      </c>
      <c r="T64" s="8">
        <v>117112.037</v>
      </c>
      <c r="U64" s="8">
        <v>118649.4</v>
      </c>
      <c r="V64" s="8">
        <v>120191.068</v>
      </c>
      <c r="W64" s="8">
        <v>121737.01700000001</v>
      </c>
      <c r="X64" s="8">
        <v>123288.70699999999</v>
      </c>
      <c r="Y64" s="8">
        <v>124847.06600000001</v>
      </c>
      <c r="Z64" s="8">
        <v>126411.856</v>
      </c>
      <c r="AA64" s="8">
        <v>127983.43</v>
      </c>
      <c r="AB64" s="8">
        <v>129559.16</v>
      </c>
      <c r="AC64" s="8">
        <v>131131.71</v>
      </c>
      <c r="AD64" s="8">
        <v>132691.38099999999</v>
      </c>
      <c r="AE64" s="8">
        <v>134230.242</v>
      </c>
      <c r="AF64" s="8">
        <v>135744.93900000001</v>
      </c>
      <c r="AG64" s="8">
        <v>137234.16200000001</v>
      </c>
      <c r="AH64" s="8">
        <v>138694.50899999999</v>
      </c>
      <c r="AI64" s="8">
        <v>140122.899</v>
      </c>
      <c r="AJ64" s="8">
        <v>141516.723</v>
      </c>
      <c r="AK64" s="8">
        <v>142873.85800000001</v>
      </c>
      <c r="AL64" s="8">
        <v>144192.799</v>
      </c>
      <c r="AM64" s="8">
        <v>145472.69699999999</v>
      </c>
      <c r="AN64" s="8">
        <v>146713.272</v>
      </c>
      <c r="AO64" s="8">
        <v>147914.42600000001</v>
      </c>
      <c r="AP64" s="8">
        <v>149075.69699999999</v>
      </c>
      <c r="AQ64" s="8">
        <v>150197.09400000001</v>
      </c>
      <c r="AR64" s="8">
        <v>151279.85800000001</v>
      </c>
      <c r="AS64" s="8">
        <v>152325.78599999999</v>
      </c>
      <c r="AT64" s="8">
        <v>153336.53200000001</v>
      </c>
      <c r="AU64" s="8">
        <v>154312.606</v>
      </c>
      <c r="AV64" s="8">
        <v>155254.72399999999</v>
      </c>
      <c r="AW64" s="8">
        <v>156165.02100000001</v>
      </c>
      <c r="AX64" s="8">
        <v>157046.098</v>
      </c>
      <c r="AY64" s="8">
        <v>157899.959</v>
      </c>
      <c r="AZ64" s="8">
        <v>158727.65400000001</v>
      </c>
      <c r="BA64" s="8">
        <v>159529.443</v>
      </c>
      <c r="BB64" s="8">
        <v>160305.55600000001</v>
      </c>
      <c r="BC64" s="8">
        <v>161055.91699999999</v>
      </c>
      <c r="BD64" s="8">
        <v>161780.43299999999</v>
      </c>
      <c r="BE64" s="8">
        <v>162479.261</v>
      </c>
      <c r="BF64" s="8">
        <v>163152.55799999999</v>
      </c>
      <c r="BG64" s="8">
        <v>163800.14799999999</v>
      </c>
      <c r="BH64" s="8">
        <v>164421.74100000001</v>
      </c>
      <c r="BI64" s="8">
        <v>165016.954</v>
      </c>
      <c r="BJ64" s="8">
        <v>165585.54300000001</v>
      </c>
      <c r="BK64" s="8">
        <v>166127.057</v>
      </c>
      <c r="BL64" s="8">
        <v>166640.51500000001</v>
      </c>
      <c r="BM64" s="8">
        <v>167124.69</v>
      </c>
      <c r="BN64" s="8">
        <v>167578.54300000001</v>
      </c>
      <c r="BO64" s="8">
        <v>168001.52499999999</v>
      </c>
      <c r="BP64" s="8">
        <v>168393.234</v>
      </c>
      <c r="BQ64" s="8">
        <v>168752.89600000001</v>
      </c>
      <c r="BR64" s="8">
        <v>169079.742</v>
      </c>
      <c r="BS64" s="8">
        <v>169373.133</v>
      </c>
      <c r="BT64" s="8">
        <v>169632.83199999999</v>
      </c>
      <c r="BU64" s="8">
        <v>169858.63200000001</v>
      </c>
      <c r="BV64" s="8">
        <v>170050.00399999999</v>
      </c>
      <c r="BW64" s="8">
        <v>170206.38399999999</v>
      </c>
      <c r="BX64" s="8">
        <v>170327.50700000001</v>
      </c>
      <c r="BY64" s="8">
        <v>170413.48499999999</v>
      </c>
      <c r="BZ64" s="8">
        <v>170464.837</v>
      </c>
      <c r="CA64" s="8">
        <v>170482.35699999999</v>
      </c>
      <c r="CB64" s="8">
        <v>170467.10399999999</v>
      </c>
      <c r="CC64" s="8">
        <v>170420.16</v>
      </c>
      <c r="CD64" s="8">
        <v>170342.52499999999</v>
      </c>
      <c r="CE64" s="8">
        <v>170235.18299999999</v>
      </c>
      <c r="CF64" s="8">
        <v>170099.13500000001</v>
      </c>
      <c r="CG64" s="8">
        <v>169935.514</v>
      </c>
      <c r="CH64" s="8">
        <v>169745.617</v>
      </c>
      <c r="CI64" s="8">
        <v>169530.97099999999</v>
      </c>
      <c r="CJ64" s="8">
        <v>169293.35399999999</v>
      </c>
      <c r="CK64" s="8">
        <v>169034.74299999999</v>
      </c>
      <c r="CL64" s="8">
        <v>168757.375</v>
      </c>
      <c r="CM64" s="8">
        <v>168463.71</v>
      </c>
    </row>
    <row r="65" spans="1:91" ht="11.5" x14ac:dyDescent="0.25">
      <c r="A65" s="1">
        <v>48</v>
      </c>
      <c r="B65" s="2" t="s">
        <v>460</v>
      </c>
      <c r="C65" s="5" t="s">
        <v>124</v>
      </c>
      <c r="D65" s="7"/>
      <c r="E65" s="7">
        <v>434</v>
      </c>
      <c r="F65" s="8">
        <v>6234.9549999999999</v>
      </c>
      <c r="G65" s="8">
        <v>6323.9040000000005</v>
      </c>
      <c r="H65" s="8">
        <v>6410.2719999999999</v>
      </c>
      <c r="I65" s="8">
        <v>6494.0810000000001</v>
      </c>
      <c r="J65" s="8">
        <v>6575.3029999999999</v>
      </c>
      <c r="K65" s="8">
        <v>6653.9390000000003</v>
      </c>
      <c r="L65" s="8">
        <v>6729.9440000000004</v>
      </c>
      <c r="M65" s="8">
        <v>6803.2929999999997</v>
      </c>
      <c r="N65" s="8">
        <v>6873.9089999999997</v>
      </c>
      <c r="O65" s="8">
        <v>6941.7550000000001</v>
      </c>
      <c r="P65" s="8">
        <v>7006.7910000000002</v>
      </c>
      <c r="Q65" s="8">
        <v>7068.9979999999996</v>
      </c>
      <c r="R65" s="8">
        <v>7128.4290000000001</v>
      </c>
      <c r="S65" s="8">
        <v>7185.1660000000002</v>
      </c>
      <c r="T65" s="8">
        <v>7239.3459999999995</v>
      </c>
      <c r="U65" s="8">
        <v>7291.0839999999998</v>
      </c>
      <c r="V65" s="8">
        <v>7340.3940000000002</v>
      </c>
      <c r="W65" s="8">
        <v>7387.3069999999998</v>
      </c>
      <c r="X65" s="8">
        <v>7431.9110000000001</v>
      </c>
      <c r="Y65" s="8">
        <v>7474.3339999999998</v>
      </c>
      <c r="Z65" s="8">
        <v>7514.6409999999996</v>
      </c>
      <c r="AA65" s="8">
        <v>7552.86</v>
      </c>
      <c r="AB65" s="8">
        <v>7588.9709999999995</v>
      </c>
      <c r="AC65" s="8">
        <v>7622.9210000000003</v>
      </c>
      <c r="AD65" s="8">
        <v>7654.683</v>
      </c>
      <c r="AE65" s="8">
        <v>7684.1710000000003</v>
      </c>
      <c r="AF65" s="8">
        <v>7711.3879999999999</v>
      </c>
      <c r="AG65" s="8">
        <v>7736.2569999999996</v>
      </c>
      <c r="AH65" s="8">
        <v>7758.6009999999997</v>
      </c>
      <c r="AI65" s="8">
        <v>7778.2259999999997</v>
      </c>
      <c r="AJ65" s="8">
        <v>7794.9570000000003</v>
      </c>
      <c r="AK65" s="8">
        <v>7808.7380000000003</v>
      </c>
      <c r="AL65" s="8">
        <v>7819.5510000000004</v>
      </c>
      <c r="AM65" s="8">
        <v>7827.2920000000004</v>
      </c>
      <c r="AN65" s="8">
        <v>7831.8689999999997</v>
      </c>
      <c r="AO65" s="8">
        <v>7833.2120000000004</v>
      </c>
      <c r="AP65" s="8">
        <v>7831.3310000000001</v>
      </c>
      <c r="AQ65" s="8">
        <v>7826.2870000000003</v>
      </c>
      <c r="AR65" s="8">
        <v>7818.165</v>
      </c>
      <c r="AS65" s="8">
        <v>7807.0649999999996</v>
      </c>
      <c r="AT65" s="8">
        <v>7793.12</v>
      </c>
      <c r="AU65" s="8">
        <v>7776.4290000000001</v>
      </c>
      <c r="AV65" s="8">
        <v>7757.1379999999999</v>
      </c>
      <c r="AW65" s="8">
        <v>7735.4840000000004</v>
      </c>
      <c r="AX65" s="8">
        <v>7711.7659999999996</v>
      </c>
      <c r="AY65" s="8">
        <v>7686.2529999999997</v>
      </c>
      <c r="AZ65" s="8">
        <v>7659.11</v>
      </c>
      <c r="BA65" s="8">
        <v>7630.4859999999999</v>
      </c>
      <c r="BB65" s="8">
        <v>7600.6279999999997</v>
      </c>
      <c r="BC65" s="8">
        <v>7569.7690000000002</v>
      </c>
      <c r="BD65" s="8">
        <v>7538.1450000000004</v>
      </c>
      <c r="BE65" s="8">
        <v>7505.8810000000003</v>
      </c>
      <c r="BF65" s="8">
        <v>7473.12</v>
      </c>
      <c r="BG65" s="8">
        <v>7439.9740000000002</v>
      </c>
      <c r="BH65" s="8">
        <v>7406.5730000000003</v>
      </c>
      <c r="BI65" s="8">
        <v>7373</v>
      </c>
      <c r="BJ65" s="8">
        <v>7339.3419999999996</v>
      </c>
      <c r="BK65" s="8">
        <v>7305.65</v>
      </c>
      <c r="BL65" s="8">
        <v>7271.8990000000003</v>
      </c>
      <c r="BM65" s="8">
        <v>7238.08</v>
      </c>
      <c r="BN65" s="8">
        <v>7204.1270000000004</v>
      </c>
      <c r="BO65" s="8">
        <v>7170.06</v>
      </c>
      <c r="BP65" s="8">
        <v>7135.866</v>
      </c>
      <c r="BQ65" s="8">
        <v>7101.4719999999998</v>
      </c>
      <c r="BR65" s="8">
        <v>7066.7520000000004</v>
      </c>
      <c r="BS65" s="8">
        <v>7031.6289999999999</v>
      </c>
      <c r="BT65" s="8">
        <v>6996.0690000000004</v>
      </c>
      <c r="BU65" s="8">
        <v>6960.0569999999998</v>
      </c>
      <c r="BV65" s="8">
        <v>6923.54</v>
      </c>
      <c r="BW65" s="8">
        <v>6886.4129999999996</v>
      </c>
      <c r="BX65" s="8">
        <v>6848.6509999999998</v>
      </c>
      <c r="BY65" s="8">
        <v>6810.223</v>
      </c>
      <c r="BZ65" s="8">
        <v>6771.1610000000001</v>
      </c>
      <c r="CA65" s="8">
        <v>6731.5330000000004</v>
      </c>
      <c r="CB65" s="8">
        <v>6691.3850000000002</v>
      </c>
      <c r="CC65" s="8">
        <v>6650.79</v>
      </c>
      <c r="CD65" s="8">
        <v>6609.8149999999996</v>
      </c>
      <c r="CE65" s="8">
        <v>6568.53</v>
      </c>
      <c r="CF65" s="8">
        <v>6526.9970000000003</v>
      </c>
      <c r="CG65" s="8">
        <v>6485.3239999999996</v>
      </c>
      <c r="CH65" s="8">
        <v>6443.5940000000001</v>
      </c>
      <c r="CI65" s="8">
        <v>6401.924</v>
      </c>
      <c r="CJ65" s="8">
        <v>6360.45</v>
      </c>
      <c r="CK65" s="8">
        <v>6319.3310000000001</v>
      </c>
      <c r="CL65" s="8">
        <v>6278.7439999999997</v>
      </c>
      <c r="CM65" s="8">
        <v>6238.893</v>
      </c>
    </row>
    <row r="66" spans="1:91" ht="11.5" x14ac:dyDescent="0.25">
      <c r="A66" s="1">
        <v>49</v>
      </c>
      <c r="B66" s="2" t="s">
        <v>460</v>
      </c>
      <c r="C66" s="5" t="s">
        <v>125</v>
      </c>
      <c r="D66" s="7"/>
      <c r="E66" s="7">
        <v>504</v>
      </c>
      <c r="F66" s="8">
        <v>34803.322</v>
      </c>
      <c r="G66" s="8">
        <v>35263.461000000003</v>
      </c>
      <c r="H66" s="8">
        <v>35711.947</v>
      </c>
      <c r="I66" s="8">
        <v>36148.54</v>
      </c>
      <c r="J66" s="8">
        <v>36573.034</v>
      </c>
      <c r="K66" s="8">
        <v>36985.220999999998</v>
      </c>
      <c r="L66" s="8">
        <v>37384.866999999998</v>
      </c>
      <c r="M66" s="8">
        <v>37771.769</v>
      </c>
      <c r="N66" s="8">
        <v>38145.701999999997</v>
      </c>
      <c r="O66" s="8">
        <v>38506.468000000001</v>
      </c>
      <c r="P66" s="8">
        <v>38853.9</v>
      </c>
      <c r="Q66" s="8">
        <v>39187.864000000001</v>
      </c>
      <c r="R66" s="8">
        <v>39508.322</v>
      </c>
      <c r="S66" s="8">
        <v>39815.303999999996</v>
      </c>
      <c r="T66" s="8">
        <v>40108.896000000001</v>
      </c>
      <c r="U66" s="8">
        <v>40389.178999999996</v>
      </c>
      <c r="V66" s="8">
        <v>40656.196000000004</v>
      </c>
      <c r="W66" s="8">
        <v>40909.966999999997</v>
      </c>
      <c r="X66" s="8">
        <v>41150.502</v>
      </c>
      <c r="Y66" s="8">
        <v>41377.781000000003</v>
      </c>
      <c r="Z66" s="8">
        <v>41591.834000000003</v>
      </c>
      <c r="AA66" s="8">
        <v>41792.731</v>
      </c>
      <c r="AB66" s="8">
        <v>41980.654999999999</v>
      </c>
      <c r="AC66" s="8">
        <v>42155.923000000003</v>
      </c>
      <c r="AD66" s="8">
        <v>42318.938000000002</v>
      </c>
      <c r="AE66" s="8">
        <v>42470.038999999997</v>
      </c>
      <c r="AF66" s="8">
        <v>42609.377</v>
      </c>
      <c r="AG66" s="8">
        <v>42737.046000000002</v>
      </c>
      <c r="AH66" s="8">
        <v>42853.286999999997</v>
      </c>
      <c r="AI66" s="8">
        <v>42958.311000000002</v>
      </c>
      <c r="AJ66" s="8">
        <v>43052.313999999998</v>
      </c>
      <c r="AK66" s="8">
        <v>43135.375</v>
      </c>
      <c r="AL66" s="8">
        <v>43207.533000000003</v>
      </c>
      <c r="AM66" s="8">
        <v>43268.821000000004</v>
      </c>
      <c r="AN66" s="8">
        <v>43319.245000000003</v>
      </c>
      <c r="AO66" s="8">
        <v>43358.777999999998</v>
      </c>
      <c r="AP66" s="8">
        <v>43387.489000000001</v>
      </c>
      <c r="AQ66" s="8">
        <v>43405.315999999999</v>
      </c>
      <c r="AR66" s="8">
        <v>43411.923999999999</v>
      </c>
      <c r="AS66" s="8">
        <v>43406.843999999997</v>
      </c>
      <c r="AT66" s="8">
        <v>43389.75</v>
      </c>
      <c r="AU66" s="8">
        <v>43360.667999999998</v>
      </c>
      <c r="AV66" s="8">
        <v>43319.74</v>
      </c>
      <c r="AW66" s="8">
        <v>43266.902999999998</v>
      </c>
      <c r="AX66" s="8">
        <v>43202.089</v>
      </c>
      <c r="AY66" s="8">
        <v>43125.366000000002</v>
      </c>
      <c r="AZ66" s="8">
        <v>43036.944000000003</v>
      </c>
      <c r="BA66" s="8">
        <v>42937.203999999998</v>
      </c>
      <c r="BB66" s="8">
        <v>42826.692999999999</v>
      </c>
      <c r="BC66" s="8">
        <v>42706.078999999998</v>
      </c>
      <c r="BD66" s="8">
        <v>42576.02</v>
      </c>
      <c r="BE66" s="8">
        <v>42436.978000000003</v>
      </c>
      <c r="BF66" s="8">
        <v>42289.482000000004</v>
      </c>
      <c r="BG66" s="8">
        <v>42134.478000000003</v>
      </c>
      <c r="BH66" s="8">
        <v>41973.067000000003</v>
      </c>
      <c r="BI66" s="8">
        <v>41806.184000000001</v>
      </c>
      <c r="BJ66" s="8">
        <v>41634.358999999997</v>
      </c>
      <c r="BK66" s="8">
        <v>41458.04</v>
      </c>
      <c r="BL66" s="8">
        <v>41277.923999999999</v>
      </c>
      <c r="BM66" s="8">
        <v>41094.678</v>
      </c>
      <c r="BN66" s="8">
        <v>40908.860999999997</v>
      </c>
      <c r="BO66" s="8">
        <v>40720.85</v>
      </c>
      <c r="BP66" s="8">
        <v>40530.811000000002</v>
      </c>
      <c r="BQ66" s="8">
        <v>40338.792999999998</v>
      </c>
      <c r="BR66" s="8">
        <v>40144.741000000002</v>
      </c>
      <c r="BS66" s="8">
        <v>39948.542999999998</v>
      </c>
      <c r="BT66" s="8">
        <v>39750.288</v>
      </c>
      <c r="BU66" s="8">
        <v>39549.957000000002</v>
      </c>
      <c r="BV66" s="8">
        <v>39347.160000000003</v>
      </c>
      <c r="BW66" s="8">
        <v>39141.349000000002</v>
      </c>
      <c r="BX66" s="8">
        <v>38932.091</v>
      </c>
      <c r="BY66" s="8">
        <v>38719.360000000001</v>
      </c>
      <c r="BZ66" s="8">
        <v>38503.156000000003</v>
      </c>
      <c r="CA66" s="8">
        <v>38283.154000000002</v>
      </c>
      <c r="CB66" s="8">
        <v>38058.995000000003</v>
      </c>
      <c r="CC66" s="8">
        <v>37830.468999999997</v>
      </c>
      <c r="CD66" s="8">
        <v>37597.608999999997</v>
      </c>
      <c r="CE66" s="8">
        <v>37360.680999999997</v>
      </c>
      <c r="CF66" s="8">
        <v>37120.1</v>
      </c>
      <c r="CG66" s="8">
        <v>36876.368999999999</v>
      </c>
      <c r="CH66" s="8">
        <v>36630.016000000003</v>
      </c>
      <c r="CI66" s="8">
        <v>36381.540999999997</v>
      </c>
      <c r="CJ66" s="8">
        <v>36131.472999999998</v>
      </c>
      <c r="CK66" s="8">
        <v>35880.296000000002</v>
      </c>
      <c r="CL66" s="8">
        <v>35628.461000000003</v>
      </c>
      <c r="CM66" s="8">
        <v>35376.442000000003</v>
      </c>
    </row>
    <row r="67" spans="1:91" ht="11.5" x14ac:dyDescent="0.25">
      <c r="A67" s="1">
        <v>50</v>
      </c>
      <c r="B67" s="2" t="s">
        <v>460</v>
      </c>
      <c r="C67" s="5" t="s">
        <v>126</v>
      </c>
      <c r="D67" s="7"/>
      <c r="E67" s="7">
        <v>729</v>
      </c>
      <c r="F67" s="8">
        <v>38647.803</v>
      </c>
      <c r="G67" s="8">
        <v>39560.400999999998</v>
      </c>
      <c r="H67" s="8">
        <v>40496.442000000003</v>
      </c>
      <c r="I67" s="8">
        <v>41454.847999999998</v>
      </c>
      <c r="J67" s="8">
        <v>42434.336000000003</v>
      </c>
      <c r="K67" s="8">
        <v>43433.440000000002</v>
      </c>
      <c r="L67" s="8">
        <v>44450.485999999997</v>
      </c>
      <c r="M67" s="8">
        <v>45483.608</v>
      </c>
      <c r="N67" s="8">
        <v>46530.803</v>
      </c>
      <c r="O67" s="8">
        <v>47589.995999999999</v>
      </c>
      <c r="P67" s="8">
        <v>48659.250999999997</v>
      </c>
      <c r="Q67" s="8">
        <v>49737.012000000002</v>
      </c>
      <c r="R67" s="8">
        <v>50822.322999999997</v>
      </c>
      <c r="S67" s="8">
        <v>51914.892999999996</v>
      </c>
      <c r="T67" s="8">
        <v>53014.85</v>
      </c>
      <c r="U67" s="8">
        <v>54122.033000000003</v>
      </c>
      <c r="V67" s="8">
        <v>55235.642999999996</v>
      </c>
      <c r="W67" s="8">
        <v>56354.409</v>
      </c>
      <c r="X67" s="8">
        <v>57477.110999999997</v>
      </c>
      <c r="Y67" s="8">
        <v>58602.368999999999</v>
      </c>
      <c r="Z67" s="8">
        <v>59728.940999999999</v>
      </c>
      <c r="AA67" s="8">
        <v>60855.955000000002</v>
      </c>
      <c r="AB67" s="8">
        <v>61982.661</v>
      </c>
      <c r="AC67" s="8">
        <v>63108.067000000003</v>
      </c>
      <c r="AD67" s="8">
        <v>64231.186999999998</v>
      </c>
      <c r="AE67" s="8">
        <v>65351.144999999997</v>
      </c>
      <c r="AF67" s="8">
        <v>66467.195000000007</v>
      </c>
      <c r="AG67" s="8">
        <v>67578.710999999996</v>
      </c>
      <c r="AH67" s="8">
        <v>68685.203999999998</v>
      </c>
      <c r="AI67" s="8">
        <v>69786.239000000001</v>
      </c>
      <c r="AJ67" s="8">
        <v>70881.429000000004</v>
      </c>
      <c r="AK67" s="8">
        <v>71970.23</v>
      </c>
      <c r="AL67" s="8">
        <v>73052.210999999996</v>
      </c>
      <c r="AM67" s="8">
        <v>74127.134000000005</v>
      </c>
      <c r="AN67" s="8">
        <v>75194.861000000004</v>
      </c>
      <c r="AO67" s="8">
        <v>76255.224000000002</v>
      </c>
      <c r="AP67" s="8">
        <v>77307.813999999998</v>
      </c>
      <c r="AQ67" s="8">
        <v>78352.224000000002</v>
      </c>
      <c r="AR67" s="8">
        <v>79388.191999999995</v>
      </c>
      <c r="AS67" s="8">
        <v>80415.452000000005</v>
      </c>
      <c r="AT67" s="8">
        <v>81433.731</v>
      </c>
      <c r="AU67" s="8">
        <v>82442.531000000003</v>
      </c>
      <c r="AV67" s="8">
        <v>83441.368000000002</v>
      </c>
      <c r="AW67" s="8">
        <v>84429.856</v>
      </c>
      <c r="AX67" s="8">
        <v>85407.592000000004</v>
      </c>
      <c r="AY67" s="8">
        <v>86374.122000000003</v>
      </c>
      <c r="AZ67" s="8">
        <v>87328.918000000005</v>
      </c>
      <c r="BA67" s="8">
        <v>88271.24</v>
      </c>
      <c r="BB67" s="8">
        <v>89200.100999999995</v>
      </c>
      <c r="BC67" s="8">
        <v>90114.341</v>
      </c>
      <c r="BD67" s="8">
        <v>91012.906000000003</v>
      </c>
      <c r="BE67" s="8">
        <v>91895.112999999998</v>
      </c>
      <c r="BF67" s="8">
        <v>92760.317999999999</v>
      </c>
      <c r="BG67" s="8">
        <v>93607.589000000007</v>
      </c>
      <c r="BH67" s="8">
        <v>94435.948999999993</v>
      </c>
      <c r="BI67" s="8">
        <v>95244.557000000001</v>
      </c>
      <c r="BJ67" s="8">
        <v>96032.828999999998</v>
      </c>
      <c r="BK67" s="8">
        <v>96800.293000000005</v>
      </c>
      <c r="BL67" s="8">
        <v>97546.418999999994</v>
      </c>
      <c r="BM67" s="8">
        <v>98270.724000000002</v>
      </c>
      <c r="BN67" s="8">
        <v>98972.816000000006</v>
      </c>
      <c r="BO67" s="8">
        <v>99652.387000000002</v>
      </c>
      <c r="BP67" s="8">
        <v>100309.265</v>
      </c>
      <c r="BQ67" s="8">
        <v>100943.50199999999</v>
      </c>
      <c r="BR67" s="8">
        <v>101555.29</v>
      </c>
      <c r="BS67" s="8">
        <v>102144.80100000001</v>
      </c>
      <c r="BT67" s="8">
        <v>102711.944</v>
      </c>
      <c r="BU67" s="8">
        <v>103256.727</v>
      </c>
      <c r="BV67" s="8">
        <v>103779.52899999999</v>
      </c>
      <c r="BW67" s="8">
        <v>104280.901</v>
      </c>
      <c r="BX67" s="8">
        <v>104761.234</v>
      </c>
      <c r="BY67" s="8">
        <v>105220.73699999999</v>
      </c>
      <c r="BZ67" s="8">
        <v>105659.321</v>
      </c>
      <c r="CA67" s="8">
        <v>106076.69500000001</v>
      </c>
      <c r="CB67" s="8">
        <v>106472.414</v>
      </c>
      <c r="CC67" s="8">
        <v>106846.162</v>
      </c>
      <c r="CD67" s="8">
        <v>107197.913</v>
      </c>
      <c r="CE67" s="8">
        <v>107527.823</v>
      </c>
      <c r="CF67" s="8">
        <v>107836.22199999999</v>
      </c>
      <c r="CG67" s="8">
        <v>108123.44</v>
      </c>
      <c r="CH67" s="8">
        <v>108389.75999999999</v>
      </c>
      <c r="CI67" s="8">
        <v>108635.371</v>
      </c>
      <c r="CJ67" s="8">
        <v>108860.35</v>
      </c>
      <c r="CK67" s="8">
        <v>109064.658</v>
      </c>
      <c r="CL67" s="8">
        <v>109248.15</v>
      </c>
      <c r="CM67" s="8">
        <v>109410.57</v>
      </c>
    </row>
    <row r="68" spans="1:91" ht="11.5" x14ac:dyDescent="0.25">
      <c r="A68" s="1">
        <v>51</v>
      </c>
      <c r="B68" s="2" t="s">
        <v>460</v>
      </c>
      <c r="C68" s="5" t="s">
        <v>127</v>
      </c>
      <c r="D68" s="7"/>
      <c r="E68" s="7">
        <v>788</v>
      </c>
      <c r="F68" s="8">
        <v>11273.661</v>
      </c>
      <c r="G68" s="8">
        <v>11402.321</v>
      </c>
      <c r="H68" s="8">
        <v>11527.248</v>
      </c>
      <c r="I68" s="8">
        <v>11648.102000000001</v>
      </c>
      <c r="J68" s="8">
        <v>11764.558999999999</v>
      </c>
      <c r="K68" s="8">
        <v>11876.342000000001</v>
      </c>
      <c r="L68" s="8">
        <v>11983.147000000001</v>
      </c>
      <c r="M68" s="8">
        <v>12084.727999999999</v>
      </c>
      <c r="N68" s="8">
        <v>12180.847</v>
      </c>
      <c r="O68" s="8">
        <v>12271.295</v>
      </c>
      <c r="P68" s="8">
        <v>12355.945</v>
      </c>
      <c r="Q68" s="8">
        <v>12434.752</v>
      </c>
      <c r="R68" s="8">
        <v>12507.784</v>
      </c>
      <c r="S68" s="8">
        <v>12575.235000000001</v>
      </c>
      <c r="T68" s="8">
        <v>12637.427</v>
      </c>
      <c r="U68" s="8">
        <v>12694.647999999999</v>
      </c>
      <c r="V68" s="8">
        <v>12747.048000000001</v>
      </c>
      <c r="W68" s="8">
        <v>12794.835999999999</v>
      </c>
      <c r="X68" s="8">
        <v>12838.538</v>
      </c>
      <c r="Y68" s="8">
        <v>12878.793</v>
      </c>
      <c r="Z68" s="8">
        <v>12916.134</v>
      </c>
      <c r="AA68" s="8">
        <v>12950.786</v>
      </c>
      <c r="AB68" s="8">
        <v>12982.897999999999</v>
      </c>
      <c r="AC68" s="8">
        <v>13012.76</v>
      </c>
      <c r="AD68" s="8">
        <v>13040.624</v>
      </c>
      <c r="AE68" s="8">
        <v>13066.716</v>
      </c>
      <c r="AF68" s="8">
        <v>13091.146000000001</v>
      </c>
      <c r="AG68" s="8">
        <v>13113.907999999999</v>
      </c>
      <c r="AH68" s="8">
        <v>13134.895</v>
      </c>
      <c r="AI68" s="8">
        <v>13153.861000000001</v>
      </c>
      <c r="AJ68" s="8">
        <v>13170.606</v>
      </c>
      <c r="AK68" s="8">
        <v>13185.083000000001</v>
      </c>
      <c r="AL68" s="8">
        <v>13197.208000000001</v>
      </c>
      <c r="AM68" s="8">
        <v>13206.699000000001</v>
      </c>
      <c r="AN68" s="8">
        <v>13213.199000000001</v>
      </c>
      <c r="AO68" s="8">
        <v>13216.401</v>
      </c>
      <c r="AP68" s="8">
        <v>13216.227000000001</v>
      </c>
      <c r="AQ68" s="8">
        <v>13212.645</v>
      </c>
      <c r="AR68" s="8">
        <v>13205.475</v>
      </c>
      <c r="AS68" s="8">
        <v>13194.552</v>
      </c>
      <c r="AT68" s="8">
        <v>13179.779</v>
      </c>
      <c r="AU68" s="8">
        <v>13161.146000000001</v>
      </c>
      <c r="AV68" s="8">
        <v>13138.768</v>
      </c>
      <c r="AW68" s="8">
        <v>13112.813</v>
      </c>
      <c r="AX68" s="8">
        <v>13083.502</v>
      </c>
      <c r="AY68" s="8">
        <v>13051.096</v>
      </c>
      <c r="AZ68" s="8">
        <v>13015.741</v>
      </c>
      <c r="BA68" s="8">
        <v>12977.654</v>
      </c>
      <c r="BB68" s="8">
        <v>12937.218999999999</v>
      </c>
      <c r="BC68" s="8">
        <v>12894.874</v>
      </c>
      <c r="BD68" s="8">
        <v>12851.031999999999</v>
      </c>
      <c r="BE68" s="8">
        <v>12805.944</v>
      </c>
      <c r="BF68" s="8">
        <v>12759.819</v>
      </c>
      <c r="BG68" s="8">
        <v>12713.038</v>
      </c>
      <c r="BH68" s="8">
        <v>12666.001</v>
      </c>
      <c r="BI68" s="8">
        <v>12619.06</v>
      </c>
      <c r="BJ68" s="8">
        <v>12572.386</v>
      </c>
      <c r="BK68" s="8">
        <v>12526.109</v>
      </c>
      <c r="BL68" s="8">
        <v>12480.382</v>
      </c>
      <c r="BM68" s="8">
        <v>12435.316999999999</v>
      </c>
      <c r="BN68" s="8">
        <v>12391.004000000001</v>
      </c>
      <c r="BO68" s="8">
        <v>12347.483</v>
      </c>
      <c r="BP68" s="8">
        <v>12304.72</v>
      </c>
      <c r="BQ68" s="8">
        <v>12262.563</v>
      </c>
      <c r="BR68" s="8">
        <v>12220.796</v>
      </c>
      <c r="BS68" s="8">
        <v>12179.189</v>
      </c>
      <c r="BT68" s="8">
        <v>12137.681</v>
      </c>
      <c r="BU68" s="8">
        <v>12096.151</v>
      </c>
      <c r="BV68" s="8">
        <v>12054.297</v>
      </c>
      <c r="BW68" s="8">
        <v>12011.754000000001</v>
      </c>
      <c r="BX68" s="8">
        <v>11968.212</v>
      </c>
      <c r="BY68" s="8">
        <v>11923.561</v>
      </c>
      <c r="BZ68" s="8">
        <v>11877.755999999999</v>
      </c>
      <c r="CA68" s="8">
        <v>11830.632</v>
      </c>
      <c r="CB68" s="8">
        <v>11782.066999999999</v>
      </c>
      <c r="CC68" s="8">
        <v>11731.981</v>
      </c>
      <c r="CD68" s="8">
        <v>11680.377</v>
      </c>
      <c r="CE68" s="8">
        <v>11627.295</v>
      </c>
      <c r="CF68" s="8">
        <v>11572.856</v>
      </c>
      <c r="CG68" s="8">
        <v>11517.214</v>
      </c>
      <c r="CH68" s="8">
        <v>11460.535</v>
      </c>
      <c r="CI68" s="8">
        <v>11403.018</v>
      </c>
      <c r="CJ68" s="8">
        <v>11344.875</v>
      </c>
      <c r="CK68" s="8">
        <v>11286.335999999999</v>
      </c>
      <c r="CL68" s="8">
        <v>11227.647999999999</v>
      </c>
      <c r="CM68" s="8">
        <v>11169.078</v>
      </c>
    </row>
    <row r="69" spans="1:91" ht="11.5" x14ac:dyDescent="0.25">
      <c r="A69" s="1">
        <v>52</v>
      </c>
      <c r="B69" s="2" t="s">
        <v>460</v>
      </c>
      <c r="C69" s="5" t="s">
        <v>128</v>
      </c>
      <c r="D69" s="7"/>
      <c r="E69" s="7">
        <v>732</v>
      </c>
      <c r="F69" s="8">
        <v>526.21600000000001</v>
      </c>
      <c r="G69" s="8">
        <v>540.19399999999996</v>
      </c>
      <c r="H69" s="8">
        <v>554.16800000000001</v>
      </c>
      <c r="I69" s="8">
        <v>568.11599999999999</v>
      </c>
      <c r="J69" s="8">
        <v>582.01</v>
      </c>
      <c r="K69" s="8">
        <v>595.83799999999997</v>
      </c>
      <c r="L69" s="8">
        <v>609.58299999999997</v>
      </c>
      <c r="M69" s="8">
        <v>623.23299999999995</v>
      </c>
      <c r="N69" s="8">
        <v>636.76900000000001</v>
      </c>
      <c r="O69" s="8">
        <v>650.16499999999996</v>
      </c>
      <c r="P69" s="8">
        <v>663.42200000000003</v>
      </c>
      <c r="Q69" s="8">
        <v>676.52300000000002</v>
      </c>
      <c r="R69" s="8">
        <v>689.45500000000004</v>
      </c>
      <c r="S69" s="8">
        <v>702.22299999999996</v>
      </c>
      <c r="T69" s="8">
        <v>714.80399999999997</v>
      </c>
      <c r="U69" s="8">
        <v>727.18799999999999</v>
      </c>
      <c r="V69" s="8">
        <v>739.38800000000003</v>
      </c>
      <c r="W69" s="8">
        <v>751.38900000000001</v>
      </c>
      <c r="X69" s="8">
        <v>763.18200000000002</v>
      </c>
      <c r="Y69" s="8">
        <v>774.77499999999998</v>
      </c>
      <c r="Z69" s="8">
        <v>786.16499999999996</v>
      </c>
      <c r="AA69" s="8">
        <v>797.34500000000003</v>
      </c>
      <c r="AB69" s="8">
        <v>808.322</v>
      </c>
      <c r="AC69" s="8">
        <v>819.09299999999996</v>
      </c>
      <c r="AD69" s="8">
        <v>829.673</v>
      </c>
      <c r="AE69" s="8">
        <v>840.05799999999999</v>
      </c>
      <c r="AF69" s="8">
        <v>850.25199999999995</v>
      </c>
      <c r="AG69" s="8">
        <v>860.24099999999999</v>
      </c>
      <c r="AH69" s="8">
        <v>870.02300000000002</v>
      </c>
      <c r="AI69" s="8">
        <v>879.63</v>
      </c>
      <c r="AJ69" s="8">
        <v>889.03499999999997</v>
      </c>
      <c r="AK69" s="8">
        <v>898.24599999999998</v>
      </c>
      <c r="AL69" s="8">
        <v>907.25400000000002</v>
      </c>
      <c r="AM69" s="8">
        <v>916.03899999999999</v>
      </c>
      <c r="AN69" s="8">
        <v>924.55899999999997</v>
      </c>
      <c r="AO69" s="8">
        <v>932.79</v>
      </c>
      <c r="AP69" s="8">
        <v>940.72400000000005</v>
      </c>
      <c r="AQ69" s="8">
        <v>948.35799999999995</v>
      </c>
      <c r="AR69" s="8">
        <v>955.70299999999997</v>
      </c>
      <c r="AS69" s="8">
        <v>962.73699999999997</v>
      </c>
      <c r="AT69" s="8">
        <v>969.48500000000001</v>
      </c>
      <c r="AU69" s="8">
        <v>975.92200000000003</v>
      </c>
      <c r="AV69" s="8">
        <v>982.06600000000003</v>
      </c>
      <c r="AW69" s="8">
        <v>987.91499999999996</v>
      </c>
      <c r="AX69" s="8">
        <v>993.47500000000002</v>
      </c>
      <c r="AY69" s="8">
        <v>998.76199999999994</v>
      </c>
      <c r="AZ69" s="8">
        <v>1003.777</v>
      </c>
      <c r="BA69" s="8">
        <v>1008.52</v>
      </c>
      <c r="BB69" s="8">
        <v>1013.001</v>
      </c>
      <c r="BC69" s="8">
        <v>1017.241</v>
      </c>
      <c r="BD69" s="8">
        <v>1021.234</v>
      </c>
      <c r="BE69" s="8">
        <v>1024.9939999999999</v>
      </c>
      <c r="BF69" s="8">
        <v>1028.539</v>
      </c>
      <c r="BG69" s="8">
        <v>1031.854</v>
      </c>
      <c r="BH69" s="8">
        <v>1034.9780000000001</v>
      </c>
      <c r="BI69" s="8">
        <v>1037.8889999999999</v>
      </c>
      <c r="BJ69" s="8">
        <v>1040.6130000000001</v>
      </c>
      <c r="BK69" s="8">
        <v>1043.146</v>
      </c>
      <c r="BL69" s="8">
        <v>1045.5050000000001</v>
      </c>
      <c r="BM69" s="8">
        <v>1047.6849999999999</v>
      </c>
      <c r="BN69" s="8">
        <v>1049.704</v>
      </c>
      <c r="BO69" s="8">
        <v>1051.557</v>
      </c>
      <c r="BP69" s="8">
        <v>1053.25</v>
      </c>
      <c r="BQ69" s="8">
        <v>1054.777</v>
      </c>
      <c r="BR69" s="8">
        <v>1056.1479999999999</v>
      </c>
      <c r="BS69" s="8">
        <v>1057.356</v>
      </c>
      <c r="BT69" s="8">
        <v>1058.396</v>
      </c>
      <c r="BU69" s="8">
        <v>1059.2819999999999</v>
      </c>
      <c r="BV69" s="8">
        <v>1060.001</v>
      </c>
      <c r="BW69" s="8">
        <v>1060.5640000000001</v>
      </c>
      <c r="BX69" s="8">
        <v>1060.954</v>
      </c>
      <c r="BY69" s="8">
        <v>1061.18</v>
      </c>
      <c r="BZ69" s="8">
        <v>1061.249</v>
      </c>
      <c r="CA69" s="8">
        <v>1061.145</v>
      </c>
      <c r="CB69" s="8">
        <v>1060.886</v>
      </c>
      <c r="CC69" s="8">
        <v>1060.463</v>
      </c>
      <c r="CD69" s="8">
        <v>1059.874</v>
      </c>
      <c r="CE69" s="8">
        <v>1059.1220000000001</v>
      </c>
      <c r="CF69" s="8">
        <v>1058.223</v>
      </c>
      <c r="CG69" s="8">
        <v>1057.173</v>
      </c>
      <c r="CH69" s="8">
        <v>1055.9860000000001</v>
      </c>
      <c r="CI69" s="8">
        <v>1054.6679999999999</v>
      </c>
      <c r="CJ69" s="8">
        <v>1053.223</v>
      </c>
      <c r="CK69" s="8">
        <v>1051.6510000000001</v>
      </c>
      <c r="CL69" s="8">
        <v>1049.9760000000001</v>
      </c>
      <c r="CM69" s="8">
        <v>1048.1869999999999</v>
      </c>
    </row>
    <row r="70" spans="1:91" ht="11.5" x14ac:dyDescent="0.25">
      <c r="A70" s="1">
        <v>53</v>
      </c>
      <c r="B70" s="2" t="s">
        <v>460</v>
      </c>
      <c r="C70" s="6" t="s">
        <v>129</v>
      </c>
      <c r="D70" s="7"/>
      <c r="E70" s="7">
        <v>913</v>
      </c>
      <c r="F70" s="8">
        <v>63419.639000000003</v>
      </c>
      <c r="G70" s="8">
        <v>64163.472000000002</v>
      </c>
      <c r="H70" s="8">
        <v>64879.76</v>
      </c>
      <c r="I70" s="8">
        <v>65569.909</v>
      </c>
      <c r="J70" s="8">
        <v>66234.877999999997</v>
      </c>
      <c r="K70" s="8">
        <v>66875.235000000001</v>
      </c>
      <c r="L70" s="8">
        <v>67491.107000000004</v>
      </c>
      <c r="M70" s="8">
        <v>68082.187999999995</v>
      </c>
      <c r="N70" s="8">
        <v>68647.820999999996</v>
      </c>
      <c r="O70" s="8">
        <v>69187.126999999993</v>
      </c>
      <c r="P70" s="8">
        <v>69699.523000000001</v>
      </c>
      <c r="Q70" s="8">
        <v>70184.914999999994</v>
      </c>
      <c r="R70" s="8">
        <v>70644.323000000004</v>
      </c>
      <c r="S70" s="8">
        <v>71079.87</v>
      </c>
      <c r="T70" s="8">
        <v>71494.383000000002</v>
      </c>
      <c r="U70" s="8">
        <v>71890.095000000001</v>
      </c>
      <c r="V70" s="8">
        <v>72267.868000000002</v>
      </c>
      <c r="W70" s="8">
        <v>72627.73</v>
      </c>
      <c r="X70" s="8">
        <v>72969.918999999994</v>
      </c>
      <c r="Y70" s="8">
        <v>73294.482999999993</v>
      </c>
      <c r="Z70" s="8">
        <v>73601.441999999995</v>
      </c>
      <c r="AA70" s="8">
        <v>73891.053</v>
      </c>
      <c r="AB70" s="8">
        <v>74163.581000000006</v>
      </c>
      <c r="AC70" s="8">
        <v>74418.894</v>
      </c>
      <c r="AD70" s="8">
        <v>74656.721999999994</v>
      </c>
      <c r="AE70" s="8">
        <v>74876.81</v>
      </c>
      <c r="AF70" s="8">
        <v>75079.131999999998</v>
      </c>
      <c r="AG70" s="8">
        <v>75263.592000000004</v>
      </c>
      <c r="AH70" s="8">
        <v>75429.676999999996</v>
      </c>
      <c r="AI70" s="8">
        <v>75576.684999999998</v>
      </c>
      <c r="AJ70" s="8">
        <v>75704.091</v>
      </c>
      <c r="AK70" s="8">
        <v>75811.767000000007</v>
      </c>
      <c r="AL70" s="8">
        <v>75899.737999999998</v>
      </c>
      <c r="AM70" s="8">
        <v>75967.804000000004</v>
      </c>
      <c r="AN70" s="8">
        <v>76015.885999999999</v>
      </c>
      <c r="AO70" s="8">
        <v>76043.930999999997</v>
      </c>
      <c r="AP70" s="8">
        <v>76052.013999999996</v>
      </c>
      <c r="AQ70" s="8">
        <v>76040.343999999997</v>
      </c>
      <c r="AR70" s="8">
        <v>76009.216</v>
      </c>
      <c r="AS70" s="8">
        <v>75959.03</v>
      </c>
      <c r="AT70" s="8">
        <v>75890.19</v>
      </c>
      <c r="AU70" s="8">
        <v>75803.035000000003</v>
      </c>
      <c r="AV70" s="8">
        <v>75698.047000000006</v>
      </c>
      <c r="AW70" s="8">
        <v>75575.993000000002</v>
      </c>
      <c r="AX70" s="8">
        <v>75437.760999999999</v>
      </c>
      <c r="AY70" s="8">
        <v>75284.201000000001</v>
      </c>
      <c r="AZ70" s="8">
        <v>75115.849000000002</v>
      </c>
      <c r="BA70" s="8">
        <v>74933.25</v>
      </c>
      <c r="BB70" s="8">
        <v>74737.076000000001</v>
      </c>
      <c r="BC70" s="8">
        <v>74528.101999999999</v>
      </c>
      <c r="BD70" s="8">
        <v>74306.982999999993</v>
      </c>
      <c r="BE70" s="8">
        <v>74074.28</v>
      </c>
      <c r="BF70" s="8">
        <v>73830.527000000002</v>
      </c>
      <c r="BG70" s="8">
        <v>73576.088000000003</v>
      </c>
      <c r="BH70" s="8">
        <v>73311.447</v>
      </c>
      <c r="BI70" s="8">
        <v>73036.948999999993</v>
      </c>
      <c r="BJ70" s="8">
        <v>72753</v>
      </c>
      <c r="BK70" s="8">
        <v>72460.039999999994</v>
      </c>
      <c r="BL70" s="8">
        <v>72158.509999999995</v>
      </c>
      <c r="BM70" s="8">
        <v>71848.838000000003</v>
      </c>
      <c r="BN70" s="8">
        <v>71531.392000000007</v>
      </c>
      <c r="BO70" s="8">
        <v>71206.577999999994</v>
      </c>
      <c r="BP70" s="8">
        <v>70874.657000000007</v>
      </c>
      <c r="BQ70" s="8">
        <v>70535.743000000002</v>
      </c>
      <c r="BR70" s="8">
        <v>70189.915999999997</v>
      </c>
      <c r="BS70" s="8">
        <v>69837.294999999998</v>
      </c>
      <c r="BT70" s="8">
        <v>69478.120999999999</v>
      </c>
      <c r="BU70" s="8">
        <v>69112.698999999993</v>
      </c>
      <c r="BV70" s="8">
        <v>68741.247000000003</v>
      </c>
      <c r="BW70" s="8">
        <v>68364.058000000005</v>
      </c>
      <c r="BX70" s="8">
        <v>67981.303</v>
      </c>
      <c r="BY70" s="8">
        <v>67593.335999999996</v>
      </c>
      <c r="BZ70" s="8">
        <v>67200.403999999995</v>
      </c>
      <c r="CA70" s="8">
        <v>66802.841</v>
      </c>
      <c r="CB70" s="8">
        <v>66400.966</v>
      </c>
      <c r="CC70" s="8">
        <v>65995.134000000005</v>
      </c>
      <c r="CD70" s="8">
        <v>65585.66</v>
      </c>
      <c r="CE70" s="8">
        <v>65172.86</v>
      </c>
      <c r="CF70" s="8">
        <v>64757.127999999997</v>
      </c>
      <c r="CG70" s="8">
        <v>64338.750999999997</v>
      </c>
      <c r="CH70" s="8">
        <v>63918.101999999999</v>
      </c>
      <c r="CI70" s="8">
        <v>63495.538999999997</v>
      </c>
      <c r="CJ70" s="8">
        <v>63071.449000000001</v>
      </c>
      <c r="CK70" s="8">
        <v>62646.241000000002</v>
      </c>
      <c r="CL70" s="8">
        <v>62220.292999999998</v>
      </c>
      <c r="CM70" s="8">
        <v>61794.101000000002</v>
      </c>
    </row>
    <row r="71" spans="1:91" ht="11.5" x14ac:dyDescent="0.25">
      <c r="A71" s="1">
        <v>54</v>
      </c>
      <c r="B71" s="2" t="s">
        <v>460</v>
      </c>
      <c r="C71" s="5" t="s">
        <v>130</v>
      </c>
      <c r="D71" s="7"/>
      <c r="E71" s="7">
        <v>72</v>
      </c>
      <c r="F71" s="8">
        <v>2209.1970000000001</v>
      </c>
      <c r="G71" s="8">
        <v>2246.636</v>
      </c>
      <c r="H71" s="8">
        <v>2283.2330000000002</v>
      </c>
      <c r="I71" s="8">
        <v>2319.011</v>
      </c>
      <c r="J71" s="8">
        <v>2353.96</v>
      </c>
      <c r="K71" s="8">
        <v>2388.0790000000002</v>
      </c>
      <c r="L71" s="8">
        <v>2421.3629999999998</v>
      </c>
      <c r="M71" s="8">
        <v>2453.8110000000001</v>
      </c>
      <c r="N71" s="8">
        <v>2485.38</v>
      </c>
      <c r="O71" s="8">
        <v>2516.0590000000002</v>
      </c>
      <c r="P71" s="8">
        <v>2545.8510000000001</v>
      </c>
      <c r="Q71" s="8">
        <v>2574.7280000000001</v>
      </c>
      <c r="R71" s="8">
        <v>2602.721</v>
      </c>
      <c r="S71" s="8">
        <v>2629.8470000000002</v>
      </c>
      <c r="T71" s="8">
        <v>2656.1590000000001</v>
      </c>
      <c r="U71" s="8">
        <v>2681.6970000000001</v>
      </c>
      <c r="V71" s="8">
        <v>2706.4639999999999</v>
      </c>
      <c r="W71" s="8">
        <v>2730.4690000000001</v>
      </c>
      <c r="X71" s="8">
        <v>2753.7139999999999</v>
      </c>
      <c r="Y71" s="8">
        <v>2776.25</v>
      </c>
      <c r="Z71" s="8">
        <v>2798.0859999999998</v>
      </c>
      <c r="AA71" s="8">
        <v>2819.2069999999999</v>
      </c>
      <c r="AB71" s="8">
        <v>2839.6260000000002</v>
      </c>
      <c r="AC71" s="8">
        <v>2859.3310000000001</v>
      </c>
      <c r="AD71" s="8">
        <v>2878.3069999999998</v>
      </c>
      <c r="AE71" s="8">
        <v>2896.5529999999999</v>
      </c>
      <c r="AF71" s="8">
        <v>2914.0239999999999</v>
      </c>
      <c r="AG71" s="8">
        <v>2930.7379999999998</v>
      </c>
      <c r="AH71" s="8">
        <v>2946.64</v>
      </c>
      <c r="AI71" s="8">
        <v>2961.6970000000001</v>
      </c>
      <c r="AJ71" s="8">
        <v>2975.8620000000001</v>
      </c>
      <c r="AK71" s="8">
        <v>2989.1329999999998</v>
      </c>
      <c r="AL71" s="8">
        <v>3001.473</v>
      </c>
      <c r="AM71" s="8">
        <v>3012.8530000000001</v>
      </c>
      <c r="AN71" s="8">
        <v>3023.2080000000001</v>
      </c>
      <c r="AO71" s="8">
        <v>3032.511</v>
      </c>
      <c r="AP71" s="8">
        <v>3040.73</v>
      </c>
      <c r="AQ71" s="8">
        <v>3047.8820000000001</v>
      </c>
      <c r="AR71" s="8">
        <v>3053.9679999999998</v>
      </c>
      <c r="AS71" s="8">
        <v>3059.0070000000001</v>
      </c>
      <c r="AT71" s="8">
        <v>3063.011</v>
      </c>
      <c r="AU71" s="8">
        <v>3065.989</v>
      </c>
      <c r="AV71" s="8">
        <v>3067.9639999999999</v>
      </c>
      <c r="AW71" s="8">
        <v>3068.9760000000001</v>
      </c>
      <c r="AX71" s="8">
        <v>3069.06</v>
      </c>
      <c r="AY71" s="8">
        <v>3068.2629999999999</v>
      </c>
      <c r="AZ71" s="8">
        <v>3066.6120000000001</v>
      </c>
      <c r="BA71" s="8">
        <v>3064.1509999999998</v>
      </c>
      <c r="BB71" s="8">
        <v>3060.9229999999998</v>
      </c>
      <c r="BC71" s="8">
        <v>3057.0140000000001</v>
      </c>
      <c r="BD71" s="8">
        <v>3052.4679999999998</v>
      </c>
      <c r="BE71" s="8">
        <v>3047.3249999999998</v>
      </c>
      <c r="BF71" s="8">
        <v>3041.6289999999999</v>
      </c>
      <c r="BG71" s="8">
        <v>3035.4070000000002</v>
      </c>
      <c r="BH71" s="8">
        <v>3028.7130000000002</v>
      </c>
      <c r="BI71" s="8">
        <v>3021.5859999999998</v>
      </c>
      <c r="BJ71" s="8">
        <v>3014.0590000000002</v>
      </c>
      <c r="BK71" s="8">
        <v>3006.1350000000002</v>
      </c>
      <c r="BL71" s="8">
        <v>2997.8490000000002</v>
      </c>
      <c r="BM71" s="8">
        <v>2989.2109999999998</v>
      </c>
      <c r="BN71" s="8">
        <v>2980.2249999999999</v>
      </c>
      <c r="BO71" s="8">
        <v>2970.9110000000001</v>
      </c>
      <c r="BP71" s="8">
        <v>2961.279</v>
      </c>
      <c r="BQ71" s="8">
        <v>2951.3119999999999</v>
      </c>
      <c r="BR71" s="8">
        <v>2940.9960000000001</v>
      </c>
      <c r="BS71" s="8">
        <v>2930.3110000000001</v>
      </c>
      <c r="BT71" s="8">
        <v>2919.2809999999999</v>
      </c>
      <c r="BU71" s="8">
        <v>2907.8870000000002</v>
      </c>
      <c r="BV71" s="8">
        <v>2896.1320000000001</v>
      </c>
      <c r="BW71" s="8">
        <v>2884.0210000000002</v>
      </c>
      <c r="BX71" s="8">
        <v>2871.5430000000001</v>
      </c>
      <c r="BY71" s="8">
        <v>2858.7040000000002</v>
      </c>
      <c r="BZ71" s="8">
        <v>2845.511</v>
      </c>
      <c r="CA71" s="8">
        <v>2831.9830000000002</v>
      </c>
      <c r="CB71" s="8">
        <v>2818.1260000000002</v>
      </c>
      <c r="CC71" s="8">
        <v>2803.9630000000002</v>
      </c>
      <c r="CD71" s="8">
        <v>2789.498</v>
      </c>
      <c r="CE71" s="8">
        <v>2774.7660000000001</v>
      </c>
      <c r="CF71" s="8">
        <v>2759.78</v>
      </c>
      <c r="CG71" s="8">
        <v>2744.5590000000002</v>
      </c>
      <c r="CH71" s="8">
        <v>2729.15</v>
      </c>
      <c r="CI71" s="8">
        <v>2713.5509999999999</v>
      </c>
      <c r="CJ71" s="8">
        <v>2697.8139999999999</v>
      </c>
      <c r="CK71" s="8">
        <v>2681.9740000000002</v>
      </c>
      <c r="CL71" s="8">
        <v>2666.0509999999999</v>
      </c>
      <c r="CM71" s="8">
        <v>2650.107</v>
      </c>
    </row>
    <row r="72" spans="1:91" ht="11.5" x14ac:dyDescent="0.25">
      <c r="A72" s="1">
        <v>55</v>
      </c>
      <c r="B72" s="2" t="s">
        <v>460</v>
      </c>
      <c r="C72" s="5" t="s">
        <v>131</v>
      </c>
      <c r="D72" s="7"/>
      <c r="E72" s="7">
        <v>426</v>
      </c>
      <c r="F72" s="8">
        <v>2174.645</v>
      </c>
      <c r="G72" s="8">
        <v>2202.4679999999998</v>
      </c>
      <c r="H72" s="8">
        <v>2229.66</v>
      </c>
      <c r="I72" s="8">
        <v>2256.2289999999998</v>
      </c>
      <c r="J72" s="8">
        <v>2282.19</v>
      </c>
      <c r="K72" s="8">
        <v>2307.5160000000001</v>
      </c>
      <c r="L72" s="8">
        <v>2332.2130000000002</v>
      </c>
      <c r="M72" s="8">
        <v>2356.223</v>
      </c>
      <c r="N72" s="8">
        <v>2379.5189999999998</v>
      </c>
      <c r="O72" s="8">
        <v>2402.047</v>
      </c>
      <c r="P72" s="8">
        <v>2423.7719999999999</v>
      </c>
      <c r="Q72" s="8">
        <v>2444.6709999999998</v>
      </c>
      <c r="R72" s="8">
        <v>2464.7640000000001</v>
      </c>
      <c r="S72" s="8">
        <v>2484.12</v>
      </c>
      <c r="T72" s="8">
        <v>2502.8049999999998</v>
      </c>
      <c r="U72" s="8">
        <v>2520.88</v>
      </c>
      <c r="V72" s="8">
        <v>2538.3829999999998</v>
      </c>
      <c r="W72" s="8">
        <v>2555.2930000000001</v>
      </c>
      <c r="X72" s="8">
        <v>2571.6239999999998</v>
      </c>
      <c r="Y72" s="8">
        <v>2587.3850000000002</v>
      </c>
      <c r="Z72" s="8">
        <v>2602.6010000000001</v>
      </c>
      <c r="AA72" s="8">
        <v>2617.2640000000001</v>
      </c>
      <c r="AB72" s="8">
        <v>2631.3629999999998</v>
      </c>
      <c r="AC72" s="8">
        <v>2644.9079999999999</v>
      </c>
      <c r="AD72" s="8">
        <v>2657.8530000000001</v>
      </c>
      <c r="AE72" s="8">
        <v>2670.1959999999999</v>
      </c>
      <c r="AF72" s="8">
        <v>2681.9279999999999</v>
      </c>
      <c r="AG72" s="8">
        <v>2693.0259999999998</v>
      </c>
      <c r="AH72" s="8">
        <v>2703.45</v>
      </c>
      <c r="AI72" s="8">
        <v>2713.1210000000001</v>
      </c>
      <c r="AJ72" s="8">
        <v>2722.002</v>
      </c>
      <c r="AK72" s="8">
        <v>2730.0540000000001</v>
      </c>
      <c r="AL72" s="8">
        <v>2737.2919999999999</v>
      </c>
      <c r="AM72" s="8">
        <v>2743.6959999999999</v>
      </c>
      <c r="AN72" s="8">
        <v>2749.2719999999999</v>
      </c>
      <c r="AO72" s="8">
        <v>2754.029</v>
      </c>
      <c r="AP72" s="8">
        <v>2757.9569999999999</v>
      </c>
      <c r="AQ72" s="8">
        <v>2761.0549999999998</v>
      </c>
      <c r="AR72" s="8">
        <v>2763.2979999999998</v>
      </c>
      <c r="AS72" s="8">
        <v>2764.6880000000001</v>
      </c>
      <c r="AT72" s="8">
        <v>2765.2289999999998</v>
      </c>
      <c r="AU72" s="8">
        <v>2764.904</v>
      </c>
      <c r="AV72" s="8">
        <v>2763.7449999999999</v>
      </c>
      <c r="AW72" s="8">
        <v>2761.7359999999999</v>
      </c>
      <c r="AX72" s="8">
        <v>2758.8980000000001</v>
      </c>
      <c r="AY72" s="8">
        <v>2755.2280000000001</v>
      </c>
      <c r="AZ72" s="8">
        <v>2750.73</v>
      </c>
      <c r="BA72" s="8">
        <v>2745.43</v>
      </c>
      <c r="BB72" s="8">
        <v>2739.3789999999999</v>
      </c>
      <c r="BC72" s="8">
        <v>2732.6149999999998</v>
      </c>
      <c r="BD72" s="8">
        <v>2725.1790000000001</v>
      </c>
      <c r="BE72" s="8">
        <v>2717.0920000000001</v>
      </c>
      <c r="BF72" s="8">
        <v>2708.375</v>
      </c>
      <c r="BG72" s="8">
        <v>2699.0569999999998</v>
      </c>
      <c r="BH72" s="8">
        <v>2689.1759999999999</v>
      </c>
      <c r="BI72" s="8">
        <v>2678.7530000000002</v>
      </c>
      <c r="BJ72" s="8">
        <v>2667.788</v>
      </c>
      <c r="BK72" s="8">
        <v>2656.34</v>
      </c>
      <c r="BL72" s="8">
        <v>2644.4140000000002</v>
      </c>
      <c r="BM72" s="8">
        <v>2632.03</v>
      </c>
      <c r="BN72" s="8">
        <v>2619.2040000000002</v>
      </c>
      <c r="BO72" s="8">
        <v>2605.973</v>
      </c>
      <c r="BP72" s="8">
        <v>2592.335</v>
      </c>
      <c r="BQ72" s="8">
        <v>2578.3249999999998</v>
      </c>
      <c r="BR72" s="8">
        <v>2563.9630000000002</v>
      </c>
      <c r="BS72" s="8">
        <v>2549.2579999999998</v>
      </c>
      <c r="BT72" s="8">
        <v>2534.2280000000001</v>
      </c>
      <c r="BU72" s="8">
        <v>2518.904</v>
      </c>
      <c r="BV72" s="8">
        <v>2503.2689999999998</v>
      </c>
      <c r="BW72" s="8">
        <v>2487.3490000000002</v>
      </c>
      <c r="BX72" s="8">
        <v>2471.134</v>
      </c>
      <c r="BY72" s="8">
        <v>2454.6590000000001</v>
      </c>
      <c r="BZ72" s="8">
        <v>2437.92</v>
      </c>
      <c r="CA72" s="8">
        <v>2420.9369999999999</v>
      </c>
      <c r="CB72" s="8">
        <v>2403.721</v>
      </c>
      <c r="CC72" s="8">
        <v>2386.2939999999999</v>
      </c>
      <c r="CD72" s="8">
        <v>2368.6579999999999</v>
      </c>
      <c r="CE72" s="8">
        <v>2350.8240000000001</v>
      </c>
      <c r="CF72" s="8">
        <v>2332.828</v>
      </c>
      <c r="CG72" s="8">
        <v>2314.6619999999998</v>
      </c>
      <c r="CH72" s="8">
        <v>2296.3440000000001</v>
      </c>
      <c r="CI72" s="8">
        <v>2277.9</v>
      </c>
      <c r="CJ72" s="8">
        <v>2259.33</v>
      </c>
      <c r="CK72" s="8">
        <v>2240.6559999999999</v>
      </c>
      <c r="CL72" s="8">
        <v>2221.8879999999999</v>
      </c>
      <c r="CM72" s="8">
        <v>2203.058</v>
      </c>
    </row>
    <row r="73" spans="1:91" ht="11.5" x14ac:dyDescent="0.25">
      <c r="A73" s="1">
        <v>56</v>
      </c>
      <c r="B73" s="2" t="s">
        <v>460</v>
      </c>
      <c r="C73" s="5" t="s">
        <v>132</v>
      </c>
      <c r="D73" s="7"/>
      <c r="E73" s="7">
        <v>516</v>
      </c>
      <c r="F73" s="8">
        <v>2425.5610000000001</v>
      </c>
      <c r="G73" s="8">
        <v>2476.39</v>
      </c>
      <c r="H73" s="8">
        <v>2527.09</v>
      </c>
      <c r="I73" s="8">
        <v>2577.5940000000001</v>
      </c>
      <c r="J73" s="8">
        <v>2627.8429999999998</v>
      </c>
      <c r="K73" s="8">
        <v>2677.8069999999998</v>
      </c>
      <c r="L73" s="8">
        <v>2727.4580000000001</v>
      </c>
      <c r="M73" s="8">
        <v>2776.7719999999999</v>
      </c>
      <c r="N73" s="8">
        <v>2825.7260000000001</v>
      </c>
      <c r="O73" s="8">
        <v>2874.3040000000001</v>
      </c>
      <c r="P73" s="8">
        <v>2922.5030000000002</v>
      </c>
      <c r="Q73" s="8">
        <v>2970.3029999999999</v>
      </c>
      <c r="R73" s="8">
        <v>3017.6779999999999</v>
      </c>
      <c r="S73" s="8">
        <v>3064.585</v>
      </c>
      <c r="T73" s="8">
        <v>3110.991</v>
      </c>
      <c r="U73" s="8">
        <v>3156.8539999999998</v>
      </c>
      <c r="V73" s="8">
        <v>3202.15</v>
      </c>
      <c r="W73" s="8">
        <v>3246.8760000000002</v>
      </c>
      <c r="X73" s="8">
        <v>3291.0479999999998</v>
      </c>
      <c r="Y73" s="8">
        <v>3334.6959999999999</v>
      </c>
      <c r="Z73" s="8">
        <v>3377.8380000000002</v>
      </c>
      <c r="AA73" s="8">
        <v>3420.4549999999999</v>
      </c>
      <c r="AB73" s="8">
        <v>3462.5309999999999</v>
      </c>
      <c r="AC73" s="8">
        <v>3504.0549999999998</v>
      </c>
      <c r="AD73" s="8">
        <v>3545.0309999999999</v>
      </c>
      <c r="AE73" s="8">
        <v>3585.4360000000001</v>
      </c>
      <c r="AF73" s="8">
        <v>3625.252</v>
      </c>
      <c r="AG73" s="8">
        <v>3664.4459999999999</v>
      </c>
      <c r="AH73" s="8">
        <v>3702.9659999999999</v>
      </c>
      <c r="AI73" s="8">
        <v>3740.7420000000002</v>
      </c>
      <c r="AJ73" s="8">
        <v>3777.7190000000001</v>
      </c>
      <c r="AK73" s="8">
        <v>3813.8580000000002</v>
      </c>
      <c r="AL73" s="8">
        <v>3849.127</v>
      </c>
      <c r="AM73" s="8">
        <v>3883.451</v>
      </c>
      <c r="AN73" s="8">
        <v>3916.79</v>
      </c>
      <c r="AO73" s="8">
        <v>3949.0680000000002</v>
      </c>
      <c r="AP73" s="8">
        <v>3980.2489999999998</v>
      </c>
      <c r="AQ73" s="8">
        <v>4010.306</v>
      </c>
      <c r="AR73" s="8">
        <v>4039.2280000000001</v>
      </c>
      <c r="AS73" s="8">
        <v>4066.9929999999999</v>
      </c>
      <c r="AT73" s="8">
        <v>4093.5790000000002</v>
      </c>
      <c r="AU73" s="8">
        <v>4118.9750000000004</v>
      </c>
      <c r="AV73" s="8">
        <v>4143.1679999999997</v>
      </c>
      <c r="AW73" s="8">
        <v>4166.174</v>
      </c>
      <c r="AX73" s="8">
        <v>4187.9830000000002</v>
      </c>
      <c r="AY73" s="8">
        <v>4208.6239999999998</v>
      </c>
      <c r="AZ73" s="8">
        <v>4228.1030000000001</v>
      </c>
      <c r="BA73" s="8">
        <v>4246.4260000000004</v>
      </c>
      <c r="BB73" s="8">
        <v>4263.58</v>
      </c>
      <c r="BC73" s="8">
        <v>4279.6080000000002</v>
      </c>
      <c r="BD73" s="8">
        <v>4294.5110000000004</v>
      </c>
      <c r="BE73" s="8">
        <v>4308.3050000000003</v>
      </c>
      <c r="BF73" s="8">
        <v>4321.0039999999999</v>
      </c>
      <c r="BG73" s="8">
        <v>4332.6090000000004</v>
      </c>
      <c r="BH73" s="8">
        <v>4343.165</v>
      </c>
      <c r="BI73" s="8">
        <v>4352.6580000000004</v>
      </c>
      <c r="BJ73" s="8">
        <v>4361.1189999999997</v>
      </c>
      <c r="BK73" s="8">
        <v>4368.549</v>
      </c>
      <c r="BL73" s="8">
        <v>4374.973</v>
      </c>
      <c r="BM73" s="8">
        <v>4380.4250000000002</v>
      </c>
      <c r="BN73" s="8">
        <v>4384.9089999999997</v>
      </c>
      <c r="BO73" s="8">
        <v>4388.46</v>
      </c>
      <c r="BP73" s="8">
        <v>4391.08</v>
      </c>
      <c r="BQ73" s="8">
        <v>4392.7659999999996</v>
      </c>
      <c r="BR73" s="8">
        <v>4393.5140000000001</v>
      </c>
      <c r="BS73" s="8">
        <v>4393.3469999999998</v>
      </c>
      <c r="BT73" s="8">
        <v>4392.2489999999998</v>
      </c>
      <c r="BU73" s="8">
        <v>4390.2460000000001</v>
      </c>
      <c r="BV73" s="8">
        <v>4387.3509999999997</v>
      </c>
      <c r="BW73" s="8">
        <v>4383.5820000000003</v>
      </c>
      <c r="BX73" s="8">
        <v>4378.9440000000004</v>
      </c>
      <c r="BY73" s="8">
        <v>4373.4589999999998</v>
      </c>
      <c r="BZ73" s="8">
        <v>4367.1390000000001</v>
      </c>
      <c r="CA73" s="8">
        <v>4359.9989999999998</v>
      </c>
      <c r="CB73" s="8">
        <v>4352.0600000000004</v>
      </c>
      <c r="CC73" s="8">
        <v>4343.3220000000001</v>
      </c>
      <c r="CD73" s="8">
        <v>4333.8220000000001</v>
      </c>
      <c r="CE73" s="8">
        <v>4323.5749999999998</v>
      </c>
      <c r="CF73" s="8">
        <v>4312.6109999999999</v>
      </c>
      <c r="CG73" s="8">
        <v>4300.9539999999997</v>
      </c>
      <c r="CH73" s="8">
        <v>4288.6279999999997</v>
      </c>
      <c r="CI73" s="8">
        <v>4275.6559999999999</v>
      </c>
      <c r="CJ73" s="8">
        <v>4262.0739999999996</v>
      </c>
      <c r="CK73" s="8">
        <v>4247.9089999999997</v>
      </c>
      <c r="CL73" s="8">
        <v>4233.183</v>
      </c>
      <c r="CM73" s="8">
        <v>4217.9290000000001</v>
      </c>
    </row>
    <row r="74" spans="1:91" ht="11.5" x14ac:dyDescent="0.25">
      <c r="A74" s="1">
        <v>57</v>
      </c>
      <c r="B74" s="2" t="s">
        <v>460</v>
      </c>
      <c r="C74" s="5" t="s">
        <v>133</v>
      </c>
      <c r="D74" s="7"/>
      <c r="E74" s="7">
        <v>710</v>
      </c>
      <c r="F74" s="8">
        <v>55291.224999999999</v>
      </c>
      <c r="G74" s="8">
        <v>55896.635999999999</v>
      </c>
      <c r="H74" s="8">
        <v>56476.544000000002</v>
      </c>
      <c r="I74" s="8">
        <v>57032.385999999999</v>
      </c>
      <c r="J74" s="8">
        <v>57565.182000000001</v>
      </c>
      <c r="K74" s="8">
        <v>58075.553</v>
      </c>
      <c r="L74" s="8">
        <v>58563.677000000003</v>
      </c>
      <c r="M74" s="8">
        <v>59029.353000000003</v>
      </c>
      <c r="N74" s="8">
        <v>59472.023999999998</v>
      </c>
      <c r="O74" s="8">
        <v>59890.936000000002</v>
      </c>
      <c r="P74" s="8">
        <v>60285.538999999997</v>
      </c>
      <c r="Q74" s="8">
        <v>60655.834000000003</v>
      </c>
      <c r="R74" s="8">
        <v>61002.802000000003</v>
      </c>
      <c r="S74" s="8">
        <v>61328.506999999998</v>
      </c>
      <c r="T74" s="8">
        <v>61635.656000000003</v>
      </c>
      <c r="U74" s="8">
        <v>61926.39</v>
      </c>
      <c r="V74" s="8">
        <v>62201.563000000002</v>
      </c>
      <c r="W74" s="8">
        <v>62461.21</v>
      </c>
      <c r="X74" s="8">
        <v>62705.531000000003</v>
      </c>
      <c r="Y74" s="8">
        <v>62934.466999999997</v>
      </c>
      <c r="Z74" s="8">
        <v>63147.976000000002</v>
      </c>
      <c r="AA74" s="8">
        <v>63346.353000000003</v>
      </c>
      <c r="AB74" s="8">
        <v>63529.885999999999</v>
      </c>
      <c r="AC74" s="8">
        <v>63698.487999999998</v>
      </c>
      <c r="AD74" s="8">
        <v>63851.957999999999</v>
      </c>
      <c r="AE74" s="8">
        <v>63990.106</v>
      </c>
      <c r="AF74" s="8">
        <v>64112.98</v>
      </c>
      <c r="AG74" s="8">
        <v>64220.536999999997</v>
      </c>
      <c r="AH74" s="8">
        <v>64312.428999999996</v>
      </c>
      <c r="AI74" s="8">
        <v>64388.18</v>
      </c>
      <c r="AJ74" s="8">
        <v>64447.41</v>
      </c>
      <c r="AK74" s="8">
        <v>64490.101000000002</v>
      </c>
      <c r="AL74" s="8">
        <v>64516.324999999997</v>
      </c>
      <c r="AM74" s="8">
        <v>64526.036999999997</v>
      </c>
      <c r="AN74" s="8">
        <v>64519.231</v>
      </c>
      <c r="AO74" s="8">
        <v>64495.98</v>
      </c>
      <c r="AP74" s="8">
        <v>64456.421999999999</v>
      </c>
      <c r="AQ74" s="8">
        <v>64400.79</v>
      </c>
      <c r="AR74" s="8">
        <v>64329.42</v>
      </c>
      <c r="AS74" s="8">
        <v>64242.697</v>
      </c>
      <c r="AT74" s="8">
        <v>64141.040999999997</v>
      </c>
      <c r="AU74" s="8">
        <v>64024.790999999997</v>
      </c>
      <c r="AV74" s="8">
        <v>63894.396999999997</v>
      </c>
      <c r="AW74" s="8">
        <v>63750.563000000002</v>
      </c>
      <c r="AX74" s="8">
        <v>63594.118999999999</v>
      </c>
      <c r="AY74" s="8">
        <v>63425.819000000003</v>
      </c>
      <c r="AZ74" s="8">
        <v>63246.161</v>
      </c>
      <c r="BA74" s="8">
        <v>63055.587</v>
      </c>
      <c r="BB74" s="8">
        <v>62854.675000000003</v>
      </c>
      <c r="BC74" s="8">
        <v>62644.014999999999</v>
      </c>
      <c r="BD74" s="8">
        <v>62424.152000000002</v>
      </c>
      <c r="BE74" s="8">
        <v>62195.555999999997</v>
      </c>
      <c r="BF74" s="8">
        <v>61958.648999999998</v>
      </c>
      <c r="BG74" s="8">
        <v>61713.741999999998</v>
      </c>
      <c r="BH74" s="8">
        <v>61461.146000000001</v>
      </c>
      <c r="BI74" s="8">
        <v>61201.14</v>
      </c>
      <c r="BJ74" s="8">
        <v>60934.053</v>
      </c>
      <c r="BK74" s="8">
        <v>60660.237000000001</v>
      </c>
      <c r="BL74" s="8">
        <v>60380.052000000003</v>
      </c>
      <c r="BM74" s="8">
        <v>60093.841</v>
      </c>
      <c r="BN74" s="8">
        <v>59801.925000000003</v>
      </c>
      <c r="BO74" s="8">
        <v>59504.607000000004</v>
      </c>
      <c r="BP74" s="8">
        <v>59202.103999999999</v>
      </c>
      <c r="BQ74" s="8">
        <v>58894.53</v>
      </c>
      <c r="BR74" s="8">
        <v>58581.953000000001</v>
      </c>
      <c r="BS74" s="8">
        <v>58264.470999999998</v>
      </c>
      <c r="BT74" s="8">
        <v>57942.288999999997</v>
      </c>
      <c r="BU74" s="8">
        <v>57615.661</v>
      </c>
      <c r="BV74" s="8">
        <v>57284.800999999999</v>
      </c>
      <c r="BW74" s="8">
        <v>56949.927000000003</v>
      </c>
      <c r="BX74" s="8">
        <v>56611.241999999998</v>
      </c>
      <c r="BY74" s="8">
        <v>56268.998</v>
      </c>
      <c r="BZ74" s="8">
        <v>55923.432999999997</v>
      </c>
      <c r="CA74" s="8">
        <v>55574.815000000002</v>
      </c>
      <c r="CB74" s="8">
        <v>55223.42</v>
      </c>
      <c r="CC74" s="8">
        <v>54869.540999999997</v>
      </c>
      <c r="CD74" s="8">
        <v>54513.444000000003</v>
      </c>
      <c r="CE74" s="8">
        <v>54155.381000000001</v>
      </c>
      <c r="CF74" s="8">
        <v>53795.637000000002</v>
      </c>
      <c r="CG74" s="8">
        <v>53434.462</v>
      </c>
      <c r="CH74" s="8">
        <v>53072.12</v>
      </c>
      <c r="CI74" s="8">
        <v>52708.913999999997</v>
      </c>
      <c r="CJ74" s="8">
        <v>52345.129000000001</v>
      </c>
      <c r="CK74" s="8">
        <v>51981.08</v>
      </c>
      <c r="CL74" s="8">
        <v>51617.08</v>
      </c>
      <c r="CM74" s="8">
        <v>51253.468999999997</v>
      </c>
    </row>
    <row r="75" spans="1:91" ht="11.5" x14ac:dyDescent="0.25">
      <c r="A75" s="1">
        <v>58</v>
      </c>
      <c r="B75" s="2" t="s">
        <v>460</v>
      </c>
      <c r="C75" s="5" t="s">
        <v>134</v>
      </c>
      <c r="D75" s="7"/>
      <c r="E75" s="7">
        <v>748</v>
      </c>
      <c r="F75" s="8">
        <v>1319.011</v>
      </c>
      <c r="G75" s="8">
        <v>1341.3420000000001</v>
      </c>
      <c r="H75" s="8">
        <v>1363.2329999999999</v>
      </c>
      <c r="I75" s="8">
        <v>1384.6890000000001</v>
      </c>
      <c r="J75" s="8">
        <v>1405.703</v>
      </c>
      <c r="K75" s="8">
        <v>1426.28</v>
      </c>
      <c r="L75" s="8">
        <v>1446.396</v>
      </c>
      <c r="M75" s="8">
        <v>1466.029</v>
      </c>
      <c r="N75" s="8">
        <v>1485.172</v>
      </c>
      <c r="O75" s="8">
        <v>1503.7809999999999</v>
      </c>
      <c r="P75" s="8">
        <v>1521.8579999999999</v>
      </c>
      <c r="Q75" s="8">
        <v>1539.3789999999999</v>
      </c>
      <c r="R75" s="8">
        <v>1556.3579999999999</v>
      </c>
      <c r="S75" s="8">
        <v>1572.8109999999999</v>
      </c>
      <c r="T75" s="8">
        <v>1588.7719999999999</v>
      </c>
      <c r="U75" s="8">
        <v>1604.2739999999999</v>
      </c>
      <c r="V75" s="8">
        <v>1619.308</v>
      </c>
      <c r="W75" s="8">
        <v>1633.8820000000001</v>
      </c>
      <c r="X75" s="8">
        <v>1648.002</v>
      </c>
      <c r="Y75" s="8">
        <v>1661.6849999999999</v>
      </c>
      <c r="Z75" s="8">
        <v>1674.941</v>
      </c>
      <c r="AA75" s="8">
        <v>1687.7739999999999</v>
      </c>
      <c r="AB75" s="8">
        <v>1700.175</v>
      </c>
      <c r="AC75" s="8">
        <v>1712.1120000000001</v>
      </c>
      <c r="AD75" s="8">
        <v>1723.5730000000001</v>
      </c>
      <c r="AE75" s="8">
        <v>1734.519</v>
      </c>
      <c r="AF75" s="8">
        <v>1744.9480000000001</v>
      </c>
      <c r="AG75" s="8">
        <v>1754.845</v>
      </c>
      <c r="AH75" s="8">
        <v>1764.192</v>
      </c>
      <c r="AI75" s="8">
        <v>1772.9449999999999</v>
      </c>
      <c r="AJ75" s="8">
        <v>1781.098</v>
      </c>
      <c r="AK75" s="8">
        <v>1788.6210000000001</v>
      </c>
      <c r="AL75" s="8">
        <v>1795.521</v>
      </c>
      <c r="AM75" s="8">
        <v>1801.7670000000001</v>
      </c>
      <c r="AN75" s="8">
        <v>1807.385</v>
      </c>
      <c r="AO75" s="8">
        <v>1812.3430000000001</v>
      </c>
      <c r="AP75" s="8">
        <v>1816.6559999999999</v>
      </c>
      <c r="AQ75" s="8">
        <v>1820.3109999999999</v>
      </c>
      <c r="AR75" s="8">
        <v>1823.3019999999999</v>
      </c>
      <c r="AS75" s="8">
        <v>1825.645</v>
      </c>
      <c r="AT75" s="8">
        <v>1827.33</v>
      </c>
      <c r="AU75" s="8">
        <v>1828.376</v>
      </c>
      <c r="AV75" s="8">
        <v>1828.7729999999999</v>
      </c>
      <c r="AW75" s="8">
        <v>1828.5440000000001</v>
      </c>
      <c r="AX75" s="8">
        <v>1827.701</v>
      </c>
      <c r="AY75" s="8">
        <v>1826.2670000000001</v>
      </c>
      <c r="AZ75" s="8">
        <v>1824.2429999999999</v>
      </c>
      <c r="BA75" s="8">
        <v>1821.6559999999999</v>
      </c>
      <c r="BB75" s="8">
        <v>1818.519</v>
      </c>
      <c r="BC75" s="8">
        <v>1814.85</v>
      </c>
      <c r="BD75" s="8">
        <v>1810.673</v>
      </c>
      <c r="BE75" s="8">
        <v>1806.002</v>
      </c>
      <c r="BF75" s="8">
        <v>1800.87</v>
      </c>
      <c r="BG75" s="8">
        <v>1795.2729999999999</v>
      </c>
      <c r="BH75" s="8">
        <v>1789.2470000000001</v>
      </c>
      <c r="BI75" s="8">
        <v>1782.8119999999999</v>
      </c>
      <c r="BJ75" s="8">
        <v>1775.981</v>
      </c>
      <c r="BK75" s="8">
        <v>1768.779</v>
      </c>
      <c r="BL75" s="8">
        <v>1761.222</v>
      </c>
      <c r="BM75" s="8">
        <v>1753.3309999999999</v>
      </c>
      <c r="BN75" s="8">
        <v>1745.1289999999999</v>
      </c>
      <c r="BO75" s="8">
        <v>1736.627</v>
      </c>
      <c r="BP75" s="8">
        <v>1727.8589999999999</v>
      </c>
      <c r="BQ75" s="8">
        <v>1718.81</v>
      </c>
      <c r="BR75" s="8">
        <v>1709.49</v>
      </c>
      <c r="BS75" s="8">
        <v>1699.9079999999999</v>
      </c>
      <c r="BT75" s="8">
        <v>1690.0740000000001</v>
      </c>
      <c r="BU75" s="8">
        <v>1680.001</v>
      </c>
      <c r="BV75" s="8">
        <v>1669.694</v>
      </c>
      <c r="BW75" s="8">
        <v>1659.1790000000001</v>
      </c>
      <c r="BX75" s="8">
        <v>1648.44</v>
      </c>
      <c r="BY75" s="8">
        <v>1637.5160000000001</v>
      </c>
      <c r="BZ75" s="8">
        <v>1626.4010000000001</v>
      </c>
      <c r="CA75" s="8">
        <v>1615.107</v>
      </c>
      <c r="CB75" s="8">
        <v>1603.6389999999999</v>
      </c>
      <c r="CC75" s="8">
        <v>1592.0139999999999</v>
      </c>
      <c r="CD75" s="8">
        <v>1580.2380000000001</v>
      </c>
      <c r="CE75" s="8">
        <v>1568.3140000000001</v>
      </c>
      <c r="CF75" s="8">
        <v>1556.2719999999999</v>
      </c>
      <c r="CG75" s="8">
        <v>1544.114</v>
      </c>
      <c r="CH75" s="8">
        <v>1531.86</v>
      </c>
      <c r="CI75" s="8">
        <v>1519.518</v>
      </c>
      <c r="CJ75" s="8">
        <v>1507.1020000000001</v>
      </c>
      <c r="CK75" s="8">
        <v>1494.6220000000001</v>
      </c>
      <c r="CL75" s="8">
        <v>1482.0909999999999</v>
      </c>
      <c r="CM75" s="8">
        <v>1469.538</v>
      </c>
    </row>
    <row r="76" spans="1:91" ht="11.5" x14ac:dyDescent="0.25">
      <c r="A76" s="1">
        <v>59</v>
      </c>
      <c r="B76" s="2" t="s">
        <v>460</v>
      </c>
      <c r="C76" s="6" t="s">
        <v>135</v>
      </c>
      <c r="D76" s="7"/>
      <c r="E76" s="7">
        <v>914</v>
      </c>
      <c r="F76" s="8">
        <v>352613.86200000002</v>
      </c>
      <c r="G76" s="8">
        <v>361943.47600000002</v>
      </c>
      <c r="H76" s="8">
        <v>371365.39500000002</v>
      </c>
      <c r="I76" s="8">
        <v>380884.09</v>
      </c>
      <c r="J76" s="8">
        <v>390503.00699999998</v>
      </c>
      <c r="K76" s="8">
        <v>400224.64</v>
      </c>
      <c r="L76" s="8">
        <v>410050.42300000001</v>
      </c>
      <c r="M76" s="8">
        <v>419980.92</v>
      </c>
      <c r="N76" s="8">
        <v>430015.51699999999</v>
      </c>
      <c r="O76" s="8">
        <v>440152.96399999998</v>
      </c>
      <c r="P76" s="8">
        <v>450391.18699999998</v>
      </c>
      <c r="Q76" s="8">
        <v>460727.73800000001</v>
      </c>
      <c r="R76" s="8">
        <v>471159.87199999997</v>
      </c>
      <c r="S76" s="8">
        <v>481684.72700000001</v>
      </c>
      <c r="T76" s="8">
        <v>492298.98499999999</v>
      </c>
      <c r="U76" s="8">
        <v>502998.31400000001</v>
      </c>
      <c r="V76" s="8">
        <v>513777.52299999999</v>
      </c>
      <c r="W76" s="8">
        <v>524629.66599999997</v>
      </c>
      <c r="X76" s="8">
        <v>535545.85600000003</v>
      </c>
      <c r="Y76" s="8">
        <v>546515.951</v>
      </c>
      <c r="Z76" s="8">
        <v>557529.72900000005</v>
      </c>
      <c r="AA76" s="8">
        <v>568579.00100000005</v>
      </c>
      <c r="AB76" s="8">
        <v>579655.17799999996</v>
      </c>
      <c r="AC76" s="8">
        <v>590746.77399999998</v>
      </c>
      <c r="AD76" s="8">
        <v>601841.53099999996</v>
      </c>
      <c r="AE76" s="8">
        <v>612927.86399999994</v>
      </c>
      <c r="AF76" s="8">
        <v>623996.326</v>
      </c>
      <c r="AG76" s="8">
        <v>635037.84299999999</v>
      </c>
      <c r="AH76" s="8">
        <v>646041.45799999998</v>
      </c>
      <c r="AI76" s="8">
        <v>656995.93000000005</v>
      </c>
      <c r="AJ76" s="8">
        <v>667890.87100000004</v>
      </c>
      <c r="AK76" s="8">
        <v>678716.93599999999</v>
      </c>
      <c r="AL76" s="8">
        <v>689466.23899999994</v>
      </c>
      <c r="AM76" s="8">
        <v>700131.78799999994</v>
      </c>
      <c r="AN76" s="8">
        <v>710707.47499999998</v>
      </c>
      <c r="AO76" s="8">
        <v>721186.93500000006</v>
      </c>
      <c r="AP76" s="8">
        <v>731563.61600000004</v>
      </c>
      <c r="AQ76" s="8">
        <v>741829.95900000003</v>
      </c>
      <c r="AR76" s="8">
        <v>751978.01800000004</v>
      </c>
      <c r="AS76" s="8">
        <v>761999.54</v>
      </c>
      <c r="AT76" s="8">
        <v>771887.17599999998</v>
      </c>
      <c r="AU76" s="8">
        <v>781633.84499999997</v>
      </c>
      <c r="AV76" s="8">
        <v>791234.777</v>
      </c>
      <c r="AW76" s="8">
        <v>800687.84400000004</v>
      </c>
      <c r="AX76" s="8">
        <v>809992.45600000001</v>
      </c>
      <c r="AY76" s="8">
        <v>819146.68900000001</v>
      </c>
      <c r="AZ76" s="8">
        <v>828145.72199999995</v>
      </c>
      <c r="BA76" s="8">
        <v>836982.87</v>
      </c>
      <c r="BB76" s="8">
        <v>845652.09</v>
      </c>
      <c r="BC76" s="8">
        <v>854146.65899999999</v>
      </c>
      <c r="BD76" s="8">
        <v>862459.95600000001</v>
      </c>
      <c r="BE76" s="8">
        <v>870586.38300000003</v>
      </c>
      <c r="BF76" s="8">
        <v>878520.02800000005</v>
      </c>
      <c r="BG76" s="8">
        <v>886253.20600000001</v>
      </c>
      <c r="BH76" s="8">
        <v>893777.59</v>
      </c>
      <c r="BI76" s="8">
        <v>901085.54200000002</v>
      </c>
      <c r="BJ76" s="8">
        <v>908171.5</v>
      </c>
      <c r="BK76" s="8">
        <v>915030.02300000004</v>
      </c>
      <c r="BL76" s="8">
        <v>921654.15500000003</v>
      </c>
      <c r="BM76" s="8">
        <v>928036.81099999999</v>
      </c>
      <c r="BN76" s="8">
        <v>934171.772</v>
      </c>
      <c r="BO76" s="8">
        <v>940054.63100000005</v>
      </c>
      <c r="BP76" s="8">
        <v>945681.99199999997</v>
      </c>
      <c r="BQ76" s="8">
        <v>951050.37699999998</v>
      </c>
      <c r="BR76" s="8">
        <v>956156.82299999997</v>
      </c>
      <c r="BS76" s="8">
        <v>960999.027</v>
      </c>
      <c r="BT76" s="8">
        <v>965574.67200000002</v>
      </c>
      <c r="BU76" s="8">
        <v>969882.52599999995</v>
      </c>
      <c r="BV76" s="8">
        <v>973923.21400000004</v>
      </c>
      <c r="BW76" s="8">
        <v>977698.36</v>
      </c>
      <c r="BX76" s="8">
        <v>981209.33700000006</v>
      </c>
      <c r="BY76" s="8">
        <v>984456.60699999996</v>
      </c>
      <c r="BZ76" s="8">
        <v>987440.26199999999</v>
      </c>
      <c r="CA76" s="8">
        <v>990160.97100000002</v>
      </c>
      <c r="CB76" s="8">
        <v>992619.58600000001</v>
      </c>
      <c r="CC76" s="8">
        <v>994817.20400000003</v>
      </c>
      <c r="CD76" s="8">
        <v>996755.43799999997</v>
      </c>
      <c r="CE76" s="8">
        <v>998436.25100000005</v>
      </c>
      <c r="CF76" s="8">
        <v>999862.103</v>
      </c>
      <c r="CG76" s="8">
        <v>1001035.44</v>
      </c>
      <c r="CH76" s="8">
        <v>1001959.138</v>
      </c>
      <c r="CI76" s="8">
        <v>1002636.1310000001</v>
      </c>
      <c r="CJ76" s="8">
        <v>1003069.495</v>
      </c>
      <c r="CK76" s="8">
        <v>1003262.4939999999</v>
      </c>
      <c r="CL76" s="8">
        <v>1003218.548</v>
      </c>
      <c r="CM76" s="8">
        <v>1002941.231</v>
      </c>
    </row>
    <row r="77" spans="1:91" ht="11.5" x14ac:dyDescent="0.25">
      <c r="A77" s="1">
        <v>60</v>
      </c>
      <c r="B77" s="2" t="s">
        <v>460</v>
      </c>
      <c r="C77" s="5" t="s">
        <v>136</v>
      </c>
      <c r="D77" s="7"/>
      <c r="E77" s="7">
        <v>204</v>
      </c>
      <c r="F77" s="8">
        <v>10575.951999999999</v>
      </c>
      <c r="G77" s="8">
        <v>10869.401</v>
      </c>
      <c r="H77" s="8">
        <v>11166.987999999999</v>
      </c>
      <c r="I77" s="8">
        <v>11468.672</v>
      </c>
      <c r="J77" s="8">
        <v>11774.401</v>
      </c>
      <c r="K77" s="8">
        <v>12084.117</v>
      </c>
      <c r="L77" s="8">
        <v>12397.773999999999</v>
      </c>
      <c r="M77" s="8">
        <v>12715.31</v>
      </c>
      <c r="N77" s="8">
        <v>13036.645</v>
      </c>
      <c r="O77" s="8">
        <v>13361.714</v>
      </c>
      <c r="P77" s="8">
        <v>13690.436</v>
      </c>
      <c r="Q77" s="8">
        <v>14022.691000000001</v>
      </c>
      <c r="R77" s="8">
        <v>14358.36</v>
      </c>
      <c r="S77" s="8">
        <v>14697.282999999999</v>
      </c>
      <c r="T77" s="8">
        <v>15039.300999999999</v>
      </c>
      <c r="U77" s="8">
        <v>15384.216</v>
      </c>
      <c r="V77" s="8">
        <v>15731.868</v>
      </c>
      <c r="W77" s="8">
        <v>16082.082</v>
      </c>
      <c r="X77" s="8">
        <v>16434.683000000001</v>
      </c>
      <c r="Y77" s="8">
        <v>16789.526999999998</v>
      </c>
      <c r="Z77" s="8">
        <v>17146.429</v>
      </c>
      <c r="AA77" s="8">
        <v>17505.187000000002</v>
      </c>
      <c r="AB77" s="8">
        <v>17865.575000000001</v>
      </c>
      <c r="AC77" s="8">
        <v>18227.282999999999</v>
      </c>
      <c r="AD77" s="8">
        <v>18589.963</v>
      </c>
      <c r="AE77" s="8">
        <v>18953.310000000001</v>
      </c>
      <c r="AF77" s="8">
        <v>19317.096000000001</v>
      </c>
      <c r="AG77" s="8">
        <v>19681.094000000001</v>
      </c>
      <c r="AH77" s="8">
        <v>20045.042000000001</v>
      </c>
      <c r="AI77" s="8">
        <v>20408.686000000002</v>
      </c>
      <c r="AJ77" s="8">
        <v>20771.773000000001</v>
      </c>
      <c r="AK77" s="8">
        <v>21134.056</v>
      </c>
      <c r="AL77" s="8">
        <v>21495.347000000002</v>
      </c>
      <c r="AM77" s="8">
        <v>21855.494999999999</v>
      </c>
      <c r="AN77" s="8">
        <v>22214.393</v>
      </c>
      <c r="AO77" s="8">
        <v>22571.885999999999</v>
      </c>
      <c r="AP77" s="8">
        <v>22927.813999999998</v>
      </c>
      <c r="AQ77" s="8">
        <v>23281.957999999999</v>
      </c>
      <c r="AR77" s="8">
        <v>23634.091</v>
      </c>
      <c r="AS77" s="8">
        <v>23984.008999999998</v>
      </c>
      <c r="AT77" s="8">
        <v>24331.471000000001</v>
      </c>
      <c r="AU77" s="8">
        <v>24676.256000000001</v>
      </c>
      <c r="AV77" s="8">
        <v>25018.199000000001</v>
      </c>
      <c r="AW77" s="8">
        <v>25357.202000000001</v>
      </c>
      <c r="AX77" s="8">
        <v>25693.207999999999</v>
      </c>
      <c r="AY77" s="8">
        <v>26026.112000000001</v>
      </c>
      <c r="AZ77" s="8">
        <v>26355.763999999999</v>
      </c>
      <c r="BA77" s="8">
        <v>26681.892</v>
      </c>
      <c r="BB77" s="8">
        <v>27004.149000000001</v>
      </c>
      <c r="BC77" s="8">
        <v>27322.089</v>
      </c>
      <c r="BD77" s="8">
        <v>27635.357</v>
      </c>
      <c r="BE77" s="8">
        <v>27943.69</v>
      </c>
      <c r="BF77" s="8">
        <v>28246.938999999998</v>
      </c>
      <c r="BG77" s="8">
        <v>28544.964</v>
      </c>
      <c r="BH77" s="8">
        <v>28837.646000000001</v>
      </c>
      <c r="BI77" s="8">
        <v>29124.851999999999</v>
      </c>
      <c r="BJ77" s="8">
        <v>29406.437000000002</v>
      </c>
      <c r="BK77" s="8">
        <v>29682.19</v>
      </c>
      <c r="BL77" s="8">
        <v>29951.918000000001</v>
      </c>
      <c r="BM77" s="8">
        <v>30215.37</v>
      </c>
      <c r="BN77" s="8">
        <v>30472.377</v>
      </c>
      <c r="BO77" s="8">
        <v>30722.738000000001</v>
      </c>
      <c r="BP77" s="8">
        <v>30966.383999999998</v>
      </c>
      <c r="BQ77" s="8">
        <v>31203.256000000001</v>
      </c>
      <c r="BR77" s="8">
        <v>31433.364000000001</v>
      </c>
      <c r="BS77" s="8">
        <v>31656.677</v>
      </c>
      <c r="BT77" s="8">
        <v>31873.13</v>
      </c>
      <c r="BU77" s="8">
        <v>32082.560000000001</v>
      </c>
      <c r="BV77" s="8">
        <v>32284.844000000001</v>
      </c>
      <c r="BW77" s="8">
        <v>32479.792000000001</v>
      </c>
      <c r="BX77" s="8">
        <v>32667.251</v>
      </c>
      <c r="BY77" s="8">
        <v>32847.150999999998</v>
      </c>
      <c r="BZ77" s="8">
        <v>33019.423000000003</v>
      </c>
      <c r="CA77" s="8">
        <v>33183.983999999997</v>
      </c>
      <c r="CB77" s="8">
        <v>33340.739000000001</v>
      </c>
      <c r="CC77" s="8">
        <v>33489.627</v>
      </c>
      <c r="CD77" s="8">
        <v>33630.595999999998</v>
      </c>
      <c r="CE77" s="8">
        <v>33763.637999999999</v>
      </c>
      <c r="CF77" s="8">
        <v>33888.764999999999</v>
      </c>
      <c r="CG77" s="8">
        <v>34005.982000000004</v>
      </c>
      <c r="CH77" s="8">
        <v>34115.334999999999</v>
      </c>
      <c r="CI77" s="8">
        <v>34216.851999999999</v>
      </c>
      <c r="CJ77" s="8">
        <v>34310.572999999997</v>
      </c>
      <c r="CK77" s="8">
        <v>34396.555</v>
      </c>
      <c r="CL77" s="8">
        <v>34474.858999999997</v>
      </c>
      <c r="CM77" s="8">
        <v>34545.536999999997</v>
      </c>
    </row>
    <row r="78" spans="1:91" ht="11.5" x14ac:dyDescent="0.25">
      <c r="A78" s="1">
        <v>61</v>
      </c>
      <c r="B78" s="2" t="s">
        <v>460</v>
      </c>
      <c r="C78" s="5" t="s">
        <v>137</v>
      </c>
      <c r="D78" s="7"/>
      <c r="E78" s="7">
        <v>854</v>
      </c>
      <c r="F78" s="8">
        <v>18110.624</v>
      </c>
      <c r="G78" s="8">
        <v>18633.63</v>
      </c>
      <c r="H78" s="8">
        <v>19162.911</v>
      </c>
      <c r="I78" s="8">
        <v>19698.657999999999</v>
      </c>
      <c r="J78" s="8">
        <v>20241.026000000002</v>
      </c>
      <c r="K78" s="8">
        <v>20790.141</v>
      </c>
      <c r="L78" s="8">
        <v>21346.075000000001</v>
      </c>
      <c r="M78" s="8">
        <v>21908.914000000001</v>
      </c>
      <c r="N78" s="8">
        <v>22478.646000000001</v>
      </c>
      <c r="O78" s="8">
        <v>23055.264999999999</v>
      </c>
      <c r="P78" s="8">
        <v>23638.696</v>
      </c>
      <c r="Q78" s="8">
        <v>24228.785</v>
      </c>
      <c r="R78" s="8">
        <v>24825.294999999998</v>
      </c>
      <c r="S78" s="8">
        <v>25427.913</v>
      </c>
      <c r="T78" s="8">
        <v>26036.237000000001</v>
      </c>
      <c r="U78" s="8">
        <v>26649.852999999999</v>
      </c>
      <c r="V78" s="8">
        <v>27268.371999999999</v>
      </c>
      <c r="W78" s="8">
        <v>27891.366000000002</v>
      </c>
      <c r="X78" s="8">
        <v>28518.266</v>
      </c>
      <c r="Y78" s="8">
        <v>29148.440999999999</v>
      </c>
      <c r="Z78" s="8">
        <v>29781.274000000001</v>
      </c>
      <c r="AA78" s="8">
        <v>30416.246999999999</v>
      </c>
      <c r="AB78" s="8">
        <v>31052.804</v>
      </c>
      <c r="AC78" s="8">
        <v>31690.203000000001</v>
      </c>
      <c r="AD78" s="8">
        <v>32327.620999999999</v>
      </c>
      <c r="AE78" s="8">
        <v>32964.337</v>
      </c>
      <c r="AF78" s="8">
        <v>33599.796000000002</v>
      </c>
      <c r="AG78" s="8">
        <v>34233.510999999999</v>
      </c>
      <c r="AH78" s="8">
        <v>34864.849000000002</v>
      </c>
      <c r="AI78" s="8">
        <v>35493.165000000001</v>
      </c>
      <c r="AJ78" s="8">
        <v>36117.896000000001</v>
      </c>
      <c r="AK78" s="8">
        <v>36738.485999999997</v>
      </c>
      <c r="AL78" s="8">
        <v>37354.593999999997</v>
      </c>
      <c r="AM78" s="8">
        <v>37966.110999999997</v>
      </c>
      <c r="AN78" s="8">
        <v>38573.067000000003</v>
      </c>
      <c r="AO78" s="8">
        <v>39175.381000000001</v>
      </c>
      <c r="AP78" s="8">
        <v>39772.803</v>
      </c>
      <c r="AQ78" s="8">
        <v>40364.870000000003</v>
      </c>
      <c r="AR78" s="8">
        <v>40951.061000000002</v>
      </c>
      <c r="AS78" s="8">
        <v>41530.777000000002</v>
      </c>
      <c r="AT78" s="8">
        <v>42103.506999999998</v>
      </c>
      <c r="AU78" s="8">
        <v>42668.836000000003</v>
      </c>
      <c r="AV78" s="8">
        <v>43226.521000000001</v>
      </c>
      <c r="AW78" s="8">
        <v>43776.411</v>
      </c>
      <c r="AX78" s="8">
        <v>44318.462</v>
      </c>
      <c r="AY78" s="8">
        <v>44852.52</v>
      </c>
      <c r="AZ78" s="8">
        <v>45378.296999999999</v>
      </c>
      <c r="BA78" s="8">
        <v>45895.349000000002</v>
      </c>
      <c r="BB78" s="8">
        <v>46403.294000000002</v>
      </c>
      <c r="BC78" s="8">
        <v>46901.675999999999</v>
      </c>
      <c r="BD78" s="8">
        <v>47390.053999999996</v>
      </c>
      <c r="BE78" s="8">
        <v>47868.082000000002</v>
      </c>
      <c r="BF78" s="8">
        <v>48335.404999999999</v>
      </c>
      <c r="BG78" s="8">
        <v>48791.510999999999</v>
      </c>
      <c r="BH78" s="8">
        <v>49235.862000000001</v>
      </c>
      <c r="BI78" s="8">
        <v>49667.976000000002</v>
      </c>
      <c r="BJ78" s="8">
        <v>50087.489000000001</v>
      </c>
      <c r="BK78" s="8">
        <v>50494.103000000003</v>
      </c>
      <c r="BL78" s="8">
        <v>50887.478999999999</v>
      </c>
      <c r="BM78" s="8">
        <v>51267.305</v>
      </c>
      <c r="BN78" s="8">
        <v>51633.283000000003</v>
      </c>
      <c r="BO78" s="8">
        <v>51985.135999999999</v>
      </c>
      <c r="BP78" s="8">
        <v>52322.648999999998</v>
      </c>
      <c r="BQ78" s="8">
        <v>52645.658000000003</v>
      </c>
      <c r="BR78" s="8">
        <v>52954.065000000002</v>
      </c>
      <c r="BS78" s="8">
        <v>53247.748</v>
      </c>
      <c r="BT78" s="8">
        <v>53526.633999999998</v>
      </c>
      <c r="BU78" s="8">
        <v>53790.571000000004</v>
      </c>
      <c r="BV78" s="8">
        <v>54039.336000000003</v>
      </c>
      <c r="BW78" s="8">
        <v>54272.682999999997</v>
      </c>
      <c r="BX78" s="8">
        <v>54490.457000000002</v>
      </c>
      <c r="BY78" s="8">
        <v>54692.574000000001</v>
      </c>
      <c r="BZ78" s="8">
        <v>54879.120999999999</v>
      </c>
      <c r="CA78" s="8">
        <v>55050.339</v>
      </c>
      <c r="CB78" s="8">
        <v>55206.57</v>
      </c>
      <c r="CC78" s="8">
        <v>55348.107000000004</v>
      </c>
      <c r="CD78" s="8">
        <v>55475.106</v>
      </c>
      <c r="CE78" s="8">
        <v>55587.669000000002</v>
      </c>
      <c r="CF78" s="8">
        <v>55685.82</v>
      </c>
      <c r="CG78" s="8">
        <v>55769.591999999997</v>
      </c>
      <c r="CH78" s="8">
        <v>55839.093000000001</v>
      </c>
      <c r="CI78" s="8">
        <v>55894.48</v>
      </c>
      <c r="CJ78" s="8">
        <v>55935.991000000002</v>
      </c>
      <c r="CK78" s="8">
        <v>55963.96</v>
      </c>
      <c r="CL78" s="8">
        <v>55978.785000000003</v>
      </c>
      <c r="CM78" s="8">
        <v>55980.968000000001</v>
      </c>
    </row>
    <row r="79" spans="1:91" ht="11.5" x14ac:dyDescent="0.25">
      <c r="A79" s="1">
        <v>62</v>
      </c>
      <c r="B79" s="2" t="s">
        <v>460</v>
      </c>
      <c r="C79" s="5" t="s">
        <v>138</v>
      </c>
      <c r="D79" s="7"/>
      <c r="E79" s="7">
        <v>132</v>
      </c>
      <c r="F79" s="8">
        <v>532.91300000000001</v>
      </c>
      <c r="G79" s="8">
        <v>539.58500000000004</v>
      </c>
      <c r="H79" s="8">
        <v>546.28200000000004</v>
      </c>
      <c r="I79" s="8">
        <v>552.99099999999999</v>
      </c>
      <c r="J79" s="8">
        <v>559.68600000000004</v>
      </c>
      <c r="K79" s="8">
        <v>566.36</v>
      </c>
      <c r="L79" s="8">
        <v>572.99</v>
      </c>
      <c r="M79" s="8">
        <v>579.57899999999995</v>
      </c>
      <c r="N79" s="8">
        <v>586.10199999999998</v>
      </c>
      <c r="O79" s="8">
        <v>592.56799999999998</v>
      </c>
      <c r="P79" s="8">
        <v>598.95100000000002</v>
      </c>
      <c r="Q79" s="8">
        <v>605.25199999999995</v>
      </c>
      <c r="R79" s="8">
        <v>611.46299999999997</v>
      </c>
      <c r="S79" s="8">
        <v>617.55399999999997</v>
      </c>
      <c r="T79" s="8">
        <v>623.50199999999995</v>
      </c>
      <c r="U79" s="8">
        <v>629.29999999999995</v>
      </c>
      <c r="V79" s="8">
        <v>634.93700000000001</v>
      </c>
      <c r="W79" s="8">
        <v>640.38699999999994</v>
      </c>
      <c r="X79" s="8">
        <v>645.66800000000001</v>
      </c>
      <c r="Y79" s="8">
        <v>650.755</v>
      </c>
      <c r="Z79" s="8">
        <v>655.64800000000002</v>
      </c>
      <c r="AA79" s="8">
        <v>660.34100000000001</v>
      </c>
      <c r="AB79" s="8">
        <v>664.82899999999995</v>
      </c>
      <c r="AC79" s="8">
        <v>669.11099999999999</v>
      </c>
      <c r="AD79" s="8">
        <v>673.18600000000004</v>
      </c>
      <c r="AE79" s="8">
        <v>677.06899999999996</v>
      </c>
      <c r="AF79" s="8">
        <v>680.73299999999995</v>
      </c>
      <c r="AG79" s="8">
        <v>684.19299999999998</v>
      </c>
      <c r="AH79" s="8">
        <v>687.45600000000002</v>
      </c>
      <c r="AI79" s="8">
        <v>690.51700000000005</v>
      </c>
      <c r="AJ79" s="8">
        <v>693.39499999999998</v>
      </c>
      <c r="AK79" s="8">
        <v>696.08199999999999</v>
      </c>
      <c r="AL79" s="8">
        <v>698.56899999999996</v>
      </c>
      <c r="AM79" s="8">
        <v>700.86599999999999</v>
      </c>
      <c r="AN79" s="8">
        <v>702.94200000000001</v>
      </c>
      <c r="AO79" s="8">
        <v>704.80899999999997</v>
      </c>
      <c r="AP79" s="8">
        <v>706.46900000000005</v>
      </c>
      <c r="AQ79" s="8">
        <v>707.89800000000002</v>
      </c>
      <c r="AR79" s="8">
        <v>709.11300000000006</v>
      </c>
      <c r="AS79" s="8">
        <v>710.10400000000004</v>
      </c>
      <c r="AT79" s="8">
        <v>710.87599999999998</v>
      </c>
      <c r="AU79" s="8">
        <v>711.41499999999996</v>
      </c>
      <c r="AV79" s="8">
        <v>711.74</v>
      </c>
      <c r="AW79" s="8">
        <v>711.82399999999996</v>
      </c>
      <c r="AX79" s="8">
        <v>711.67700000000002</v>
      </c>
      <c r="AY79" s="8">
        <v>711.28599999999994</v>
      </c>
      <c r="AZ79" s="8">
        <v>710.65800000000002</v>
      </c>
      <c r="BA79" s="8">
        <v>709.79300000000001</v>
      </c>
      <c r="BB79" s="8">
        <v>708.70600000000002</v>
      </c>
      <c r="BC79" s="8">
        <v>707.375</v>
      </c>
      <c r="BD79" s="8">
        <v>705.827</v>
      </c>
      <c r="BE79" s="8">
        <v>704.05</v>
      </c>
      <c r="BF79" s="8">
        <v>702.06100000000004</v>
      </c>
      <c r="BG79" s="8">
        <v>699.87900000000002</v>
      </c>
      <c r="BH79" s="8">
        <v>697.49800000000005</v>
      </c>
      <c r="BI79" s="8">
        <v>694.94600000000003</v>
      </c>
      <c r="BJ79" s="8">
        <v>692.226</v>
      </c>
      <c r="BK79" s="8">
        <v>689.36199999999997</v>
      </c>
      <c r="BL79" s="8">
        <v>686.35599999999999</v>
      </c>
      <c r="BM79" s="8">
        <v>683.22299999999996</v>
      </c>
      <c r="BN79" s="8">
        <v>679.99</v>
      </c>
      <c r="BO79" s="8">
        <v>676.66200000000003</v>
      </c>
      <c r="BP79" s="8">
        <v>673.24400000000003</v>
      </c>
      <c r="BQ79" s="8">
        <v>669.75199999999995</v>
      </c>
      <c r="BR79" s="8">
        <v>666.19399999999996</v>
      </c>
      <c r="BS79" s="8">
        <v>662.59</v>
      </c>
      <c r="BT79" s="8">
        <v>658.92100000000005</v>
      </c>
      <c r="BU79" s="8">
        <v>655.22299999999996</v>
      </c>
      <c r="BV79" s="8">
        <v>651.48400000000004</v>
      </c>
      <c r="BW79" s="8">
        <v>647.71500000000003</v>
      </c>
      <c r="BX79" s="8">
        <v>643.92200000000003</v>
      </c>
      <c r="BY79" s="8">
        <v>640.11099999999999</v>
      </c>
      <c r="BZ79" s="8">
        <v>636.28099999999995</v>
      </c>
      <c r="CA79" s="8">
        <v>632.43299999999999</v>
      </c>
      <c r="CB79" s="8">
        <v>628.55799999999999</v>
      </c>
      <c r="CC79" s="8">
        <v>624.68499999999995</v>
      </c>
      <c r="CD79" s="8">
        <v>620.78599999999994</v>
      </c>
      <c r="CE79" s="8">
        <v>616.86900000000003</v>
      </c>
      <c r="CF79" s="8">
        <v>612.95500000000004</v>
      </c>
      <c r="CG79" s="8">
        <v>609.024</v>
      </c>
      <c r="CH79" s="8">
        <v>605.09299999999996</v>
      </c>
      <c r="CI79" s="8">
        <v>601.16800000000001</v>
      </c>
      <c r="CJ79" s="8">
        <v>597.23699999999997</v>
      </c>
      <c r="CK79" s="8">
        <v>593.28899999999999</v>
      </c>
      <c r="CL79" s="8">
        <v>589.351</v>
      </c>
      <c r="CM79" s="8">
        <v>585.404</v>
      </c>
    </row>
    <row r="80" spans="1:91" ht="11.5" x14ac:dyDescent="0.25">
      <c r="A80" s="1">
        <v>63</v>
      </c>
      <c r="B80" s="2" t="s">
        <v>460</v>
      </c>
      <c r="C80" s="5" t="s">
        <v>139</v>
      </c>
      <c r="D80" s="7"/>
      <c r="E80" s="7">
        <v>384</v>
      </c>
      <c r="F80" s="8">
        <v>23108.472000000002</v>
      </c>
      <c r="G80" s="8">
        <v>23667.722000000002</v>
      </c>
      <c r="H80" s="8">
        <v>24233.72</v>
      </c>
      <c r="I80" s="8">
        <v>24806.401999999998</v>
      </c>
      <c r="J80" s="8">
        <v>25385.61</v>
      </c>
      <c r="K80" s="8">
        <v>25971.15</v>
      </c>
      <c r="L80" s="8">
        <v>26562.721000000001</v>
      </c>
      <c r="M80" s="8">
        <v>27159.972000000002</v>
      </c>
      <c r="N80" s="8">
        <v>27762.471000000001</v>
      </c>
      <c r="O80" s="8">
        <v>28369.781999999999</v>
      </c>
      <c r="P80" s="8">
        <v>28981.462</v>
      </c>
      <c r="Q80" s="8">
        <v>29597.172999999999</v>
      </c>
      <c r="R80" s="8">
        <v>30216.715</v>
      </c>
      <c r="S80" s="8">
        <v>30840.046999999999</v>
      </c>
      <c r="T80" s="8">
        <v>31467.248</v>
      </c>
      <c r="U80" s="8">
        <v>32098.27</v>
      </c>
      <c r="V80" s="8">
        <v>32732.886999999999</v>
      </c>
      <c r="W80" s="8">
        <v>33370.728999999999</v>
      </c>
      <c r="X80" s="8">
        <v>34011.396999999997</v>
      </c>
      <c r="Y80" s="8">
        <v>34654.508000000002</v>
      </c>
      <c r="Z80" s="8">
        <v>35299.612000000001</v>
      </c>
      <c r="AA80" s="8">
        <v>35946.373</v>
      </c>
      <c r="AB80" s="8">
        <v>36594.442000000003</v>
      </c>
      <c r="AC80" s="8">
        <v>37243.406000000003</v>
      </c>
      <c r="AD80" s="8">
        <v>37892.843999999997</v>
      </c>
      <c r="AE80" s="8">
        <v>38542.322999999997</v>
      </c>
      <c r="AF80" s="8">
        <v>39191.413999999997</v>
      </c>
      <c r="AG80" s="8">
        <v>39839.705000000002</v>
      </c>
      <c r="AH80" s="8">
        <v>40486.750999999997</v>
      </c>
      <c r="AI80" s="8">
        <v>41132.116000000002</v>
      </c>
      <c r="AJ80" s="8">
        <v>41775.343000000001</v>
      </c>
      <c r="AK80" s="8">
        <v>42416.05</v>
      </c>
      <c r="AL80" s="8">
        <v>43053.781000000003</v>
      </c>
      <c r="AM80" s="8">
        <v>43687.940999999999</v>
      </c>
      <c r="AN80" s="8">
        <v>44317.902000000002</v>
      </c>
      <c r="AO80" s="8">
        <v>44943.082999999999</v>
      </c>
      <c r="AP80" s="8">
        <v>45563.012000000002</v>
      </c>
      <c r="AQ80" s="8">
        <v>46177.349000000002</v>
      </c>
      <c r="AR80" s="8">
        <v>46785.911</v>
      </c>
      <c r="AS80" s="8">
        <v>47388.593000000001</v>
      </c>
      <c r="AT80" s="8">
        <v>47985.220999999998</v>
      </c>
      <c r="AU80" s="8">
        <v>48575.483999999997</v>
      </c>
      <c r="AV80" s="8">
        <v>49158.928999999996</v>
      </c>
      <c r="AW80" s="8">
        <v>49735.063999999998</v>
      </c>
      <c r="AX80" s="8">
        <v>50303.353999999999</v>
      </c>
      <c r="AY80" s="8">
        <v>50863.298000000003</v>
      </c>
      <c r="AZ80" s="8">
        <v>51414.497000000003</v>
      </c>
      <c r="BA80" s="8">
        <v>51956.637000000002</v>
      </c>
      <c r="BB80" s="8">
        <v>52489.402999999998</v>
      </c>
      <c r="BC80" s="8">
        <v>53012.521999999997</v>
      </c>
      <c r="BD80" s="8">
        <v>53525.692999999999</v>
      </c>
      <c r="BE80" s="8">
        <v>54028.629000000001</v>
      </c>
      <c r="BF80" s="8">
        <v>54520.993999999999</v>
      </c>
      <c r="BG80" s="8">
        <v>55002.317999999999</v>
      </c>
      <c r="BH80" s="8">
        <v>55472.097000000002</v>
      </c>
      <c r="BI80" s="8">
        <v>55929.917000000001</v>
      </c>
      <c r="BJ80" s="8">
        <v>56375.434000000001</v>
      </c>
      <c r="BK80" s="8">
        <v>56808.482000000004</v>
      </c>
      <c r="BL80" s="8">
        <v>57229.034</v>
      </c>
      <c r="BM80" s="8">
        <v>57637.167999999998</v>
      </c>
      <c r="BN80" s="8">
        <v>58032.88</v>
      </c>
      <c r="BO80" s="8">
        <v>58416.067999999999</v>
      </c>
      <c r="BP80" s="8">
        <v>58786.487999999998</v>
      </c>
      <c r="BQ80" s="8">
        <v>59143.805</v>
      </c>
      <c r="BR80" s="8">
        <v>59487.603999999999</v>
      </c>
      <c r="BS80" s="8">
        <v>59817.593000000001</v>
      </c>
      <c r="BT80" s="8">
        <v>60133.527999999998</v>
      </c>
      <c r="BU80" s="8">
        <v>60435.353000000003</v>
      </c>
      <c r="BV80" s="8">
        <v>60723.222999999998</v>
      </c>
      <c r="BW80" s="8">
        <v>60997.387000000002</v>
      </c>
      <c r="BX80" s="8">
        <v>61257.993999999999</v>
      </c>
      <c r="BY80" s="8">
        <v>61505.067000000003</v>
      </c>
      <c r="BZ80" s="8">
        <v>61738.377</v>
      </c>
      <c r="CA80" s="8">
        <v>61957.487000000001</v>
      </c>
      <c r="CB80" s="8">
        <v>62161.834000000003</v>
      </c>
      <c r="CC80" s="8">
        <v>62350.999000000003</v>
      </c>
      <c r="CD80" s="8">
        <v>62524.841999999997</v>
      </c>
      <c r="CE80" s="8">
        <v>62683.396999999997</v>
      </c>
      <c r="CF80" s="8">
        <v>62826.881000000001</v>
      </c>
      <c r="CG80" s="8">
        <v>62955.533000000003</v>
      </c>
      <c r="CH80" s="8">
        <v>63069.538</v>
      </c>
      <c r="CI80" s="8">
        <v>63169.025999999998</v>
      </c>
      <c r="CJ80" s="8">
        <v>63254.027999999998</v>
      </c>
      <c r="CK80" s="8">
        <v>63324.483</v>
      </c>
      <c r="CL80" s="8">
        <v>63380.220999999998</v>
      </c>
      <c r="CM80" s="8">
        <v>63421.008000000002</v>
      </c>
    </row>
    <row r="81" spans="1:91" ht="11.5" x14ac:dyDescent="0.25">
      <c r="A81" s="1">
        <v>64</v>
      </c>
      <c r="B81" s="2" t="s">
        <v>460</v>
      </c>
      <c r="C81" s="5" t="s">
        <v>140</v>
      </c>
      <c r="D81" s="7"/>
      <c r="E81" s="7">
        <v>270</v>
      </c>
      <c r="F81" s="8">
        <v>1977.59</v>
      </c>
      <c r="G81" s="8">
        <v>2037.769</v>
      </c>
      <c r="H81" s="8">
        <v>2098.81</v>
      </c>
      <c r="I81" s="8">
        <v>2160.703</v>
      </c>
      <c r="J81" s="8">
        <v>2223.4050000000002</v>
      </c>
      <c r="K81" s="8">
        <v>2286.9189999999999</v>
      </c>
      <c r="L81" s="8">
        <v>2351.2060000000001</v>
      </c>
      <c r="M81" s="8">
        <v>2416.2220000000002</v>
      </c>
      <c r="N81" s="8">
        <v>2481.9430000000002</v>
      </c>
      <c r="O81" s="8">
        <v>2548.3339999999998</v>
      </c>
      <c r="P81" s="8">
        <v>2615.3310000000001</v>
      </c>
      <c r="Q81" s="8">
        <v>2682.8919999999998</v>
      </c>
      <c r="R81" s="8">
        <v>2750.998</v>
      </c>
      <c r="S81" s="8">
        <v>2819.5859999999998</v>
      </c>
      <c r="T81" s="8">
        <v>2888.614</v>
      </c>
      <c r="U81" s="8">
        <v>2958.049</v>
      </c>
      <c r="V81" s="8">
        <v>3027.8240000000001</v>
      </c>
      <c r="W81" s="8">
        <v>3097.8870000000002</v>
      </c>
      <c r="X81" s="8">
        <v>3168.163</v>
      </c>
      <c r="Y81" s="8">
        <v>3238.5830000000001</v>
      </c>
      <c r="Z81" s="8">
        <v>3309.0740000000001</v>
      </c>
      <c r="AA81" s="8">
        <v>3379.576</v>
      </c>
      <c r="AB81" s="8">
        <v>3450.0149999999999</v>
      </c>
      <c r="AC81" s="8">
        <v>3520.3090000000002</v>
      </c>
      <c r="AD81" s="8">
        <v>3590.3420000000001</v>
      </c>
      <c r="AE81" s="8">
        <v>3660.049</v>
      </c>
      <c r="AF81" s="8">
        <v>3729.34</v>
      </c>
      <c r="AG81" s="8">
        <v>3798.1619999999998</v>
      </c>
      <c r="AH81" s="8">
        <v>3866.442</v>
      </c>
      <c r="AI81" s="8">
        <v>3934.1010000000001</v>
      </c>
      <c r="AJ81" s="8">
        <v>4001.0639999999999</v>
      </c>
      <c r="AK81" s="8">
        <v>4067.279</v>
      </c>
      <c r="AL81" s="8">
        <v>4132.6869999999999</v>
      </c>
      <c r="AM81" s="8">
        <v>4197.2610000000004</v>
      </c>
      <c r="AN81" s="8">
        <v>4260.9520000000002</v>
      </c>
      <c r="AO81" s="8">
        <v>4323.7520000000004</v>
      </c>
      <c r="AP81" s="8">
        <v>4385.5929999999998</v>
      </c>
      <c r="AQ81" s="8">
        <v>4446.4470000000001</v>
      </c>
      <c r="AR81" s="8">
        <v>4506.2719999999999</v>
      </c>
      <c r="AS81" s="8">
        <v>4565.0519999999997</v>
      </c>
      <c r="AT81" s="8">
        <v>4622.768</v>
      </c>
      <c r="AU81" s="8">
        <v>4679.3720000000003</v>
      </c>
      <c r="AV81" s="8">
        <v>4734.8310000000001</v>
      </c>
      <c r="AW81" s="8">
        <v>4789.1139999999996</v>
      </c>
      <c r="AX81" s="8">
        <v>4842.1959999999999</v>
      </c>
      <c r="AY81" s="8">
        <v>4894.0460000000003</v>
      </c>
      <c r="AZ81" s="8">
        <v>4944.6189999999997</v>
      </c>
      <c r="BA81" s="8">
        <v>4993.8959999999997</v>
      </c>
      <c r="BB81" s="8">
        <v>5041.8609999999999</v>
      </c>
      <c r="BC81" s="8">
        <v>5088.4790000000003</v>
      </c>
      <c r="BD81" s="8">
        <v>5133.7280000000001</v>
      </c>
      <c r="BE81" s="8">
        <v>5177.5969999999998</v>
      </c>
      <c r="BF81" s="8">
        <v>5220.0379999999996</v>
      </c>
      <c r="BG81" s="8">
        <v>5261.0039999999999</v>
      </c>
      <c r="BH81" s="8">
        <v>5300.4480000000003</v>
      </c>
      <c r="BI81" s="8">
        <v>5338.3029999999999</v>
      </c>
      <c r="BJ81" s="8">
        <v>5374.5479999999998</v>
      </c>
      <c r="BK81" s="8">
        <v>5409.1620000000003</v>
      </c>
      <c r="BL81" s="8">
        <v>5442.098</v>
      </c>
      <c r="BM81" s="8">
        <v>5473.33</v>
      </c>
      <c r="BN81" s="8">
        <v>5502.8180000000002</v>
      </c>
      <c r="BO81" s="8">
        <v>5530.5519999999997</v>
      </c>
      <c r="BP81" s="8">
        <v>5556.5140000000001</v>
      </c>
      <c r="BQ81" s="8">
        <v>5580.6989999999996</v>
      </c>
      <c r="BR81" s="8">
        <v>5603.0879999999997</v>
      </c>
      <c r="BS81" s="8">
        <v>5623.6750000000002</v>
      </c>
      <c r="BT81" s="8">
        <v>5642.4610000000002</v>
      </c>
      <c r="BU81" s="8">
        <v>5659.4610000000002</v>
      </c>
      <c r="BV81" s="8">
        <v>5674.692</v>
      </c>
      <c r="BW81" s="8">
        <v>5688.1890000000003</v>
      </c>
      <c r="BX81" s="8">
        <v>5699.9750000000004</v>
      </c>
      <c r="BY81" s="8">
        <v>5710.0709999999999</v>
      </c>
      <c r="BZ81" s="8">
        <v>5718.4989999999998</v>
      </c>
      <c r="CA81" s="8">
        <v>5725.2529999999997</v>
      </c>
      <c r="CB81" s="8">
        <v>5730.3360000000002</v>
      </c>
      <c r="CC81" s="8">
        <v>5733.7560000000003</v>
      </c>
      <c r="CD81" s="8">
        <v>5735.5150000000003</v>
      </c>
      <c r="CE81" s="8">
        <v>5735.6760000000004</v>
      </c>
      <c r="CF81" s="8">
        <v>5734.2809999999999</v>
      </c>
      <c r="CG81" s="8">
        <v>5731.3689999999997</v>
      </c>
      <c r="CH81" s="8">
        <v>5726.9979999999996</v>
      </c>
      <c r="CI81" s="8">
        <v>5721.2110000000002</v>
      </c>
      <c r="CJ81" s="8">
        <v>5714.0649999999996</v>
      </c>
      <c r="CK81" s="8">
        <v>5705.5929999999998</v>
      </c>
      <c r="CL81" s="8">
        <v>5695.8389999999999</v>
      </c>
      <c r="CM81" s="8">
        <v>5684.8370000000004</v>
      </c>
    </row>
    <row r="82" spans="1:91" ht="11.5" x14ac:dyDescent="0.25">
      <c r="A82" s="1">
        <v>65</v>
      </c>
      <c r="B82" s="2" t="s">
        <v>460</v>
      </c>
      <c r="C82" s="5" t="s">
        <v>141</v>
      </c>
      <c r="D82" s="7"/>
      <c r="E82" s="7">
        <v>288</v>
      </c>
      <c r="F82" s="8">
        <v>27582.821</v>
      </c>
      <c r="G82" s="8">
        <v>28195.34</v>
      </c>
      <c r="H82" s="8">
        <v>28806.268</v>
      </c>
      <c r="I82" s="8">
        <v>29415.919999999998</v>
      </c>
      <c r="J82" s="8">
        <v>30024.536</v>
      </c>
      <c r="K82" s="8">
        <v>30632.242999999999</v>
      </c>
      <c r="L82" s="8">
        <v>31239.098000000002</v>
      </c>
      <c r="M82" s="8">
        <v>31845.066999999999</v>
      </c>
      <c r="N82" s="8">
        <v>32450.02</v>
      </c>
      <c r="O82" s="8">
        <v>33053.798000000003</v>
      </c>
      <c r="P82" s="8">
        <v>33656.241999999998</v>
      </c>
      <c r="Q82" s="8">
        <v>34257.239000000001</v>
      </c>
      <c r="R82" s="8">
        <v>34856.817999999999</v>
      </c>
      <c r="S82" s="8">
        <v>35455.144</v>
      </c>
      <c r="T82" s="8">
        <v>36052.466</v>
      </c>
      <c r="U82" s="8">
        <v>36648.92</v>
      </c>
      <c r="V82" s="8">
        <v>37244.423000000003</v>
      </c>
      <c r="W82" s="8">
        <v>37838.724999999999</v>
      </c>
      <c r="X82" s="8">
        <v>38431.569000000003</v>
      </c>
      <c r="Y82" s="8">
        <v>39022.607000000004</v>
      </c>
      <c r="Z82" s="8">
        <v>39611.476000000002</v>
      </c>
      <c r="AA82" s="8">
        <v>40197.843000000001</v>
      </c>
      <c r="AB82" s="8">
        <v>40781.4</v>
      </c>
      <c r="AC82" s="8">
        <v>41361.870000000003</v>
      </c>
      <c r="AD82" s="8">
        <v>41939.010999999999</v>
      </c>
      <c r="AE82" s="8">
        <v>42512.461000000003</v>
      </c>
      <c r="AF82" s="8">
        <v>43081.845000000001</v>
      </c>
      <c r="AG82" s="8">
        <v>43646.576000000001</v>
      </c>
      <c r="AH82" s="8">
        <v>44205.805999999997</v>
      </c>
      <c r="AI82" s="8">
        <v>44758.523999999998</v>
      </c>
      <c r="AJ82" s="8">
        <v>45303.862000000001</v>
      </c>
      <c r="AK82" s="8">
        <v>45841.296000000002</v>
      </c>
      <c r="AL82" s="8">
        <v>46370.394999999997</v>
      </c>
      <c r="AM82" s="8">
        <v>46890.415999999997</v>
      </c>
      <c r="AN82" s="8">
        <v>47400.597000000002</v>
      </c>
      <c r="AO82" s="8">
        <v>47900.31</v>
      </c>
      <c r="AP82" s="8">
        <v>48389.125</v>
      </c>
      <c r="AQ82" s="8">
        <v>48866.786</v>
      </c>
      <c r="AR82" s="8">
        <v>49333.173000000003</v>
      </c>
      <c r="AS82" s="8">
        <v>49788.285000000003</v>
      </c>
      <c r="AT82" s="8">
        <v>50232.114000000001</v>
      </c>
      <c r="AU82" s="8">
        <v>50664.478000000003</v>
      </c>
      <c r="AV82" s="8">
        <v>51085.239000000001</v>
      </c>
      <c r="AW82" s="8">
        <v>51494.6</v>
      </c>
      <c r="AX82" s="8">
        <v>51892.856</v>
      </c>
      <c r="AY82" s="8">
        <v>52280.214999999997</v>
      </c>
      <c r="AZ82" s="8">
        <v>52656.656999999999</v>
      </c>
      <c r="BA82" s="8">
        <v>53022.074999999997</v>
      </c>
      <c r="BB82" s="8">
        <v>53376.449000000001</v>
      </c>
      <c r="BC82" s="8">
        <v>53719.745999999999</v>
      </c>
      <c r="BD82" s="8">
        <v>54051.906999999999</v>
      </c>
      <c r="BE82" s="8">
        <v>54372.860999999997</v>
      </c>
      <c r="BF82" s="8">
        <v>54682.476999999999</v>
      </c>
      <c r="BG82" s="8">
        <v>54980.567999999999</v>
      </c>
      <c r="BH82" s="8">
        <v>55266.879999999997</v>
      </c>
      <c r="BI82" s="8">
        <v>55541.195</v>
      </c>
      <c r="BJ82" s="8">
        <v>55803.366999999998</v>
      </c>
      <c r="BK82" s="8">
        <v>56053.243999999999</v>
      </c>
      <c r="BL82" s="8">
        <v>56290.544999999998</v>
      </c>
      <c r="BM82" s="8">
        <v>56514.927000000003</v>
      </c>
      <c r="BN82" s="8">
        <v>56726.137000000002</v>
      </c>
      <c r="BO82" s="8">
        <v>56924.002999999997</v>
      </c>
      <c r="BP82" s="8">
        <v>57108.425999999999</v>
      </c>
      <c r="BQ82" s="8">
        <v>57279.277000000002</v>
      </c>
      <c r="BR82" s="8">
        <v>57436.421000000002</v>
      </c>
      <c r="BS82" s="8">
        <v>57579.781000000003</v>
      </c>
      <c r="BT82" s="8">
        <v>57709.353000000003</v>
      </c>
      <c r="BU82" s="8">
        <v>57825.110999999997</v>
      </c>
      <c r="BV82" s="8">
        <v>57926.923999999999</v>
      </c>
      <c r="BW82" s="8">
        <v>58014.652000000002</v>
      </c>
      <c r="BX82" s="8">
        <v>58088.262000000002</v>
      </c>
      <c r="BY82" s="8">
        <v>58147.8</v>
      </c>
      <c r="BZ82" s="8">
        <v>58193.517</v>
      </c>
      <c r="CA82" s="8">
        <v>58225.743999999999</v>
      </c>
      <c r="CB82" s="8">
        <v>58244.945</v>
      </c>
      <c r="CC82" s="8">
        <v>58251.553999999996</v>
      </c>
      <c r="CD82" s="8">
        <v>58245.919000000002</v>
      </c>
      <c r="CE82" s="8">
        <v>58228.349000000002</v>
      </c>
      <c r="CF82" s="8">
        <v>58199.124000000003</v>
      </c>
      <c r="CG82" s="8">
        <v>58158.567999999999</v>
      </c>
      <c r="CH82" s="8">
        <v>58107.033000000003</v>
      </c>
      <c r="CI82" s="8">
        <v>58044.972000000002</v>
      </c>
      <c r="CJ82" s="8">
        <v>57972.919000000002</v>
      </c>
      <c r="CK82" s="8">
        <v>57891.483</v>
      </c>
      <c r="CL82" s="8">
        <v>57801.364999999998</v>
      </c>
      <c r="CM82" s="8">
        <v>57703.345000000001</v>
      </c>
    </row>
    <row r="83" spans="1:91" ht="11.5" x14ac:dyDescent="0.25">
      <c r="A83" s="1">
        <v>66</v>
      </c>
      <c r="B83" s="2" t="s">
        <v>460</v>
      </c>
      <c r="C83" s="5" t="s">
        <v>142</v>
      </c>
      <c r="D83" s="7"/>
      <c r="E83" s="7">
        <v>324</v>
      </c>
      <c r="F83" s="8">
        <v>12091.532999999999</v>
      </c>
      <c r="G83" s="8">
        <v>12393.508</v>
      </c>
      <c r="H83" s="8">
        <v>12700.739</v>
      </c>
      <c r="I83" s="8">
        <v>13012.875</v>
      </c>
      <c r="J83" s="8">
        <v>13329.555</v>
      </c>
      <c r="K83" s="8">
        <v>13650.385</v>
      </c>
      <c r="L83" s="8">
        <v>13974.932000000001</v>
      </c>
      <c r="M83" s="8">
        <v>14302.771000000001</v>
      </c>
      <c r="N83" s="8">
        <v>14633.404</v>
      </c>
      <c r="O83" s="8">
        <v>14966.373</v>
      </c>
      <c r="P83" s="8">
        <v>15301.217000000001</v>
      </c>
      <c r="Q83" s="8">
        <v>15637.573</v>
      </c>
      <c r="R83" s="8">
        <v>15975.148999999999</v>
      </c>
      <c r="S83" s="8">
        <v>16313.813</v>
      </c>
      <c r="T83" s="8">
        <v>16653.464</v>
      </c>
      <c r="U83" s="8">
        <v>16993.987000000001</v>
      </c>
      <c r="V83" s="8">
        <v>17335.149000000001</v>
      </c>
      <c r="W83" s="8">
        <v>17676.644</v>
      </c>
      <c r="X83" s="8">
        <v>18018.192999999999</v>
      </c>
      <c r="Y83" s="8">
        <v>18359.506000000001</v>
      </c>
      <c r="Z83" s="8">
        <v>18700.310000000001</v>
      </c>
      <c r="AA83" s="8">
        <v>19040.346000000001</v>
      </c>
      <c r="AB83" s="8">
        <v>19379.401999999998</v>
      </c>
      <c r="AC83" s="8">
        <v>19717.293000000001</v>
      </c>
      <c r="AD83" s="8">
        <v>20053.864000000001</v>
      </c>
      <c r="AE83" s="8">
        <v>20388.944</v>
      </c>
      <c r="AF83" s="8">
        <v>20722.273000000001</v>
      </c>
      <c r="AG83" s="8">
        <v>21053.621999999999</v>
      </c>
      <c r="AH83" s="8">
        <v>21382.712</v>
      </c>
      <c r="AI83" s="8">
        <v>21709.26</v>
      </c>
      <c r="AJ83" s="8">
        <v>22032.992999999999</v>
      </c>
      <c r="AK83" s="8">
        <v>22353.682000000001</v>
      </c>
      <c r="AL83" s="8">
        <v>22671.069</v>
      </c>
      <c r="AM83" s="8">
        <v>22984.841</v>
      </c>
      <c r="AN83" s="8">
        <v>23294.661</v>
      </c>
      <c r="AO83" s="8">
        <v>23600.219000000001</v>
      </c>
      <c r="AP83" s="8">
        <v>23901.253000000001</v>
      </c>
      <c r="AQ83" s="8">
        <v>24197.56</v>
      </c>
      <c r="AR83" s="8">
        <v>24488.965</v>
      </c>
      <c r="AS83" s="8">
        <v>24775.333999999999</v>
      </c>
      <c r="AT83" s="8">
        <v>25056.484</v>
      </c>
      <c r="AU83" s="8">
        <v>25332.238000000001</v>
      </c>
      <c r="AV83" s="8">
        <v>25602.38</v>
      </c>
      <c r="AW83" s="8">
        <v>25866.703000000001</v>
      </c>
      <c r="AX83" s="8">
        <v>26124.946</v>
      </c>
      <c r="AY83" s="8">
        <v>26376.925999999999</v>
      </c>
      <c r="AZ83" s="8">
        <v>26622.436000000002</v>
      </c>
      <c r="BA83" s="8">
        <v>26861.350999999999</v>
      </c>
      <c r="BB83" s="8">
        <v>27093.512999999999</v>
      </c>
      <c r="BC83" s="8">
        <v>27318.835999999999</v>
      </c>
      <c r="BD83" s="8">
        <v>27537.170999999998</v>
      </c>
      <c r="BE83" s="8">
        <v>27748.432000000001</v>
      </c>
      <c r="BF83" s="8">
        <v>27952.46</v>
      </c>
      <c r="BG83" s="8">
        <v>28149.085999999999</v>
      </c>
      <c r="BH83" s="8">
        <v>28338.146000000001</v>
      </c>
      <c r="BI83" s="8">
        <v>28519.468000000001</v>
      </c>
      <c r="BJ83" s="8">
        <v>28692.95</v>
      </c>
      <c r="BK83" s="8">
        <v>28858.51</v>
      </c>
      <c r="BL83" s="8">
        <v>29016.125</v>
      </c>
      <c r="BM83" s="8">
        <v>29165.791000000001</v>
      </c>
      <c r="BN83" s="8">
        <v>29307.486000000001</v>
      </c>
      <c r="BO83" s="8">
        <v>29441.187000000002</v>
      </c>
      <c r="BP83" s="8">
        <v>29566.81</v>
      </c>
      <c r="BQ83" s="8">
        <v>29684.274000000001</v>
      </c>
      <c r="BR83" s="8">
        <v>29793.434000000001</v>
      </c>
      <c r="BS83" s="8">
        <v>29894.199000000001</v>
      </c>
      <c r="BT83" s="8">
        <v>29986.543000000001</v>
      </c>
      <c r="BU83" s="8">
        <v>30070.501</v>
      </c>
      <c r="BV83" s="8">
        <v>30146.145</v>
      </c>
      <c r="BW83" s="8">
        <v>30213.605</v>
      </c>
      <c r="BX83" s="8">
        <v>30272.972000000002</v>
      </c>
      <c r="BY83" s="8">
        <v>30324.312000000002</v>
      </c>
      <c r="BZ83" s="8">
        <v>30367.670999999998</v>
      </c>
      <c r="CA83" s="8">
        <v>30403.081999999999</v>
      </c>
      <c r="CB83" s="8">
        <v>30430.55</v>
      </c>
      <c r="CC83" s="8">
        <v>30450.124</v>
      </c>
      <c r="CD83" s="8">
        <v>30461.901000000002</v>
      </c>
      <c r="CE83" s="8">
        <v>30466.003000000001</v>
      </c>
      <c r="CF83" s="8">
        <v>30462.601999999999</v>
      </c>
      <c r="CG83" s="8">
        <v>30451.864000000001</v>
      </c>
      <c r="CH83" s="8">
        <v>30433.96</v>
      </c>
      <c r="CI83" s="8">
        <v>30409.064999999999</v>
      </c>
      <c r="CJ83" s="8">
        <v>30377.352999999999</v>
      </c>
      <c r="CK83" s="8">
        <v>30338.982</v>
      </c>
      <c r="CL83" s="8">
        <v>30294.114000000001</v>
      </c>
      <c r="CM83" s="8">
        <v>30242.91</v>
      </c>
    </row>
    <row r="84" spans="1:91" ht="11.5" x14ac:dyDescent="0.25">
      <c r="A84" s="1">
        <v>67</v>
      </c>
      <c r="B84" s="2" t="s">
        <v>460</v>
      </c>
      <c r="C84" s="5" t="s">
        <v>143</v>
      </c>
      <c r="D84" s="7"/>
      <c r="E84" s="7">
        <v>624</v>
      </c>
      <c r="F84" s="8">
        <v>1770.5260000000001</v>
      </c>
      <c r="G84" s="8">
        <v>1814.4829999999999</v>
      </c>
      <c r="H84" s="8">
        <v>1858.4449999999999</v>
      </c>
      <c r="I84" s="8">
        <v>1902.4269999999999</v>
      </c>
      <c r="J84" s="8">
        <v>1946.451</v>
      </c>
      <c r="K84" s="8">
        <v>1990.4929999999999</v>
      </c>
      <c r="L84" s="8">
        <v>2034.548</v>
      </c>
      <c r="M84" s="8">
        <v>2078.5949999999998</v>
      </c>
      <c r="N84" s="8">
        <v>2122.607</v>
      </c>
      <c r="O84" s="8">
        <v>2166.5329999999999</v>
      </c>
      <c r="P84" s="8">
        <v>2210.3510000000001</v>
      </c>
      <c r="Q84" s="8">
        <v>2254.0349999999999</v>
      </c>
      <c r="R84" s="8">
        <v>2297.6030000000001</v>
      </c>
      <c r="S84" s="8">
        <v>2341.0639999999999</v>
      </c>
      <c r="T84" s="8">
        <v>2384.4989999999998</v>
      </c>
      <c r="U84" s="8">
        <v>2427.922</v>
      </c>
      <c r="V84" s="8">
        <v>2471.3200000000002</v>
      </c>
      <c r="W84" s="8">
        <v>2514.6950000000002</v>
      </c>
      <c r="X84" s="8">
        <v>2558.029</v>
      </c>
      <c r="Y84" s="8">
        <v>2601.3409999999999</v>
      </c>
      <c r="Z84" s="8">
        <v>2644.6080000000002</v>
      </c>
      <c r="AA84" s="8">
        <v>2687.82</v>
      </c>
      <c r="AB84" s="8">
        <v>2730.9380000000001</v>
      </c>
      <c r="AC84" s="8">
        <v>2773.9079999999999</v>
      </c>
      <c r="AD84" s="8">
        <v>2816.6790000000001</v>
      </c>
      <c r="AE84" s="8">
        <v>2859.1579999999999</v>
      </c>
      <c r="AF84" s="8">
        <v>2901.34</v>
      </c>
      <c r="AG84" s="8">
        <v>2943.1559999999999</v>
      </c>
      <c r="AH84" s="8">
        <v>2984.558</v>
      </c>
      <c r="AI84" s="8">
        <v>3025.4659999999999</v>
      </c>
      <c r="AJ84" s="8">
        <v>3065.8209999999999</v>
      </c>
      <c r="AK84" s="8">
        <v>3105.5720000000001</v>
      </c>
      <c r="AL84" s="8">
        <v>3144.694</v>
      </c>
      <c r="AM84" s="8">
        <v>3183.107</v>
      </c>
      <c r="AN84" s="8">
        <v>3220.7860000000001</v>
      </c>
      <c r="AO84" s="8">
        <v>3257.6570000000002</v>
      </c>
      <c r="AP84" s="8">
        <v>3293.712</v>
      </c>
      <c r="AQ84" s="8">
        <v>3328.9070000000002</v>
      </c>
      <c r="AR84" s="8">
        <v>3363.2310000000002</v>
      </c>
      <c r="AS84" s="8">
        <v>3396.663</v>
      </c>
      <c r="AT84" s="8">
        <v>3429.194</v>
      </c>
      <c r="AU84" s="8">
        <v>3460.8159999999998</v>
      </c>
      <c r="AV84" s="8">
        <v>3491.4989999999998</v>
      </c>
      <c r="AW84" s="8">
        <v>3521.26</v>
      </c>
      <c r="AX84" s="8">
        <v>3550.1210000000001</v>
      </c>
      <c r="AY84" s="8">
        <v>3578.1</v>
      </c>
      <c r="AZ84" s="8">
        <v>3605.1819999999998</v>
      </c>
      <c r="BA84" s="8">
        <v>3631.3679999999999</v>
      </c>
      <c r="BB84" s="8">
        <v>3656.636</v>
      </c>
      <c r="BC84" s="8">
        <v>3680.9789999999998</v>
      </c>
      <c r="BD84" s="8">
        <v>3704.3820000000001</v>
      </c>
      <c r="BE84" s="8">
        <v>3726.8330000000001</v>
      </c>
      <c r="BF84" s="8">
        <v>3748.3429999999998</v>
      </c>
      <c r="BG84" s="8">
        <v>3768.886</v>
      </c>
      <c r="BH84" s="8">
        <v>3788.489</v>
      </c>
      <c r="BI84" s="8">
        <v>3807.145</v>
      </c>
      <c r="BJ84" s="8">
        <v>3824.8519999999999</v>
      </c>
      <c r="BK84" s="8">
        <v>3841.5940000000001</v>
      </c>
      <c r="BL84" s="8">
        <v>3857.3470000000002</v>
      </c>
      <c r="BM84" s="8">
        <v>3872.0479999999998</v>
      </c>
      <c r="BN84" s="8">
        <v>3885.6880000000001</v>
      </c>
      <c r="BO84" s="8">
        <v>3898.2539999999999</v>
      </c>
      <c r="BP84" s="8">
        <v>3909.7379999999998</v>
      </c>
      <c r="BQ84" s="8">
        <v>3920.1190000000001</v>
      </c>
      <c r="BR84" s="8">
        <v>3929.4029999999998</v>
      </c>
      <c r="BS84" s="8">
        <v>3937.5749999999998</v>
      </c>
      <c r="BT84" s="8">
        <v>3944.643</v>
      </c>
      <c r="BU84" s="8">
        <v>3950.5920000000001</v>
      </c>
      <c r="BV84" s="8">
        <v>3955.433</v>
      </c>
      <c r="BW84" s="8">
        <v>3959.1619999999998</v>
      </c>
      <c r="BX84" s="8">
        <v>3961.7750000000001</v>
      </c>
      <c r="BY84" s="8">
        <v>3963.2829999999999</v>
      </c>
      <c r="BZ84" s="8">
        <v>3963.703</v>
      </c>
      <c r="CA84" s="8">
        <v>3963.0749999999998</v>
      </c>
      <c r="CB84" s="8">
        <v>3961.4169999999999</v>
      </c>
      <c r="CC84" s="8">
        <v>3958.768</v>
      </c>
      <c r="CD84" s="8">
        <v>3955.1640000000002</v>
      </c>
      <c r="CE84" s="8">
        <v>3950.616</v>
      </c>
      <c r="CF84" s="8">
        <v>3945.1480000000001</v>
      </c>
      <c r="CG84" s="8">
        <v>3938.779</v>
      </c>
      <c r="CH84" s="8">
        <v>3931.5479999999998</v>
      </c>
      <c r="CI84" s="8">
        <v>3923.4690000000001</v>
      </c>
      <c r="CJ84" s="8">
        <v>3914.587</v>
      </c>
      <c r="CK84" s="8">
        <v>3904.9470000000001</v>
      </c>
      <c r="CL84" s="8">
        <v>3894.5929999999998</v>
      </c>
      <c r="CM84" s="8">
        <v>3883.5810000000001</v>
      </c>
    </row>
    <row r="85" spans="1:91" ht="11.5" x14ac:dyDescent="0.25">
      <c r="A85" s="1">
        <v>68</v>
      </c>
      <c r="B85" s="2" t="s">
        <v>460</v>
      </c>
      <c r="C85" s="5" t="s">
        <v>144</v>
      </c>
      <c r="D85" s="7"/>
      <c r="E85" s="7">
        <v>430</v>
      </c>
      <c r="F85" s="8">
        <v>4499.6210000000001</v>
      </c>
      <c r="G85" s="8">
        <v>4612.0320000000002</v>
      </c>
      <c r="H85" s="8">
        <v>4725.7510000000002</v>
      </c>
      <c r="I85" s="8">
        <v>4840.7340000000004</v>
      </c>
      <c r="J85" s="8">
        <v>4956.9639999999999</v>
      </c>
      <c r="K85" s="8">
        <v>5074.3909999999996</v>
      </c>
      <c r="L85" s="8">
        <v>5192.9870000000001</v>
      </c>
      <c r="M85" s="8">
        <v>5312.7150000000001</v>
      </c>
      <c r="N85" s="8">
        <v>5433.5280000000002</v>
      </c>
      <c r="O85" s="8">
        <v>5555.4030000000002</v>
      </c>
      <c r="P85" s="8">
        <v>5678.2740000000003</v>
      </c>
      <c r="Q85" s="8">
        <v>5802.0910000000003</v>
      </c>
      <c r="R85" s="8">
        <v>5926.7820000000002</v>
      </c>
      <c r="S85" s="8">
        <v>6052.2560000000003</v>
      </c>
      <c r="T85" s="8">
        <v>6178.4080000000004</v>
      </c>
      <c r="U85" s="8">
        <v>6305.1379999999999</v>
      </c>
      <c r="V85" s="8">
        <v>6432.37</v>
      </c>
      <c r="W85" s="8">
        <v>6560.0129999999999</v>
      </c>
      <c r="X85" s="8">
        <v>6687.9620000000004</v>
      </c>
      <c r="Y85" s="8">
        <v>6816.0889999999999</v>
      </c>
      <c r="Z85" s="8">
        <v>6944.2950000000001</v>
      </c>
      <c r="AA85" s="8">
        <v>7072.4849999999997</v>
      </c>
      <c r="AB85" s="8">
        <v>7200.5619999999999</v>
      </c>
      <c r="AC85" s="8">
        <v>7328.4219999999996</v>
      </c>
      <c r="AD85" s="8">
        <v>7455.9380000000001</v>
      </c>
      <c r="AE85" s="8">
        <v>7583.0240000000003</v>
      </c>
      <c r="AF85" s="8">
        <v>7709.5829999999996</v>
      </c>
      <c r="AG85" s="8">
        <v>7835.5379999999996</v>
      </c>
      <c r="AH85" s="8">
        <v>7960.7910000000002</v>
      </c>
      <c r="AI85" s="8">
        <v>8085.2629999999999</v>
      </c>
      <c r="AJ85" s="8">
        <v>8208.8680000000004</v>
      </c>
      <c r="AK85" s="8">
        <v>8331.5370000000003</v>
      </c>
      <c r="AL85" s="8">
        <v>8453.1869999999999</v>
      </c>
      <c r="AM85" s="8">
        <v>8573.7819999999992</v>
      </c>
      <c r="AN85" s="8">
        <v>8693.3080000000009</v>
      </c>
      <c r="AO85" s="8">
        <v>8811.7260000000006</v>
      </c>
      <c r="AP85" s="8">
        <v>8928.9850000000006</v>
      </c>
      <c r="AQ85" s="8">
        <v>9044.9989999999998</v>
      </c>
      <c r="AR85" s="8">
        <v>9159.6959999999999</v>
      </c>
      <c r="AS85" s="8">
        <v>9272.98</v>
      </c>
      <c r="AT85" s="8">
        <v>9384.7530000000006</v>
      </c>
      <c r="AU85" s="8">
        <v>9494.9549999999999</v>
      </c>
      <c r="AV85" s="8">
        <v>9603.5220000000008</v>
      </c>
      <c r="AW85" s="8">
        <v>9710.4449999999997</v>
      </c>
      <c r="AX85" s="8">
        <v>9815.7090000000007</v>
      </c>
      <c r="AY85" s="8">
        <v>9919.2980000000007</v>
      </c>
      <c r="AZ85" s="8">
        <v>10021.165000000001</v>
      </c>
      <c r="BA85" s="8">
        <v>10121.217000000001</v>
      </c>
      <c r="BB85" s="8">
        <v>10219.34</v>
      </c>
      <c r="BC85" s="8">
        <v>10315.432000000001</v>
      </c>
      <c r="BD85" s="8">
        <v>10409.373</v>
      </c>
      <c r="BE85" s="8">
        <v>10501.087</v>
      </c>
      <c r="BF85" s="8">
        <v>10590.525</v>
      </c>
      <c r="BG85" s="8">
        <v>10677.593000000001</v>
      </c>
      <c r="BH85" s="8">
        <v>10762.225</v>
      </c>
      <c r="BI85" s="8">
        <v>10844.326999999999</v>
      </c>
      <c r="BJ85" s="8">
        <v>10923.864</v>
      </c>
      <c r="BK85" s="8">
        <v>11000.763999999999</v>
      </c>
      <c r="BL85" s="8">
        <v>11074.963</v>
      </c>
      <c r="BM85" s="8">
        <v>11146.424999999999</v>
      </c>
      <c r="BN85" s="8">
        <v>11215.073</v>
      </c>
      <c r="BO85" s="8">
        <v>11280.893</v>
      </c>
      <c r="BP85" s="8">
        <v>11343.846</v>
      </c>
      <c r="BQ85" s="8">
        <v>11403.879000000001</v>
      </c>
      <c r="BR85" s="8">
        <v>11460.964</v>
      </c>
      <c r="BS85" s="8">
        <v>11515.071</v>
      </c>
      <c r="BT85" s="8">
        <v>11566.17</v>
      </c>
      <c r="BU85" s="8">
        <v>11614.271000000001</v>
      </c>
      <c r="BV85" s="8">
        <v>11659.402</v>
      </c>
      <c r="BW85" s="8">
        <v>11701.620999999999</v>
      </c>
      <c r="BX85" s="8">
        <v>11740.964</v>
      </c>
      <c r="BY85" s="8">
        <v>11777.455</v>
      </c>
      <c r="BZ85" s="8">
        <v>11811.098</v>
      </c>
      <c r="CA85" s="8">
        <v>11841.878000000001</v>
      </c>
      <c r="CB85" s="8">
        <v>11869.816999999999</v>
      </c>
      <c r="CC85" s="8">
        <v>11894.897999999999</v>
      </c>
      <c r="CD85" s="8">
        <v>11917.151</v>
      </c>
      <c r="CE85" s="8">
        <v>11936.593999999999</v>
      </c>
      <c r="CF85" s="8">
        <v>11953.275</v>
      </c>
      <c r="CG85" s="8">
        <v>11967.222</v>
      </c>
      <c r="CH85" s="8">
        <v>11978.486000000001</v>
      </c>
      <c r="CI85" s="8">
        <v>11987.093000000001</v>
      </c>
      <c r="CJ85" s="8">
        <v>11993.075000000001</v>
      </c>
      <c r="CK85" s="8">
        <v>11996.478999999999</v>
      </c>
      <c r="CL85" s="8">
        <v>11997.303</v>
      </c>
      <c r="CM85" s="8">
        <v>11995.585999999999</v>
      </c>
    </row>
    <row r="86" spans="1:91" ht="11.5" x14ac:dyDescent="0.25">
      <c r="A86" s="1">
        <v>69</v>
      </c>
      <c r="B86" s="2" t="s">
        <v>460</v>
      </c>
      <c r="C86" s="5" t="s">
        <v>145</v>
      </c>
      <c r="D86" s="7"/>
      <c r="E86" s="7">
        <v>466</v>
      </c>
      <c r="F86" s="8">
        <v>17467.904999999999</v>
      </c>
      <c r="G86" s="8">
        <v>17987.5</v>
      </c>
      <c r="H86" s="8">
        <v>18515.331999999999</v>
      </c>
      <c r="I86" s="8">
        <v>19051.661</v>
      </c>
      <c r="J86" s="8">
        <v>19596.679</v>
      </c>
      <c r="K86" s="8">
        <v>20150.613000000001</v>
      </c>
      <c r="L86" s="8">
        <v>20713.642</v>
      </c>
      <c r="M86" s="8">
        <v>21285.933000000001</v>
      </c>
      <c r="N86" s="8">
        <v>21867.614000000001</v>
      </c>
      <c r="O86" s="8">
        <v>22458.794000000002</v>
      </c>
      <c r="P86" s="8">
        <v>23059.439999999999</v>
      </c>
      <c r="Q86" s="8">
        <v>23669.4</v>
      </c>
      <c r="R86" s="8">
        <v>24288.26</v>
      </c>
      <c r="S86" s="8">
        <v>24915.421999999999</v>
      </c>
      <c r="T86" s="8">
        <v>25550.072</v>
      </c>
      <c r="U86" s="8">
        <v>26191.447</v>
      </c>
      <c r="V86" s="8">
        <v>26838.951000000001</v>
      </c>
      <c r="W86" s="8">
        <v>27491.987000000001</v>
      </c>
      <c r="X86" s="8">
        <v>28149.628000000001</v>
      </c>
      <c r="Y86" s="8">
        <v>28810.865000000002</v>
      </c>
      <c r="Z86" s="8">
        <v>29474.721000000001</v>
      </c>
      <c r="AA86" s="8">
        <v>30140.464</v>
      </c>
      <c r="AB86" s="8">
        <v>30807.366999999998</v>
      </c>
      <c r="AC86" s="8">
        <v>31474.413</v>
      </c>
      <c r="AD86" s="8">
        <v>32140.59</v>
      </c>
      <c r="AE86" s="8">
        <v>32804.959999999999</v>
      </c>
      <c r="AF86" s="8">
        <v>33466.824000000001</v>
      </c>
      <c r="AG86" s="8">
        <v>34125.576000000001</v>
      </c>
      <c r="AH86" s="8">
        <v>34780.476000000002</v>
      </c>
      <c r="AI86" s="8">
        <v>35430.856</v>
      </c>
      <c r="AJ86" s="8">
        <v>36076.091999999997</v>
      </c>
      <c r="AK86" s="8">
        <v>36715.56</v>
      </c>
      <c r="AL86" s="8">
        <v>37348.879000000001</v>
      </c>
      <c r="AM86" s="8">
        <v>37975.966</v>
      </c>
      <c r="AN86" s="8">
        <v>38596.945</v>
      </c>
      <c r="AO86" s="8">
        <v>39211.792000000001</v>
      </c>
      <c r="AP86" s="8">
        <v>39820.233999999997</v>
      </c>
      <c r="AQ86" s="8">
        <v>40421.771000000001</v>
      </c>
      <c r="AR86" s="8">
        <v>41015.930999999997</v>
      </c>
      <c r="AS86" s="8">
        <v>41602.131000000001</v>
      </c>
      <c r="AT86" s="8">
        <v>42179.894999999997</v>
      </c>
      <c r="AU86" s="8">
        <v>42748.766000000003</v>
      </c>
      <c r="AV86" s="8">
        <v>43308.453999999998</v>
      </c>
      <c r="AW86" s="8">
        <v>43858.77</v>
      </c>
      <c r="AX86" s="8">
        <v>44399.616999999998</v>
      </c>
      <c r="AY86" s="8">
        <v>44930.773999999998</v>
      </c>
      <c r="AZ86" s="8">
        <v>45451.911999999997</v>
      </c>
      <c r="BA86" s="8">
        <v>45962.495999999999</v>
      </c>
      <c r="BB86" s="8">
        <v>46461.970999999998</v>
      </c>
      <c r="BC86" s="8">
        <v>46949.624000000003</v>
      </c>
      <c r="BD86" s="8">
        <v>47424.851999999999</v>
      </c>
      <c r="BE86" s="8">
        <v>47887.216</v>
      </c>
      <c r="BF86" s="8">
        <v>48336.296000000002</v>
      </c>
      <c r="BG86" s="8">
        <v>48771.478999999999</v>
      </c>
      <c r="BH86" s="8">
        <v>49192.107000000004</v>
      </c>
      <c r="BI86" s="8">
        <v>49597.618000000002</v>
      </c>
      <c r="BJ86" s="8">
        <v>49987.552000000003</v>
      </c>
      <c r="BK86" s="8">
        <v>50361.591999999997</v>
      </c>
      <c r="BL86" s="8">
        <v>50719.440999999999</v>
      </c>
      <c r="BM86" s="8">
        <v>51060.949000000001</v>
      </c>
      <c r="BN86" s="8">
        <v>51385.873</v>
      </c>
      <c r="BO86" s="8">
        <v>51694.023999999998</v>
      </c>
      <c r="BP86" s="8">
        <v>51985.125</v>
      </c>
      <c r="BQ86" s="8">
        <v>52258.771999999997</v>
      </c>
      <c r="BR86" s="8">
        <v>52514.529000000002</v>
      </c>
      <c r="BS86" s="8">
        <v>52752.087</v>
      </c>
      <c r="BT86" s="8">
        <v>52971.298000000003</v>
      </c>
      <c r="BU86" s="8">
        <v>53172.205000000002</v>
      </c>
      <c r="BV86" s="8">
        <v>53354.917000000001</v>
      </c>
      <c r="BW86" s="8">
        <v>53519.684999999998</v>
      </c>
      <c r="BX86" s="8">
        <v>53666.739000000001</v>
      </c>
      <c r="BY86" s="8">
        <v>53796.146000000001</v>
      </c>
      <c r="BZ86" s="8">
        <v>53908.01</v>
      </c>
      <c r="CA86" s="8">
        <v>54002.627999999997</v>
      </c>
      <c r="CB86" s="8">
        <v>54080.336000000003</v>
      </c>
      <c r="CC86" s="8">
        <v>54141.45</v>
      </c>
      <c r="CD86" s="8">
        <v>54186.214</v>
      </c>
      <c r="CE86" s="8">
        <v>54214.807999999997</v>
      </c>
      <c r="CF86" s="8">
        <v>54227.4</v>
      </c>
      <c r="CG86" s="8">
        <v>54224.127</v>
      </c>
      <c r="CH86" s="8">
        <v>54205.186000000002</v>
      </c>
      <c r="CI86" s="8">
        <v>54170.800999999999</v>
      </c>
      <c r="CJ86" s="8">
        <v>54121.232000000004</v>
      </c>
      <c r="CK86" s="8">
        <v>54056.800000000003</v>
      </c>
      <c r="CL86" s="8">
        <v>53977.868000000002</v>
      </c>
      <c r="CM86" s="8">
        <v>53884.847999999998</v>
      </c>
    </row>
    <row r="87" spans="1:91" ht="11.5" x14ac:dyDescent="0.25">
      <c r="A87" s="1">
        <v>70</v>
      </c>
      <c r="B87" s="2" t="s">
        <v>460</v>
      </c>
      <c r="C87" s="5" t="s">
        <v>146</v>
      </c>
      <c r="D87" s="7"/>
      <c r="E87" s="7">
        <v>478</v>
      </c>
      <c r="F87" s="8">
        <v>4182.3410000000003</v>
      </c>
      <c r="G87" s="8">
        <v>4299.0450000000001</v>
      </c>
      <c r="H87" s="8">
        <v>4416.6809999999996</v>
      </c>
      <c r="I87" s="8">
        <v>4535.2709999999997</v>
      </c>
      <c r="J87" s="8">
        <v>4654.8270000000002</v>
      </c>
      <c r="K87" s="8">
        <v>4775.3270000000002</v>
      </c>
      <c r="L87" s="8">
        <v>4896.7389999999996</v>
      </c>
      <c r="M87" s="8">
        <v>5019.0219999999999</v>
      </c>
      <c r="N87" s="8">
        <v>5142.0879999999997</v>
      </c>
      <c r="O87" s="8">
        <v>5265.8549999999996</v>
      </c>
      <c r="P87" s="8">
        <v>5390.2560000000003</v>
      </c>
      <c r="Q87" s="8">
        <v>5515.2309999999998</v>
      </c>
      <c r="R87" s="8">
        <v>5640.7790000000005</v>
      </c>
      <c r="S87" s="8">
        <v>5766.9629999999997</v>
      </c>
      <c r="T87" s="8">
        <v>5893.8440000000001</v>
      </c>
      <c r="U87" s="8">
        <v>6021.5039999999999</v>
      </c>
      <c r="V87" s="8">
        <v>6149.9059999999999</v>
      </c>
      <c r="W87" s="8">
        <v>6279.0069999999996</v>
      </c>
      <c r="X87" s="8">
        <v>6408.7550000000001</v>
      </c>
      <c r="Y87" s="8">
        <v>6539.1040000000003</v>
      </c>
      <c r="Z87" s="8">
        <v>6669.9979999999996</v>
      </c>
      <c r="AA87" s="8">
        <v>6801.38</v>
      </c>
      <c r="AB87" s="8">
        <v>6933.2150000000001</v>
      </c>
      <c r="AC87" s="8">
        <v>7065.4040000000005</v>
      </c>
      <c r="AD87" s="8">
        <v>7197.8810000000003</v>
      </c>
      <c r="AE87" s="8">
        <v>7330.5540000000001</v>
      </c>
      <c r="AF87" s="8">
        <v>7463.3609999999999</v>
      </c>
      <c r="AG87" s="8">
        <v>7596.2049999999999</v>
      </c>
      <c r="AH87" s="8">
        <v>7729.018</v>
      </c>
      <c r="AI87" s="8">
        <v>7861.6859999999997</v>
      </c>
      <c r="AJ87" s="8">
        <v>7994.1220000000003</v>
      </c>
      <c r="AK87" s="8">
        <v>8126.2449999999999</v>
      </c>
      <c r="AL87" s="8">
        <v>8257.9680000000008</v>
      </c>
      <c r="AM87" s="8">
        <v>8389.2019999999993</v>
      </c>
      <c r="AN87" s="8">
        <v>8519.8269999999993</v>
      </c>
      <c r="AO87" s="8">
        <v>8649.7540000000008</v>
      </c>
      <c r="AP87" s="8">
        <v>8778.8919999999998</v>
      </c>
      <c r="AQ87" s="8">
        <v>8907.1959999999999</v>
      </c>
      <c r="AR87" s="8">
        <v>9034.5869999999995</v>
      </c>
      <c r="AS87" s="8">
        <v>9161.0419999999995</v>
      </c>
      <c r="AT87" s="8">
        <v>9286.4889999999996</v>
      </c>
      <c r="AU87" s="8">
        <v>9410.875</v>
      </c>
      <c r="AV87" s="8">
        <v>9534.1419999999998</v>
      </c>
      <c r="AW87" s="8">
        <v>9656.2549999999992</v>
      </c>
      <c r="AX87" s="8">
        <v>9777.1689999999999</v>
      </c>
      <c r="AY87" s="8">
        <v>9896.8559999999998</v>
      </c>
      <c r="AZ87" s="8">
        <v>10015.261</v>
      </c>
      <c r="BA87" s="8">
        <v>10132.325999999999</v>
      </c>
      <c r="BB87" s="8">
        <v>10247.999</v>
      </c>
      <c r="BC87" s="8">
        <v>10362.236000000001</v>
      </c>
      <c r="BD87" s="8">
        <v>10474.984</v>
      </c>
      <c r="BE87" s="8">
        <v>10586.172</v>
      </c>
      <c r="BF87" s="8">
        <v>10695.772999999999</v>
      </c>
      <c r="BG87" s="8">
        <v>10803.718999999999</v>
      </c>
      <c r="BH87" s="8">
        <v>10909.938</v>
      </c>
      <c r="BI87" s="8">
        <v>11014.374</v>
      </c>
      <c r="BJ87" s="8">
        <v>11116.984</v>
      </c>
      <c r="BK87" s="8">
        <v>11217.700999999999</v>
      </c>
      <c r="BL87" s="8">
        <v>11316.504000000001</v>
      </c>
      <c r="BM87" s="8">
        <v>11413.352000000001</v>
      </c>
      <c r="BN87" s="8">
        <v>11508.212</v>
      </c>
      <c r="BO87" s="8">
        <v>11601.029</v>
      </c>
      <c r="BP87" s="8">
        <v>11691.745000000001</v>
      </c>
      <c r="BQ87" s="8">
        <v>11780.328</v>
      </c>
      <c r="BR87" s="8">
        <v>11866.727999999999</v>
      </c>
      <c r="BS87" s="8">
        <v>11950.897999999999</v>
      </c>
      <c r="BT87" s="8">
        <v>12032.812</v>
      </c>
      <c r="BU87" s="8">
        <v>12112.402</v>
      </c>
      <c r="BV87" s="8">
        <v>12189.565000000001</v>
      </c>
      <c r="BW87" s="8">
        <v>12264.156000000001</v>
      </c>
      <c r="BX87" s="8">
        <v>12336.076999999999</v>
      </c>
      <c r="BY87" s="8">
        <v>12405.248</v>
      </c>
      <c r="BZ87" s="8">
        <v>12471.69</v>
      </c>
      <c r="CA87" s="8">
        <v>12535.416999999999</v>
      </c>
      <c r="CB87" s="8">
        <v>12596.52</v>
      </c>
      <c r="CC87" s="8">
        <v>12655.02</v>
      </c>
      <c r="CD87" s="8">
        <v>12710.945</v>
      </c>
      <c r="CE87" s="8">
        <v>12764.261</v>
      </c>
      <c r="CF87" s="8">
        <v>12814.941000000001</v>
      </c>
      <c r="CG87" s="8">
        <v>12862.94</v>
      </c>
      <c r="CH87" s="8">
        <v>12908.245999999999</v>
      </c>
      <c r="CI87" s="8">
        <v>12950.848</v>
      </c>
      <c r="CJ87" s="8">
        <v>12990.77</v>
      </c>
      <c r="CK87" s="8">
        <v>13028.066000000001</v>
      </c>
      <c r="CL87" s="8">
        <v>13062.806</v>
      </c>
      <c r="CM87" s="8">
        <v>13095.084999999999</v>
      </c>
    </row>
    <row r="88" spans="1:91" ht="11.5" x14ac:dyDescent="0.25">
      <c r="A88" s="1">
        <v>71</v>
      </c>
      <c r="B88" s="2" t="s">
        <v>460</v>
      </c>
      <c r="C88" s="5" t="s">
        <v>147</v>
      </c>
      <c r="D88" s="7"/>
      <c r="E88" s="7">
        <v>562</v>
      </c>
      <c r="F88" s="8">
        <v>19896.965</v>
      </c>
      <c r="G88" s="8">
        <v>20657.587</v>
      </c>
      <c r="H88" s="8">
        <v>21442.141</v>
      </c>
      <c r="I88" s="8">
        <v>22251.386999999999</v>
      </c>
      <c r="J88" s="8">
        <v>23086.028999999999</v>
      </c>
      <c r="K88" s="8">
        <v>23946.699000000001</v>
      </c>
      <c r="L88" s="8">
        <v>24833.962</v>
      </c>
      <c r="M88" s="8">
        <v>25748.292000000001</v>
      </c>
      <c r="N88" s="8">
        <v>26690.109</v>
      </c>
      <c r="O88" s="8">
        <v>27659.723000000002</v>
      </c>
      <c r="P88" s="8">
        <v>28657.411</v>
      </c>
      <c r="Q88" s="8">
        <v>29683.367999999999</v>
      </c>
      <c r="R88" s="8">
        <v>30737.719000000001</v>
      </c>
      <c r="S88" s="8">
        <v>31820.546999999999</v>
      </c>
      <c r="T88" s="8">
        <v>32931.849000000002</v>
      </c>
      <c r="U88" s="8">
        <v>34071.552000000003</v>
      </c>
      <c r="V88" s="8">
        <v>35239.559000000001</v>
      </c>
      <c r="W88" s="8">
        <v>36435.629999999997</v>
      </c>
      <c r="X88" s="8">
        <v>37659.392999999996</v>
      </c>
      <c r="Y88" s="8">
        <v>38910.381000000001</v>
      </c>
      <c r="Z88" s="8">
        <v>40188.080999999998</v>
      </c>
      <c r="AA88" s="8">
        <v>41492.061000000002</v>
      </c>
      <c r="AB88" s="8">
        <v>42821.841</v>
      </c>
      <c r="AC88" s="8">
        <v>44176.872000000003</v>
      </c>
      <c r="AD88" s="8">
        <v>45556.54</v>
      </c>
      <c r="AE88" s="8">
        <v>46960.216999999997</v>
      </c>
      <c r="AF88" s="8">
        <v>48387.205999999998</v>
      </c>
      <c r="AG88" s="8">
        <v>49836.796999999999</v>
      </c>
      <c r="AH88" s="8">
        <v>51308.190999999999</v>
      </c>
      <c r="AI88" s="8">
        <v>52800.55</v>
      </c>
      <c r="AJ88" s="8">
        <v>54313</v>
      </c>
      <c r="AK88" s="8">
        <v>55844.667999999998</v>
      </c>
      <c r="AL88" s="8">
        <v>57394.639000000003</v>
      </c>
      <c r="AM88" s="8">
        <v>58961.927000000003</v>
      </c>
      <c r="AN88" s="8">
        <v>60545.52</v>
      </c>
      <c r="AO88" s="8">
        <v>62144.364999999998</v>
      </c>
      <c r="AP88" s="8">
        <v>63757.404000000002</v>
      </c>
      <c r="AQ88" s="8">
        <v>65383.555999999997</v>
      </c>
      <c r="AR88" s="8">
        <v>67021.697</v>
      </c>
      <c r="AS88" s="8">
        <v>68670.657999999996</v>
      </c>
      <c r="AT88" s="8">
        <v>70329.263999999996</v>
      </c>
      <c r="AU88" s="8">
        <v>71996.245999999999</v>
      </c>
      <c r="AV88" s="8">
        <v>73670.366999999998</v>
      </c>
      <c r="AW88" s="8">
        <v>75350.410999999993</v>
      </c>
      <c r="AX88" s="8">
        <v>77035.149000000005</v>
      </c>
      <c r="AY88" s="8">
        <v>78723.288</v>
      </c>
      <c r="AZ88" s="8">
        <v>80413.680999999997</v>
      </c>
      <c r="BA88" s="8">
        <v>82104.884000000005</v>
      </c>
      <c r="BB88" s="8">
        <v>83794.987999999998</v>
      </c>
      <c r="BC88" s="8">
        <v>85481.857000000004</v>
      </c>
      <c r="BD88" s="8">
        <v>87163.634999999995</v>
      </c>
      <c r="BE88" s="8">
        <v>88838.634000000005</v>
      </c>
      <c r="BF88" s="8">
        <v>90505.79</v>
      </c>
      <c r="BG88" s="8">
        <v>92164.601999999999</v>
      </c>
      <c r="BH88" s="8">
        <v>93814.895999999993</v>
      </c>
      <c r="BI88" s="8">
        <v>95456.179000000004</v>
      </c>
      <c r="BJ88" s="8">
        <v>97087.52</v>
      </c>
      <c r="BK88" s="8">
        <v>98707.24</v>
      </c>
      <c r="BL88" s="8">
        <v>100312.981</v>
      </c>
      <c r="BM88" s="8">
        <v>101902.004</v>
      </c>
      <c r="BN88" s="8">
        <v>103471.999</v>
      </c>
      <c r="BO88" s="8">
        <v>105021.436</v>
      </c>
      <c r="BP88" s="8">
        <v>106549.52800000001</v>
      </c>
      <c r="BQ88" s="8">
        <v>108055.63</v>
      </c>
      <c r="BR88" s="8">
        <v>109539.41800000001</v>
      </c>
      <c r="BS88" s="8">
        <v>111000.398</v>
      </c>
      <c r="BT88" s="8">
        <v>112437.65300000001</v>
      </c>
      <c r="BU88" s="8">
        <v>113850.02099999999</v>
      </c>
      <c r="BV88" s="8">
        <v>115236.554</v>
      </c>
      <c r="BW88" s="8">
        <v>116596.25599999999</v>
      </c>
      <c r="BX88" s="8">
        <v>117928.209</v>
      </c>
      <c r="BY88" s="8">
        <v>119231.579</v>
      </c>
      <c r="BZ88" s="8">
        <v>120505.57</v>
      </c>
      <c r="CA88" s="8">
        <v>121749.344</v>
      </c>
      <c r="CB88" s="8">
        <v>122962.094</v>
      </c>
      <c r="CC88" s="8">
        <v>124143.022</v>
      </c>
      <c r="CD88" s="8">
        <v>125291.409</v>
      </c>
      <c r="CE88" s="8">
        <v>126406.569</v>
      </c>
      <c r="CF88" s="8">
        <v>127487.863</v>
      </c>
      <c r="CG88" s="8">
        <v>128534.673</v>
      </c>
      <c r="CH88" s="8">
        <v>129546.423</v>
      </c>
      <c r="CI88" s="8">
        <v>130522.53599999999</v>
      </c>
      <c r="CJ88" s="8">
        <v>131462.45499999999</v>
      </c>
      <c r="CK88" s="8">
        <v>132365.64300000001</v>
      </c>
      <c r="CL88" s="8">
        <v>133231.58600000001</v>
      </c>
      <c r="CM88" s="8">
        <v>134059.78400000001</v>
      </c>
    </row>
    <row r="89" spans="1:91" ht="11.5" x14ac:dyDescent="0.25">
      <c r="A89" s="1">
        <v>72</v>
      </c>
      <c r="B89" s="2" t="s">
        <v>460</v>
      </c>
      <c r="C89" s="5" t="s">
        <v>148</v>
      </c>
      <c r="D89" s="7"/>
      <c r="E89" s="7">
        <v>566</v>
      </c>
      <c r="F89" s="8">
        <v>181181.74400000001</v>
      </c>
      <c r="G89" s="8">
        <v>185834.16800000001</v>
      </c>
      <c r="H89" s="8">
        <v>190521.158</v>
      </c>
      <c r="I89" s="8">
        <v>195245.60500000001</v>
      </c>
      <c r="J89" s="8">
        <v>200009.82199999999</v>
      </c>
      <c r="K89" s="8">
        <v>204815.52799999999</v>
      </c>
      <c r="L89" s="8">
        <v>209663.87299999999</v>
      </c>
      <c r="M89" s="8">
        <v>214555.40900000001</v>
      </c>
      <c r="N89" s="8">
        <v>219490.139</v>
      </c>
      <c r="O89" s="8">
        <v>224467.54399999999</v>
      </c>
      <c r="P89" s="8">
        <v>229486.67600000001</v>
      </c>
      <c r="Q89" s="8">
        <v>234546.26300000001</v>
      </c>
      <c r="R89" s="8">
        <v>239644.799</v>
      </c>
      <c r="S89" s="8">
        <v>244780.587</v>
      </c>
      <c r="T89" s="8">
        <v>249951.64</v>
      </c>
      <c r="U89" s="8">
        <v>255155.33199999999</v>
      </c>
      <c r="V89" s="8">
        <v>260388.72500000001</v>
      </c>
      <c r="W89" s="8">
        <v>265647.81</v>
      </c>
      <c r="X89" s="8">
        <v>270927.27899999998</v>
      </c>
      <c r="Y89" s="8">
        <v>276220.95500000002</v>
      </c>
      <c r="Z89" s="8">
        <v>281522.80800000002</v>
      </c>
      <c r="AA89" s="8">
        <v>286828.147</v>
      </c>
      <c r="AB89" s="8">
        <v>292132.049</v>
      </c>
      <c r="AC89" s="8">
        <v>297427.734</v>
      </c>
      <c r="AD89" s="8">
        <v>302707.86499999999</v>
      </c>
      <c r="AE89" s="8">
        <v>307965.62900000002</v>
      </c>
      <c r="AF89" s="8">
        <v>313195.71999999997</v>
      </c>
      <c r="AG89" s="8">
        <v>318393.21799999999</v>
      </c>
      <c r="AH89" s="8">
        <v>323552.28999999998</v>
      </c>
      <c r="AI89" s="8">
        <v>328667.05699999997</v>
      </c>
      <c r="AJ89" s="8">
        <v>333732.12599999999</v>
      </c>
      <c r="AK89" s="8">
        <v>338742.49599999998</v>
      </c>
      <c r="AL89" s="8">
        <v>343694.02600000001</v>
      </c>
      <c r="AM89" s="8">
        <v>348583.36599999998</v>
      </c>
      <c r="AN89" s="8">
        <v>353407.74300000002</v>
      </c>
      <c r="AO89" s="8">
        <v>358164.2</v>
      </c>
      <c r="AP89" s="8">
        <v>362849.69199999998</v>
      </c>
      <c r="AQ89" s="8">
        <v>367460.424</v>
      </c>
      <c r="AR89" s="8">
        <v>371991.92</v>
      </c>
      <c r="AS89" s="8">
        <v>376439.41100000002</v>
      </c>
      <c r="AT89" s="8">
        <v>380798.90899999999</v>
      </c>
      <c r="AU89" s="8">
        <v>385066.95299999998</v>
      </c>
      <c r="AV89" s="8">
        <v>389241.84499999997</v>
      </c>
      <c r="AW89" s="8">
        <v>393323.70799999998</v>
      </c>
      <c r="AX89" s="8">
        <v>397313.77799999999</v>
      </c>
      <c r="AY89" s="8">
        <v>401212.39899999998</v>
      </c>
      <c r="AZ89" s="8">
        <v>405017.63</v>
      </c>
      <c r="BA89" s="8">
        <v>408726.52</v>
      </c>
      <c r="BB89" s="8">
        <v>412337.09</v>
      </c>
      <c r="BC89" s="8">
        <v>415847.18900000001</v>
      </c>
      <c r="BD89" s="8">
        <v>419254.37699999998</v>
      </c>
      <c r="BE89" s="8">
        <v>422556.65700000001</v>
      </c>
      <c r="BF89" s="8">
        <v>425751.11300000001</v>
      </c>
      <c r="BG89" s="8">
        <v>428833.25099999999</v>
      </c>
      <c r="BH89" s="8">
        <v>431797.78499999997</v>
      </c>
      <c r="BI89" s="8">
        <v>434640.18400000001</v>
      </c>
      <c r="BJ89" s="8">
        <v>437357.717</v>
      </c>
      <c r="BK89" s="8">
        <v>439948.34899999999</v>
      </c>
      <c r="BL89" s="8">
        <v>442409.10800000001</v>
      </c>
      <c r="BM89" s="8">
        <v>444737.11599999998</v>
      </c>
      <c r="BN89" s="8">
        <v>446929.951</v>
      </c>
      <c r="BO89" s="8">
        <v>448986.033</v>
      </c>
      <c r="BP89" s="8">
        <v>450904.14199999999</v>
      </c>
      <c r="BQ89" s="8">
        <v>452682.94699999999</v>
      </c>
      <c r="BR89" s="8">
        <v>454321.33299999998</v>
      </c>
      <c r="BS89" s="8">
        <v>455818.71799999999</v>
      </c>
      <c r="BT89" s="8">
        <v>457174.42200000002</v>
      </c>
      <c r="BU89" s="8">
        <v>458388.88799999998</v>
      </c>
      <c r="BV89" s="8">
        <v>459464.26699999999</v>
      </c>
      <c r="BW89" s="8">
        <v>460403.59399999998</v>
      </c>
      <c r="BX89" s="8">
        <v>461209.37900000002</v>
      </c>
      <c r="BY89" s="8">
        <v>461882.98700000002</v>
      </c>
      <c r="BZ89" s="8">
        <v>462424.90299999999</v>
      </c>
      <c r="CA89" s="8">
        <v>462835.83100000001</v>
      </c>
      <c r="CB89" s="8">
        <v>463116.217</v>
      </c>
      <c r="CC89" s="8">
        <v>463266.84899999999</v>
      </c>
      <c r="CD89" s="8">
        <v>463289.00799999997</v>
      </c>
      <c r="CE89" s="8">
        <v>463184.44099999999</v>
      </c>
      <c r="CF89" s="8">
        <v>462955.19099999999</v>
      </c>
      <c r="CG89" s="8">
        <v>462603.35700000002</v>
      </c>
      <c r="CH89" s="8">
        <v>462131.04700000002</v>
      </c>
      <c r="CI89" s="8">
        <v>461540.25199999998</v>
      </c>
      <c r="CJ89" s="8">
        <v>460832.80599999998</v>
      </c>
      <c r="CK89" s="8">
        <v>460010.40399999998</v>
      </c>
      <c r="CL89" s="8">
        <v>459074.60100000002</v>
      </c>
      <c r="CM89" s="8">
        <v>458026.81199999998</v>
      </c>
    </row>
    <row r="90" spans="1:91" ht="11.5" x14ac:dyDescent="0.25">
      <c r="A90" s="1">
        <v>73</v>
      </c>
      <c r="B90" s="2" t="s">
        <v>460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4.0659999999999998</v>
      </c>
      <c r="I90" s="8">
        <v>4.0830000000000002</v>
      </c>
      <c r="J90" s="8">
        <v>4.0970000000000004</v>
      </c>
      <c r="K90" s="8">
        <v>4.1189999999999998</v>
      </c>
      <c r="L90" s="8">
        <v>4.1289999999999996</v>
      </c>
      <c r="M90" s="8">
        <v>4.1440000000000001</v>
      </c>
      <c r="N90" s="8">
        <v>4.1609999999999996</v>
      </c>
      <c r="O90" s="8">
        <v>4.1719999999999997</v>
      </c>
      <c r="P90" s="8">
        <v>4.1859999999999999</v>
      </c>
      <c r="Q90" s="8">
        <v>4.1980000000000004</v>
      </c>
      <c r="R90" s="8">
        <v>4.2089999999999996</v>
      </c>
      <c r="S90" s="8">
        <v>4.2160000000000002</v>
      </c>
      <c r="T90" s="8">
        <v>4.2229999999999999</v>
      </c>
      <c r="U90" s="8">
        <v>4.226</v>
      </c>
      <c r="V90" s="8">
        <v>4.2279999999999998</v>
      </c>
      <c r="W90" s="8">
        <v>4.2309999999999999</v>
      </c>
      <c r="X90" s="8">
        <v>4.2240000000000002</v>
      </c>
      <c r="Y90" s="8">
        <v>4.2249999999999996</v>
      </c>
      <c r="Z90" s="8">
        <v>4.2160000000000002</v>
      </c>
      <c r="AA90" s="8">
        <v>4.2089999999999996</v>
      </c>
      <c r="AB90" s="8">
        <v>4.2</v>
      </c>
      <c r="AC90" s="8">
        <v>4.181</v>
      </c>
      <c r="AD90" s="8">
        <v>4.1660000000000004</v>
      </c>
      <c r="AE90" s="8">
        <v>4.141</v>
      </c>
      <c r="AF90" s="8">
        <v>4.1269999999999998</v>
      </c>
      <c r="AG90" s="8">
        <v>4.109</v>
      </c>
      <c r="AH90" s="8">
        <v>4.0940000000000003</v>
      </c>
      <c r="AI90" s="8">
        <v>4.0739999999999998</v>
      </c>
      <c r="AJ90" s="8">
        <v>4.05</v>
      </c>
      <c r="AK90" s="8">
        <v>4.032</v>
      </c>
      <c r="AL90" s="8">
        <v>4.008</v>
      </c>
      <c r="AM90" s="8">
        <v>3.992</v>
      </c>
      <c r="AN90" s="8">
        <v>3.97</v>
      </c>
      <c r="AO90" s="8">
        <v>3.9529999999999998</v>
      </c>
      <c r="AP90" s="8">
        <v>3.9359999999999999</v>
      </c>
      <c r="AQ90" s="8">
        <v>3.9159999999999999</v>
      </c>
      <c r="AR90" s="8">
        <v>3.9039999999999999</v>
      </c>
      <c r="AS90" s="8">
        <v>3.8849999999999998</v>
      </c>
      <c r="AT90" s="8">
        <v>3.8660000000000001</v>
      </c>
      <c r="AU90" s="8">
        <v>3.8519999999999999</v>
      </c>
      <c r="AV90" s="8">
        <v>3.8410000000000002</v>
      </c>
      <c r="AW90" s="8">
        <v>3.827</v>
      </c>
      <c r="AX90" s="8">
        <v>3.81</v>
      </c>
      <c r="AY90" s="8">
        <v>3.7919999999999998</v>
      </c>
      <c r="AZ90" s="8">
        <v>3.78</v>
      </c>
      <c r="BA90" s="8">
        <v>3.7650000000000001</v>
      </c>
      <c r="BB90" s="8">
        <v>3.7509999999999999</v>
      </c>
      <c r="BC90" s="8">
        <v>3.7349999999999999</v>
      </c>
      <c r="BD90" s="8">
        <v>3.722</v>
      </c>
      <c r="BE90" s="8">
        <v>3.7050000000000001</v>
      </c>
      <c r="BF90" s="8">
        <v>3.6920000000000002</v>
      </c>
      <c r="BG90" s="8">
        <v>3.6789999999999998</v>
      </c>
      <c r="BH90" s="8">
        <v>3.6579999999999999</v>
      </c>
      <c r="BI90" s="8">
        <v>3.6389999999999998</v>
      </c>
      <c r="BJ90" s="8">
        <v>3.6269999999999998</v>
      </c>
      <c r="BK90" s="8">
        <v>3.6019999999999999</v>
      </c>
      <c r="BL90" s="8">
        <v>3.5790000000000002</v>
      </c>
      <c r="BM90" s="8">
        <v>3.5609999999999999</v>
      </c>
      <c r="BN90" s="8">
        <v>3.5339999999999998</v>
      </c>
      <c r="BO90" s="8">
        <v>3.508</v>
      </c>
      <c r="BP90" s="8">
        <v>3.4870000000000001</v>
      </c>
      <c r="BQ90" s="8">
        <v>3.4620000000000002</v>
      </c>
      <c r="BR90" s="8">
        <v>3.4390000000000001</v>
      </c>
      <c r="BS90" s="8">
        <v>3.415</v>
      </c>
      <c r="BT90" s="8">
        <v>3.39</v>
      </c>
      <c r="BU90" s="8">
        <v>3.367</v>
      </c>
      <c r="BV90" s="8">
        <v>3.3380000000000001</v>
      </c>
      <c r="BW90" s="8">
        <v>3.3140000000000001</v>
      </c>
      <c r="BX90" s="8">
        <v>3.2909999999999999</v>
      </c>
      <c r="BY90" s="8">
        <v>3.2690000000000001</v>
      </c>
      <c r="BZ90" s="8">
        <v>3.2480000000000002</v>
      </c>
      <c r="CA90" s="8">
        <v>3.23</v>
      </c>
      <c r="CB90" s="8">
        <v>3.2109999999999999</v>
      </c>
      <c r="CC90" s="8">
        <v>3.1890000000000001</v>
      </c>
      <c r="CD90" s="8">
        <v>3.17</v>
      </c>
      <c r="CE90" s="8">
        <v>3.1520000000000001</v>
      </c>
      <c r="CF90" s="8">
        <v>3.1280000000000001</v>
      </c>
      <c r="CG90" s="8">
        <v>3.113</v>
      </c>
      <c r="CH90" s="8">
        <v>3.0960000000000001</v>
      </c>
      <c r="CI90" s="8">
        <v>3.0779999999999998</v>
      </c>
      <c r="CJ90" s="8">
        <v>3.0630000000000002</v>
      </c>
      <c r="CK90" s="8">
        <v>3.044</v>
      </c>
      <c r="CL90" s="8">
        <v>3.0310000000000001</v>
      </c>
      <c r="CM90" s="8">
        <v>3.0179999999999998</v>
      </c>
    </row>
    <row r="91" spans="1:91" ht="11.5" x14ac:dyDescent="0.25">
      <c r="A91" s="1">
        <v>74</v>
      </c>
      <c r="B91" s="2" t="s">
        <v>460</v>
      </c>
      <c r="C91" s="5" t="s">
        <v>150</v>
      </c>
      <c r="D91" s="7"/>
      <c r="E91" s="7">
        <v>686</v>
      </c>
      <c r="F91" s="8">
        <v>14976.994000000001</v>
      </c>
      <c r="G91" s="8">
        <v>15402.821</v>
      </c>
      <c r="H91" s="8">
        <v>15830.924999999999</v>
      </c>
      <c r="I91" s="8">
        <v>16261.752</v>
      </c>
      <c r="J91" s="8">
        <v>16695.666000000001</v>
      </c>
      <c r="K91" s="8">
        <v>17132.947</v>
      </c>
      <c r="L91" s="8">
        <v>17573.815999999999</v>
      </c>
      <c r="M91" s="8">
        <v>18018.417000000001</v>
      </c>
      <c r="N91" s="8">
        <v>18466.826000000001</v>
      </c>
      <c r="O91" s="8">
        <v>18919.07</v>
      </c>
      <c r="P91" s="8">
        <v>19375.163</v>
      </c>
      <c r="Q91" s="8">
        <v>19835.184000000001</v>
      </c>
      <c r="R91" s="8">
        <v>20299.252</v>
      </c>
      <c r="S91" s="8">
        <v>20767.611000000001</v>
      </c>
      <c r="T91" s="8">
        <v>21240.55</v>
      </c>
      <c r="U91" s="8">
        <v>21718.26</v>
      </c>
      <c r="V91" s="8">
        <v>22200.716</v>
      </c>
      <c r="W91" s="8">
        <v>22687.81</v>
      </c>
      <c r="X91" s="8">
        <v>23179.487000000001</v>
      </c>
      <c r="Y91" s="8">
        <v>23675.664000000001</v>
      </c>
      <c r="Z91" s="8">
        <v>24176.172999999999</v>
      </c>
      <c r="AA91" s="8">
        <v>24680.83</v>
      </c>
      <c r="AB91" s="8">
        <v>25189.385999999999</v>
      </c>
      <c r="AC91" s="8">
        <v>25701.366999999998</v>
      </c>
      <c r="AD91" s="8">
        <v>26216.234</v>
      </c>
      <c r="AE91" s="8">
        <v>26733.475999999999</v>
      </c>
      <c r="AF91" s="8">
        <v>27252.734</v>
      </c>
      <c r="AG91" s="8">
        <v>27773.636999999999</v>
      </c>
      <c r="AH91" s="8">
        <v>28295.656999999999</v>
      </c>
      <c r="AI91" s="8">
        <v>28818.214</v>
      </c>
      <c r="AJ91" s="8">
        <v>29340.769</v>
      </c>
      <c r="AK91" s="8">
        <v>29862.917000000001</v>
      </c>
      <c r="AL91" s="8">
        <v>30384.294999999998</v>
      </c>
      <c r="AM91" s="8">
        <v>30904.429</v>
      </c>
      <c r="AN91" s="8">
        <v>31422.850999999999</v>
      </c>
      <c r="AO91" s="8">
        <v>31939.144</v>
      </c>
      <c r="AP91" s="8">
        <v>32452.987000000001</v>
      </c>
      <c r="AQ91" s="8">
        <v>32964.088000000003</v>
      </c>
      <c r="AR91" s="8">
        <v>33472.171999999999</v>
      </c>
      <c r="AS91" s="8">
        <v>33976.978000000003</v>
      </c>
      <c r="AT91" s="8">
        <v>34478.305999999997</v>
      </c>
      <c r="AU91" s="8">
        <v>34975.887999999999</v>
      </c>
      <c r="AV91" s="8">
        <v>35469.584999999999</v>
      </c>
      <c r="AW91" s="8">
        <v>35959.355000000003</v>
      </c>
      <c r="AX91" s="8">
        <v>36445.232000000004</v>
      </c>
      <c r="AY91" s="8">
        <v>36927.230000000003</v>
      </c>
      <c r="AZ91" s="8">
        <v>37405.175999999999</v>
      </c>
      <c r="BA91" s="8">
        <v>37878.909</v>
      </c>
      <c r="BB91" s="8">
        <v>38348.392999999996</v>
      </c>
      <c r="BC91" s="8">
        <v>38813.625</v>
      </c>
      <c r="BD91" s="8">
        <v>39274.527000000002</v>
      </c>
      <c r="BE91" s="8">
        <v>39730.961000000003</v>
      </c>
      <c r="BF91" s="8">
        <v>40182.686000000002</v>
      </c>
      <c r="BG91" s="8">
        <v>40629.413</v>
      </c>
      <c r="BH91" s="8">
        <v>41070.800000000003</v>
      </c>
      <c r="BI91" s="8">
        <v>41506.5</v>
      </c>
      <c r="BJ91" s="8">
        <v>41936.279000000002</v>
      </c>
      <c r="BK91" s="8">
        <v>42359.86</v>
      </c>
      <c r="BL91" s="8">
        <v>42776.945</v>
      </c>
      <c r="BM91" s="8">
        <v>43187.21</v>
      </c>
      <c r="BN91" s="8">
        <v>43590.298000000003</v>
      </c>
      <c r="BO91" s="8">
        <v>43985.942999999999</v>
      </c>
      <c r="BP91" s="8">
        <v>44373.837</v>
      </c>
      <c r="BQ91" s="8">
        <v>44753.663</v>
      </c>
      <c r="BR91" s="8">
        <v>45125.084999999999</v>
      </c>
      <c r="BS91" s="8">
        <v>45487.78</v>
      </c>
      <c r="BT91" s="8">
        <v>45841.555</v>
      </c>
      <c r="BU91" s="8">
        <v>46186.159</v>
      </c>
      <c r="BV91" s="8">
        <v>46521.131999999998</v>
      </c>
      <c r="BW91" s="8">
        <v>46845.987000000001</v>
      </c>
      <c r="BX91" s="8">
        <v>47160.321000000004</v>
      </c>
      <c r="BY91" s="8">
        <v>47463.925999999999</v>
      </c>
      <c r="BZ91" s="8">
        <v>47756.786</v>
      </c>
      <c r="CA91" s="8">
        <v>48039.044000000002</v>
      </c>
      <c r="CB91" s="8">
        <v>48310.983999999997</v>
      </c>
      <c r="CC91" s="8">
        <v>48572.807999999997</v>
      </c>
      <c r="CD91" s="8">
        <v>48824.616999999998</v>
      </c>
      <c r="CE91" s="8">
        <v>49066.392</v>
      </c>
      <c r="CF91" s="8">
        <v>49298.087</v>
      </c>
      <c r="CG91" s="8">
        <v>49519.635999999999</v>
      </c>
      <c r="CH91" s="8">
        <v>49731.071000000004</v>
      </c>
      <c r="CI91" s="8">
        <v>49932.508000000002</v>
      </c>
      <c r="CJ91" s="8">
        <v>50124.156000000003</v>
      </c>
      <c r="CK91" s="8">
        <v>50306.311000000002</v>
      </c>
      <c r="CL91" s="8">
        <v>50479.406000000003</v>
      </c>
      <c r="CM91" s="8">
        <v>50643.953000000001</v>
      </c>
    </row>
    <row r="92" spans="1:91" ht="11.5" x14ac:dyDescent="0.25">
      <c r="A92" s="1">
        <v>75</v>
      </c>
      <c r="B92" s="2" t="s">
        <v>460</v>
      </c>
      <c r="C92" s="5" t="s">
        <v>151</v>
      </c>
      <c r="D92" s="7"/>
      <c r="E92" s="7">
        <v>694</v>
      </c>
      <c r="F92" s="8">
        <v>7237.0249999999996</v>
      </c>
      <c r="G92" s="8">
        <v>7391.857</v>
      </c>
      <c r="H92" s="8">
        <v>7545.3819999999996</v>
      </c>
      <c r="I92" s="8">
        <v>7697.5370000000003</v>
      </c>
      <c r="J92" s="8">
        <v>7848.2839999999997</v>
      </c>
      <c r="K92" s="8">
        <v>7997.6059999999998</v>
      </c>
      <c r="L92" s="8">
        <v>8145.5029999999997</v>
      </c>
      <c r="M92" s="8">
        <v>8292.0069999999996</v>
      </c>
      <c r="N92" s="8">
        <v>8437.1409999999996</v>
      </c>
      <c r="O92" s="8">
        <v>8580.9560000000001</v>
      </c>
      <c r="P92" s="8">
        <v>8723.473</v>
      </c>
      <c r="Q92" s="8">
        <v>8864.6540000000005</v>
      </c>
      <c r="R92" s="8">
        <v>9004.3909999999996</v>
      </c>
      <c r="S92" s="8">
        <v>9142.4599999999991</v>
      </c>
      <c r="T92" s="8">
        <v>9278.5949999999993</v>
      </c>
      <c r="U92" s="8">
        <v>9412.5460000000003</v>
      </c>
      <c r="V92" s="8">
        <v>9544.1880000000001</v>
      </c>
      <c r="W92" s="8">
        <v>9673.3970000000008</v>
      </c>
      <c r="X92" s="8">
        <v>9800.0640000000003</v>
      </c>
      <c r="Y92" s="8">
        <v>9924.0609999999997</v>
      </c>
      <c r="Z92" s="8">
        <v>10045.239</v>
      </c>
      <c r="AA92" s="8">
        <v>10163.489</v>
      </c>
      <c r="AB92" s="8">
        <v>10278.662</v>
      </c>
      <c r="AC92" s="8">
        <v>10390.598</v>
      </c>
      <c r="AD92" s="8">
        <v>10499.107</v>
      </c>
      <c r="AE92" s="8">
        <v>10604.041999999999</v>
      </c>
      <c r="AF92" s="8">
        <v>10705.278</v>
      </c>
      <c r="AG92" s="8">
        <v>10802.754999999999</v>
      </c>
      <c r="AH92" s="8">
        <v>10896.364</v>
      </c>
      <c r="AI92" s="8">
        <v>10986.027</v>
      </c>
      <c r="AJ92" s="8">
        <v>11071.694</v>
      </c>
      <c r="AK92" s="8">
        <v>11153.27</v>
      </c>
      <c r="AL92" s="8">
        <v>11230.706</v>
      </c>
      <c r="AM92" s="8">
        <v>11304.036</v>
      </c>
      <c r="AN92" s="8">
        <v>11373.294</v>
      </c>
      <c r="AO92" s="8">
        <v>11438.499</v>
      </c>
      <c r="AP92" s="8">
        <v>11499.647999999999</v>
      </c>
      <c r="AQ92" s="8">
        <v>11556.698</v>
      </c>
      <c r="AR92" s="8">
        <v>11609.566000000001</v>
      </c>
      <c r="AS92" s="8">
        <v>11658.174999999999</v>
      </c>
      <c r="AT92" s="8">
        <v>11702.454</v>
      </c>
      <c r="AU92" s="8">
        <v>11742.371999999999</v>
      </c>
      <c r="AV92" s="8">
        <v>11777.946</v>
      </c>
      <c r="AW92" s="8">
        <v>11809.209000000001</v>
      </c>
      <c r="AX92" s="8">
        <v>11836.224</v>
      </c>
      <c r="AY92" s="8">
        <v>11859.032999999999</v>
      </c>
      <c r="AZ92" s="8">
        <v>11877.66</v>
      </c>
      <c r="BA92" s="8">
        <v>11892.093999999999</v>
      </c>
      <c r="BB92" s="8">
        <v>11902.322</v>
      </c>
      <c r="BC92" s="8">
        <v>11908.319</v>
      </c>
      <c r="BD92" s="8">
        <v>11910.082</v>
      </c>
      <c r="BE92" s="8">
        <v>11907.621999999999</v>
      </c>
      <c r="BF92" s="8">
        <v>11900.987999999999</v>
      </c>
      <c r="BG92" s="8">
        <v>11890.218999999999</v>
      </c>
      <c r="BH92" s="8">
        <v>11875.361999999999</v>
      </c>
      <c r="BI92" s="8">
        <v>11856.454</v>
      </c>
      <c r="BJ92" s="8">
        <v>11833.573</v>
      </c>
      <c r="BK92" s="8">
        <v>11806.767</v>
      </c>
      <c r="BL92" s="8">
        <v>11776.085999999999</v>
      </c>
      <c r="BM92" s="8">
        <v>11741.602000000001</v>
      </c>
      <c r="BN92" s="8">
        <v>11703.377</v>
      </c>
      <c r="BO92" s="8">
        <v>11661.505999999999</v>
      </c>
      <c r="BP92" s="8">
        <v>11616.079</v>
      </c>
      <c r="BQ92" s="8">
        <v>11567.209000000001</v>
      </c>
      <c r="BR92" s="8">
        <v>11515.052</v>
      </c>
      <c r="BS92" s="8">
        <v>11459.728999999999</v>
      </c>
      <c r="BT92" s="8">
        <v>11401.352999999999</v>
      </c>
      <c r="BU92" s="8">
        <v>11340.03</v>
      </c>
      <c r="BV92" s="8">
        <v>11275.922</v>
      </c>
      <c r="BW92" s="8">
        <v>11209.172</v>
      </c>
      <c r="BX92" s="8">
        <v>11139.93</v>
      </c>
      <c r="BY92" s="8">
        <v>11068.313</v>
      </c>
      <c r="BZ92" s="8">
        <v>10994.446</v>
      </c>
      <c r="CA92" s="8">
        <v>10918.446</v>
      </c>
      <c r="CB92" s="8">
        <v>10840.434999999999</v>
      </c>
      <c r="CC92" s="8">
        <v>10760.51</v>
      </c>
      <c r="CD92" s="8">
        <v>10678.808000000001</v>
      </c>
      <c r="CE92" s="8">
        <v>10595.422</v>
      </c>
      <c r="CF92" s="8">
        <v>10510.474</v>
      </c>
      <c r="CG92" s="8">
        <v>10424.074000000001</v>
      </c>
      <c r="CH92" s="8">
        <v>10336.325000000001</v>
      </c>
      <c r="CI92" s="8">
        <v>10247.322</v>
      </c>
      <c r="CJ92" s="8">
        <v>10157.181</v>
      </c>
      <c r="CK92" s="8">
        <v>10065.984</v>
      </c>
      <c r="CL92" s="8">
        <v>9973.8369999999995</v>
      </c>
      <c r="CM92" s="8">
        <v>9880.8230000000003</v>
      </c>
    </row>
    <row r="93" spans="1:91" ht="11.5" x14ac:dyDescent="0.25">
      <c r="A93" s="1">
        <v>76</v>
      </c>
      <c r="B93" s="2" t="s">
        <v>460</v>
      </c>
      <c r="C93" s="5" t="s">
        <v>152</v>
      </c>
      <c r="D93" s="7"/>
      <c r="E93" s="7">
        <v>768</v>
      </c>
      <c r="F93" s="8">
        <v>7416.8019999999997</v>
      </c>
      <c r="G93" s="8">
        <v>7602.9769999999999</v>
      </c>
      <c r="H93" s="8">
        <v>7789.7960000000003</v>
      </c>
      <c r="I93" s="8">
        <v>7977.4120000000003</v>
      </c>
      <c r="J93" s="8">
        <v>8165.9690000000001</v>
      </c>
      <c r="K93" s="8">
        <v>8355.6020000000008</v>
      </c>
      <c r="L93" s="8">
        <v>8546.4279999999999</v>
      </c>
      <c r="M93" s="8">
        <v>8738.5509999999995</v>
      </c>
      <c r="N93" s="8">
        <v>8932.0730000000003</v>
      </c>
      <c r="O93" s="8">
        <v>9127.08</v>
      </c>
      <c r="P93" s="8">
        <v>9323.6219999999994</v>
      </c>
      <c r="Q93" s="8">
        <v>9521.7090000000007</v>
      </c>
      <c r="R93" s="8">
        <v>9721.2800000000007</v>
      </c>
      <c r="S93" s="8">
        <v>9922.2610000000004</v>
      </c>
      <c r="T93" s="8">
        <v>10124.473</v>
      </c>
      <c r="U93" s="8">
        <v>10327.791999999999</v>
      </c>
      <c r="V93" s="8">
        <v>10532.1</v>
      </c>
      <c r="W93" s="8">
        <v>10737.266</v>
      </c>
      <c r="X93" s="8">
        <v>10943.096</v>
      </c>
      <c r="Y93" s="8">
        <v>11149.339</v>
      </c>
      <c r="Z93" s="8">
        <v>11355.767</v>
      </c>
      <c r="AA93" s="8">
        <v>11562.203</v>
      </c>
      <c r="AB93" s="8">
        <v>11768.491</v>
      </c>
      <c r="AC93" s="8">
        <v>11974.4</v>
      </c>
      <c r="AD93" s="8">
        <v>12179.7</v>
      </c>
      <c r="AE93" s="8">
        <v>12384.17</v>
      </c>
      <c r="AF93" s="8">
        <v>12587.656000000001</v>
      </c>
      <c r="AG93" s="8">
        <v>12789.989</v>
      </c>
      <c r="AH93" s="8">
        <v>12990.960999999999</v>
      </c>
      <c r="AI93" s="8">
        <v>13190.368</v>
      </c>
      <c r="AJ93" s="8">
        <v>13388.003000000001</v>
      </c>
      <c r="AK93" s="8">
        <v>13583.708000000001</v>
      </c>
      <c r="AL93" s="8">
        <v>13777.395</v>
      </c>
      <c r="AM93" s="8">
        <v>13969.05</v>
      </c>
      <c r="AN93" s="8">
        <v>14158.717000000001</v>
      </c>
      <c r="AO93" s="8">
        <v>14346.405000000001</v>
      </c>
      <c r="AP93" s="8">
        <v>14532.057000000001</v>
      </c>
      <c r="AQ93" s="8">
        <v>14715.536</v>
      </c>
      <c r="AR93" s="8">
        <v>14896.727999999999</v>
      </c>
      <c r="AS93" s="8">
        <v>15075.463</v>
      </c>
      <c r="AT93" s="8">
        <v>15251.605</v>
      </c>
      <c r="AU93" s="8">
        <v>15425.043</v>
      </c>
      <c r="AV93" s="8">
        <v>15595.736999999999</v>
      </c>
      <c r="AW93" s="8">
        <v>15763.686</v>
      </c>
      <c r="AX93" s="8">
        <v>15928.948</v>
      </c>
      <c r="AY93" s="8">
        <v>16091.516</v>
      </c>
      <c r="AZ93" s="8">
        <v>16251.347</v>
      </c>
      <c r="BA93" s="8">
        <v>16408.297999999999</v>
      </c>
      <c r="BB93" s="8">
        <v>16562.224999999999</v>
      </c>
      <c r="BC93" s="8">
        <v>16712.939999999999</v>
      </c>
      <c r="BD93" s="8">
        <v>16860.285</v>
      </c>
      <c r="BE93" s="8">
        <v>17004.154999999999</v>
      </c>
      <c r="BF93" s="8">
        <v>17144.448</v>
      </c>
      <c r="BG93" s="8">
        <v>17281.035</v>
      </c>
      <c r="BH93" s="8">
        <v>17413.753000000001</v>
      </c>
      <c r="BI93" s="8">
        <v>17542.465</v>
      </c>
      <c r="BJ93" s="8">
        <v>17667.080999999998</v>
      </c>
      <c r="BK93" s="8">
        <v>17787.501</v>
      </c>
      <c r="BL93" s="8">
        <v>17903.646000000001</v>
      </c>
      <c r="BM93" s="8">
        <v>18015.43</v>
      </c>
      <c r="BN93" s="8">
        <v>18122.795999999998</v>
      </c>
      <c r="BO93" s="8">
        <v>18225.659</v>
      </c>
      <c r="BP93" s="8">
        <v>18323.95</v>
      </c>
      <c r="BQ93" s="8">
        <v>18417.647000000001</v>
      </c>
      <c r="BR93" s="8">
        <v>18506.702000000001</v>
      </c>
      <c r="BS93" s="8">
        <v>18591.093000000001</v>
      </c>
      <c r="BT93" s="8">
        <v>18670.806</v>
      </c>
      <c r="BU93" s="8">
        <v>18745.811000000002</v>
      </c>
      <c r="BV93" s="8">
        <v>18816.036</v>
      </c>
      <c r="BW93" s="8">
        <v>18881.39</v>
      </c>
      <c r="BX93" s="8">
        <v>18941.819</v>
      </c>
      <c r="BY93" s="8">
        <v>18997.314999999999</v>
      </c>
      <c r="BZ93" s="8">
        <v>19047.919000000002</v>
      </c>
      <c r="CA93" s="8">
        <v>19093.756000000001</v>
      </c>
      <c r="CB93" s="8">
        <v>19135.023000000001</v>
      </c>
      <c r="CC93" s="8">
        <v>19171.838</v>
      </c>
      <c r="CD93" s="8">
        <v>19204.287</v>
      </c>
      <c r="CE93" s="8">
        <v>19232.395</v>
      </c>
      <c r="CF93" s="8">
        <v>19256.168000000001</v>
      </c>
      <c r="CG93" s="8">
        <v>19275.587</v>
      </c>
      <c r="CH93" s="8">
        <v>19290.66</v>
      </c>
      <c r="CI93" s="8">
        <v>19301.45</v>
      </c>
      <c r="CJ93" s="8">
        <v>19308.004000000001</v>
      </c>
      <c r="CK93" s="8">
        <v>19310.471000000001</v>
      </c>
      <c r="CL93" s="8">
        <v>19308.983</v>
      </c>
      <c r="CM93" s="8">
        <v>19303.732</v>
      </c>
    </row>
    <row r="94" spans="1:91" ht="11.5" x14ac:dyDescent="0.25">
      <c r="A94" s="1">
        <v>77</v>
      </c>
      <c r="B94" s="2" t="s">
        <v>460</v>
      </c>
      <c r="C94" s="3" t="s">
        <v>347</v>
      </c>
      <c r="D94" s="7"/>
      <c r="E94" s="7">
        <v>935</v>
      </c>
      <c r="F94" s="8">
        <v>4419897.6009999998</v>
      </c>
      <c r="G94" s="8">
        <v>4461364.2120000003</v>
      </c>
      <c r="H94" s="8">
        <v>4501445.0439999998</v>
      </c>
      <c r="I94" s="8">
        <v>4540118.7309999997</v>
      </c>
      <c r="J94" s="8">
        <v>4577362.3779999996</v>
      </c>
      <c r="K94" s="8">
        <v>4613151.6059999997</v>
      </c>
      <c r="L94" s="8">
        <v>4647460.2470000004</v>
      </c>
      <c r="M94" s="8">
        <v>4680260.693</v>
      </c>
      <c r="N94" s="8">
        <v>4711524.4919999996</v>
      </c>
      <c r="O94" s="8">
        <v>4741224.2649999997</v>
      </c>
      <c r="P94" s="8">
        <v>4769337.1109999996</v>
      </c>
      <c r="Q94" s="8">
        <v>4795849.7</v>
      </c>
      <c r="R94" s="8">
        <v>4820761.7829999998</v>
      </c>
      <c r="S94" s="8">
        <v>4844088.0980000002</v>
      </c>
      <c r="T94" s="8">
        <v>4865853.3550000004</v>
      </c>
      <c r="U94" s="8">
        <v>4886078.7450000001</v>
      </c>
      <c r="V94" s="8">
        <v>4904774.1900000004</v>
      </c>
      <c r="W94" s="8">
        <v>4921943.8150000004</v>
      </c>
      <c r="X94" s="8">
        <v>4937597.2910000002</v>
      </c>
      <c r="Y94" s="8">
        <v>4951744.1840000004</v>
      </c>
      <c r="Z94" s="8">
        <v>4964397.2740000002</v>
      </c>
      <c r="AA94" s="8">
        <v>4975568.8150000004</v>
      </c>
      <c r="AB94" s="8">
        <v>4985278.142</v>
      </c>
      <c r="AC94" s="8">
        <v>4993554.0949999997</v>
      </c>
      <c r="AD94" s="8">
        <v>5000430.5789999999</v>
      </c>
      <c r="AE94" s="8">
        <v>5005937.307</v>
      </c>
      <c r="AF94" s="8">
        <v>5010097.0760000004</v>
      </c>
      <c r="AG94" s="8">
        <v>5012925.1009999998</v>
      </c>
      <c r="AH94" s="8">
        <v>5014434.7529999996</v>
      </c>
      <c r="AI94" s="8">
        <v>5014636.483</v>
      </c>
      <c r="AJ94" s="8">
        <v>5013543.4970000004</v>
      </c>
      <c r="AK94" s="8">
        <v>5011177.8760000002</v>
      </c>
      <c r="AL94" s="8">
        <v>5007563.4450000003</v>
      </c>
      <c r="AM94" s="8">
        <v>5002717.358</v>
      </c>
      <c r="AN94" s="8">
        <v>4996656.05</v>
      </c>
      <c r="AO94" s="8">
        <v>4989399.9950000001</v>
      </c>
      <c r="AP94" s="8">
        <v>4980976.3159999996</v>
      </c>
      <c r="AQ94" s="8">
        <v>4971415.915</v>
      </c>
      <c r="AR94" s="8">
        <v>4960748.0769999996</v>
      </c>
      <c r="AS94" s="8">
        <v>4949003.8370000003</v>
      </c>
      <c r="AT94" s="8">
        <v>4936217.2819999997</v>
      </c>
      <c r="AU94" s="8">
        <v>4922422.6440000003</v>
      </c>
      <c r="AV94" s="8">
        <v>4907660.4749999996</v>
      </c>
      <c r="AW94" s="8">
        <v>4891980.3820000002</v>
      </c>
      <c r="AX94" s="8">
        <v>4875437.3159999996</v>
      </c>
      <c r="AY94" s="8">
        <v>4858083.7719999999</v>
      </c>
      <c r="AZ94" s="8">
        <v>4839963.3629999999</v>
      </c>
      <c r="BA94" s="8">
        <v>4821118.5990000004</v>
      </c>
      <c r="BB94" s="8">
        <v>4801599.8810000001</v>
      </c>
      <c r="BC94" s="8">
        <v>4781459.4380000001</v>
      </c>
      <c r="BD94" s="8">
        <v>4760747.2</v>
      </c>
      <c r="BE94" s="8">
        <v>4739505.5650000004</v>
      </c>
      <c r="BF94" s="8">
        <v>4717776.7819999997</v>
      </c>
      <c r="BG94" s="8">
        <v>4695608.46</v>
      </c>
      <c r="BH94" s="8">
        <v>4673048.8830000004</v>
      </c>
      <c r="BI94" s="8">
        <v>4650142.392</v>
      </c>
      <c r="BJ94" s="8">
        <v>4626924.2290000003</v>
      </c>
      <c r="BK94" s="8">
        <v>4603427.2130000005</v>
      </c>
      <c r="BL94" s="8">
        <v>4579687.6490000002</v>
      </c>
      <c r="BM94" s="8">
        <v>4555740.8590000002</v>
      </c>
      <c r="BN94" s="8">
        <v>4531617.0839999998</v>
      </c>
      <c r="BO94" s="8">
        <v>4507340.8820000002</v>
      </c>
      <c r="BP94" s="8">
        <v>4482930.3619999997</v>
      </c>
      <c r="BQ94" s="8">
        <v>4458399.7319999998</v>
      </c>
      <c r="BR94" s="8">
        <v>4433758.8509999998</v>
      </c>
      <c r="BS94" s="8">
        <v>4409015.4170000004</v>
      </c>
      <c r="BT94" s="8">
        <v>4384184.2070000004</v>
      </c>
      <c r="BU94" s="8">
        <v>4359272.4560000002</v>
      </c>
      <c r="BV94" s="8">
        <v>4334269.8679999998</v>
      </c>
      <c r="BW94" s="8">
        <v>4309158.5259999996</v>
      </c>
      <c r="BX94" s="8">
        <v>4283926.6789999995</v>
      </c>
      <c r="BY94" s="8">
        <v>4258579.5070000002</v>
      </c>
      <c r="BZ94" s="8">
        <v>4233128.0710000005</v>
      </c>
      <c r="CA94" s="8">
        <v>4207574.7149999999</v>
      </c>
      <c r="CB94" s="8">
        <v>4181922.0389999999</v>
      </c>
      <c r="CC94" s="8">
        <v>4156176.6150000002</v>
      </c>
      <c r="CD94" s="8">
        <v>4130349.3259999999</v>
      </c>
      <c r="CE94" s="8">
        <v>4104455.4759999998</v>
      </c>
      <c r="CF94" s="8">
        <v>4078513.8250000002</v>
      </c>
      <c r="CG94" s="8">
        <v>4052545.4139999999</v>
      </c>
      <c r="CH94" s="8">
        <v>4026572.889</v>
      </c>
      <c r="CI94" s="8">
        <v>4000620.0520000001</v>
      </c>
      <c r="CJ94" s="8">
        <v>3974711.844</v>
      </c>
      <c r="CK94" s="8">
        <v>3948873.98</v>
      </c>
      <c r="CL94" s="8">
        <v>3923133.4019999998</v>
      </c>
      <c r="CM94" s="8">
        <v>3897517.8139999998</v>
      </c>
    </row>
    <row r="95" spans="1:91" ht="11.5" x14ac:dyDescent="0.25">
      <c r="A95" s="1">
        <v>78</v>
      </c>
      <c r="B95" s="2" t="s">
        <v>460</v>
      </c>
      <c r="C95" s="6" t="s">
        <v>153</v>
      </c>
      <c r="D95" s="7"/>
      <c r="E95" s="7">
        <v>906</v>
      </c>
      <c r="F95" s="8">
        <v>1635150.365</v>
      </c>
      <c r="G95" s="8">
        <v>1641584.142</v>
      </c>
      <c r="H95" s="8">
        <v>1647254.5290000001</v>
      </c>
      <c r="I95" s="8">
        <v>1652168.9410000001</v>
      </c>
      <c r="J95" s="8">
        <v>1656335.5730000001</v>
      </c>
      <c r="K95" s="8">
        <v>1659763.257</v>
      </c>
      <c r="L95" s="8">
        <v>1662461.5930000001</v>
      </c>
      <c r="M95" s="8">
        <v>1664440.8359999999</v>
      </c>
      <c r="N95" s="8">
        <v>1665712.014</v>
      </c>
      <c r="O95" s="8">
        <v>1666286.8359999999</v>
      </c>
      <c r="P95" s="8">
        <v>1666177.7290000001</v>
      </c>
      <c r="Q95" s="8">
        <v>1665397.88</v>
      </c>
      <c r="R95" s="8">
        <v>1663961.2009999999</v>
      </c>
      <c r="S95" s="8">
        <v>1661882.4069999999</v>
      </c>
      <c r="T95" s="8">
        <v>1659176.9310000001</v>
      </c>
      <c r="U95" s="8">
        <v>1655860.8859999999</v>
      </c>
      <c r="V95" s="8">
        <v>1651950.8859999999</v>
      </c>
      <c r="W95" s="8">
        <v>1647464.3770000001</v>
      </c>
      <c r="X95" s="8">
        <v>1642419.9750000001</v>
      </c>
      <c r="Y95" s="8">
        <v>1636837.1070000001</v>
      </c>
      <c r="Z95" s="8">
        <v>1630735.7490000001</v>
      </c>
      <c r="AA95" s="8">
        <v>1624133.7720000001</v>
      </c>
      <c r="AB95" s="8">
        <v>1617051.233</v>
      </c>
      <c r="AC95" s="8">
        <v>1609512.89</v>
      </c>
      <c r="AD95" s="8">
        <v>1601545.355</v>
      </c>
      <c r="AE95" s="8">
        <v>1593173.267</v>
      </c>
      <c r="AF95" s="8">
        <v>1584418.2520000001</v>
      </c>
      <c r="AG95" s="8">
        <v>1575298.328</v>
      </c>
      <c r="AH95" s="8">
        <v>1565830.21</v>
      </c>
      <c r="AI95" s="8">
        <v>1556029.007</v>
      </c>
      <c r="AJ95" s="8">
        <v>1545910.973</v>
      </c>
      <c r="AK95" s="8">
        <v>1535496.3929999999</v>
      </c>
      <c r="AL95" s="8">
        <v>1524806.2649999999</v>
      </c>
      <c r="AM95" s="8">
        <v>1513858.227</v>
      </c>
      <c r="AN95" s="8">
        <v>1502669.564</v>
      </c>
      <c r="AO95" s="8">
        <v>1491259.1240000001</v>
      </c>
      <c r="AP95" s="8">
        <v>1479647.0090000001</v>
      </c>
      <c r="AQ95" s="8">
        <v>1467856.18</v>
      </c>
      <c r="AR95" s="8">
        <v>1455911.787</v>
      </c>
      <c r="AS95" s="8">
        <v>1443840.602</v>
      </c>
      <c r="AT95" s="8">
        <v>1431668.656</v>
      </c>
      <c r="AU95" s="8">
        <v>1419417.8570000001</v>
      </c>
      <c r="AV95" s="8">
        <v>1407110.487</v>
      </c>
      <c r="AW95" s="8">
        <v>1394773.483</v>
      </c>
      <c r="AX95" s="8">
        <v>1382434.9609999999</v>
      </c>
      <c r="AY95" s="8">
        <v>1370120.8970000001</v>
      </c>
      <c r="AZ95" s="8">
        <v>1357852.69</v>
      </c>
      <c r="BA95" s="8">
        <v>1345649.68</v>
      </c>
      <c r="BB95" s="8">
        <v>1333532.568</v>
      </c>
      <c r="BC95" s="8">
        <v>1321521.365</v>
      </c>
      <c r="BD95" s="8">
        <v>1309634.6159999999</v>
      </c>
      <c r="BE95" s="8">
        <v>1297888.673</v>
      </c>
      <c r="BF95" s="8">
        <v>1286298.754</v>
      </c>
      <c r="BG95" s="8">
        <v>1274879.584</v>
      </c>
      <c r="BH95" s="8">
        <v>1263644.9680000001</v>
      </c>
      <c r="BI95" s="8">
        <v>1252607.074</v>
      </c>
      <c r="BJ95" s="8">
        <v>1241774.331</v>
      </c>
      <c r="BK95" s="8">
        <v>1231155.0900000001</v>
      </c>
      <c r="BL95" s="8">
        <v>1220760.078</v>
      </c>
      <c r="BM95" s="8">
        <v>1210599.952</v>
      </c>
      <c r="BN95" s="8">
        <v>1200681.56</v>
      </c>
      <c r="BO95" s="8">
        <v>1191006.7890000001</v>
      </c>
      <c r="BP95" s="8">
        <v>1181572.665</v>
      </c>
      <c r="BQ95" s="8">
        <v>1172373.76</v>
      </c>
      <c r="BR95" s="8">
        <v>1163401.406</v>
      </c>
      <c r="BS95" s="8">
        <v>1154645.764</v>
      </c>
      <c r="BT95" s="8">
        <v>1146101.95</v>
      </c>
      <c r="BU95" s="8">
        <v>1137760.102</v>
      </c>
      <c r="BV95" s="8">
        <v>1129598.3700000001</v>
      </c>
      <c r="BW95" s="8">
        <v>1121589.8289999999</v>
      </c>
      <c r="BX95" s="8">
        <v>1113711.7</v>
      </c>
      <c r="BY95" s="8">
        <v>1105953.5049999999</v>
      </c>
      <c r="BZ95" s="8">
        <v>1098308.031</v>
      </c>
      <c r="CA95" s="8">
        <v>1090760.5120000001</v>
      </c>
      <c r="CB95" s="8">
        <v>1083296.0090000001</v>
      </c>
      <c r="CC95" s="8">
        <v>1075903.0919999999</v>
      </c>
      <c r="CD95" s="8">
        <v>1068575.0660000001</v>
      </c>
      <c r="CE95" s="8">
        <v>1061309.5970000001</v>
      </c>
      <c r="CF95" s="8">
        <v>1054107.683</v>
      </c>
      <c r="CG95" s="8">
        <v>1046972.351</v>
      </c>
      <c r="CH95" s="8">
        <v>1039907.673</v>
      </c>
      <c r="CI95" s="8">
        <v>1032918.289</v>
      </c>
      <c r="CJ95" s="8">
        <v>1026009.264</v>
      </c>
      <c r="CK95" s="8">
        <v>1019185.998</v>
      </c>
      <c r="CL95" s="8">
        <v>1012454.27</v>
      </c>
      <c r="CM95" s="8">
        <v>1005820.184</v>
      </c>
    </row>
    <row r="96" spans="1:91" ht="11.5" x14ac:dyDescent="0.25">
      <c r="A96" s="1">
        <v>79</v>
      </c>
      <c r="B96" s="2" t="s">
        <v>460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1403260.966</v>
      </c>
      <c r="H96" s="8">
        <v>1408810.3540000001</v>
      </c>
      <c r="I96" s="8">
        <v>1413683.807</v>
      </c>
      <c r="J96" s="8">
        <v>1417888.476</v>
      </c>
      <c r="K96" s="8">
        <v>1421431.5060000001</v>
      </c>
      <c r="L96" s="8">
        <v>1424320.075</v>
      </c>
      <c r="M96" s="8">
        <v>1426561.3589999999</v>
      </c>
      <c r="N96" s="8">
        <v>1428162.727</v>
      </c>
      <c r="O96" s="8">
        <v>1429131.9620000001</v>
      </c>
      <c r="P96" s="8">
        <v>1429477.996</v>
      </c>
      <c r="Q96" s="8">
        <v>1429211.6270000001</v>
      </c>
      <c r="R96" s="8">
        <v>1428346.277</v>
      </c>
      <c r="S96" s="8">
        <v>1426898.199</v>
      </c>
      <c r="T96" s="8">
        <v>1424885.6869999999</v>
      </c>
      <c r="U96" s="8">
        <v>1422326.71</v>
      </c>
      <c r="V96" s="8">
        <v>1419236.541</v>
      </c>
      <c r="W96" s="8">
        <v>1415630.523</v>
      </c>
      <c r="X96" s="8">
        <v>1411527.247</v>
      </c>
      <c r="Y96" s="8">
        <v>1406946.2339999999</v>
      </c>
      <c r="Z96" s="8">
        <v>1401906.54</v>
      </c>
      <c r="AA96" s="8">
        <v>1396424.5560000001</v>
      </c>
      <c r="AB96" s="8">
        <v>1390516.963</v>
      </c>
      <c r="AC96" s="8">
        <v>1384203.2830000001</v>
      </c>
      <c r="AD96" s="8">
        <v>1377503.73</v>
      </c>
      <c r="AE96" s="8">
        <v>1370437.14</v>
      </c>
      <c r="AF96" s="8">
        <v>1363021.943</v>
      </c>
      <c r="AG96" s="8">
        <v>1355273.159</v>
      </c>
      <c r="AH96" s="8">
        <v>1347201.973</v>
      </c>
      <c r="AI96" s="8">
        <v>1338817.406</v>
      </c>
      <c r="AJ96" s="8">
        <v>1330130.6529999999</v>
      </c>
      <c r="AK96" s="8">
        <v>1321158.5190000001</v>
      </c>
      <c r="AL96" s="8">
        <v>1311919.8870000001</v>
      </c>
      <c r="AM96" s="8">
        <v>1302430.956</v>
      </c>
      <c r="AN96" s="8">
        <v>1292708.264</v>
      </c>
      <c r="AO96" s="8">
        <v>1282769.79</v>
      </c>
      <c r="AP96" s="8">
        <v>1272633.6510000001</v>
      </c>
      <c r="AQ96" s="8">
        <v>1262320.9979999999</v>
      </c>
      <c r="AR96" s="8">
        <v>1251856.9509999999</v>
      </c>
      <c r="AS96" s="8">
        <v>1241268.888</v>
      </c>
      <c r="AT96" s="8">
        <v>1230582.8940000001</v>
      </c>
      <c r="AU96" s="8">
        <v>1219819.7509999999</v>
      </c>
      <c r="AV96" s="8">
        <v>1208999.9909999999</v>
      </c>
      <c r="AW96" s="8">
        <v>1198149.0930000001</v>
      </c>
      <c r="AX96" s="8">
        <v>1187293.5109999999</v>
      </c>
      <c r="AY96" s="8">
        <v>1176457.53</v>
      </c>
      <c r="AZ96" s="8">
        <v>1165661.18</v>
      </c>
      <c r="BA96" s="8">
        <v>1154922.085</v>
      </c>
      <c r="BB96" s="8">
        <v>1144258.5919999999</v>
      </c>
      <c r="BC96" s="8">
        <v>1133687.9839999999</v>
      </c>
      <c r="BD96" s="8">
        <v>1123226.3670000001</v>
      </c>
      <c r="BE96" s="8">
        <v>1112888.4580000001</v>
      </c>
      <c r="BF96" s="8">
        <v>1102687.9380000001</v>
      </c>
      <c r="BG96" s="8">
        <v>1092637.6399999999</v>
      </c>
      <c r="BH96" s="8">
        <v>1082749.3940000001</v>
      </c>
      <c r="BI96" s="8">
        <v>1073033.6869999999</v>
      </c>
      <c r="BJ96" s="8">
        <v>1063497.754</v>
      </c>
      <c r="BK96" s="8">
        <v>1054148.8799999999</v>
      </c>
      <c r="BL96" s="8">
        <v>1044996.477</v>
      </c>
      <c r="BM96" s="8">
        <v>1036049.846</v>
      </c>
      <c r="BN96" s="8">
        <v>1027314.943</v>
      </c>
      <c r="BO96" s="8">
        <v>1018792.9669999999</v>
      </c>
      <c r="BP96" s="8">
        <v>1010480.879</v>
      </c>
      <c r="BQ96" s="8">
        <v>1002373.704</v>
      </c>
      <c r="BR96" s="8">
        <v>994463.70600000001</v>
      </c>
      <c r="BS96" s="8">
        <v>986741.82200000004</v>
      </c>
      <c r="BT96" s="8">
        <v>979203.65599999996</v>
      </c>
      <c r="BU96" s="8">
        <v>971839.66799999995</v>
      </c>
      <c r="BV96" s="8">
        <v>964628.66200000001</v>
      </c>
      <c r="BW96" s="8">
        <v>957544.44799999997</v>
      </c>
      <c r="BX96" s="8">
        <v>950565.17700000003</v>
      </c>
      <c r="BY96" s="8">
        <v>943681.19799999997</v>
      </c>
      <c r="BZ96" s="8">
        <v>936886.38800000004</v>
      </c>
      <c r="CA96" s="8">
        <v>930167.28899999999</v>
      </c>
      <c r="CB96" s="8">
        <v>923510.36399999994</v>
      </c>
      <c r="CC96" s="8">
        <v>916905.61</v>
      </c>
      <c r="CD96" s="8">
        <v>910347.78799999994</v>
      </c>
      <c r="CE96" s="8">
        <v>903835.94299999997</v>
      </c>
      <c r="CF96" s="8">
        <v>897372.473</v>
      </c>
      <c r="CG96" s="8">
        <v>890961.91299999994</v>
      </c>
      <c r="CH96" s="8">
        <v>884609.90800000005</v>
      </c>
      <c r="CI96" s="8">
        <v>878322.81200000003</v>
      </c>
      <c r="CJ96" s="8">
        <v>872107.50600000005</v>
      </c>
      <c r="CK96" s="8">
        <v>865971.32900000003</v>
      </c>
      <c r="CL96" s="8">
        <v>859922.12699999998</v>
      </c>
      <c r="CM96" s="8">
        <v>853968.24</v>
      </c>
    </row>
    <row r="97" spans="1:91" ht="11.5" x14ac:dyDescent="0.25">
      <c r="A97" s="1">
        <v>80</v>
      </c>
      <c r="B97" s="2" t="s">
        <v>460</v>
      </c>
      <c r="C97" s="5" t="s">
        <v>155</v>
      </c>
      <c r="D97" s="7">
        <v>5</v>
      </c>
      <c r="E97" s="7">
        <v>344</v>
      </c>
      <c r="F97" s="8">
        <v>7245.701</v>
      </c>
      <c r="G97" s="8">
        <v>7312.6480000000001</v>
      </c>
      <c r="H97" s="8">
        <v>7375.0829999999996</v>
      </c>
      <c r="I97" s="8">
        <v>7432.4430000000002</v>
      </c>
      <c r="J97" s="8">
        <v>7484.53</v>
      </c>
      <c r="K97" s="8">
        <v>7531.5280000000002</v>
      </c>
      <c r="L97" s="8">
        <v>7574.0060000000003</v>
      </c>
      <c r="M97" s="8">
        <v>7612.8919999999998</v>
      </c>
      <c r="N97" s="8">
        <v>7649.4380000000001</v>
      </c>
      <c r="O97" s="8">
        <v>7685.0140000000001</v>
      </c>
      <c r="P97" s="8">
        <v>7720.8469999999998</v>
      </c>
      <c r="Q97" s="8">
        <v>7757.5150000000003</v>
      </c>
      <c r="R97" s="8">
        <v>7794.6840000000002</v>
      </c>
      <c r="S97" s="8">
        <v>7830.9059999999999</v>
      </c>
      <c r="T97" s="8">
        <v>7864.0720000000001</v>
      </c>
      <c r="U97" s="8">
        <v>7892.6310000000003</v>
      </c>
      <c r="V97" s="8">
        <v>7916.2049999999999</v>
      </c>
      <c r="W97" s="8">
        <v>7935.2420000000002</v>
      </c>
      <c r="X97" s="8">
        <v>7949.9740000000002</v>
      </c>
      <c r="Y97" s="8">
        <v>7960.9120000000003</v>
      </c>
      <c r="Z97" s="8">
        <v>7968.4960000000001</v>
      </c>
      <c r="AA97" s="8">
        <v>7972.7619999999997</v>
      </c>
      <c r="AB97" s="8">
        <v>7973.7439999999997</v>
      </c>
      <c r="AC97" s="8">
        <v>7971.7669999999998</v>
      </c>
      <c r="AD97" s="8">
        <v>7967.2520000000004</v>
      </c>
      <c r="AE97" s="8">
        <v>7960.55</v>
      </c>
      <c r="AF97" s="8">
        <v>7951.9040000000005</v>
      </c>
      <c r="AG97" s="8">
        <v>7941.5169999999998</v>
      </c>
      <c r="AH97" s="8">
        <v>7929.73</v>
      </c>
      <c r="AI97" s="8">
        <v>7916.933</v>
      </c>
      <c r="AJ97" s="8">
        <v>7903.4549999999999</v>
      </c>
      <c r="AK97" s="8">
        <v>7889.5079999999998</v>
      </c>
      <c r="AL97" s="8">
        <v>7875.2579999999998</v>
      </c>
      <c r="AM97" s="8">
        <v>7860.848</v>
      </c>
      <c r="AN97" s="8">
        <v>7846.3990000000003</v>
      </c>
      <c r="AO97" s="8">
        <v>7832.04</v>
      </c>
      <c r="AP97" s="8">
        <v>7817.8469999999998</v>
      </c>
      <c r="AQ97" s="8">
        <v>7803.8869999999997</v>
      </c>
      <c r="AR97" s="8">
        <v>7790.2340000000004</v>
      </c>
      <c r="AS97" s="8">
        <v>7776.9089999999997</v>
      </c>
      <c r="AT97" s="8">
        <v>7763.9030000000002</v>
      </c>
      <c r="AU97" s="8">
        <v>7751.2560000000003</v>
      </c>
      <c r="AV97" s="8">
        <v>7738.9260000000004</v>
      </c>
      <c r="AW97" s="8">
        <v>7726.7290000000003</v>
      </c>
      <c r="AX97" s="8">
        <v>7714.45</v>
      </c>
      <c r="AY97" s="8">
        <v>7701.9080000000004</v>
      </c>
      <c r="AZ97" s="8">
        <v>7689.0590000000002</v>
      </c>
      <c r="BA97" s="8">
        <v>7675.8829999999998</v>
      </c>
      <c r="BB97" s="8">
        <v>7662.2280000000001</v>
      </c>
      <c r="BC97" s="8">
        <v>7647.92</v>
      </c>
      <c r="BD97" s="8">
        <v>7632.8549999999996</v>
      </c>
      <c r="BE97" s="8">
        <v>7617.0010000000002</v>
      </c>
      <c r="BF97" s="8">
        <v>7600.433</v>
      </c>
      <c r="BG97" s="8">
        <v>7583.2169999999996</v>
      </c>
      <c r="BH97" s="8">
        <v>7565.4690000000001</v>
      </c>
      <c r="BI97" s="8">
        <v>7547.3209999999999</v>
      </c>
      <c r="BJ97" s="8">
        <v>7528.8339999999998</v>
      </c>
      <c r="BK97" s="8">
        <v>7510.1459999999997</v>
      </c>
      <c r="BL97" s="8">
        <v>7491.5240000000003</v>
      </c>
      <c r="BM97" s="8">
        <v>7473.2790000000005</v>
      </c>
      <c r="BN97" s="8">
        <v>7455.7089999999998</v>
      </c>
      <c r="BO97" s="8">
        <v>7438.9340000000002</v>
      </c>
      <c r="BP97" s="8">
        <v>7423.07</v>
      </c>
      <c r="BQ97" s="8">
        <v>7408.3339999999998</v>
      </c>
      <c r="BR97" s="8">
        <v>7394.9660000000003</v>
      </c>
      <c r="BS97" s="8">
        <v>7383.1450000000004</v>
      </c>
      <c r="BT97" s="8">
        <v>7372.95</v>
      </c>
      <c r="BU97" s="8">
        <v>7364.4049999999997</v>
      </c>
      <c r="BV97" s="8">
        <v>7357.5389999999998</v>
      </c>
      <c r="BW97" s="8">
        <v>7352.3519999999999</v>
      </c>
      <c r="BX97" s="8">
        <v>7348.7920000000004</v>
      </c>
      <c r="BY97" s="8">
        <v>7346.8389999999999</v>
      </c>
      <c r="BZ97" s="8">
        <v>7346.4070000000002</v>
      </c>
      <c r="CA97" s="8">
        <v>7347.2979999999998</v>
      </c>
      <c r="CB97" s="8">
        <v>7349.2830000000004</v>
      </c>
      <c r="CC97" s="8">
        <v>7352.1180000000004</v>
      </c>
      <c r="CD97" s="8">
        <v>7355.6090000000004</v>
      </c>
      <c r="CE97" s="8">
        <v>7359.5879999999997</v>
      </c>
      <c r="CF97" s="8">
        <v>7363.8869999999997</v>
      </c>
      <c r="CG97" s="8">
        <v>7368.33</v>
      </c>
      <c r="CH97" s="8">
        <v>7372.71</v>
      </c>
      <c r="CI97" s="8">
        <v>7376.7759999999998</v>
      </c>
      <c r="CJ97" s="8">
        <v>7380.2179999999998</v>
      </c>
      <c r="CK97" s="8">
        <v>7382.7190000000001</v>
      </c>
      <c r="CL97" s="8">
        <v>7383.8869999999997</v>
      </c>
      <c r="CM97" s="8">
        <v>7383.299</v>
      </c>
    </row>
    <row r="98" spans="1:91" ht="11.5" x14ac:dyDescent="0.25">
      <c r="A98" s="1">
        <v>81</v>
      </c>
      <c r="B98" s="2" t="s">
        <v>460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610.86199999999997</v>
      </c>
      <c r="H98" s="8">
        <v>620.88300000000004</v>
      </c>
      <c r="I98" s="8">
        <v>630.947</v>
      </c>
      <c r="J98" s="8">
        <v>640.98900000000003</v>
      </c>
      <c r="K98" s="8">
        <v>650.96699999999998</v>
      </c>
      <c r="L98" s="8">
        <v>660.83199999999999</v>
      </c>
      <c r="M98" s="8">
        <v>670.53599999999994</v>
      </c>
      <c r="N98" s="8">
        <v>680.06700000000001</v>
      </c>
      <c r="O98" s="8">
        <v>689.38099999999997</v>
      </c>
      <c r="P98" s="8">
        <v>698.471</v>
      </c>
      <c r="Q98" s="8">
        <v>707.29100000000005</v>
      </c>
      <c r="R98" s="8">
        <v>715.83299999999997</v>
      </c>
      <c r="S98" s="8">
        <v>724.07600000000002</v>
      </c>
      <c r="T98" s="8">
        <v>731.97699999999998</v>
      </c>
      <c r="U98" s="8">
        <v>739.54</v>
      </c>
      <c r="V98" s="8">
        <v>746.74199999999996</v>
      </c>
      <c r="W98" s="8">
        <v>753.58699999999999</v>
      </c>
      <c r="X98" s="8">
        <v>760.08900000000006</v>
      </c>
      <c r="Y98" s="8">
        <v>766.26199999999994</v>
      </c>
      <c r="Z98" s="8">
        <v>772.13800000000003</v>
      </c>
      <c r="AA98" s="8">
        <v>777.71199999999999</v>
      </c>
      <c r="AB98" s="8">
        <v>783.01099999999997</v>
      </c>
      <c r="AC98" s="8">
        <v>788.04</v>
      </c>
      <c r="AD98" s="8">
        <v>792.86599999999999</v>
      </c>
      <c r="AE98" s="8">
        <v>797.48800000000006</v>
      </c>
      <c r="AF98" s="8">
        <v>801.94200000000001</v>
      </c>
      <c r="AG98" s="8">
        <v>806.23800000000006</v>
      </c>
      <c r="AH98" s="8">
        <v>810.399</v>
      </c>
      <c r="AI98" s="8">
        <v>814.47299999999996</v>
      </c>
      <c r="AJ98" s="8">
        <v>818.48699999999997</v>
      </c>
      <c r="AK98" s="8">
        <v>822.44899999999996</v>
      </c>
      <c r="AL98" s="8">
        <v>826.36900000000003</v>
      </c>
      <c r="AM98" s="8">
        <v>830.22699999999998</v>
      </c>
      <c r="AN98" s="8">
        <v>834.02200000000005</v>
      </c>
      <c r="AO98" s="8">
        <v>837.73199999999997</v>
      </c>
      <c r="AP98" s="8">
        <v>841.351</v>
      </c>
      <c r="AQ98" s="8">
        <v>844.88800000000003</v>
      </c>
      <c r="AR98" s="8">
        <v>848.34400000000005</v>
      </c>
      <c r="AS98" s="8">
        <v>851.70299999999997</v>
      </c>
      <c r="AT98" s="8">
        <v>854.96699999999998</v>
      </c>
      <c r="AU98" s="8">
        <v>858.13900000000001</v>
      </c>
      <c r="AV98" s="8">
        <v>861.2</v>
      </c>
      <c r="AW98" s="8">
        <v>864.13699999999994</v>
      </c>
      <c r="AX98" s="8">
        <v>866.95</v>
      </c>
      <c r="AY98" s="8">
        <v>869.61900000000003</v>
      </c>
      <c r="AZ98" s="8">
        <v>872.13599999999997</v>
      </c>
      <c r="BA98" s="8">
        <v>874.51099999999997</v>
      </c>
      <c r="BB98" s="8">
        <v>876.73500000000001</v>
      </c>
      <c r="BC98" s="8">
        <v>878.78899999999999</v>
      </c>
      <c r="BD98" s="8">
        <v>880.69100000000003</v>
      </c>
      <c r="BE98" s="8">
        <v>882.42</v>
      </c>
      <c r="BF98" s="8">
        <v>883.99800000000005</v>
      </c>
      <c r="BG98" s="8">
        <v>885.44299999999998</v>
      </c>
      <c r="BH98" s="8">
        <v>886.74800000000005</v>
      </c>
      <c r="BI98" s="8">
        <v>887.93700000000001</v>
      </c>
      <c r="BJ98" s="8">
        <v>889.02200000000005</v>
      </c>
      <c r="BK98" s="8">
        <v>890.01900000000001</v>
      </c>
      <c r="BL98" s="8">
        <v>890.95600000000002</v>
      </c>
      <c r="BM98" s="8">
        <v>891.86800000000005</v>
      </c>
      <c r="BN98" s="8">
        <v>892.77</v>
      </c>
      <c r="BO98" s="8">
        <v>893.70799999999997</v>
      </c>
      <c r="BP98" s="8">
        <v>894.66499999999996</v>
      </c>
      <c r="BQ98" s="8">
        <v>895.697</v>
      </c>
      <c r="BR98" s="8">
        <v>896.83100000000002</v>
      </c>
      <c r="BS98" s="8">
        <v>898.10299999999995</v>
      </c>
      <c r="BT98" s="8">
        <v>899.52800000000002</v>
      </c>
      <c r="BU98" s="8">
        <v>901.09199999999998</v>
      </c>
      <c r="BV98" s="8">
        <v>902.82</v>
      </c>
      <c r="BW98" s="8">
        <v>904.71799999999996</v>
      </c>
      <c r="BX98" s="8">
        <v>906.76599999999996</v>
      </c>
      <c r="BY98" s="8">
        <v>908.98500000000001</v>
      </c>
      <c r="BZ98" s="8">
        <v>911.34799999999996</v>
      </c>
      <c r="CA98" s="8">
        <v>913.82899999999995</v>
      </c>
      <c r="CB98" s="8">
        <v>916.39400000000001</v>
      </c>
      <c r="CC98" s="8">
        <v>919.01300000000003</v>
      </c>
      <c r="CD98" s="8">
        <v>921.65700000000004</v>
      </c>
      <c r="CE98" s="8">
        <v>924.30399999999997</v>
      </c>
      <c r="CF98" s="8">
        <v>926.94600000000003</v>
      </c>
      <c r="CG98" s="8">
        <v>929.54499999999996</v>
      </c>
      <c r="CH98" s="8">
        <v>932.08</v>
      </c>
      <c r="CI98" s="8">
        <v>934.52599999999995</v>
      </c>
      <c r="CJ98" s="8">
        <v>936.84799999999996</v>
      </c>
      <c r="CK98" s="8">
        <v>938.98699999999997</v>
      </c>
      <c r="CL98" s="8">
        <v>940.89800000000002</v>
      </c>
      <c r="CM98" s="8">
        <v>942.51199999999994</v>
      </c>
    </row>
    <row r="99" spans="1:91" ht="11.5" x14ac:dyDescent="0.25">
      <c r="A99" s="1">
        <v>82</v>
      </c>
      <c r="B99" s="2" t="s">
        <v>460</v>
      </c>
      <c r="C99" s="5" t="s">
        <v>157</v>
      </c>
      <c r="D99" s="7"/>
      <c r="E99" s="7">
        <v>158</v>
      </c>
      <c r="F99" s="8">
        <v>23485.755000000001</v>
      </c>
      <c r="G99" s="8">
        <v>23553.223999999998</v>
      </c>
      <c r="H99" s="8">
        <v>23614.28</v>
      </c>
      <c r="I99" s="8">
        <v>23668.884999999998</v>
      </c>
      <c r="J99" s="8">
        <v>23717.010999999999</v>
      </c>
      <c r="K99" s="8">
        <v>23758.592000000001</v>
      </c>
      <c r="L99" s="8">
        <v>23793.547999999999</v>
      </c>
      <c r="M99" s="8">
        <v>23821.79</v>
      </c>
      <c r="N99" s="8">
        <v>23843.199000000001</v>
      </c>
      <c r="O99" s="8">
        <v>23857.65</v>
      </c>
      <c r="P99" s="8">
        <v>23864.965</v>
      </c>
      <c r="Q99" s="8">
        <v>23864.97</v>
      </c>
      <c r="R99" s="8">
        <v>23857.419000000002</v>
      </c>
      <c r="S99" s="8">
        <v>23842.044000000002</v>
      </c>
      <c r="T99" s="8">
        <v>23818.554</v>
      </c>
      <c r="U99" s="8">
        <v>23786.616999999998</v>
      </c>
      <c r="V99" s="8">
        <v>23746.221000000001</v>
      </c>
      <c r="W99" s="8">
        <v>23697.096000000001</v>
      </c>
      <c r="X99" s="8">
        <v>23638.392</v>
      </c>
      <c r="Y99" s="8">
        <v>23569.055</v>
      </c>
      <c r="Z99" s="8">
        <v>23488.39</v>
      </c>
      <c r="AA99" s="8">
        <v>23396.295999999998</v>
      </c>
      <c r="AB99" s="8">
        <v>23293.147000000001</v>
      </c>
      <c r="AC99" s="8">
        <v>23179.321</v>
      </c>
      <c r="AD99" s="8">
        <v>23055.384999999998</v>
      </c>
      <c r="AE99" s="8">
        <v>22921.986000000001</v>
      </c>
      <c r="AF99" s="8">
        <v>22779.447</v>
      </c>
      <c r="AG99" s="8">
        <v>22628.362000000001</v>
      </c>
      <c r="AH99" s="8">
        <v>22469.999</v>
      </c>
      <c r="AI99" s="8">
        <v>22305.936000000002</v>
      </c>
      <c r="AJ99" s="8">
        <v>22137.512999999999</v>
      </c>
      <c r="AK99" s="8">
        <v>21965.446</v>
      </c>
      <c r="AL99" s="8">
        <v>21790.251</v>
      </c>
      <c r="AM99" s="8">
        <v>21612.727999999999</v>
      </c>
      <c r="AN99" s="8">
        <v>21433.648000000001</v>
      </c>
      <c r="AO99" s="8">
        <v>21253.690999999999</v>
      </c>
      <c r="AP99" s="8">
        <v>21073.396000000001</v>
      </c>
      <c r="AQ99" s="8">
        <v>20893.163</v>
      </c>
      <c r="AR99" s="8">
        <v>20713.291000000001</v>
      </c>
      <c r="AS99" s="8">
        <v>20533.955999999998</v>
      </c>
      <c r="AT99" s="8">
        <v>20355.310000000001</v>
      </c>
      <c r="AU99" s="8">
        <v>20177.607</v>
      </c>
      <c r="AV99" s="8">
        <v>20001.018</v>
      </c>
      <c r="AW99" s="8">
        <v>19825.491000000002</v>
      </c>
      <c r="AX99" s="8">
        <v>19650.84</v>
      </c>
      <c r="AY99" s="8">
        <v>19476.946</v>
      </c>
      <c r="AZ99" s="8">
        <v>19303.883000000002</v>
      </c>
      <c r="BA99" s="8">
        <v>19131.754000000001</v>
      </c>
      <c r="BB99" s="8">
        <v>18960.41</v>
      </c>
      <c r="BC99" s="8">
        <v>18789.667000000001</v>
      </c>
      <c r="BD99" s="8">
        <v>18619.403999999999</v>
      </c>
      <c r="BE99" s="8">
        <v>18449.694</v>
      </c>
      <c r="BF99" s="8">
        <v>18280.718000000001</v>
      </c>
      <c r="BG99" s="8">
        <v>18112.599999999999</v>
      </c>
      <c r="BH99" s="8">
        <v>17945.556</v>
      </c>
      <c r="BI99" s="8">
        <v>17779.781999999999</v>
      </c>
      <c r="BJ99" s="8">
        <v>17615.462</v>
      </c>
      <c r="BK99" s="8">
        <v>17452.837</v>
      </c>
      <c r="BL99" s="8">
        <v>17292.332999999999</v>
      </c>
      <c r="BM99" s="8">
        <v>17134.522000000001</v>
      </c>
      <c r="BN99" s="8">
        <v>16979.838</v>
      </c>
      <c r="BO99" s="8">
        <v>16828.552</v>
      </c>
      <c r="BP99" s="8">
        <v>16680.846000000001</v>
      </c>
      <c r="BQ99" s="8">
        <v>16537.089</v>
      </c>
      <c r="BR99" s="8">
        <v>16397.667000000001</v>
      </c>
      <c r="BS99" s="8">
        <v>16262.88</v>
      </c>
      <c r="BT99" s="8">
        <v>16132.883</v>
      </c>
      <c r="BU99" s="8">
        <v>16007.77</v>
      </c>
      <c r="BV99" s="8">
        <v>15887.587</v>
      </c>
      <c r="BW99" s="8">
        <v>15772.346</v>
      </c>
      <c r="BX99" s="8">
        <v>15662.026</v>
      </c>
      <c r="BY99" s="8">
        <v>15556.584000000001</v>
      </c>
      <c r="BZ99" s="8">
        <v>15455.941000000001</v>
      </c>
      <c r="CA99" s="8">
        <v>15359.902</v>
      </c>
      <c r="CB99" s="8">
        <v>15268.248</v>
      </c>
      <c r="CC99" s="8">
        <v>15180.736000000001</v>
      </c>
      <c r="CD99" s="8">
        <v>15097.082</v>
      </c>
      <c r="CE99" s="8">
        <v>15017.043</v>
      </c>
      <c r="CF99" s="8">
        <v>14940.317999999999</v>
      </c>
      <c r="CG99" s="8">
        <v>14866.614</v>
      </c>
      <c r="CH99" s="8">
        <v>14795.537</v>
      </c>
      <c r="CI99" s="8">
        <v>14726.699000000001</v>
      </c>
      <c r="CJ99" s="8">
        <v>14659.643</v>
      </c>
      <c r="CK99" s="8">
        <v>14593.849</v>
      </c>
      <c r="CL99" s="8">
        <v>14528.763999999999</v>
      </c>
      <c r="CM99" s="8">
        <v>14463.77</v>
      </c>
    </row>
    <row r="100" spans="1:91" ht="11.5" x14ac:dyDescent="0.25">
      <c r="A100" s="1">
        <v>83</v>
      </c>
      <c r="B100" s="2" t="s">
        <v>460</v>
      </c>
      <c r="C100" s="5" t="s">
        <v>158</v>
      </c>
      <c r="D100" s="7"/>
      <c r="E100" s="7">
        <v>408</v>
      </c>
      <c r="F100" s="8">
        <v>25243.917000000001</v>
      </c>
      <c r="G100" s="8">
        <v>25358.044000000002</v>
      </c>
      <c r="H100" s="8">
        <v>25468.014999999999</v>
      </c>
      <c r="I100" s="8">
        <v>25573.076000000001</v>
      </c>
      <c r="J100" s="8">
        <v>25672.574000000001</v>
      </c>
      <c r="K100" s="8">
        <v>25765.988000000001</v>
      </c>
      <c r="L100" s="8">
        <v>25852.927</v>
      </c>
      <c r="M100" s="8">
        <v>25933.151000000002</v>
      </c>
      <c r="N100" s="8">
        <v>26006.491999999998</v>
      </c>
      <c r="O100" s="8">
        <v>26072.909</v>
      </c>
      <c r="P100" s="8">
        <v>26132.304</v>
      </c>
      <c r="Q100" s="8">
        <v>26184.548999999999</v>
      </c>
      <c r="R100" s="8">
        <v>26229.269</v>
      </c>
      <c r="S100" s="8">
        <v>26265.936000000002</v>
      </c>
      <c r="T100" s="8">
        <v>26293.891</v>
      </c>
      <c r="U100" s="8">
        <v>26312.633999999998</v>
      </c>
      <c r="V100" s="8">
        <v>26322.025000000001</v>
      </c>
      <c r="W100" s="8">
        <v>26322.137999999999</v>
      </c>
      <c r="X100" s="8">
        <v>26312.966</v>
      </c>
      <c r="Y100" s="8">
        <v>26294.591</v>
      </c>
      <c r="Z100" s="8">
        <v>26267.161</v>
      </c>
      <c r="AA100" s="8">
        <v>26230.793000000001</v>
      </c>
      <c r="AB100" s="8">
        <v>26185.726999999999</v>
      </c>
      <c r="AC100" s="8">
        <v>26132.462</v>
      </c>
      <c r="AD100" s="8">
        <v>26071.605</v>
      </c>
      <c r="AE100" s="8">
        <v>26003.751</v>
      </c>
      <c r="AF100" s="8">
        <v>25929.278999999999</v>
      </c>
      <c r="AG100" s="8">
        <v>25848.562999999998</v>
      </c>
      <c r="AH100" s="8">
        <v>25762.165000000001</v>
      </c>
      <c r="AI100" s="8">
        <v>25670.681</v>
      </c>
      <c r="AJ100" s="8">
        <v>25574.682000000001</v>
      </c>
      <c r="AK100" s="8">
        <v>25474.567999999999</v>
      </c>
      <c r="AL100" s="8">
        <v>25370.775000000001</v>
      </c>
      <c r="AM100" s="8">
        <v>25263.896000000001</v>
      </c>
      <c r="AN100" s="8">
        <v>25154.583999999999</v>
      </c>
      <c r="AO100" s="8">
        <v>25043.391</v>
      </c>
      <c r="AP100" s="8">
        <v>24930.674999999999</v>
      </c>
      <c r="AQ100" s="8">
        <v>24816.651000000002</v>
      </c>
      <c r="AR100" s="8">
        <v>24701.572</v>
      </c>
      <c r="AS100" s="8">
        <v>24585.598000000002</v>
      </c>
      <c r="AT100" s="8">
        <v>24468.856</v>
      </c>
      <c r="AU100" s="8">
        <v>24351.530999999999</v>
      </c>
      <c r="AV100" s="8">
        <v>24233.707999999999</v>
      </c>
      <c r="AW100" s="8">
        <v>24115.276999999998</v>
      </c>
      <c r="AX100" s="8">
        <v>23996.053</v>
      </c>
      <c r="AY100" s="8">
        <v>23875.876</v>
      </c>
      <c r="AZ100" s="8">
        <v>23754.771000000001</v>
      </c>
      <c r="BA100" s="8">
        <v>23632.769</v>
      </c>
      <c r="BB100" s="8">
        <v>23509.71</v>
      </c>
      <c r="BC100" s="8">
        <v>23385.447</v>
      </c>
      <c r="BD100" s="8">
        <v>23259.845000000001</v>
      </c>
      <c r="BE100" s="8">
        <v>23132.902999999998</v>
      </c>
      <c r="BF100" s="8">
        <v>23004.704000000002</v>
      </c>
      <c r="BG100" s="8">
        <v>22875.29</v>
      </c>
      <c r="BH100" s="8">
        <v>22744.748</v>
      </c>
      <c r="BI100" s="8">
        <v>22613.146000000001</v>
      </c>
      <c r="BJ100" s="8">
        <v>22480.569</v>
      </c>
      <c r="BK100" s="8">
        <v>22347.164000000001</v>
      </c>
      <c r="BL100" s="8">
        <v>22213.228999999999</v>
      </c>
      <c r="BM100" s="8">
        <v>22079.170999999998</v>
      </c>
      <c r="BN100" s="8">
        <v>21945.294999999998</v>
      </c>
      <c r="BO100" s="8">
        <v>21811.752</v>
      </c>
      <c r="BP100" s="8">
        <v>21678.649000000001</v>
      </c>
      <c r="BQ100" s="8">
        <v>21546.196</v>
      </c>
      <c r="BR100" s="8">
        <v>21414.598000000002</v>
      </c>
      <c r="BS100" s="8">
        <v>21284.021000000001</v>
      </c>
      <c r="BT100" s="8">
        <v>21154.565999999999</v>
      </c>
      <c r="BU100" s="8">
        <v>21026.269</v>
      </c>
      <c r="BV100" s="8">
        <v>20899.124</v>
      </c>
      <c r="BW100" s="8">
        <v>20773.071</v>
      </c>
      <c r="BX100" s="8">
        <v>20648.050999999999</v>
      </c>
      <c r="BY100" s="8">
        <v>20524.080999999998</v>
      </c>
      <c r="BZ100" s="8">
        <v>20401.124</v>
      </c>
      <c r="CA100" s="8">
        <v>20279.050999999999</v>
      </c>
      <c r="CB100" s="8">
        <v>20157.670999999998</v>
      </c>
      <c r="CC100" s="8">
        <v>20036.835999999999</v>
      </c>
      <c r="CD100" s="8">
        <v>19916.456999999999</v>
      </c>
      <c r="CE100" s="8">
        <v>19796.483</v>
      </c>
      <c r="CF100" s="8">
        <v>19676.917000000001</v>
      </c>
      <c r="CG100" s="8">
        <v>19557.741999999998</v>
      </c>
      <c r="CH100" s="8">
        <v>19438.947</v>
      </c>
      <c r="CI100" s="8">
        <v>19320.465</v>
      </c>
      <c r="CJ100" s="8">
        <v>19202.214</v>
      </c>
      <c r="CK100" s="8">
        <v>19084.079000000002</v>
      </c>
      <c r="CL100" s="8">
        <v>18965.927</v>
      </c>
      <c r="CM100" s="8">
        <v>18847.555</v>
      </c>
    </row>
    <row r="101" spans="1:91" ht="11.5" x14ac:dyDescent="0.25">
      <c r="A101" s="1">
        <v>84</v>
      </c>
      <c r="B101" s="2" t="s">
        <v>460</v>
      </c>
      <c r="C101" s="5" t="s">
        <v>159</v>
      </c>
      <c r="D101" s="7"/>
      <c r="E101" s="7">
        <v>392</v>
      </c>
      <c r="F101" s="8">
        <v>127974.958</v>
      </c>
      <c r="G101" s="8">
        <v>127692.844</v>
      </c>
      <c r="H101" s="8">
        <v>127360.702</v>
      </c>
      <c r="I101" s="8">
        <v>126980.777</v>
      </c>
      <c r="J101" s="8">
        <v>126555.311</v>
      </c>
      <c r="K101" s="8">
        <v>126086.55</v>
      </c>
      <c r="L101" s="8">
        <v>125576.76</v>
      </c>
      <c r="M101" s="8">
        <v>125028.181</v>
      </c>
      <c r="N101" s="8">
        <v>124443.098</v>
      </c>
      <c r="O101" s="8">
        <v>123823.784</v>
      </c>
      <c r="P101" s="8">
        <v>123172.49</v>
      </c>
      <c r="Q101" s="8">
        <v>122491.47</v>
      </c>
      <c r="R101" s="8">
        <v>121782.944</v>
      </c>
      <c r="S101" s="8">
        <v>121049.128</v>
      </c>
      <c r="T101" s="8">
        <v>120292.205</v>
      </c>
      <c r="U101" s="8">
        <v>119514.36599999999</v>
      </c>
      <c r="V101" s="8">
        <v>118717.841</v>
      </c>
      <c r="W101" s="8">
        <v>117904.83</v>
      </c>
      <c r="X101" s="8">
        <v>117077.605</v>
      </c>
      <c r="Y101" s="8">
        <v>116238.459</v>
      </c>
      <c r="Z101" s="8">
        <v>115389.628</v>
      </c>
      <c r="AA101" s="8">
        <v>114532.906</v>
      </c>
      <c r="AB101" s="8">
        <v>113670.36199999999</v>
      </c>
      <c r="AC101" s="8">
        <v>112804.845</v>
      </c>
      <c r="AD101" s="8">
        <v>111939.433</v>
      </c>
      <c r="AE101" s="8">
        <v>111076.692</v>
      </c>
      <c r="AF101" s="8">
        <v>110217.996</v>
      </c>
      <c r="AG101" s="8">
        <v>109364.273</v>
      </c>
      <c r="AH101" s="8">
        <v>108516.992</v>
      </c>
      <c r="AI101" s="8">
        <v>107677.503</v>
      </c>
      <c r="AJ101" s="8">
        <v>106846.626</v>
      </c>
      <c r="AK101" s="8">
        <v>106025.088</v>
      </c>
      <c r="AL101" s="8">
        <v>105212.59299999999</v>
      </c>
      <c r="AM101" s="8">
        <v>104407.50199999999</v>
      </c>
      <c r="AN101" s="8">
        <v>103607.393</v>
      </c>
      <c r="AO101" s="8">
        <v>102810.25900000001</v>
      </c>
      <c r="AP101" s="8">
        <v>102015.89200000001</v>
      </c>
      <c r="AQ101" s="8">
        <v>101224.107</v>
      </c>
      <c r="AR101" s="8">
        <v>100432.84699999999</v>
      </c>
      <c r="AS101" s="8">
        <v>99639.660999999993</v>
      </c>
      <c r="AT101" s="8">
        <v>98842.883000000002</v>
      </c>
      <c r="AU101" s="8">
        <v>98042.228000000003</v>
      </c>
      <c r="AV101" s="8">
        <v>97238.479000000007</v>
      </c>
      <c r="AW101" s="8">
        <v>96432.634999999995</v>
      </c>
      <c r="AX101" s="8">
        <v>95626.240999999995</v>
      </c>
      <c r="AY101" s="8">
        <v>94820.915999999997</v>
      </c>
      <c r="AZ101" s="8">
        <v>94017.407999999996</v>
      </c>
      <c r="BA101" s="8">
        <v>93217.040999999997</v>
      </c>
      <c r="BB101" s="8">
        <v>92422.858999999997</v>
      </c>
      <c r="BC101" s="8">
        <v>91638.582999999999</v>
      </c>
      <c r="BD101" s="8">
        <v>90867.357000000004</v>
      </c>
      <c r="BE101" s="8">
        <v>90110.661999999997</v>
      </c>
      <c r="BF101" s="8">
        <v>89369.5</v>
      </c>
      <c r="BG101" s="8">
        <v>88645.911999999997</v>
      </c>
      <c r="BH101" s="8">
        <v>87941.937999999995</v>
      </c>
      <c r="BI101" s="8">
        <v>87259.146999999997</v>
      </c>
      <c r="BJ101" s="8">
        <v>86598.418999999994</v>
      </c>
      <c r="BK101" s="8">
        <v>85959.98</v>
      </c>
      <c r="BL101" s="8">
        <v>85343.78</v>
      </c>
      <c r="BM101" s="8">
        <v>84749.335000000006</v>
      </c>
      <c r="BN101" s="8">
        <v>84176.028999999995</v>
      </c>
      <c r="BO101" s="8">
        <v>83623.755000000005</v>
      </c>
      <c r="BP101" s="8">
        <v>83091.898000000001</v>
      </c>
      <c r="BQ101" s="8">
        <v>82578.591</v>
      </c>
      <c r="BR101" s="8">
        <v>82081.422999999995</v>
      </c>
      <c r="BS101" s="8">
        <v>81598.327999999994</v>
      </c>
      <c r="BT101" s="8">
        <v>81128.267000000007</v>
      </c>
      <c r="BU101" s="8">
        <v>80670.566000000006</v>
      </c>
      <c r="BV101" s="8">
        <v>80224.013000000006</v>
      </c>
      <c r="BW101" s="8">
        <v>79787.394</v>
      </c>
      <c r="BX101" s="8">
        <v>79359.620999999999</v>
      </c>
      <c r="BY101" s="8">
        <v>78939.832999999999</v>
      </c>
      <c r="BZ101" s="8">
        <v>78527.28</v>
      </c>
      <c r="CA101" s="8">
        <v>78121.372000000003</v>
      </c>
      <c r="CB101" s="8">
        <v>77721.574999999997</v>
      </c>
      <c r="CC101" s="8">
        <v>77327.441000000006</v>
      </c>
      <c r="CD101" s="8">
        <v>76938.548999999999</v>
      </c>
      <c r="CE101" s="8">
        <v>76554.520999999993</v>
      </c>
      <c r="CF101" s="8">
        <v>76175.034</v>
      </c>
      <c r="CG101" s="8">
        <v>75799.847999999998</v>
      </c>
      <c r="CH101" s="8">
        <v>75428.823000000004</v>
      </c>
      <c r="CI101" s="8">
        <v>75061.900999999998</v>
      </c>
      <c r="CJ101" s="8">
        <v>74699.164000000004</v>
      </c>
      <c r="CK101" s="8">
        <v>74340.774999999994</v>
      </c>
      <c r="CL101" s="8">
        <v>73987.009999999995</v>
      </c>
      <c r="CM101" s="8">
        <v>73638.254000000001</v>
      </c>
    </row>
    <row r="102" spans="1:91" ht="11.5" x14ac:dyDescent="0.25">
      <c r="A102" s="1">
        <v>85</v>
      </c>
      <c r="B102" s="2" t="s">
        <v>460</v>
      </c>
      <c r="C102" s="5" t="s">
        <v>160</v>
      </c>
      <c r="D102" s="7"/>
      <c r="E102" s="7">
        <v>496</v>
      </c>
      <c r="F102" s="8">
        <v>2976.877</v>
      </c>
      <c r="G102" s="8">
        <v>3025.9920000000002</v>
      </c>
      <c r="H102" s="8">
        <v>3073.1309999999999</v>
      </c>
      <c r="I102" s="8">
        <v>3118.3290000000002</v>
      </c>
      <c r="J102" s="8">
        <v>3161.63</v>
      </c>
      <c r="K102" s="8">
        <v>3203.0549999999998</v>
      </c>
      <c r="L102" s="8">
        <v>3242.6460000000002</v>
      </c>
      <c r="M102" s="8">
        <v>3280.4259999999999</v>
      </c>
      <c r="N102" s="8">
        <v>3316.41</v>
      </c>
      <c r="O102" s="8">
        <v>3350.623</v>
      </c>
      <c r="P102" s="8">
        <v>3383.0990000000002</v>
      </c>
      <c r="Q102" s="8">
        <v>3413.895</v>
      </c>
      <c r="R102" s="8">
        <v>3443.0839999999998</v>
      </c>
      <c r="S102" s="8">
        <v>3470.7829999999999</v>
      </c>
      <c r="T102" s="8">
        <v>3497.1260000000002</v>
      </c>
      <c r="U102" s="8">
        <v>3522.2370000000001</v>
      </c>
      <c r="V102" s="8">
        <v>3546.1819999999998</v>
      </c>
      <c r="W102" s="8">
        <v>3569.0410000000002</v>
      </c>
      <c r="X102" s="8">
        <v>3590.9670000000001</v>
      </c>
      <c r="Y102" s="8">
        <v>3612.0909999999999</v>
      </c>
      <c r="Z102" s="8">
        <v>3632.55</v>
      </c>
      <c r="AA102" s="8">
        <v>3652.4119999999998</v>
      </c>
      <c r="AB102" s="8">
        <v>3671.7139999999999</v>
      </c>
      <c r="AC102" s="8">
        <v>3690.5659999999998</v>
      </c>
      <c r="AD102" s="8">
        <v>3709.009</v>
      </c>
      <c r="AE102" s="8">
        <v>3727.1120000000001</v>
      </c>
      <c r="AF102" s="8">
        <v>3744.8939999999998</v>
      </c>
      <c r="AG102" s="8">
        <v>3762.3429999999998</v>
      </c>
      <c r="AH102" s="8">
        <v>3779.4650000000001</v>
      </c>
      <c r="AI102" s="8">
        <v>3796.2260000000001</v>
      </c>
      <c r="AJ102" s="8">
        <v>3812.5859999999998</v>
      </c>
      <c r="AK102" s="8">
        <v>3828.53</v>
      </c>
      <c r="AL102" s="8">
        <v>3844.0010000000002</v>
      </c>
      <c r="AM102" s="8">
        <v>3858.84</v>
      </c>
      <c r="AN102" s="8">
        <v>3872.86</v>
      </c>
      <c r="AO102" s="8">
        <v>3885.9079999999999</v>
      </c>
      <c r="AP102" s="8">
        <v>3897.9229999999998</v>
      </c>
      <c r="AQ102" s="8">
        <v>3908.8919999999998</v>
      </c>
      <c r="AR102" s="8">
        <v>3918.7069999999999</v>
      </c>
      <c r="AS102" s="8">
        <v>3927.2449999999999</v>
      </c>
      <c r="AT102" s="8">
        <v>3934.4540000000002</v>
      </c>
      <c r="AU102" s="8">
        <v>3940.2930000000001</v>
      </c>
      <c r="AV102" s="8">
        <v>3944.8020000000001</v>
      </c>
      <c r="AW102" s="8">
        <v>3948.0659999999998</v>
      </c>
      <c r="AX102" s="8">
        <v>3950.1990000000001</v>
      </c>
      <c r="AY102" s="8">
        <v>3951.3040000000001</v>
      </c>
      <c r="AZ102" s="8">
        <v>3951.442</v>
      </c>
      <c r="BA102" s="8">
        <v>3950.6779999999999</v>
      </c>
      <c r="BB102" s="8">
        <v>3949.152</v>
      </c>
      <c r="BC102" s="8">
        <v>3947.0349999999999</v>
      </c>
      <c r="BD102" s="8">
        <v>3944.4789999999998</v>
      </c>
      <c r="BE102" s="8">
        <v>3941.5590000000002</v>
      </c>
      <c r="BF102" s="8">
        <v>3938.3470000000002</v>
      </c>
      <c r="BG102" s="8">
        <v>3934.931</v>
      </c>
      <c r="BH102" s="8">
        <v>3931.4540000000002</v>
      </c>
      <c r="BI102" s="8">
        <v>3927.9989999999998</v>
      </c>
      <c r="BJ102" s="8">
        <v>3924.5990000000002</v>
      </c>
      <c r="BK102" s="8">
        <v>3921.2950000000001</v>
      </c>
      <c r="BL102" s="8">
        <v>3918.105</v>
      </c>
      <c r="BM102" s="8">
        <v>3915.0529999999999</v>
      </c>
      <c r="BN102" s="8">
        <v>3912.1170000000002</v>
      </c>
      <c r="BO102" s="8">
        <v>3909.3</v>
      </c>
      <c r="BP102" s="8">
        <v>3906.5740000000001</v>
      </c>
      <c r="BQ102" s="8">
        <v>3903.8609999999999</v>
      </c>
      <c r="BR102" s="8">
        <v>3901.01</v>
      </c>
      <c r="BS102" s="8">
        <v>3897.942</v>
      </c>
      <c r="BT102" s="8">
        <v>3894.5929999999998</v>
      </c>
      <c r="BU102" s="8">
        <v>3890.9319999999998</v>
      </c>
      <c r="BV102" s="8">
        <v>3886.8519999999999</v>
      </c>
      <c r="BW102" s="8">
        <v>3882.2310000000002</v>
      </c>
      <c r="BX102" s="8">
        <v>3876.97</v>
      </c>
      <c r="BY102" s="8">
        <v>3871.0369999999998</v>
      </c>
      <c r="BZ102" s="8">
        <v>3864.4189999999999</v>
      </c>
      <c r="CA102" s="8">
        <v>3857.0839999999998</v>
      </c>
      <c r="CB102" s="8">
        <v>3849.0079999999998</v>
      </c>
      <c r="CC102" s="8">
        <v>3840.1930000000002</v>
      </c>
      <c r="CD102" s="8">
        <v>3830.6419999999998</v>
      </c>
      <c r="CE102" s="8">
        <v>3820.3980000000001</v>
      </c>
      <c r="CF102" s="8">
        <v>3809.5210000000002</v>
      </c>
      <c r="CG102" s="8">
        <v>3798.076</v>
      </c>
      <c r="CH102" s="8">
        <v>3786.1320000000001</v>
      </c>
      <c r="CI102" s="8">
        <v>3773.7849999999999</v>
      </c>
      <c r="CJ102" s="8">
        <v>3761.1320000000001</v>
      </c>
      <c r="CK102" s="8">
        <v>3748.2939999999999</v>
      </c>
      <c r="CL102" s="8">
        <v>3735.3879999999999</v>
      </c>
      <c r="CM102" s="8">
        <v>3722.5369999999998</v>
      </c>
    </row>
    <row r="103" spans="1:91" ht="11.5" x14ac:dyDescent="0.25">
      <c r="A103" s="1">
        <v>86</v>
      </c>
      <c r="B103" s="2" t="s">
        <v>460</v>
      </c>
      <c r="C103" s="5" t="s">
        <v>161</v>
      </c>
      <c r="D103" s="7"/>
      <c r="E103" s="7">
        <v>410</v>
      </c>
      <c r="F103" s="8">
        <v>50593.661999999997</v>
      </c>
      <c r="G103" s="8">
        <v>50769.561999999998</v>
      </c>
      <c r="H103" s="8">
        <v>50932.080999999998</v>
      </c>
      <c r="I103" s="8">
        <v>51080.677000000003</v>
      </c>
      <c r="J103" s="8">
        <v>51215.052000000003</v>
      </c>
      <c r="K103" s="8">
        <v>51335.071000000004</v>
      </c>
      <c r="L103" s="8">
        <v>51440.798999999999</v>
      </c>
      <c r="M103" s="8">
        <v>51532.500999999997</v>
      </c>
      <c r="N103" s="8">
        <v>51610.582999999999</v>
      </c>
      <c r="O103" s="8">
        <v>51675.512999999999</v>
      </c>
      <c r="P103" s="8">
        <v>51727.557000000001</v>
      </c>
      <c r="Q103" s="8">
        <v>51766.563000000002</v>
      </c>
      <c r="R103" s="8">
        <v>51791.690999999999</v>
      </c>
      <c r="S103" s="8">
        <v>51801.334999999999</v>
      </c>
      <c r="T103" s="8">
        <v>51793.419000000002</v>
      </c>
      <c r="U103" s="8">
        <v>51766.150999999998</v>
      </c>
      <c r="V103" s="8">
        <v>51719.129000000001</v>
      </c>
      <c r="W103" s="8">
        <v>51651.92</v>
      </c>
      <c r="X103" s="8">
        <v>51562.735000000001</v>
      </c>
      <c r="Y103" s="8">
        <v>51449.502999999997</v>
      </c>
      <c r="Z103" s="8">
        <v>51310.845999999998</v>
      </c>
      <c r="AA103" s="8">
        <v>51146.334999999999</v>
      </c>
      <c r="AB103" s="8">
        <v>50956.565000000002</v>
      </c>
      <c r="AC103" s="8">
        <v>50742.606</v>
      </c>
      <c r="AD103" s="8">
        <v>50506.074999999997</v>
      </c>
      <c r="AE103" s="8">
        <v>50248.548000000003</v>
      </c>
      <c r="AF103" s="8">
        <v>49970.847000000002</v>
      </c>
      <c r="AG103" s="8">
        <v>49673.873</v>
      </c>
      <c r="AH103" s="8">
        <v>49359.487000000001</v>
      </c>
      <c r="AI103" s="8">
        <v>49029.849000000002</v>
      </c>
      <c r="AJ103" s="8">
        <v>48686.970999999998</v>
      </c>
      <c r="AK103" s="8">
        <v>48332.285000000003</v>
      </c>
      <c r="AL103" s="8">
        <v>47967.131000000001</v>
      </c>
      <c r="AM103" s="8">
        <v>47593.23</v>
      </c>
      <c r="AN103" s="8">
        <v>47212.394</v>
      </c>
      <c r="AO103" s="8">
        <v>46826.313000000002</v>
      </c>
      <c r="AP103" s="8">
        <v>46436.273999999998</v>
      </c>
      <c r="AQ103" s="8">
        <v>46043.593999999997</v>
      </c>
      <c r="AR103" s="8">
        <v>45649.841</v>
      </c>
      <c r="AS103" s="8">
        <v>45256.642</v>
      </c>
      <c r="AT103" s="8">
        <v>44865.389000000003</v>
      </c>
      <c r="AU103" s="8">
        <v>44477.052000000003</v>
      </c>
      <c r="AV103" s="8">
        <v>44092.362999999998</v>
      </c>
      <c r="AW103" s="8">
        <v>43712.055</v>
      </c>
      <c r="AX103" s="8">
        <v>43336.716999999997</v>
      </c>
      <c r="AY103" s="8">
        <v>42966.798000000003</v>
      </c>
      <c r="AZ103" s="8">
        <v>42602.811000000002</v>
      </c>
      <c r="BA103" s="8">
        <v>42244.959000000003</v>
      </c>
      <c r="BB103" s="8">
        <v>41892.881999999998</v>
      </c>
      <c r="BC103" s="8">
        <v>41545.94</v>
      </c>
      <c r="BD103" s="8">
        <v>41203.618000000002</v>
      </c>
      <c r="BE103" s="8">
        <v>40865.976000000002</v>
      </c>
      <c r="BF103" s="8">
        <v>40533.116000000002</v>
      </c>
      <c r="BG103" s="8">
        <v>40204.550999999999</v>
      </c>
      <c r="BH103" s="8">
        <v>39879.661</v>
      </c>
      <c r="BI103" s="8">
        <v>39558.055</v>
      </c>
      <c r="BJ103" s="8">
        <v>39239.671999999999</v>
      </c>
      <c r="BK103" s="8">
        <v>38924.769</v>
      </c>
      <c r="BL103" s="8">
        <v>38613.673999999999</v>
      </c>
      <c r="BM103" s="8">
        <v>38306.877999999997</v>
      </c>
      <c r="BN103" s="8">
        <v>38004.858999999997</v>
      </c>
      <c r="BO103" s="8">
        <v>37707.821000000004</v>
      </c>
      <c r="BP103" s="8">
        <v>37416.084000000003</v>
      </c>
      <c r="BQ103" s="8">
        <v>37130.288</v>
      </c>
      <c r="BR103" s="8">
        <v>36851.205000000002</v>
      </c>
      <c r="BS103" s="8">
        <v>36579.523000000001</v>
      </c>
      <c r="BT103" s="8">
        <v>36315.506999999998</v>
      </c>
      <c r="BU103" s="8">
        <v>36059.4</v>
      </c>
      <c r="BV103" s="8">
        <v>35811.773000000001</v>
      </c>
      <c r="BW103" s="8">
        <v>35573.269</v>
      </c>
      <c r="BX103" s="8">
        <v>35344.296999999999</v>
      </c>
      <c r="BY103" s="8">
        <v>35124.947999999997</v>
      </c>
      <c r="BZ103" s="8">
        <v>34915.124000000003</v>
      </c>
      <c r="CA103" s="8">
        <v>34714.686999999998</v>
      </c>
      <c r="CB103" s="8">
        <v>34523.466</v>
      </c>
      <c r="CC103" s="8">
        <v>34341.144999999997</v>
      </c>
      <c r="CD103" s="8">
        <v>34167.281999999999</v>
      </c>
      <c r="CE103" s="8">
        <v>34001.317000000003</v>
      </c>
      <c r="CF103" s="8">
        <v>33842.587</v>
      </c>
      <c r="CG103" s="8">
        <v>33690.283000000003</v>
      </c>
      <c r="CH103" s="8">
        <v>33543.536</v>
      </c>
      <c r="CI103" s="8">
        <v>33401.324999999997</v>
      </c>
      <c r="CJ103" s="8">
        <v>33262.538999999997</v>
      </c>
      <c r="CK103" s="8">
        <v>33125.966</v>
      </c>
      <c r="CL103" s="8">
        <v>32990.269</v>
      </c>
      <c r="CM103" s="8">
        <v>32854.017</v>
      </c>
    </row>
    <row r="104" spans="1:91" ht="11.5" x14ac:dyDescent="0.25">
      <c r="A104" s="1">
        <v>87</v>
      </c>
      <c r="B104" s="2" t="s">
        <v>460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1915360.9609999999</v>
      </c>
      <c r="H104" s="8">
        <v>1938334.548</v>
      </c>
      <c r="I104" s="8">
        <v>1960902.8870000001</v>
      </c>
      <c r="J104" s="8">
        <v>1983034.9140000001</v>
      </c>
      <c r="K104" s="8">
        <v>2004699.5589999999</v>
      </c>
      <c r="L104" s="8">
        <v>2025865.9380000001</v>
      </c>
      <c r="M104" s="8">
        <v>2046503.3030000001</v>
      </c>
      <c r="N104" s="8">
        <v>2066581.314</v>
      </c>
      <c r="O104" s="8">
        <v>2086070.8870000001</v>
      </c>
      <c r="P104" s="8">
        <v>2104945.5830000001</v>
      </c>
      <c r="Q104" s="8">
        <v>2123183.798</v>
      </c>
      <c r="R104" s="8">
        <v>2140770.1910000001</v>
      </c>
      <c r="S104" s="8">
        <v>2157696.4019999998</v>
      </c>
      <c r="T104" s="8">
        <v>2173959.122</v>
      </c>
      <c r="U104" s="8">
        <v>2189554.3390000002</v>
      </c>
      <c r="V104" s="8">
        <v>2204473.21</v>
      </c>
      <c r="W104" s="8">
        <v>2218705.9389999998</v>
      </c>
      <c r="X104" s="8">
        <v>2232247.4139999999</v>
      </c>
      <c r="Y104" s="8">
        <v>2245093.9339999999</v>
      </c>
      <c r="Z104" s="8">
        <v>2257242.7280000001</v>
      </c>
      <c r="AA104" s="8">
        <v>2268688.9500000002</v>
      </c>
      <c r="AB104" s="8">
        <v>2279430.7599999998</v>
      </c>
      <c r="AC104" s="8">
        <v>2289472.338</v>
      </c>
      <c r="AD104" s="8">
        <v>2298820.662</v>
      </c>
      <c r="AE104" s="8">
        <v>2307480.5430000001</v>
      </c>
      <c r="AF104" s="8">
        <v>2315452.6889999998</v>
      </c>
      <c r="AG104" s="8">
        <v>2322734.2620000001</v>
      </c>
      <c r="AH104" s="8">
        <v>2329322.3650000002</v>
      </c>
      <c r="AI104" s="8">
        <v>2335212.8020000001</v>
      </c>
      <c r="AJ104" s="8">
        <v>2340402.4139999999</v>
      </c>
      <c r="AK104" s="8">
        <v>2344891.6579999998</v>
      </c>
      <c r="AL104" s="8">
        <v>2348681.3810000001</v>
      </c>
      <c r="AM104" s="8">
        <v>2351768.952</v>
      </c>
      <c r="AN104" s="8">
        <v>2354151.358</v>
      </c>
      <c r="AO104" s="8">
        <v>2355827.2420000001</v>
      </c>
      <c r="AP104" s="8">
        <v>2356800.324</v>
      </c>
      <c r="AQ104" s="8">
        <v>2357074.821</v>
      </c>
      <c r="AR104" s="8">
        <v>2356651.4720000001</v>
      </c>
      <c r="AS104" s="8">
        <v>2355530.841</v>
      </c>
      <c r="AT104" s="8">
        <v>2353716.59</v>
      </c>
      <c r="AU104" s="8">
        <v>2351216.41</v>
      </c>
      <c r="AV104" s="8">
        <v>2348042.523</v>
      </c>
      <c r="AW104" s="8">
        <v>2344209.6869999999</v>
      </c>
      <c r="AX104" s="8">
        <v>2339735.5249999999</v>
      </c>
      <c r="AY104" s="8">
        <v>2334638.1239999998</v>
      </c>
      <c r="AZ104" s="8">
        <v>2328933.1290000002</v>
      </c>
      <c r="BA104" s="8">
        <v>2322637.378</v>
      </c>
      <c r="BB104" s="8">
        <v>2315772.7850000001</v>
      </c>
      <c r="BC104" s="8">
        <v>2308363.355</v>
      </c>
      <c r="BD104" s="8">
        <v>2300432.767</v>
      </c>
      <c r="BE104" s="8">
        <v>2292000.66</v>
      </c>
      <c r="BF104" s="8">
        <v>2283087.784</v>
      </c>
      <c r="BG104" s="8">
        <v>2273719.98</v>
      </c>
      <c r="BH104" s="8">
        <v>2263924.6660000002</v>
      </c>
      <c r="BI104" s="8">
        <v>2253727.531</v>
      </c>
      <c r="BJ104" s="8">
        <v>2243149.7110000001</v>
      </c>
      <c r="BK104" s="8">
        <v>2232210.6710000001</v>
      </c>
      <c r="BL104" s="8">
        <v>2220931.8670000001</v>
      </c>
      <c r="BM104" s="8">
        <v>2209334.3790000002</v>
      </c>
      <c r="BN104" s="8">
        <v>2197438.09</v>
      </c>
      <c r="BO104" s="8">
        <v>2185261.4029999999</v>
      </c>
      <c r="BP104" s="8">
        <v>2172821.2769999998</v>
      </c>
      <c r="BQ104" s="8">
        <v>2160133.9739999999</v>
      </c>
      <c r="BR104" s="8">
        <v>2147214.7280000001</v>
      </c>
      <c r="BS104" s="8">
        <v>2134078.0520000001</v>
      </c>
      <c r="BT104" s="8">
        <v>2120740.0550000002</v>
      </c>
      <c r="BU104" s="8">
        <v>2107214.5499999998</v>
      </c>
      <c r="BV104" s="8">
        <v>2093510.6429999999</v>
      </c>
      <c r="BW104" s="8">
        <v>2079635.25</v>
      </c>
      <c r="BX104" s="8">
        <v>2065597.0730000001</v>
      </c>
      <c r="BY104" s="8">
        <v>2051408.5490000001</v>
      </c>
      <c r="BZ104" s="8">
        <v>2037084.517</v>
      </c>
      <c r="CA104" s="8">
        <v>2022639.081</v>
      </c>
      <c r="CB104" s="8">
        <v>2008086.949</v>
      </c>
      <c r="CC104" s="8">
        <v>1993442.8149999999</v>
      </c>
      <c r="CD104" s="8">
        <v>1978720.8659999999</v>
      </c>
      <c r="CE104" s="8">
        <v>1963934.916</v>
      </c>
      <c r="CF104" s="8">
        <v>1949098.754</v>
      </c>
      <c r="CG104" s="8">
        <v>1934226.246</v>
      </c>
      <c r="CH104" s="8">
        <v>1919331.7709999999</v>
      </c>
      <c r="CI104" s="8">
        <v>1904430.26</v>
      </c>
      <c r="CJ104" s="8">
        <v>1889537.192</v>
      </c>
      <c r="CK104" s="8">
        <v>1874668.68</v>
      </c>
      <c r="CL104" s="8">
        <v>1859841.4180000001</v>
      </c>
      <c r="CM104" s="8">
        <v>1845072.696</v>
      </c>
    </row>
    <row r="105" spans="1:91" ht="11.5" x14ac:dyDescent="0.25">
      <c r="A105" s="1">
        <v>88</v>
      </c>
      <c r="B105" s="2" t="s">
        <v>460</v>
      </c>
      <c r="C105" s="6" t="s">
        <v>163</v>
      </c>
      <c r="D105" s="7"/>
      <c r="E105" s="7">
        <v>5500</v>
      </c>
      <c r="F105" s="8">
        <v>68705.005000000005</v>
      </c>
      <c r="G105" s="8">
        <v>69777.706000000006</v>
      </c>
      <c r="H105" s="8">
        <v>70812.649000000005</v>
      </c>
      <c r="I105" s="8">
        <v>71812.156000000003</v>
      </c>
      <c r="J105" s="8">
        <v>72777.97</v>
      </c>
      <c r="K105" s="8">
        <v>73711.243000000002</v>
      </c>
      <c r="L105" s="8">
        <v>74612.521999999997</v>
      </c>
      <c r="M105" s="8">
        <v>75481.773000000001</v>
      </c>
      <c r="N105" s="8">
        <v>76318.464000000007</v>
      </c>
      <c r="O105" s="8">
        <v>77121.858999999997</v>
      </c>
      <c r="P105" s="8">
        <v>77891.466</v>
      </c>
      <c r="Q105" s="8">
        <v>78627.880999999994</v>
      </c>
      <c r="R105" s="8">
        <v>79333.180999999997</v>
      </c>
      <c r="S105" s="8">
        <v>80011.213000000003</v>
      </c>
      <c r="T105" s="8">
        <v>80666.947</v>
      </c>
      <c r="U105" s="8">
        <v>81304.448999999993</v>
      </c>
      <c r="V105" s="8">
        <v>81925.259000000005</v>
      </c>
      <c r="W105" s="8">
        <v>82530.100999999995</v>
      </c>
      <c r="X105" s="8">
        <v>83121.198000000004</v>
      </c>
      <c r="Y105" s="8">
        <v>83700.688999999998</v>
      </c>
      <c r="Z105" s="8">
        <v>84270.148000000001</v>
      </c>
      <c r="AA105" s="8">
        <v>84830.396999999997</v>
      </c>
      <c r="AB105" s="8">
        <v>85381.379000000001</v>
      </c>
      <c r="AC105" s="8">
        <v>85922.364000000001</v>
      </c>
      <c r="AD105" s="8">
        <v>86452.034</v>
      </c>
      <c r="AE105" s="8">
        <v>86969.07</v>
      </c>
      <c r="AF105" s="8">
        <v>87473.070999999996</v>
      </c>
      <c r="AG105" s="8">
        <v>87963.081999999995</v>
      </c>
      <c r="AH105" s="8">
        <v>88436.417000000001</v>
      </c>
      <c r="AI105" s="8">
        <v>88889.668999999994</v>
      </c>
      <c r="AJ105" s="8">
        <v>89320.019</v>
      </c>
      <c r="AK105" s="8">
        <v>89726.285999999993</v>
      </c>
      <c r="AL105" s="8">
        <v>90107.865000000005</v>
      </c>
      <c r="AM105" s="8">
        <v>90463.229000000007</v>
      </c>
      <c r="AN105" s="8">
        <v>90790.995999999999</v>
      </c>
      <c r="AO105" s="8">
        <v>91090.085000000006</v>
      </c>
      <c r="AP105" s="8">
        <v>91359.974000000002</v>
      </c>
      <c r="AQ105" s="8">
        <v>91600.607000000004</v>
      </c>
      <c r="AR105" s="8">
        <v>91812.241999999998</v>
      </c>
      <c r="AS105" s="8">
        <v>91995.476999999999</v>
      </c>
      <c r="AT105" s="8">
        <v>92151.047000000006</v>
      </c>
      <c r="AU105" s="8">
        <v>92279.288</v>
      </c>
      <c r="AV105" s="8">
        <v>92380.974000000002</v>
      </c>
      <c r="AW105" s="8">
        <v>92457.945000000007</v>
      </c>
      <c r="AX105" s="8">
        <v>92512.467999999993</v>
      </c>
      <c r="AY105" s="8">
        <v>92546.519</v>
      </c>
      <c r="AZ105" s="8">
        <v>92561.239000000001</v>
      </c>
      <c r="BA105" s="8">
        <v>92557.494000000006</v>
      </c>
      <c r="BB105" s="8">
        <v>92536.827999999994</v>
      </c>
      <c r="BC105" s="8">
        <v>92500.846000000005</v>
      </c>
      <c r="BD105" s="8">
        <v>92451</v>
      </c>
      <c r="BE105" s="8">
        <v>92388.168999999994</v>
      </c>
      <c r="BF105" s="8">
        <v>92313.168999999994</v>
      </c>
      <c r="BG105" s="8">
        <v>92226.862999999998</v>
      </c>
      <c r="BH105" s="8">
        <v>92130.03</v>
      </c>
      <c r="BI105" s="8">
        <v>92023.266000000003</v>
      </c>
      <c r="BJ105" s="8">
        <v>91907.062000000005</v>
      </c>
      <c r="BK105" s="8">
        <v>91781.698000000004</v>
      </c>
      <c r="BL105" s="8">
        <v>91647.201000000001</v>
      </c>
      <c r="BM105" s="8">
        <v>91503.380999999994</v>
      </c>
      <c r="BN105" s="8">
        <v>91350.042000000001</v>
      </c>
      <c r="BO105" s="8">
        <v>91187.236999999994</v>
      </c>
      <c r="BP105" s="8">
        <v>91014.850999999995</v>
      </c>
      <c r="BQ105" s="8">
        <v>90832.278000000006</v>
      </c>
      <c r="BR105" s="8">
        <v>90638.720000000001</v>
      </c>
      <c r="BS105" s="8">
        <v>90433.52</v>
      </c>
      <c r="BT105" s="8">
        <v>90216.547000000006</v>
      </c>
      <c r="BU105" s="8">
        <v>89987.726999999999</v>
      </c>
      <c r="BV105" s="8">
        <v>89746.404999999999</v>
      </c>
      <c r="BW105" s="8">
        <v>89491.85</v>
      </c>
      <c r="BX105" s="8">
        <v>89223.574999999997</v>
      </c>
      <c r="BY105" s="8">
        <v>88941.623999999996</v>
      </c>
      <c r="BZ105" s="8">
        <v>88646.312000000005</v>
      </c>
      <c r="CA105" s="8">
        <v>88338.028000000006</v>
      </c>
      <c r="CB105" s="8">
        <v>88017.251000000004</v>
      </c>
      <c r="CC105" s="8">
        <v>87684.623999999996</v>
      </c>
      <c r="CD105" s="8">
        <v>87340.831000000006</v>
      </c>
      <c r="CE105" s="8">
        <v>86986.671000000002</v>
      </c>
      <c r="CF105" s="8">
        <v>86623.035000000003</v>
      </c>
      <c r="CG105" s="8">
        <v>86250.95</v>
      </c>
      <c r="CH105" s="8">
        <v>85871.554000000004</v>
      </c>
      <c r="CI105" s="8">
        <v>85486.202999999994</v>
      </c>
      <c r="CJ105" s="8">
        <v>85096.339000000007</v>
      </c>
      <c r="CK105" s="8">
        <v>84703.614000000001</v>
      </c>
      <c r="CL105" s="8">
        <v>84309.815000000002</v>
      </c>
      <c r="CM105" s="8">
        <v>83916.89</v>
      </c>
    </row>
    <row r="106" spans="1:91" ht="11.5" x14ac:dyDescent="0.25">
      <c r="A106" s="1">
        <v>89</v>
      </c>
      <c r="B106" s="2" t="s">
        <v>460</v>
      </c>
      <c r="C106" s="5" t="s">
        <v>164</v>
      </c>
      <c r="D106" s="7"/>
      <c r="E106" s="7">
        <v>398</v>
      </c>
      <c r="F106" s="8">
        <v>17749.648000000001</v>
      </c>
      <c r="G106" s="8">
        <v>17968.916000000001</v>
      </c>
      <c r="H106" s="8">
        <v>18176.192999999999</v>
      </c>
      <c r="I106" s="8">
        <v>18372.343000000001</v>
      </c>
      <c r="J106" s="8">
        <v>18558.098999999998</v>
      </c>
      <c r="K106" s="8">
        <v>18734.088</v>
      </c>
      <c r="L106" s="8">
        <v>18900.800999999999</v>
      </c>
      <c r="M106" s="8">
        <v>19058.602999999999</v>
      </c>
      <c r="N106" s="8">
        <v>19207.748</v>
      </c>
      <c r="O106" s="8">
        <v>19348.455999999998</v>
      </c>
      <c r="P106" s="8">
        <v>19480.972000000002</v>
      </c>
      <c r="Q106" s="8">
        <v>19605.746999999999</v>
      </c>
      <c r="R106" s="8">
        <v>19723.502</v>
      </c>
      <c r="S106" s="8">
        <v>19835.286</v>
      </c>
      <c r="T106" s="8">
        <v>19942.366000000002</v>
      </c>
      <c r="U106" s="8">
        <v>20045.812000000002</v>
      </c>
      <c r="V106" s="8">
        <v>20146.187000000002</v>
      </c>
      <c r="W106" s="8">
        <v>20243.900000000001</v>
      </c>
      <c r="X106" s="8">
        <v>20339.653999999999</v>
      </c>
      <c r="Y106" s="8">
        <v>20434.169999999998</v>
      </c>
      <c r="Z106" s="8">
        <v>20527.974999999999</v>
      </c>
      <c r="AA106" s="8">
        <v>20621.420999999998</v>
      </c>
      <c r="AB106" s="8">
        <v>20714.657999999999</v>
      </c>
      <c r="AC106" s="8">
        <v>20807.791000000001</v>
      </c>
      <c r="AD106" s="8">
        <v>20900.812000000002</v>
      </c>
      <c r="AE106" s="8">
        <v>20993.663</v>
      </c>
      <c r="AF106" s="8">
        <v>21086.312999999998</v>
      </c>
      <c r="AG106" s="8">
        <v>21178.562000000002</v>
      </c>
      <c r="AH106" s="8">
        <v>21269.865000000002</v>
      </c>
      <c r="AI106" s="8">
        <v>21359.498</v>
      </c>
      <c r="AJ106" s="8">
        <v>21446.809000000001</v>
      </c>
      <c r="AK106" s="8">
        <v>21531.521000000001</v>
      </c>
      <c r="AL106" s="8">
        <v>21613.345000000001</v>
      </c>
      <c r="AM106" s="8">
        <v>21691.535</v>
      </c>
      <c r="AN106" s="8">
        <v>21765.272000000001</v>
      </c>
      <c r="AO106" s="8">
        <v>21833.863000000001</v>
      </c>
      <c r="AP106" s="8">
        <v>21897.034</v>
      </c>
      <c r="AQ106" s="8">
        <v>21954.69</v>
      </c>
      <c r="AR106" s="8">
        <v>22006.636999999999</v>
      </c>
      <c r="AS106" s="8">
        <v>22052.748</v>
      </c>
      <c r="AT106" s="8">
        <v>22093.001</v>
      </c>
      <c r="AU106" s="8">
        <v>22127.353999999999</v>
      </c>
      <c r="AV106" s="8">
        <v>22155.972000000002</v>
      </c>
      <c r="AW106" s="8">
        <v>22179.279999999999</v>
      </c>
      <c r="AX106" s="8">
        <v>22197.863000000001</v>
      </c>
      <c r="AY106" s="8">
        <v>22212.243999999999</v>
      </c>
      <c r="AZ106" s="8">
        <v>22222.696</v>
      </c>
      <c r="BA106" s="8">
        <v>22229.514999999999</v>
      </c>
      <c r="BB106" s="8">
        <v>22233.255000000001</v>
      </c>
      <c r="BC106" s="8">
        <v>22234.553</v>
      </c>
      <c r="BD106" s="8">
        <v>22233.975999999999</v>
      </c>
      <c r="BE106" s="8">
        <v>22231.797999999999</v>
      </c>
      <c r="BF106" s="8">
        <v>22228.302</v>
      </c>
      <c r="BG106" s="8">
        <v>22223.946</v>
      </c>
      <c r="BH106" s="8">
        <v>22219.222000000002</v>
      </c>
      <c r="BI106" s="8">
        <v>22214.491000000002</v>
      </c>
      <c r="BJ106" s="8">
        <v>22209.91</v>
      </c>
      <c r="BK106" s="8">
        <v>22205.454000000002</v>
      </c>
      <c r="BL106" s="8">
        <v>22201.116000000002</v>
      </c>
      <c r="BM106" s="8">
        <v>22196.774000000001</v>
      </c>
      <c r="BN106" s="8">
        <v>22192.268</v>
      </c>
      <c r="BO106" s="8">
        <v>22187.508999999998</v>
      </c>
      <c r="BP106" s="8">
        <v>22182.245999999999</v>
      </c>
      <c r="BQ106" s="8">
        <v>22175.89</v>
      </c>
      <c r="BR106" s="8">
        <v>22167.71</v>
      </c>
      <c r="BS106" s="8">
        <v>22157.038</v>
      </c>
      <c r="BT106" s="8">
        <v>22143.644</v>
      </c>
      <c r="BU106" s="8">
        <v>22127.296999999999</v>
      </c>
      <c r="BV106" s="8">
        <v>22107.362000000001</v>
      </c>
      <c r="BW106" s="8">
        <v>22083.148000000001</v>
      </c>
      <c r="BX106" s="8">
        <v>22054.120999999999</v>
      </c>
      <c r="BY106" s="8">
        <v>22020.115000000002</v>
      </c>
      <c r="BZ106" s="8">
        <v>21981.143</v>
      </c>
      <c r="CA106" s="8">
        <v>21937.241999999998</v>
      </c>
      <c r="CB106" s="8">
        <v>21888.543000000001</v>
      </c>
      <c r="CC106" s="8">
        <v>21835.241000000002</v>
      </c>
      <c r="CD106" s="8">
        <v>21777.605</v>
      </c>
      <c r="CE106" s="8">
        <v>21715.927</v>
      </c>
      <c r="CF106" s="8">
        <v>21650.613000000001</v>
      </c>
      <c r="CG106" s="8">
        <v>21582.121999999999</v>
      </c>
      <c r="CH106" s="8">
        <v>21511.021000000001</v>
      </c>
      <c r="CI106" s="8">
        <v>21437.974999999999</v>
      </c>
      <c r="CJ106" s="8">
        <v>21363.741000000002</v>
      </c>
      <c r="CK106" s="8">
        <v>21289.195</v>
      </c>
      <c r="CL106" s="8">
        <v>21215.294000000002</v>
      </c>
      <c r="CM106" s="8">
        <v>21143.121999999999</v>
      </c>
    </row>
    <row r="107" spans="1:91" ht="11.5" x14ac:dyDescent="0.25">
      <c r="A107" s="1">
        <v>90</v>
      </c>
      <c r="B107" s="2" t="s">
        <v>460</v>
      </c>
      <c r="C107" s="5" t="s">
        <v>165</v>
      </c>
      <c r="D107" s="7"/>
      <c r="E107" s="7">
        <v>417</v>
      </c>
      <c r="F107" s="8">
        <v>5865.4009999999998</v>
      </c>
      <c r="G107" s="8">
        <v>5957.5159999999996</v>
      </c>
      <c r="H107" s="8">
        <v>6045.9679999999998</v>
      </c>
      <c r="I107" s="8">
        <v>6131.0619999999999</v>
      </c>
      <c r="J107" s="8">
        <v>6213.0649999999996</v>
      </c>
      <c r="K107" s="8">
        <v>6292.1490000000003</v>
      </c>
      <c r="L107" s="8">
        <v>6368.4390000000003</v>
      </c>
      <c r="M107" s="8">
        <v>6441.9889999999996</v>
      </c>
      <c r="N107" s="8">
        <v>6512.8130000000001</v>
      </c>
      <c r="O107" s="8">
        <v>6580.8710000000001</v>
      </c>
      <c r="P107" s="8">
        <v>6646.1580000000004</v>
      </c>
      <c r="Q107" s="8">
        <v>6708.7539999999999</v>
      </c>
      <c r="R107" s="8">
        <v>6768.8729999999996</v>
      </c>
      <c r="S107" s="8">
        <v>6826.8819999999996</v>
      </c>
      <c r="T107" s="8">
        <v>6883.2510000000002</v>
      </c>
      <c r="U107" s="8">
        <v>6938.3490000000002</v>
      </c>
      <c r="V107" s="8">
        <v>6992.3329999999996</v>
      </c>
      <c r="W107" s="8">
        <v>7045.2460000000001</v>
      </c>
      <c r="X107" s="8">
        <v>7097.2359999999999</v>
      </c>
      <c r="Y107" s="8">
        <v>7148.3909999999996</v>
      </c>
      <c r="Z107" s="8">
        <v>7198.7969999999996</v>
      </c>
      <c r="AA107" s="8">
        <v>7248.5209999999997</v>
      </c>
      <c r="AB107" s="8">
        <v>7297.5540000000001</v>
      </c>
      <c r="AC107" s="8">
        <v>7345.7579999999998</v>
      </c>
      <c r="AD107" s="8">
        <v>7392.9620000000004</v>
      </c>
      <c r="AE107" s="8">
        <v>7438.9920000000002</v>
      </c>
      <c r="AF107" s="8">
        <v>7483.808</v>
      </c>
      <c r="AG107" s="8">
        <v>7527.3519999999999</v>
      </c>
      <c r="AH107" s="8">
        <v>7569.4459999999999</v>
      </c>
      <c r="AI107" s="8">
        <v>7609.9040000000005</v>
      </c>
      <c r="AJ107" s="8">
        <v>7648.5349999999999</v>
      </c>
      <c r="AK107" s="8">
        <v>7685.2709999999997</v>
      </c>
      <c r="AL107" s="8">
        <v>7720.0540000000001</v>
      </c>
      <c r="AM107" s="8">
        <v>7752.857</v>
      </c>
      <c r="AN107" s="8">
        <v>7783.6670000000004</v>
      </c>
      <c r="AO107" s="8">
        <v>7812.4690000000001</v>
      </c>
      <c r="AP107" s="8">
        <v>7839.2479999999996</v>
      </c>
      <c r="AQ107" s="8">
        <v>7863.9750000000004</v>
      </c>
      <c r="AR107" s="8">
        <v>7886.6220000000003</v>
      </c>
      <c r="AS107" s="8">
        <v>7907.1679999999997</v>
      </c>
      <c r="AT107" s="8">
        <v>7925.6109999999999</v>
      </c>
      <c r="AU107" s="8">
        <v>7941.9530000000004</v>
      </c>
      <c r="AV107" s="8">
        <v>7956.2359999999999</v>
      </c>
      <c r="AW107" s="8">
        <v>7968.5630000000001</v>
      </c>
      <c r="AX107" s="8">
        <v>7979.0540000000001</v>
      </c>
      <c r="AY107" s="8">
        <v>7987.82</v>
      </c>
      <c r="AZ107" s="8">
        <v>7994.9269999999997</v>
      </c>
      <c r="BA107" s="8">
        <v>8000.4189999999999</v>
      </c>
      <c r="BB107" s="8">
        <v>8004.3739999999998</v>
      </c>
      <c r="BC107" s="8">
        <v>8006.8509999999997</v>
      </c>
      <c r="BD107" s="8">
        <v>8007.9430000000002</v>
      </c>
      <c r="BE107" s="8">
        <v>8007.683</v>
      </c>
      <c r="BF107" s="8">
        <v>8006.1540000000005</v>
      </c>
      <c r="BG107" s="8">
        <v>8003.4579999999996</v>
      </c>
      <c r="BH107" s="8">
        <v>7999.7039999999997</v>
      </c>
      <c r="BI107" s="8">
        <v>7994.9589999999998</v>
      </c>
      <c r="BJ107" s="8">
        <v>7989.2920000000004</v>
      </c>
      <c r="BK107" s="8">
        <v>7982.7420000000002</v>
      </c>
      <c r="BL107" s="8">
        <v>7975.3609999999999</v>
      </c>
      <c r="BM107" s="8">
        <v>7967.2690000000002</v>
      </c>
      <c r="BN107" s="8">
        <v>7958.5010000000002</v>
      </c>
      <c r="BO107" s="8">
        <v>7949.0829999999996</v>
      </c>
      <c r="BP107" s="8">
        <v>7939.0029999999997</v>
      </c>
      <c r="BQ107" s="8">
        <v>7928.2160000000003</v>
      </c>
      <c r="BR107" s="8">
        <v>7916.6480000000001</v>
      </c>
      <c r="BS107" s="8">
        <v>7904.2669999999998</v>
      </c>
      <c r="BT107" s="8">
        <v>7891.0259999999998</v>
      </c>
      <c r="BU107" s="8">
        <v>7876.8819999999996</v>
      </c>
      <c r="BV107" s="8">
        <v>7861.7060000000001</v>
      </c>
      <c r="BW107" s="8">
        <v>7845.3320000000003</v>
      </c>
      <c r="BX107" s="8">
        <v>7827.607</v>
      </c>
      <c r="BY107" s="8">
        <v>7808.5290000000005</v>
      </c>
      <c r="BZ107" s="8">
        <v>7788.07</v>
      </c>
      <c r="CA107" s="8">
        <v>7766.1419999999998</v>
      </c>
      <c r="CB107" s="8">
        <v>7742.6279999999997</v>
      </c>
      <c r="CC107" s="8">
        <v>7717.4840000000004</v>
      </c>
      <c r="CD107" s="8">
        <v>7690.7190000000001</v>
      </c>
      <c r="CE107" s="8">
        <v>7662.4210000000003</v>
      </c>
      <c r="CF107" s="8">
        <v>7632.7139999999999</v>
      </c>
      <c r="CG107" s="8">
        <v>7601.76</v>
      </c>
      <c r="CH107" s="8">
        <v>7569.723</v>
      </c>
      <c r="CI107" s="8">
        <v>7536.7749999999996</v>
      </c>
      <c r="CJ107" s="8">
        <v>7503.085</v>
      </c>
      <c r="CK107" s="8">
        <v>7468.826</v>
      </c>
      <c r="CL107" s="8">
        <v>7434.1719999999996</v>
      </c>
      <c r="CM107" s="8">
        <v>7399.2839999999997</v>
      </c>
    </row>
    <row r="108" spans="1:91" ht="11.5" x14ac:dyDescent="0.25">
      <c r="A108" s="1">
        <v>91</v>
      </c>
      <c r="B108" s="2" t="s">
        <v>460</v>
      </c>
      <c r="C108" s="5" t="s">
        <v>166</v>
      </c>
      <c r="D108" s="7"/>
      <c r="E108" s="7">
        <v>762</v>
      </c>
      <c r="F108" s="8">
        <v>8548.6509999999998</v>
      </c>
      <c r="G108" s="8">
        <v>8735.3639999999996</v>
      </c>
      <c r="H108" s="8">
        <v>8919.8979999999992</v>
      </c>
      <c r="I108" s="8">
        <v>9102.4050000000007</v>
      </c>
      <c r="J108" s="8">
        <v>9282.9639999999999</v>
      </c>
      <c r="K108" s="8">
        <v>9461.5550000000003</v>
      </c>
      <c r="L108" s="8">
        <v>9638.0779999999995</v>
      </c>
      <c r="M108" s="8">
        <v>9812.3310000000001</v>
      </c>
      <c r="N108" s="8">
        <v>9984.0470000000005</v>
      </c>
      <c r="O108" s="8">
        <v>10152.939</v>
      </c>
      <c r="P108" s="8">
        <v>10318.766</v>
      </c>
      <c r="Q108" s="8">
        <v>10481.486999999999</v>
      </c>
      <c r="R108" s="8">
        <v>10641.348</v>
      </c>
      <c r="S108" s="8">
        <v>10798.884</v>
      </c>
      <c r="T108" s="8">
        <v>10954.874</v>
      </c>
      <c r="U108" s="8">
        <v>11109.911</v>
      </c>
      <c r="V108" s="8">
        <v>11264.147000000001</v>
      </c>
      <c r="W108" s="8">
        <v>11417.633</v>
      </c>
      <c r="X108" s="8">
        <v>11570.777</v>
      </c>
      <c r="Y108" s="8">
        <v>11724.011</v>
      </c>
      <c r="Z108" s="8">
        <v>11877.635</v>
      </c>
      <c r="AA108" s="8">
        <v>12031.712</v>
      </c>
      <c r="AB108" s="8">
        <v>12186.112999999999</v>
      </c>
      <c r="AC108" s="8">
        <v>12340.588</v>
      </c>
      <c r="AD108" s="8">
        <v>12494.768</v>
      </c>
      <c r="AE108" s="8">
        <v>12648.259</v>
      </c>
      <c r="AF108" s="8">
        <v>12800.933000000001</v>
      </c>
      <c r="AG108" s="8">
        <v>12952.516</v>
      </c>
      <c r="AH108" s="8">
        <v>13102.351000000001</v>
      </c>
      <c r="AI108" s="8">
        <v>13249.575999999999</v>
      </c>
      <c r="AJ108" s="8">
        <v>13393.528</v>
      </c>
      <c r="AK108" s="8">
        <v>13533.886</v>
      </c>
      <c r="AL108" s="8">
        <v>13670.523999999999</v>
      </c>
      <c r="AM108" s="8">
        <v>13803.195</v>
      </c>
      <c r="AN108" s="8">
        <v>13931.72</v>
      </c>
      <c r="AO108" s="8">
        <v>14055.95</v>
      </c>
      <c r="AP108" s="8">
        <v>14175.762000000001</v>
      </c>
      <c r="AQ108" s="8">
        <v>14291.106</v>
      </c>
      <c r="AR108" s="8">
        <v>14402.078</v>
      </c>
      <c r="AS108" s="8">
        <v>14508.87</v>
      </c>
      <c r="AT108" s="8">
        <v>14611.655000000001</v>
      </c>
      <c r="AU108" s="8">
        <v>14710.451999999999</v>
      </c>
      <c r="AV108" s="8">
        <v>14805.344999999999</v>
      </c>
      <c r="AW108" s="8">
        <v>14896.617</v>
      </c>
      <c r="AX108" s="8">
        <v>14984.665000000001</v>
      </c>
      <c r="AY108" s="8">
        <v>15069.773999999999</v>
      </c>
      <c r="AZ108" s="8">
        <v>15152.07</v>
      </c>
      <c r="BA108" s="8">
        <v>15231.566000000001</v>
      </c>
      <c r="BB108" s="8">
        <v>15308.348</v>
      </c>
      <c r="BC108" s="8">
        <v>15382.475</v>
      </c>
      <c r="BD108" s="8">
        <v>15453.98</v>
      </c>
      <c r="BE108" s="8">
        <v>15522.888999999999</v>
      </c>
      <c r="BF108" s="8">
        <v>15589.178</v>
      </c>
      <c r="BG108" s="8">
        <v>15652.757</v>
      </c>
      <c r="BH108" s="8">
        <v>15713.468000000001</v>
      </c>
      <c r="BI108" s="8">
        <v>15771.184999999999</v>
      </c>
      <c r="BJ108" s="8">
        <v>15825.852000000001</v>
      </c>
      <c r="BK108" s="8">
        <v>15877.421</v>
      </c>
      <c r="BL108" s="8">
        <v>15925.689</v>
      </c>
      <c r="BM108" s="8">
        <v>15970.393</v>
      </c>
      <c r="BN108" s="8">
        <v>16011.34</v>
      </c>
      <c r="BO108" s="8">
        <v>16048.447</v>
      </c>
      <c r="BP108" s="8">
        <v>16081.724</v>
      </c>
      <c r="BQ108" s="8">
        <v>16111.195</v>
      </c>
      <c r="BR108" s="8">
        <v>16136.888999999999</v>
      </c>
      <c r="BS108" s="8">
        <v>16158.88</v>
      </c>
      <c r="BT108" s="8">
        <v>16177.177</v>
      </c>
      <c r="BU108" s="8">
        <v>16191.808999999999</v>
      </c>
      <c r="BV108" s="8">
        <v>16202.843999999999</v>
      </c>
      <c r="BW108" s="8">
        <v>16210.387000000001</v>
      </c>
      <c r="BX108" s="8">
        <v>16214.527</v>
      </c>
      <c r="BY108" s="8">
        <v>16215.335999999999</v>
      </c>
      <c r="BZ108" s="8">
        <v>16212.884</v>
      </c>
      <c r="CA108" s="8">
        <v>16207.323</v>
      </c>
      <c r="CB108" s="8">
        <v>16198.789000000001</v>
      </c>
      <c r="CC108" s="8">
        <v>16187.441999999999</v>
      </c>
      <c r="CD108" s="8">
        <v>16173.365</v>
      </c>
      <c r="CE108" s="8">
        <v>16156.656999999999</v>
      </c>
      <c r="CF108" s="8">
        <v>16137.357</v>
      </c>
      <c r="CG108" s="8">
        <v>16115.522999999999</v>
      </c>
      <c r="CH108" s="8">
        <v>16091.206</v>
      </c>
      <c r="CI108" s="8">
        <v>16064.486999999999</v>
      </c>
      <c r="CJ108" s="8">
        <v>16035.451999999999</v>
      </c>
      <c r="CK108" s="8">
        <v>16004.192999999999</v>
      </c>
      <c r="CL108" s="8">
        <v>15970.84</v>
      </c>
      <c r="CM108" s="8">
        <v>15935.516</v>
      </c>
    </row>
    <row r="109" spans="1:91" ht="11.5" x14ac:dyDescent="0.25">
      <c r="A109" s="1">
        <v>92</v>
      </c>
      <c r="B109" s="2" t="s">
        <v>460</v>
      </c>
      <c r="C109" s="5" t="s">
        <v>167</v>
      </c>
      <c r="D109" s="7"/>
      <c r="E109" s="7">
        <v>795</v>
      </c>
      <c r="F109" s="8">
        <v>5565.2839999999997</v>
      </c>
      <c r="G109" s="8">
        <v>5663.1040000000003</v>
      </c>
      <c r="H109" s="8">
        <v>5757.6729999999998</v>
      </c>
      <c r="I109" s="8">
        <v>5849.16</v>
      </c>
      <c r="J109" s="8">
        <v>5937.683</v>
      </c>
      <c r="K109" s="8">
        <v>6023.3050000000003</v>
      </c>
      <c r="L109" s="8">
        <v>6106.04</v>
      </c>
      <c r="M109" s="8">
        <v>6185.8789999999999</v>
      </c>
      <c r="N109" s="8">
        <v>6262.7359999999999</v>
      </c>
      <c r="O109" s="8">
        <v>6336.5429999999997</v>
      </c>
      <c r="P109" s="8">
        <v>6407.2370000000001</v>
      </c>
      <c r="Q109" s="8">
        <v>6474.8850000000002</v>
      </c>
      <c r="R109" s="8">
        <v>6539.6639999999998</v>
      </c>
      <c r="S109" s="8">
        <v>6601.9449999999997</v>
      </c>
      <c r="T109" s="8">
        <v>6662.19</v>
      </c>
      <c r="U109" s="8">
        <v>6720.7969999999996</v>
      </c>
      <c r="V109" s="8">
        <v>6777.893</v>
      </c>
      <c r="W109" s="8">
        <v>6833.5649999999996</v>
      </c>
      <c r="X109" s="8">
        <v>6888.1189999999997</v>
      </c>
      <c r="Y109" s="8">
        <v>6941.84</v>
      </c>
      <c r="Z109" s="8">
        <v>6994.9669999999996</v>
      </c>
      <c r="AA109" s="8">
        <v>7047.5959999999995</v>
      </c>
      <c r="AB109" s="8">
        <v>7099.7070000000003</v>
      </c>
      <c r="AC109" s="8">
        <v>7151.1909999999998</v>
      </c>
      <c r="AD109" s="8">
        <v>7201.8559999999998</v>
      </c>
      <c r="AE109" s="8">
        <v>7251.5550000000003</v>
      </c>
      <c r="AF109" s="8">
        <v>7300.2309999999998</v>
      </c>
      <c r="AG109" s="8">
        <v>7347.7780000000002</v>
      </c>
      <c r="AH109" s="8">
        <v>7393.9080000000004</v>
      </c>
      <c r="AI109" s="8">
        <v>7438.26</v>
      </c>
      <c r="AJ109" s="8">
        <v>7480.5320000000002</v>
      </c>
      <c r="AK109" s="8">
        <v>7520.5889999999999</v>
      </c>
      <c r="AL109" s="8">
        <v>7558.3850000000002</v>
      </c>
      <c r="AM109" s="8">
        <v>7593.7169999999996</v>
      </c>
      <c r="AN109" s="8">
        <v>7626.4350000000004</v>
      </c>
      <c r="AO109" s="8">
        <v>7656.4170000000004</v>
      </c>
      <c r="AP109" s="8">
        <v>7683.5940000000001</v>
      </c>
      <c r="AQ109" s="8">
        <v>7707.9629999999997</v>
      </c>
      <c r="AR109" s="8">
        <v>7729.5990000000002</v>
      </c>
      <c r="AS109" s="8">
        <v>7748.6220000000003</v>
      </c>
      <c r="AT109" s="8">
        <v>7765.1279999999997</v>
      </c>
      <c r="AU109" s="8">
        <v>7779.1819999999998</v>
      </c>
      <c r="AV109" s="8">
        <v>7790.84</v>
      </c>
      <c r="AW109" s="8">
        <v>7800.3050000000003</v>
      </c>
      <c r="AX109" s="8">
        <v>7807.7749999999996</v>
      </c>
      <c r="AY109" s="8">
        <v>7813.4530000000004</v>
      </c>
      <c r="AZ109" s="8">
        <v>7817.4459999999999</v>
      </c>
      <c r="BA109" s="8">
        <v>7819.83</v>
      </c>
      <c r="BB109" s="8">
        <v>7820.7839999999997</v>
      </c>
      <c r="BC109" s="8">
        <v>7820.5079999999998</v>
      </c>
      <c r="BD109" s="8">
        <v>7819.1490000000003</v>
      </c>
      <c r="BE109" s="8">
        <v>7816.7910000000002</v>
      </c>
      <c r="BF109" s="8">
        <v>7813.4750000000004</v>
      </c>
      <c r="BG109" s="8">
        <v>7809.2309999999998</v>
      </c>
      <c r="BH109" s="8">
        <v>7804.0389999999998</v>
      </c>
      <c r="BI109" s="8">
        <v>7797.8819999999996</v>
      </c>
      <c r="BJ109" s="8">
        <v>7790.7790000000005</v>
      </c>
      <c r="BK109" s="8">
        <v>7782.7380000000003</v>
      </c>
      <c r="BL109" s="8">
        <v>7773.7309999999998</v>
      </c>
      <c r="BM109" s="8">
        <v>7763.6869999999999</v>
      </c>
      <c r="BN109" s="8">
        <v>7752.5510000000004</v>
      </c>
      <c r="BO109" s="8">
        <v>7740.3320000000003</v>
      </c>
      <c r="BP109" s="8">
        <v>7726.9930000000004</v>
      </c>
      <c r="BQ109" s="8">
        <v>7712.4690000000001</v>
      </c>
      <c r="BR109" s="8">
        <v>7696.7129999999997</v>
      </c>
      <c r="BS109" s="8">
        <v>7679.643</v>
      </c>
      <c r="BT109" s="8">
        <v>7661.2539999999999</v>
      </c>
      <c r="BU109" s="8">
        <v>7641.5569999999998</v>
      </c>
      <c r="BV109" s="8">
        <v>7620.5439999999999</v>
      </c>
      <c r="BW109" s="8">
        <v>7598.192</v>
      </c>
      <c r="BX109" s="8">
        <v>7574.5439999999999</v>
      </c>
      <c r="BY109" s="8">
        <v>7549.5929999999998</v>
      </c>
      <c r="BZ109" s="8">
        <v>7523.3770000000004</v>
      </c>
      <c r="CA109" s="8">
        <v>7495.9579999999996</v>
      </c>
      <c r="CB109" s="8">
        <v>7467.3990000000003</v>
      </c>
      <c r="CC109" s="8">
        <v>7437.7650000000003</v>
      </c>
      <c r="CD109" s="8">
        <v>7407.1289999999999</v>
      </c>
      <c r="CE109" s="8">
        <v>7375.5519999999997</v>
      </c>
      <c r="CF109" s="8">
        <v>7343.0950000000003</v>
      </c>
      <c r="CG109" s="8">
        <v>7309.835</v>
      </c>
      <c r="CH109" s="8">
        <v>7275.8370000000004</v>
      </c>
      <c r="CI109" s="8">
        <v>7241.2049999999999</v>
      </c>
      <c r="CJ109" s="8">
        <v>7206.0249999999996</v>
      </c>
      <c r="CK109" s="8">
        <v>7170.4369999999999</v>
      </c>
      <c r="CL109" s="8">
        <v>7134.5479999999998</v>
      </c>
      <c r="CM109" s="8">
        <v>7098.5029999999997</v>
      </c>
    </row>
    <row r="110" spans="1:91" ht="11.5" x14ac:dyDescent="0.25">
      <c r="A110" s="1">
        <v>93</v>
      </c>
      <c r="B110" s="2" t="s">
        <v>460</v>
      </c>
      <c r="C110" s="5" t="s">
        <v>168</v>
      </c>
      <c r="D110" s="7"/>
      <c r="E110" s="7">
        <v>860</v>
      </c>
      <c r="F110" s="8">
        <v>30976.021000000001</v>
      </c>
      <c r="G110" s="8">
        <v>31452.806</v>
      </c>
      <c r="H110" s="8">
        <v>31912.917000000001</v>
      </c>
      <c r="I110" s="8">
        <v>32357.186000000002</v>
      </c>
      <c r="J110" s="8">
        <v>32786.159</v>
      </c>
      <c r="K110" s="8">
        <v>33200.146000000001</v>
      </c>
      <c r="L110" s="8">
        <v>33599.163999999997</v>
      </c>
      <c r="M110" s="8">
        <v>33982.970999999998</v>
      </c>
      <c r="N110" s="8">
        <v>34351.120000000003</v>
      </c>
      <c r="O110" s="8">
        <v>34703.050000000003</v>
      </c>
      <c r="P110" s="8">
        <v>35038.332999999999</v>
      </c>
      <c r="Q110" s="8">
        <v>35357.008000000002</v>
      </c>
      <c r="R110" s="8">
        <v>35659.794000000002</v>
      </c>
      <c r="S110" s="8">
        <v>35948.216</v>
      </c>
      <c r="T110" s="8">
        <v>36224.266000000003</v>
      </c>
      <c r="U110" s="8">
        <v>36489.58</v>
      </c>
      <c r="V110" s="8">
        <v>36744.699000000001</v>
      </c>
      <c r="W110" s="8">
        <v>36989.756999999998</v>
      </c>
      <c r="X110" s="8">
        <v>37225.411999999997</v>
      </c>
      <c r="Y110" s="8">
        <v>37452.277000000002</v>
      </c>
      <c r="Z110" s="8">
        <v>37670.773999999998</v>
      </c>
      <c r="AA110" s="8">
        <v>37881.146999999997</v>
      </c>
      <c r="AB110" s="8">
        <v>38083.347000000002</v>
      </c>
      <c r="AC110" s="8">
        <v>38277.036</v>
      </c>
      <c r="AD110" s="8">
        <v>38461.635999999999</v>
      </c>
      <c r="AE110" s="8">
        <v>38636.601000000002</v>
      </c>
      <c r="AF110" s="8">
        <v>38801.786</v>
      </c>
      <c r="AG110" s="8">
        <v>38956.874000000003</v>
      </c>
      <c r="AH110" s="8">
        <v>39100.847000000002</v>
      </c>
      <c r="AI110" s="8">
        <v>39232.430999999997</v>
      </c>
      <c r="AJ110" s="8">
        <v>39350.614999999998</v>
      </c>
      <c r="AK110" s="8">
        <v>39455.019</v>
      </c>
      <c r="AL110" s="8">
        <v>39545.557000000001</v>
      </c>
      <c r="AM110" s="8">
        <v>39621.925000000003</v>
      </c>
      <c r="AN110" s="8">
        <v>39683.902000000002</v>
      </c>
      <c r="AO110" s="8">
        <v>39731.385999999999</v>
      </c>
      <c r="AP110" s="8">
        <v>39764.336000000003</v>
      </c>
      <c r="AQ110" s="8">
        <v>39782.873</v>
      </c>
      <c r="AR110" s="8">
        <v>39787.305999999997</v>
      </c>
      <c r="AS110" s="8">
        <v>39778.069000000003</v>
      </c>
      <c r="AT110" s="8">
        <v>39755.652000000002</v>
      </c>
      <c r="AU110" s="8">
        <v>39720.347000000002</v>
      </c>
      <c r="AV110" s="8">
        <v>39672.580999999998</v>
      </c>
      <c r="AW110" s="8">
        <v>39613.18</v>
      </c>
      <c r="AX110" s="8">
        <v>39543.110999999997</v>
      </c>
      <c r="AY110" s="8">
        <v>39463.228000000003</v>
      </c>
      <c r="AZ110" s="8">
        <v>39374.1</v>
      </c>
      <c r="BA110" s="8">
        <v>39276.163999999997</v>
      </c>
      <c r="BB110" s="8">
        <v>39170.067000000003</v>
      </c>
      <c r="BC110" s="8">
        <v>39056.459000000003</v>
      </c>
      <c r="BD110" s="8">
        <v>38935.951999999997</v>
      </c>
      <c r="BE110" s="8">
        <v>38809.008000000002</v>
      </c>
      <c r="BF110" s="8">
        <v>38676.06</v>
      </c>
      <c r="BG110" s="8">
        <v>38537.470999999998</v>
      </c>
      <c r="BH110" s="8">
        <v>38393.597000000002</v>
      </c>
      <c r="BI110" s="8">
        <v>38244.749000000003</v>
      </c>
      <c r="BJ110" s="8">
        <v>38091.228999999999</v>
      </c>
      <c r="BK110" s="8">
        <v>37933.343000000001</v>
      </c>
      <c r="BL110" s="8">
        <v>37771.303999999996</v>
      </c>
      <c r="BM110" s="8">
        <v>37605.258000000002</v>
      </c>
      <c r="BN110" s="8">
        <v>37435.381999999998</v>
      </c>
      <c r="BO110" s="8">
        <v>37261.866000000002</v>
      </c>
      <c r="BP110" s="8">
        <v>37084.885000000002</v>
      </c>
      <c r="BQ110" s="8">
        <v>36904.508000000002</v>
      </c>
      <c r="BR110" s="8">
        <v>36720.76</v>
      </c>
      <c r="BS110" s="8">
        <v>36533.692000000003</v>
      </c>
      <c r="BT110" s="8">
        <v>36343.446000000004</v>
      </c>
      <c r="BU110" s="8">
        <v>36150.182000000001</v>
      </c>
      <c r="BV110" s="8">
        <v>35953.949000000001</v>
      </c>
      <c r="BW110" s="8">
        <v>35754.790999999997</v>
      </c>
      <c r="BX110" s="8">
        <v>35552.775999999998</v>
      </c>
      <c r="BY110" s="8">
        <v>35348.050999999999</v>
      </c>
      <c r="BZ110" s="8">
        <v>35140.838000000003</v>
      </c>
      <c r="CA110" s="8">
        <v>34931.362999999998</v>
      </c>
      <c r="CB110" s="8">
        <v>34719.892</v>
      </c>
      <c r="CC110" s="8">
        <v>34506.692000000003</v>
      </c>
      <c r="CD110" s="8">
        <v>34292.012999999999</v>
      </c>
      <c r="CE110" s="8">
        <v>34076.114000000001</v>
      </c>
      <c r="CF110" s="8">
        <v>33859.256000000001</v>
      </c>
      <c r="CG110" s="8">
        <v>33641.71</v>
      </c>
      <c r="CH110" s="8">
        <v>33423.767</v>
      </c>
      <c r="CI110" s="8">
        <v>33205.760999999999</v>
      </c>
      <c r="CJ110" s="8">
        <v>32988.036</v>
      </c>
      <c r="CK110" s="8">
        <v>32770.963000000003</v>
      </c>
      <c r="CL110" s="8">
        <v>32554.960999999999</v>
      </c>
      <c r="CM110" s="8">
        <v>32340.465</v>
      </c>
    </row>
    <row r="111" spans="1:91" ht="11.5" x14ac:dyDescent="0.25">
      <c r="A111" s="1">
        <v>94</v>
      </c>
      <c r="B111" s="2" t="s">
        <v>460</v>
      </c>
      <c r="C111" s="6" t="s">
        <v>169</v>
      </c>
      <c r="D111" s="7"/>
      <c r="E111" s="7">
        <v>5501</v>
      </c>
      <c r="F111" s="8">
        <v>1823308.4709999999</v>
      </c>
      <c r="G111" s="8">
        <v>1845583.2549999999</v>
      </c>
      <c r="H111" s="8">
        <v>1867521.899</v>
      </c>
      <c r="I111" s="8">
        <v>1889090.7309999999</v>
      </c>
      <c r="J111" s="8">
        <v>1910256.9439999999</v>
      </c>
      <c r="K111" s="8">
        <v>1930988.3160000001</v>
      </c>
      <c r="L111" s="8">
        <v>1951253.416</v>
      </c>
      <c r="M111" s="8">
        <v>1971021.53</v>
      </c>
      <c r="N111" s="8">
        <v>1990262.85</v>
      </c>
      <c r="O111" s="8">
        <v>2008949.0279999999</v>
      </c>
      <c r="P111" s="8">
        <v>2027054.1170000001</v>
      </c>
      <c r="Q111" s="8">
        <v>2044555.9169999999</v>
      </c>
      <c r="R111" s="8">
        <v>2061437.01</v>
      </c>
      <c r="S111" s="8">
        <v>2077685.189</v>
      </c>
      <c r="T111" s="8">
        <v>2093292.175</v>
      </c>
      <c r="U111" s="8">
        <v>2108249.89</v>
      </c>
      <c r="V111" s="8">
        <v>2122547.9509999999</v>
      </c>
      <c r="W111" s="8">
        <v>2136175.838</v>
      </c>
      <c r="X111" s="8">
        <v>2149126.216</v>
      </c>
      <c r="Y111" s="8">
        <v>2161393.2450000001</v>
      </c>
      <c r="Z111" s="8">
        <v>2172972.58</v>
      </c>
      <c r="AA111" s="8">
        <v>2183858.5529999998</v>
      </c>
      <c r="AB111" s="8">
        <v>2194049.3810000001</v>
      </c>
      <c r="AC111" s="8">
        <v>2203549.9739999999</v>
      </c>
      <c r="AD111" s="8">
        <v>2212368.628</v>
      </c>
      <c r="AE111" s="8">
        <v>2220511.4730000002</v>
      </c>
      <c r="AF111" s="8">
        <v>2227979.6179999998</v>
      </c>
      <c r="AG111" s="8">
        <v>2234771.1800000002</v>
      </c>
      <c r="AH111" s="8">
        <v>2240885.9479999999</v>
      </c>
      <c r="AI111" s="8">
        <v>2246323.1329999999</v>
      </c>
      <c r="AJ111" s="8">
        <v>2251082.395</v>
      </c>
      <c r="AK111" s="8">
        <v>2255165.372</v>
      </c>
      <c r="AL111" s="8">
        <v>2258573.5159999998</v>
      </c>
      <c r="AM111" s="8">
        <v>2261305.7230000002</v>
      </c>
      <c r="AN111" s="8">
        <v>2263360.3620000002</v>
      </c>
      <c r="AO111" s="8">
        <v>2264737.1570000001</v>
      </c>
      <c r="AP111" s="8">
        <v>2265440.35</v>
      </c>
      <c r="AQ111" s="8">
        <v>2265474.2140000002</v>
      </c>
      <c r="AR111" s="8">
        <v>2264839.23</v>
      </c>
      <c r="AS111" s="8">
        <v>2263535.3640000001</v>
      </c>
      <c r="AT111" s="8">
        <v>2261565.5430000001</v>
      </c>
      <c r="AU111" s="8">
        <v>2258937.122</v>
      </c>
      <c r="AV111" s="8">
        <v>2255661.5490000001</v>
      </c>
      <c r="AW111" s="8">
        <v>2251751.7420000001</v>
      </c>
      <c r="AX111" s="8">
        <v>2247223.057</v>
      </c>
      <c r="AY111" s="8">
        <v>2242091.605</v>
      </c>
      <c r="AZ111" s="8">
        <v>2236371.89</v>
      </c>
      <c r="BA111" s="8">
        <v>2230079.8840000001</v>
      </c>
      <c r="BB111" s="8">
        <v>2223235.9569999999</v>
      </c>
      <c r="BC111" s="8">
        <v>2215862.5090000001</v>
      </c>
      <c r="BD111" s="8">
        <v>2207981.767</v>
      </c>
      <c r="BE111" s="8">
        <v>2199612.4909999999</v>
      </c>
      <c r="BF111" s="8">
        <v>2190774.6150000002</v>
      </c>
      <c r="BG111" s="8">
        <v>2181493.1170000001</v>
      </c>
      <c r="BH111" s="8">
        <v>2171794.6359999999</v>
      </c>
      <c r="BI111" s="8">
        <v>2161704.2650000001</v>
      </c>
      <c r="BJ111" s="8">
        <v>2151242.6490000002</v>
      </c>
      <c r="BK111" s="8">
        <v>2140428.9730000002</v>
      </c>
      <c r="BL111" s="8">
        <v>2129284.6660000002</v>
      </c>
      <c r="BM111" s="8">
        <v>2117830.9980000001</v>
      </c>
      <c r="BN111" s="8">
        <v>2106088.048</v>
      </c>
      <c r="BO111" s="8">
        <v>2094074.166</v>
      </c>
      <c r="BP111" s="8">
        <v>2081806.426</v>
      </c>
      <c r="BQ111" s="8">
        <v>2069301.696</v>
      </c>
      <c r="BR111" s="8">
        <v>2056576.0079999999</v>
      </c>
      <c r="BS111" s="8">
        <v>2043644.5319999999</v>
      </c>
      <c r="BT111" s="8">
        <v>2030523.5079999999</v>
      </c>
      <c r="BU111" s="8">
        <v>2017226.8230000001</v>
      </c>
      <c r="BV111" s="8">
        <v>2003764.2379999999</v>
      </c>
      <c r="BW111" s="8">
        <v>1990143.4</v>
      </c>
      <c r="BX111" s="8">
        <v>1976373.4979999999</v>
      </c>
      <c r="BY111" s="8">
        <v>1962466.925</v>
      </c>
      <c r="BZ111" s="8">
        <v>1948438.2050000001</v>
      </c>
      <c r="CA111" s="8">
        <v>1934301.0530000001</v>
      </c>
      <c r="CB111" s="8">
        <v>1920069.6980000001</v>
      </c>
      <c r="CC111" s="8">
        <v>1905758.1910000001</v>
      </c>
      <c r="CD111" s="8">
        <v>1891380.0349999999</v>
      </c>
      <c r="CE111" s="8">
        <v>1876948.2450000001</v>
      </c>
      <c r="CF111" s="8">
        <v>1862475.719</v>
      </c>
      <c r="CG111" s="8">
        <v>1847975.2960000001</v>
      </c>
      <c r="CH111" s="8">
        <v>1833460.2169999999</v>
      </c>
      <c r="CI111" s="8">
        <v>1818944.057</v>
      </c>
      <c r="CJ111" s="8">
        <v>1804440.8529999999</v>
      </c>
      <c r="CK111" s="8">
        <v>1789965.0660000001</v>
      </c>
      <c r="CL111" s="8">
        <v>1775531.6029999999</v>
      </c>
      <c r="CM111" s="8">
        <v>1761155.8060000001</v>
      </c>
    </row>
    <row r="112" spans="1:91" ht="11.5" x14ac:dyDescent="0.25">
      <c r="A112" s="1">
        <v>95</v>
      </c>
      <c r="B112" s="2" t="s">
        <v>460</v>
      </c>
      <c r="C112" s="5" t="s">
        <v>170</v>
      </c>
      <c r="D112" s="7"/>
      <c r="E112" s="7">
        <v>4</v>
      </c>
      <c r="F112" s="8">
        <v>33736.493999999999</v>
      </c>
      <c r="G112" s="8">
        <v>34579.237000000001</v>
      </c>
      <c r="H112" s="8">
        <v>35416.817000000003</v>
      </c>
      <c r="I112" s="8">
        <v>36249.252999999997</v>
      </c>
      <c r="J112" s="8">
        <v>37076.523000000001</v>
      </c>
      <c r="K112" s="8">
        <v>37898.538</v>
      </c>
      <c r="L112" s="8">
        <v>38715.216999999997</v>
      </c>
      <c r="M112" s="8">
        <v>39526.409</v>
      </c>
      <c r="N112" s="8">
        <v>40331.919999999998</v>
      </c>
      <c r="O112" s="8">
        <v>41131.516000000003</v>
      </c>
      <c r="P112" s="8">
        <v>41924.885000000002</v>
      </c>
      <c r="Q112" s="8">
        <v>42711.667999999998</v>
      </c>
      <c r="R112" s="8">
        <v>43491.370999999999</v>
      </c>
      <c r="S112" s="8">
        <v>44263.440999999999</v>
      </c>
      <c r="T112" s="8">
        <v>45027.216999999997</v>
      </c>
      <c r="U112" s="8">
        <v>45782.025999999998</v>
      </c>
      <c r="V112" s="8">
        <v>46527.233999999997</v>
      </c>
      <c r="W112" s="8">
        <v>47262.146999999997</v>
      </c>
      <c r="X112" s="8">
        <v>47985.868000000002</v>
      </c>
      <c r="Y112" s="8">
        <v>48697.43</v>
      </c>
      <c r="Z112" s="8">
        <v>49395.887000000002</v>
      </c>
      <c r="AA112" s="8">
        <v>50080.487999999998</v>
      </c>
      <c r="AB112" s="8">
        <v>50750.455000000002</v>
      </c>
      <c r="AC112" s="8">
        <v>51404.696000000004</v>
      </c>
      <c r="AD112" s="8">
        <v>52042.05</v>
      </c>
      <c r="AE112" s="8">
        <v>52661.464</v>
      </c>
      <c r="AF112" s="8">
        <v>53262.264999999999</v>
      </c>
      <c r="AG112" s="8">
        <v>53843.845000000001</v>
      </c>
      <c r="AH112" s="8">
        <v>54405.377999999997</v>
      </c>
      <c r="AI112" s="8">
        <v>54946.042000000001</v>
      </c>
      <c r="AJ112" s="8">
        <v>55465.184000000001</v>
      </c>
      <c r="AK112" s="8">
        <v>55962.222000000002</v>
      </c>
      <c r="AL112" s="8">
        <v>56436.89</v>
      </c>
      <c r="AM112" s="8">
        <v>56889.271999999997</v>
      </c>
      <c r="AN112" s="8">
        <v>57319.646999999997</v>
      </c>
      <c r="AO112" s="8">
        <v>57728.203000000001</v>
      </c>
      <c r="AP112" s="8">
        <v>58114.805</v>
      </c>
      <c r="AQ112" s="8">
        <v>58479.177000000003</v>
      </c>
      <c r="AR112" s="8">
        <v>58821.241999999998</v>
      </c>
      <c r="AS112" s="8">
        <v>59140.968000000001</v>
      </c>
      <c r="AT112" s="8">
        <v>59438.258000000002</v>
      </c>
      <c r="AU112" s="8">
        <v>59713.063999999998</v>
      </c>
      <c r="AV112" s="8">
        <v>59965.298999999999</v>
      </c>
      <c r="AW112" s="8">
        <v>60194.796999999999</v>
      </c>
      <c r="AX112" s="8">
        <v>60401.370999999999</v>
      </c>
      <c r="AY112" s="8">
        <v>60584.881999999998</v>
      </c>
      <c r="AZ112" s="8">
        <v>60745.26</v>
      </c>
      <c r="BA112" s="8">
        <v>60882.498</v>
      </c>
      <c r="BB112" s="8">
        <v>60996.618000000002</v>
      </c>
      <c r="BC112" s="8">
        <v>61087.652999999998</v>
      </c>
      <c r="BD112" s="8">
        <v>61155.658000000003</v>
      </c>
      <c r="BE112" s="8">
        <v>61200.713000000003</v>
      </c>
      <c r="BF112" s="8">
        <v>61222.857000000004</v>
      </c>
      <c r="BG112" s="8">
        <v>61222.000999999997</v>
      </c>
      <c r="BH112" s="8">
        <v>61198.017999999996</v>
      </c>
      <c r="BI112" s="8">
        <v>61150.885999999999</v>
      </c>
      <c r="BJ112" s="8">
        <v>61080.807999999997</v>
      </c>
      <c r="BK112" s="8">
        <v>60988.078999999998</v>
      </c>
      <c r="BL112" s="8">
        <v>60872.906999999999</v>
      </c>
      <c r="BM112" s="8">
        <v>60735.538</v>
      </c>
      <c r="BN112" s="8">
        <v>60576.296000000002</v>
      </c>
      <c r="BO112" s="8">
        <v>60395.625999999997</v>
      </c>
      <c r="BP112" s="8">
        <v>60194.061999999998</v>
      </c>
      <c r="BQ112" s="8">
        <v>59972.307999999997</v>
      </c>
      <c r="BR112" s="8">
        <v>59731.171999999999</v>
      </c>
      <c r="BS112" s="8">
        <v>59471.459000000003</v>
      </c>
      <c r="BT112" s="8">
        <v>59193.841999999997</v>
      </c>
      <c r="BU112" s="8">
        <v>58899.065999999999</v>
      </c>
      <c r="BV112" s="8">
        <v>58588.144999999997</v>
      </c>
      <c r="BW112" s="8">
        <v>58262.182000000001</v>
      </c>
      <c r="BX112" s="8">
        <v>57922.216999999997</v>
      </c>
      <c r="BY112" s="8">
        <v>57569.074999999997</v>
      </c>
      <c r="BZ112" s="8">
        <v>57203.527999999998</v>
      </c>
      <c r="CA112" s="8">
        <v>56826.493999999999</v>
      </c>
      <c r="CB112" s="8">
        <v>56438.866000000002</v>
      </c>
      <c r="CC112" s="8">
        <v>56041.54</v>
      </c>
      <c r="CD112" s="8">
        <v>55635.288999999997</v>
      </c>
      <c r="CE112" s="8">
        <v>55220.85</v>
      </c>
      <c r="CF112" s="8">
        <v>54798.89</v>
      </c>
      <c r="CG112" s="8">
        <v>54370.05</v>
      </c>
      <c r="CH112" s="8">
        <v>53934.968999999997</v>
      </c>
      <c r="CI112" s="8">
        <v>53494.283000000003</v>
      </c>
      <c r="CJ112" s="8">
        <v>53048.608</v>
      </c>
      <c r="CK112" s="8">
        <v>52598.584000000003</v>
      </c>
      <c r="CL112" s="8">
        <v>52144.843999999997</v>
      </c>
      <c r="CM112" s="8">
        <v>51688.004000000001</v>
      </c>
    </row>
    <row r="113" spans="1:91" ht="11.5" x14ac:dyDescent="0.25">
      <c r="A113" s="1">
        <v>96</v>
      </c>
      <c r="B113" s="2" t="s">
        <v>460</v>
      </c>
      <c r="C113" s="5" t="s">
        <v>171</v>
      </c>
      <c r="D113" s="7"/>
      <c r="E113" s="7">
        <v>50</v>
      </c>
      <c r="F113" s="8">
        <v>161200.886</v>
      </c>
      <c r="G113" s="8">
        <v>162805.70699999999</v>
      </c>
      <c r="H113" s="8">
        <v>164429.95300000001</v>
      </c>
      <c r="I113" s="8">
        <v>166064.84700000001</v>
      </c>
      <c r="J113" s="8">
        <v>167701.14199999999</v>
      </c>
      <c r="K113" s="8">
        <v>169329.10399999999</v>
      </c>
      <c r="L113" s="8">
        <v>170938.459</v>
      </c>
      <c r="M113" s="8">
        <v>172518.45</v>
      </c>
      <c r="N113" s="8">
        <v>174058.071</v>
      </c>
      <c r="O113" s="8">
        <v>175546.46</v>
      </c>
      <c r="P113" s="8">
        <v>176974.014</v>
      </c>
      <c r="Q113" s="8">
        <v>178333.62700000001</v>
      </c>
      <c r="R113" s="8">
        <v>179621.76500000001</v>
      </c>
      <c r="S113" s="8">
        <v>180838.88399999999</v>
      </c>
      <c r="T113" s="8">
        <v>181988.16500000001</v>
      </c>
      <c r="U113" s="8">
        <v>183071.72200000001</v>
      </c>
      <c r="V113" s="8">
        <v>184088.057</v>
      </c>
      <c r="W113" s="8">
        <v>185034.35500000001</v>
      </c>
      <c r="X113" s="8">
        <v>185910.17300000001</v>
      </c>
      <c r="Y113" s="8">
        <v>186715.35500000001</v>
      </c>
      <c r="Z113" s="8">
        <v>187449.85399999999</v>
      </c>
      <c r="AA113" s="8">
        <v>188113.228</v>
      </c>
      <c r="AB113" s="8">
        <v>188705.443</v>
      </c>
      <c r="AC113" s="8">
        <v>189227.51800000001</v>
      </c>
      <c r="AD113" s="8">
        <v>189680.84400000001</v>
      </c>
      <c r="AE113" s="8">
        <v>190066.522</v>
      </c>
      <c r="AF113" s="8">
        <v>190385.24600000001</v>
      </c>
      <c r="AG113" s="8">
        <v>190636.951</v>
      </c>
      <c r="AH113" s="8">
        <v>190820.96900000001</v>
      </c>
      <c r="AI113" s="8">
        <v>190936.23</v>
      </c>
      <c r="AJ113" s="8">
        <v>190982.20600000001</v>
      </c>
      <c r="AK113" s="8">
        <v>190959.196</v>
      </c>
      <c r="AL113" s="8">
        <v>190868.33499999999</v>
      </c>
      <c r="AM113" s="8">
        <v>190710.97899999999</v>
      </c>
      <c r="AN113" s="8">
        <v>190488.9</v>
      </c>
      <c r="AO113" s="8">
        <v>190203.73300000001</v>
      </c>
      <c r="AP113" s="8">
        <v>189856.62899999999</v>
      </c>
      <c r="AQ113" s="8">
        <v>189448.54699999999</v>
      </c>
      <c r="AR113" s="8">
        <v>188980.74</v>
      </c>
      <c r="AS113" s="8">
        <v>188454.49600000001</v>
      </c>
      <c r="AT113" s="8">
        <v>187871.15700000001</v>
      </c>
      <c r="AU113" s="8">
        <v>187232.19</v>
      </c>
      <c r="AV113" s="8">
        <v>186539.12299999999</v>
      </c>
      <c r="AW113" s="8">
        <v>185793.446</v>
      </c>
      <c r="AX113" s="8">
        <v>184996.70600000001</v>
      </c>
      <c r="AY113" s="8">
        <v>184150.52100000001</v>
      </c>
      <c r="AZ113" s="8">
        <v>183256.546</v>
      </c>
      <c r="BA113" s="8">
        <v>182316.60800000001</v>
      </c>
      <c r="BB113" s="8">
        <v>181332.74100000001</v>
      </c>
      <c r="BC113" s="8">
        <v>180307.128</v>
      </c>
      <c r="BD113" s="8">
        <v>179241.87899999999</v>
      </c>
      <c r="BE113" s="8">
        <v>178139.011</v>
      </c>
      <c r="BF113" s="8">
        <v>177000.427</v>
      </c>
      <c r="BG113" s="8">
        <v>175828.1</v>
      </c>
      <c r="BH113" s="8">
        <v>174624.00399999999</v>
      </c>
      <c r="BI113" s="8">
        <v>173390.152</v>
      </c>
      <c r="BJ113" s="8">
        <v>172128.527</v>
      </c>
      <c r="BK113" s="8">
        <v>170841.26500000001</v>
      </c>
      <c r="BL113" s="8">
        <v>169530.73</v>
      </c>
      <c r="BM113" s="8">
        <v>168199.39799999999</v>
      </c>
      <c r="BN113" s="8">
        <v>166849.62599999999</v>
      </c>
      <c r="BO113" s="8">
        <v>165483.43100000001</v>
      </c>
      <c r="BP113" s="8">
        <v>164102.745</v>
      </c>
      <c r="BQ113" s="8">
        <v>162709.717</v>
      </c>
      <c r="BR113" s="8">
        <v>161306.50200000001</v>
      </c>
      <c r="BS113" s="8">
        <v>159895.12299999999</v>
      </c>
      <c r="BT113" s="8">
        <v>158477.47200000001</v>
      </c>
      <c r="BU113" s="8">
        <v>157055.23800000001</v>
      </c>
      <c r="BV113" s="8">
        <v>155629.93700000001</v>
      </c>
      <c r="BW113" s="8">
        <v>154202.976</v>
      </c>
      <c r="BX113" s="8">
        <v>152775.74900000001</v>
      </c>
      <c r="BY113" s="8">
        <v>151349.717</v>
      </c>
      <c r="BZ113" s="8">
        <v>149926.386</v>
      </c>
      <c r="CA113" s="8">
        <v>148507.33499999999</v>
      </c>
      <c r="CB113" s="8">
        <v>147094.114</v>
      </c>
      <c r="CC113" s="8">
        <v>145688.19099999999</v>
      </c>
      <c r="CD113" s="8">
        <v>144290.80499999999</v>
      </c>
      <c r="CE113" s="8">
        <v>142903.03700000001</v>
      </c>
      <c r="CF113" s="8">
        <v>141525.872</v>
      </c>
      <c r="CG113" s="8">
        <v>140160.16500000001</v>
      </c>
      <c r="CH113" s="8">
        <v>138806.79399999999</v>
      </c>
      <c r="CI113" s="8">
        <v>137466.57500000001</v>
      </c>
      <c r="CJ113" s="8">
        <v>136140.34700000001</v>
      </c>
      <c r="CK113" s="8">
        <v>134828.92000000001</v>
      </c>
      <c r="CL113" s="8">
        <v>133533.10999999999</v>
      </c>
      <c r="CM113" s="8">
        <v>132253.71599999999</v>
      </c>
    </row>
    <row r="114" spans="1:91" ht="11.5" x14ac:dyDescent="0.25">
      <c r="A114" s="1">
        <v>97</v>
      </c>
      <c r="B114" s="2" t="s">
        <v>460</v>
      </c>
      <c r="C114" s="5" t="s">
        <v>172</v>
      </c>
      <c r="D114" s="7"/>
      <c r="E114" s="7">
        <v>64</v>
      </c>
      <c r="F114" s="8">
        <v>787.38599999999997</v>
      </c>
      <c r="G114" s="8">
        <v>796.928</v>
      </c>
      <c r="H114" s="8">
        <v>806.221</v>
      </c>
      <c r="I114" s="8">
        <v>815.255</v>
      </c>
      <c r="J114" s="8">
        <v>824.01400000000001</v>
      </c>
      <c r="K114" s="8">
        <v>832.48099999999999</v>
      </c>
      <c r="L114" s="8">
        <v>840.63400000000001</v>
      </c>
      <c r="M114" s="8">
        <v>848.46600000000001</v>
      </c>
      <c r="N114" s="8">
        <v>855.952</v>
      </c>
      <c r="O114" s="8">
        <v>863.09699999999998</v>
      </c>
      <c r="P114" s="8">
        <v>869.87699999999995</v>
      </c>
      <c r="Q114" s="8">
        <v>876.29300000000001</v>
      </c>
      <c r="R114" s="8">
        <v>882.33600000000001</v>
      </c>
      <c r="S114" s="8">
        <v>888.00300000000004</v>
      </c>
      <c r="T114" s="8">
        <v>893.29899999999998</v>
      </c>
      <c r="U114" s="8">
        <v>898.24199999999996</v>
      </c>
      <c r="V114" s="8">
        <v>902.81200000000001</v>
      </c>
      <c r="W114" s="8">
        <v>907.02099999999996</v>
      </c>
      <c r="X114" s="8">
        <v>910.875</v>
      </c>
      <c r="Y114" s="8">
        <v>914.39499999999998</v>
      </c>
      <c r="Z114" s="8">
        <v>917.57399999999996</v>
      </c>
      <c r="AA114" s="8">
        <v>920.43200000000002</v>
      </c>
      <c r="AB114" s="8">
        <v>922.96799999999996</v>
      </c>
      <c r="AC114" s="8">
        <v>925.18499999999995</v>
      </c>
      <c r="AD114" s="8">
        <v>927.09500000000003</v>
      </c>
      <c r="AE114" s="8">
        <v>928.69899999999996</v>
      </c>
      <c r="AF114" s="8">
        <v>930.00599999999997</v>
      </c>
      <c r="AG114" s="8">
        <v>931.01599999999996</v>
      </c>
      <c r="AH114" s="8">
        <v>931.73299999999995</v>
      </c>
      <c r="AI114" s="8">
        <v>932.15</v>
      </c>
      <c r="AJ114" s="8">
        <v>932.27700000000004</v>
      </c>
      <c r="AK114" s="8">
        <v>932.10900000000004</v>
      </c>
      <c r="AL114" s="8">
        <v>931.64300000000003</v>
      </c>
      <c r="AM114" s="8">
        <v>930.87900000000002</v>
      </c>
      <c r="AN114" s="8">
        <v>929.81799999999998</v>
      </c>
      <c r="AO114" s="8">
        <v>928.447</v>
      </c>
      <c r="AP114" s="8">
        <v>926.76599999999996</v>
      </c>
      <c r="AQ114" s="8">
        <v>924.77800000000002</v>
      </c>
      <c r="AR114" s="8">
        <v>922.49400000000003</v>
      </c>
      <c r="AS114" s="8">
        <v>919.89200000000005</v>
      </c>
      <c r="AT114" s="8">
        <v>916.98199999999997</v>
      </c>
      <c r="AU114" s="8">
        <v>913.76900000000001</v>
      </c>
      <c r="AV114" s="8">
        <v>910.26</v>
      </c>
      <c r="AW114" s="8">
        <v>906.46500000000003</v>
      </c>
      <c r="AX114" s="8">
        <v>902.36900000000003</v>
      </c>
      <c r="AY114" s="8">
        <v>898.005</v>
      </c>
      <c r="AZ114" s="8">
        <v>893.37900000000002</v>
      </c>
      <c r="BA114" s="8">
        <v>888.49199999999996</v>
      </c>
      <c r="BB114" s="8">
        <v>883.36400000000003</v>
      </c>
      <c r="BC114" s="8">
        <v>878.02300000000002</v>
      </c>
      <c r="BD114" s="8">
        <v>872.46299999999997</v>
      </c>
      <c r="BE114" s="8">
        <v>866.72</v>
      </c>
      <c r="BF114" s="8">
        <v>860.79700000000003</v>
      </c>
      <c r="BG114" s="8">
        <v>854.72299999999996</v>
      </c>
      <c r="BH114" s="8">
        <v>848.51599999999996</v>
      </c>
      <c r="BI114" s="8">
        <v>842.19200000000001</v>
      </c>
      <c r="BJ114" s="8">
        <v>835.77300000000002</v>
      </c>
      <c r="BK114" s="8">
        <v>829.27200000000005</v>
      </c>
      <c r="BL114" s="8">
        <v>822.70399999999995</v>
      </c>
      <c r="BM114" s="8">
        <v>816.08100000000002</v>
      </c>
      <c r="BN114" s="8">
        <v>809.43700000000001</v>
      </c>
      <c r="BO114" s="8">
        <v>802.76700000000005</v>
      </c>
      <c r="BP114" s="8">
        <v>796.07100000000003</v>
      </c>
      <c r="BQ114" s="8">
        <v>789.38300000000004</v>
      </c>
      <c r="BR114" s="8">
        <v>782.71100000000001</v>
      </c>
      <c r="BS114" s="8">
        <v>776.04600000000005</v>
      </c>
      <c r="BT114" s="8">
        <v>769.41099999999994</v>
      </c>
      <c r="BU114" s="8">
        <v>762.79399999999998</v>
      </c>
      <c r="BV114" s="8">
        <v>756.21799999999996</v>
      </c>
      <c r="BW114" s="8">
        <v>749.68</v>
      </c>
      <c r="BX114" s="8">
        <v>743.16800000000001</v>
      </c>
      <c r="BY114" s="8">
        <v>736.69500000000005</v>
      </c>
      <c r="BZ114" s="8">
        <v>730.26700000000005</v>
      </c>
      <c r="CA114" s="8">
        <v>723.88699999999994</v>
      </c>
      <c r="CB114" s="8">
        <v>717.53700000000003</v>
      </c>
      <c r="CC114" s="8">
        <v>711.245</v>
      </c>
      <c r="CD114" s="8">
        <v>704.99099999999999</v>
      </c>
      <c r="CE114" s="8">
        <v>698.77700000000004</v>
      </c>
      <c r="CF114" s="8">
        <v>692.62</v>
      </c>
      <c r="CG114" s="8">
        <v>686.51800000000003</v>
      </c>
      <c r="CH114" s="8">
        <v>680.45799999999997</v>
      </c>
      <c r="CI114" s="8">
        <v>674.45600000000002</v>
      </c>
      <c r="CJ114" s="8">
        <v>668.51800000000003</v>
      </c>
      <c r="CK114" s="8">
        <v>662.63499999999999</v>
      </c>
      <c r="CL114" s="8">
        <v>656.80600000000004</v>
      </c>
      <c r="CM114" s="8">
        <v>651.02499999999998</v>
      </c>
    </row>
    <row r="115" spans="1:91" ht="11.5" x14ac:dyDescent="0.25">
      <c r="A115" s="1">
        <v>98</v>
      </c>
      <c r="B115" s="2" t="s">
        <v>460</v>
      </c>
      <c r="C115" s="5" t="s">
        <v>173</v>
      </c>
      <c r="D115" s="7"/>
      <c r="E115" s="7">
        <v>356</v>
      </c>
      <c r="F115" s="8">
        <v>1309053.98</v>
      </c>
      <c r="G115" s="8">
        <v>1323782.7239999999</v>
      </c>
      <c r="H115" s="8">
        <v>1338246.5190000001</v>
      </c>
      <c r="I115" s="8">
        <v>1352420.5390000001</v>
      </c>
      <c r="J115" s="8">
        <v>1366282.7779999999</v>
      </c>
      <c r="K115" s="8">
        <v>1379813.987</v>
      </c>
      <c r="L115" s="8">
        <v>1392997.8589999999</v>
      </c>
      <c r="M115" s="8">
        <v>1405820.8940000001</v>
      </c>
      <c r="N115" s="8">
        <v>1418271.9650000001</v>
      </c>
      <c r="O115" s="8">
        <v>1430341.682</v>
      </c>
      <c r="P115" s="8">
        <v>1442020.368</v>
      </c>
      <c r="Q115" s="8">
        <v>1453295.93</v>
      </c>
      <c r="R115" s="8">
        <v>1464151.9879999999</v>
      </c>
      <c r="S115" s="8">
        <v>1474567.061</v>
      </c>
      <c r="T115" s="8">
        <v>1484516.85</v>
      </c>
      <c r="U115" s="8">
        <v>1493980.919</v>
      </c>
      <c r="V115" s="8">
        <v>1502949.2720000001</v>
      </c>
      <c r="W115" s="8">
        <v>1511414.517</v>
      </c>
      <c r="X115" s="8">
        <v>1519363.0959999999</v>
      </c>
      <c r="Y115" s="8">
        <v>1526781.575</v>
      </c>
      <c r="Z115" s="8">
        <v>1533660.9550000001</v>
      </c>
      <c r="AA115" s="8">
        <v>1539995.398</v>
      </c>
      <c r="AB115" s="8">
        <v>1545786.858</v>
      </c>
      <c r="AC115" s="8">
        <v>1551045.037</v>
      </c>
      <c r="AD115" s="8">
        <v>1555785.0349999999</v>
      </c>
      <c r="AE115" s="8">
        <v>1560020.1340000001</v>
      </c>
      <c r="AF115" s="8">
        <v>1563754.5079999999</v>
      </c>
      <c r="AG115" s="8">
        <v>1566991.9809999999</v>
      </c>
      <c r="AH115" s="8">
        <v>1569745.7579999999</v>
      </c>
      <c r="AI115" s="8">
        <v>1572031.34</v>
      </c>
      <c r="AJ115" s="8">
        <v>1573861.632</v>
      </c>
      <c r="AK115" s="8">
        <v>1575244.584</v>
      </c>
      <c r="AL115" s="8">
        <v>1576184.49</v>
      </c>
      <c r="AM115" s="8">
        <v>1576685.85</v>
      </c>
      <c r="AN115" s="8">
        <v>1576751.726</v>
      </c>
      <c r="AO115" s="8">
        <v>1576385.2</v>
      </c>
      <c r="AP115" s="8">
        <v>1575592.568</v>
      </c>
      <c r="AQ115" s="8">
        <v>1574378.66</v>
      </c>
      <c r="AR115" s="8">
        <v>1572743.2039999999</v>
      </c>
      <c r="AS115" s="8">
        <v>1570684.1740000001</v>
      </c>
      <c r="AT115" s="8">
        <v>1568201.6640000001</v>
      </c>
      <c r="AU115" s="8">
        <v>1565300.409</v>
      </c>
      <c r="AV115" s="8">
        <v>1561987.5719999999</v>
      </c>
      <c r="AW115" s="8">
        <v>1558268.8689999999</v>
      </c>
      <c r="AX115" s="8">
        <v>1554150.7949999999</v>
      </c>
      <c r="AY115" s="8">
        <v>1549640.702</v>
      </c>
      <c r="AZ115" s="8">
        <v>1544746.8940000001</v>
      </c>
      <c r="BA115" s="8">
        <v>1539478.5460000001</v>
      </c>
      <c r="BB115" s="8">
        <v>1533845.575</v>
      </c>
      <c r="BC115" s="8">
        <v>1527858.7379999999</v>
      </c>
      <c r="BD115" s="8">
        <v>1521529.622</v>
      </c>
      <c r="BE115" s="8">
        <v>1514869.59</v>
      </c>
      <c r="BF115" s="8">
        <v>1507891.6850000001</v>
      </c>
      <c r="BG115" s="8">
        <v>1500611.77</v>
      </c>
      <c r="BH115" s="8">
        <v>1493047.173</v>
      </c>
      <c r="BI115" s="8">
        <v>1485214.798</v>
      </c>
      <c r="BJ115" s="8">
        <v>1477128.753</v>
      </c>
      <c r="BK115" s="8">
        <v>1468803.301</v>
      </c>
      <c r="BL115" s="8">
        <v>1460255.689</v>
      </c>
      <c r="BM115" s="8">
        <v>1451504.007</v>
      </c>
      <c r="BN115" s="8">
        <v>1442565.33</v>
      </c>
      <c r="BO115" s="8">
        <v>1433453.798</v>
      </c>
      <c r="BP115" s="8">
        <v>1424183.0460000001</v>
      </c>
      <c r="BQ115" s="8">
        <v>1414768.7849999999</v>
      </c>
      <c r="BR115" s="8">
        <v>1405226.8689999999</v>
      </c>
      <c r="BS115" s="8">
        <v>1395571.7520000001</v>
      </c>
      <c r="BT115" s="8">
        <v>1385816.523</v>
      </c>
      <c r="BU115" s="8">
        <v>1375971.9939999999</v>
      </c>
      <c r="BV115" s="8">
        <v>1366047.24</v>
      </c>
      <c r="BW115" s="8">
        <v>1356049.868</v>
      </c>
      <c r="BX115" s="8">
        <v>1345987.7709999999</v>
      </c>
      <c r="BY115" s="8">
        <v>1335870.335</v>
      </c>
      <c r="BZ115" s="8">
        <v>1325707.328</v>
      </c>
      <c r="CA115" s="8">
        <v>1315507.1399999999</v>
      </c>
      <c r="CB115" s="8">
        <v>1305277.8430000001</v>
      </c>
      <c r="CC115" s="8">
        <v>1295027.2390000001</v>
      </c>
      <c r="CD115" s="8">
        <v>1284763.0020000001</v>
      </c>
      <c r="CE115" s="8">
        <v>1274492.57</v>
      </c>
      <c r="CF115" s="8">
        <v>1264223.166</v>
      </c>
      <c r="CG115" s="8">
        <v>1253961.7409999999</v>
      </c>
      <c r="CH115" s="8">
        <v>1243714.9339999999</v>
      </c>
      <c r="CI115" s="8">
        <v>1233489.0870000001</v>
      </c>
      <c r="CJ115" s="8">
        <v>1223290.2</v>
      </c>
      <c r="CK115" s="8">
        <v>1213123.942</v>
      </c>
      <c r="CL115" s="8">
        <v>1202995.683</v>
      </c>
      <c r="CM115" s="8">
        <v>1192910.4569999999</v>
      </c>
    </row>
    <row r="116" spans="1:91" ht="11.5" x14ac:dyDescent="0.25">
      <c r="A116" s="1">
        <v>99</v>
      </c>
      <c r="B116" s="2" t="s">
        <v>460</v>
      </c>
      <c r="C116" s="5" t="s">
        <v>174</v>
      </c>
      <c r="D116" s="7"/>
      <c r="E116" s="7">
        <v>364</v>
      </c>
      <c r="F116" s="8">
        <v>79360.486999999994</v>
      </c>
      <c r="G116" s="8">
        <v>80276.03</v>
      </c>
      <c r="H116" s="8">
        <v>81138.080000000002</v>
      </c>
      <c r="I116" s="8">
        <v>81949.057000000001</v>
      </c>
      <c r="J116" s="8">
        <v>82710.714999999997</v>
      </c>
      <c r="K116" s="8">
        <v>83424.047000000006</v>
      </c>
      <c r="L116" s="8">
        <v>84089.327000000005</v>
      </c>
      <c r="M116" s="8">
        <v>84706.095000000001</v>
      </c>
      <c r="N116" s="8">
        <v>85273.335000000006</v>
      </c>
      <c r="O116" s="8">
        <v>85789.775999999998</v>
      </c>
      <c r="P116" s="8">
        <v>86254.657999999996</v>
      </c>
      <c r="Q116" s="8">
        <v>86668.653000000006</v>
      </c>
      <c r="R116" s="8">
        <v>87034.566999999995</v>
      </c>
      <c r="S116" s="8">
        <v>87357.721999999994</v>
      </c>
      <c r="T116" s="8">
        <v>87644.978000000003</v>
      </c>
      <c r="U116" s="8">
        <v>87902.082999999999</v>
      </c>
      <c r="V116" s="8">
        <v>88131.195000000007</v>
      </c>
      <c r="W116" s="8">
        <v>88333.688999999998</v>
      </c>
      <c r="X116" s="8">
        <v>88513.324999999997</v>
      </c>
      <c r="Y116" s="8">
        <v>88674.092000000004</v>
      </c>
      <c r="Z116" s="8">
        <v>88818.937999999995</v>
      </c>
      <c r="AA116" s="8">
        <v>88949.221999999994</v>
      </c>
      <c r="AB116" s="8">
        <v>89065</v>
      </c>
      <c r="AC116" s="8">
        <v>89165.926000000007</v>
      </c>
      <c r="AD116" s="8">
        <v>89250.915999999997</v>
      </c>
      <c r="AE116" s="8">
        <v>89318.534</v>
      </c>
      <c r="AF116" s="8">
        <v>89368.294999999998</v>
      </c>
      <c r="AG116" s="8">
        <v>89398.673999999999</v>
      </c>
      <c r="AH116" s="8">
        <v>89405.595000000001</v>
      </c>
      <c r="AI116" s="8">
        <v>89383.9</v>
      </c>
      <c r="AJ116" s="8">
        <v>89329.168999999994</v>
      </c>
      <c r="AK116" s="8">
        <v>89239.508000000002</v>
      </c>
      <c r="AL116" s="8">
        <v>89113.460999999996</v>
      </c>
      <c r="AM116" s="8">
        <v>88947.49</v>
      </c>
      <c r="AN116" s="8">
        <v>88737.804999999993</v>
      </c>
      <c r="AO116" s="8">
        <v>88481.498999999996</v>
      </c>
      <c r="AP116" s="8">
        <v>88177.604000000007</v>
      </c>
      <c r="AQ116" s="8">
        <v>87825.880999999994</v>
      </c>
      <c r="AR116" s="8">
        <v>87425.423999999999</v>
      </c>
      <c r="AS116" s="8">
        <v>86975.595000000001</v>
      </c>
      <c r="AT116" s="8">
        <v>86476.626999999993</v>
      </c>
      <c r="AU116" s="8">
        <v>85929.504000000001</v>
      </c>
      <c r="AV116" s="8">
        <v>85336.505000000005</v>
      </c>
      <c r="AW116" s="8">
        <v>84701.097999999998</v>
      </c>
      <c r="AX116" s="8">
        <v>84027.721000000005</v>
      </c>
      <c r="AY116" s="8">
        <v>83320.918000000005</v>
      </c>
      <c r="AZ116" s="8">
        <v>82583.702999999994</v>
      </c>
      <c r="BA116" s="8">
        <v>81819.926000000007</v>
      </c>
      <c r="BB116" s="8">
        <v>81036.282000000007</v>
      </c>
      <c r="BC116" s="8">
        <v>80240.505999999994</v>
      </c>
      <c r="BD116" s="8">
        <v>79439.418000000005</v>
      </c>
      <c r="BE116" s="8">
        <v>78636.824999999997</v>
      </c>
      <c r="BF116" s="8">
        <v>77836.134000000005</v>
      </c>
      <c r="BG116" s="8">
        <v>77042.998999999996</v>
      </c>
      <c r="BH116" s="8">
        <v>76263.342999999993</v>
      </c>
      <c r="BI116" s="8">
        <v>75501.888000000006</v>
      </c>
      <c r="BJ116" s="8">
        <v>74761.376999999993</v>
      </c>
      <c r="BK116" s="8">
        <v>74043.063999999998</v>
      </c>
      <c r="BL116" s="8">
        <v>73347.767999999996</v>
      </c>
      <c r="BM116" s="8">
        <v>72675.42</v>
      </c>
      <c r="BN116" s="8">
        <v>72025.557000000001</v>
      </c>
      <c r="BO116" s="8">
        <v>71398.61</v>
      </c>
      <c r="BP116" s="8">
        <v>70793.880999999994</v>
      </c>
      <c r="BQ116" s="8">
        <v>70208.085000000006</v>
      </c>
      <c r="BR116" s="8">
        <v>69636.735000000001</v>
      </c>
      <c r="BS116" s="8">
        <v>69076.001999999993</v>
      </c>
      <c r="BT116" s="8">
        <v>68524.577999999994</v>
      </c>
      <c r="BU116" s="8">
        <v>67981.335000000006</v>
      </c>
      <c r="BV116" s="8">
        <v>67442.784</v>
      </c>
      <c r="BW116" s="8">
        <v>66904.933999999994</v>
      </c>
      <c r="BX116" s="8">
        <v>66364.774999999994</v>
      </c>
      <c r="BY116" s="8">
        <v>65820.95</v>
      </c>
      <c r="BZ116" s="8">
        <v>65273.36</v>
      </c>
      <c r="CA116" s="8">
        <v>64721.955000000002</v>
      </c>
      <c r="CB116" s="8">
        <v>64167.292999999998</v>
      </c>
      <c r="CC116" s="8">
        <v>63610.131000000001</v>
      </c>
      <c r="CD116" s="8">
        <v>63051.368000000002</v>
      </c>
      <c r="CE116" s="8">
        <v>62491.98</v>
      </c>
      <c r="CF116" s="8">
        <v>61933.243000000002</v>
      </c>
      <c r="CG116" s="8">
        <v>61376.75</v>
      </c>
      <c r="CH116" s="8">
        <v>60824.616999999998</v>
      </c>
      <c r="CI116" s="8">
        <v>60279.427000000003</v>
      </c>
      <c r="CJ116" s="8">
        <v>59744.353000000003</v>
      </c>
      <c r="CK116" s="8">
        <v>59223.074000000001</v>
      </c>
      <c r="CL116" s="8">
        <v>58719.832000000002</v>
      </c>
      <c r="CM116" s="8">
        <v>58239.406999999999</v>
      </c>
    </row>
    <row r="117" spans="1:91" ht="11.5" x14ac:dyDescent="0.25">
      <c r="A117" s="1">
        <v>100</v>
      </c>
      <c r="B117" s="2" t="s">
        <v>460</v>
      </c>
      <c r="C117" s="5" t="s">
        <v>175</v>
      </c>
      <c r="D117" s="7"/>
      <c r="E117" s="7">
        <v>462</v>
      </c>
      <c r="F117" s="8">
        <v>418.40300000000002</v>
      </c>
      <c r="G117" s="8">
        <v>427.245</v>
      </c>
      <c r="H117" s="8">
        <v>435.58199999999999</v>
      </c>
      <c r="I117" s="8">
        <v>443.46600000000001</v>
      </c>
      <c r="J117" s="8">
        <v>450.91399999999999</v>
      </c>
      <c r="K117" s="8">
        <v>457.95699999999999</v>
      </c>
      <c r="L117" s="8">
        <v>464.58300000000003</v>
      </c>
      <c r="M117" s="8">
        <v>470.80900000000003</v>
      </c>
      <c r="N117" s="8">
        <v>476.62400000000002</v>
      </c>
      <c r="O117" s="8">
        <v>482.01499999999999</v>
      </c>
      <c r="P117" s="8">
        <v>486.976</v>
      </c>
      <c r="Q117" s="8">
        <v>491.512</v>
      </c>
      <c r="R117" s="8">
        <v>495.66300000000001</v>
      </c>
      <c r="S117" s="8">
        <v>499.47300000000001</v>
      </c>
      <c r="T117" s="8">
        <v>503.01400000000001</v>
      </c>
      <c r="U117" s="8">
        <v>506.35399999999998</v>
      </c>
      <c r="V117" s="8">
        <v>509.51900000000001</v>
      </c>
      <c r="W117" s="8">
        <v>512.50800000000004</v>
      </c>
      <c r="X117" s="8">
        <v>515.34100000000001</v>
      </c>
      <c r="Y117" s="8">
        <v>518.05700000000002</v>
      </c>
      <c r="Z117" s="8">
        <v>520.65899999999999</v>
      </c>
      <c r="AA117" s="8">
        <v>523.16399999999999</v>
      </c>
      <c r="AB117" s="8">
        <v>525.58199999999999</v>
      </c>
      <c r="AC117" s="8">
        <v>527.91</v>
      </c>
      <c r="AD117" s="8">
        <v>530.14800000000002</v>
      </c>
      <c r="AE117" s="8">
        <v>532.29700000000003</v>
      </c>
      <c r="AF117" s="8">
        <v>534.35599999999999</v>
      </c>
      <c r="AG117" s="8">
        <v>536.30999999999995</v>
      </c>
      <c r="AH117" s="8">
        <v>538.13699999999994</v>
      </c>
      <c r="AI117" s="8">
        <v>539.81799999999998</v>
      </c>
      <c r="AJ117" s="8">
        <v>541.32899999999995</v>
      </c>
      <c r="AK117" s="8">
        <v>542.65099999999995</v>
      </c>
      <c r="AL117" s="8">
        <v>543.774</v>
      </c>
      <c r="AM117" s="8">
        <v>544.66600000000005</v>
      </c>
      <c r="AN117" s="8">
        <v>545.31299999999999</v>
      </c>
      <c r="AO117" s="8">
        <v>545.67600000000004</v>
      </c>
      <c r="AP117" s="8">
        <v>545.74800000000005</v>
      </c>
      <c r="AQ117" s="8">
        <v>545.53</v>
      </c>
      <c r="AR117" s="8">
        <v>545.005</v>
      </c>
      <c r="AS117" s="8">
        <v>544.17399999999998</v>
      </c>
      <c r="AT117" s="8">
        <v>543.01400000000001</v>
      </c>
      <c r="AU117" s="8">
        <v>541.55399999999997</v>
      </c>
      <c r="AV117" s="8">
        <v>539.78200000000004</v>
      </c>
      <c r="AW117" s="8">
        <v>537.71100000000001</v>
      </c>
      <c r="AX117" s="8">
        <v>535.37</v>
      </c>
      <c r="AY117" s="8">
        <v>532.77</v>
      </c>
      <c r="AZ117" s="8">
        <v>529.92999999999995</v>
      </c>
      <c r="BA117" s="8">
        <v>526.86099999999999</v>
      </c>
      <c r="BB117" s="8">
        <v>523.59699999999998</v>
      </c>
      <c r="BC117" s="8">
        <v>520.17899999999997</v>
      </c>
      <c r="BD117" s="8">
        <v>516.64200000000005</v>
      </c>
      <c r="BE117" s="8">
        <v>512.99900000000002</v>
      </c>
      <c r="BF117" s="8">
        <v>509.27800000000002</v>
      </c>
      <c r="BG117" s="8">
        <v>505.50400000000002</v>
      </c>
      <c r="BH117" s="8">
        <v>501.70600000000002</v>
      </c>
      <c r="BI117" s="8">
        <v>497.91300000000001</v>
      </c>
      <c r="BJ117" s="8">
        <v>494.149</v>
      </c>
      <c r="BK117" s="8">
        <v>490.411</v>
      </c>
      <c r="BL117" s="8">
        <v>486.73200000000003</v>
      </c>
      <c r="BM117" s="8">
        <v>483.113</v>
      </c>
      <c r="BN117" s="8">
        <v>479.56299999999999</v>
      </c>
      <c r="BO117" s="8">
        <v>476.08800000000002</v>
      </c>
      <c r="BP117" s="8">
        <v>472.70699999999999</v>
      </c>
      <c r="BQ117" s="8">
        <v>469.39400000000001</v>
      </c>
      <c r="BR117" s="8">
        <v>466.16300000000001</v>
      </c>
      <c r="BS117" s="8">
        <v>462.983</v>
      </c>
      <c r="BT117" s="8">
        <v>459.863</v>
      </c>
      <c r="BU117" s="8">
        <v>456.81799999999998</v>
      </c>
      <c r="BV117" s="8">
        <v>453.80799999999999</v>
      </c>
      <c r="BW117" s="8">
        <v>450.83100000000002</v>
      </c>
      <c r="BX117" s="8">
        <v>447.88400000000001</v>
      </c>
      <c r="BY117" s="8">
        <v>444.95600000000002</v>
      </c>
      <c r="BZ117" s="8">
        <v>442.03800000000001</v>
      </c>
      <c r="CA117" s="8">
        <v>439.13799999999998</v>
      </c>
      <c r="CB117" s="8">
        <v>436.24400000000003</v>
      </c>
      <c r="CC117" s="8">
        <v>433.35300000000001</v>
      </c>
      <c r="CD117" s="8">
        <v>430.47</v>
      </c>
      <c r="CE117" s="8">
        <v>427.584</v>
      </c>
      <c r="CF117" s="8">
        <v>424.71300000000002</v>
      </c>
      <c r="CG117" s="8">
        <v>421.84800000000001</v>
      </c>
      <c r="CH117" s="8">
        <v>419</v>
      </c>
      <c r="CI117" s="8">
        <v>416.17</v>
      </c>
      <c r="CJ117" s="8">
        <v>413.36500000000001</v>
      </c>
      <c r="CK117" s="8">
        <v>410.59500000000003</v>
      </c>
      <c r="CL117" s="8">
        <v>407.86200000000002</v>
      </c>
      <c r="CM117" s="8">
        <v>405.17399999999998</v>
      </c>
    </row>
    <row r="118" spans="1:91" ht="11.5" x14ac:dyDescent="0.25">
      <c r="A118" s="1">
        <v>101</v>
      </c>
      <c r="B118" s="2" t="s">
        <v>460</v>
      </c>
      <c r="C118" s="5" t="s">
        <v>176</v>
      </c>
      <c r="D118" s="7"/>
      <c r="E118" s="7">
        <v>524</v>
      </c>
      <c r="F118" s="8">
        <v>28656.281999999999</v>
      </c>
      <c r="G118" s="8">
        <v>28958.358</v>
      </c>
      <c r="H118" s="8">
        <v>29261.199000000001</v>
      </c>
      <c r="I118" s="8">
        <v>29562.91</v>
      </c>
      <c r="J118" s="8">
        <v>29861.75</v>
      </c>
      <c r="K118" s="8">
        <v>30156.137999999999</v>
      </c>
      <c r="L118" s="8">
        <v>30444.616999999998</v>
      </c>
      <c r="M118" s="8">
        <v>30725.892</v>
      </c>
      <c r="N118" s="8">
        <v>30998.79</v>
      </c>
      <c r="O118" s="8">
        <v>31262.295999999998</v>
      </c>
      <c r="P118" s="8">
        <v>31515.495999999999</v>
      </c>
      <c r="Q118" s="8">
        <v>31757.553</v>
      </c>
      <c r="R118" s="8">
        <v>31987.713</v>
      </c>
      <c r="S118" s="8">
        <v>32205.281999999999</v>
      </c>
      <c r="T118" s="8">
        <v>32409.665000000001</v>
      </c>
      <c r="U118" s="8">
        <v>32600.396000000001</v>
      </c>
      <c r="V118" s="8">
        <v>32777.093999999997</v>
      </c>
      <c r="W118" s="8">
        <v>32939.64</v>
      </c>
      <c r="X118" s="8">
        <v>33088.25</v>
      </c>
      <c r="Y118" s="8">
        <v>33223.379000000001</v>
      </c>
      <c r="Z118" s="8">
        <v>33345.430999999997</v>
      </c>
      <c r="AA118" s="8">
        <v>33454.406000000003</v>
      </c>
      <c r="AB118" s="8">
        <v>33550.425000000003</v>
      </c>
      <c r="AC118" s="8">
        <v>33634.142</v>
      </c>
      <c r="AD118" s="8">
        <v>33706.398999999998</v>
      </c>
      <c r="AE118" s="8">
        <v>33767.86</v>
      </c>
      <c r="AF118" s="8">
        <v>33818.828000000001</v>
      </c>
      <c r="AG118" s="8">
        <v>33859.294000000002</v>
      </c>
      <c r="AH118" s="8">
        <v>33889.212</v>
      </c>
      <c r="AI118" s="8">
        <v>33908.396999999997</v>
      </c>
      <c r="AJ118" s="8">
        <v>33916.716999999997</v>
      </c>
      <c r="AK118" s="8">
        <v>33914.19</v>
      </c>
      <c r="AL118" s="8">
        <v>33900.93</v>
      </c>
      <c r="AM118" s="8">
        <v>33876.974999999999</v>
      </c>
      <c r="AN118" s="8">
        <v>33842.377999999997</v>
      </c>
      <c r="AO118" s="8">
        <v>33797.152000000002</v>
      </c>
      <c r="AP118" s="8">
        <v>33741.326999999997</v>
      </c>
      <c r="AQ118" s="8">
        <v>33674.813000000002</v>
      </c>
      <c r="AR118" s="8">
        <v>33597.356</v>
      </c>
      <c r="AS118" s="8">
        <v>33508.623</v>
      </c>
      <c r="AT118" s="8">
        <v>33408.360999999997</v>
      </c>
      <c r="AU118" s="8">
        <v>33296.534</v>
      </c>
      <c r="AV118" s="8">
        <v>33173.201999999997</v>
      </c>
      <c r="AW118" s="8">
        <v>33038.317999999999</v>
      </c>
      <c r="AX118" s="8">
        <v>32891.860999999997</v>
      </c>
      <c r="AY118" s="8">
        <v>32733.867999999999</v>
      </c>
      <c r="AZ118" s="8">
        <v>32564.431</v>
      </c>
      <c r="BA118" s="8">
        <v>32383.694</v>
      </c>
      <c r="BB118" s="8">
        <v>32191.832999999999</v>
      </c>
      <c r="BC118" s="8">
        <v>31989.039000000001</v>
      </c>
      <c r="BD118" s="8">
        <v>31775.579000000002</v>
      </c>
      <c r="BE118" s="8">
        <v>31551.723000000002</v>
      </c>
      <c r="BF118" s="8">
        <v>31317.809000000001</v>
      </c>
      <c r="BG118" s="8">
        <v>31074.199000000001</v>
      </c>
      <c r="BH118" s="8">
        <v>30821.245999999999</v>
      </c>
      <c r="BI118" s="8">
        <v>30559.420999999998</v>
      </c>
      <c r="BJ118" s="8">
        <v>30289.154999999999</v>
      </c>
      <c r="BK118" s="8">
        <v>30010.976999999999</v>
      </c>
      <c r="BL118" s="8">
        <v>29725.526999999998</v>
      </c>
      <c r="BM118" s="8">
        <v>29433.527999999998</v>
      </c>
      <c r="BN118" s="8">
        <v>29135.666000000001</v>
      </c>
      <c r="BO118" s="8">
        <v>28832.539000000001</v>
      </c>
      <c r="BP118" s="8">
        <v>28524.782999999999</v>
      </c>
      <c r="BQ118" s="8">
        <v>28213.178</v>
      </c>
      <c r="BR118" s="8">
        <v>27898.591</v>
      </c>
      <c r="BS118" s="8">
        <v>27581.809000000001</v>
      </c>
      <c r="BT118" s="8">
        <v>27263.436000000002</v>
      </c>
      <c r="BU118" s="8">
        <v>26944.088</v>
      </c>
      <c r="BV118" s="8">
        <v>26624.559000000001</v>
      </c>
      <c r="BW118" s="8">
        <v>26305.648000000001</v>
      </c>
      <c r="BX118" s="8">
        <v>25988.082999999999</v>
      </c>
      <c r="BY118" s="8">
        <v>25672.367999999999</v>
      </c>
      <c r="BZ118" s="8">
        <v>25358.942999999999</v>
      </c>
      <c r="CA118" s="8">
        <v>25048.238000000001</v>
      </c>
      <c r="CB118" s="8">
        <v>24740.667000000001</v>
      </c>
      <c r="CC118" s="8">
        <v>24436.553</v>
      </c>
      <c r="CD118" s="8">
        <v>24136.162</v>
      </c>
      <c r="CE118" s="8">
        <v>23839.698</v>
      </c>
      <c r="CF118" s="8">
        <v>23547.282999999999</v>
      </c>
      <c r="CG118" s="8">
        <v>23258.998</v>
      </c>
      <c r="CH118" s="8">
        <v>22974.841</v>
      </c>
      <c r="CI118" s="8">
        <v>22694.79</v>
      </c>
      <c r="CJ118" s="8">
        <v>22418.741999999998</v>
      </c>
      <c r="CK118" s="8">
        <v>22146.578000000001</v>
      </c>
      <c r="CL118" s="8">
        <v>21878.087</v>
      </c>
      <c r="CM118" s="8">
        <v>21613.037</v>
      </c>
    </row>
    <row r="119" spans="1:91" ht="11.5" x14ac:dyDescent="0.25">
      <c r="A119" s="1">
        <v>102</v>
      </c>
      <c r="B119" s="2" t="s">
        <v>460</v>
      </c>
      <c r="C119" s="5" t="s">
        <v>177</v>
      </c>
      <c r="D119" s="7"/>
      <c r="E119" s="7">
        <v>586</v>
      </c>
      <c r="F119" s="8">
        <v>189380.51300000001</v>
      </c>
      <c r="G119" s="8">
        <v>193167.66200000001</v>
      </c>
      <c r="H119" s="8">
        <v>196928.43799999999</v>
      </c>
      <c r="I119" s="8">
        <v>200662.033</v>
      </c>
      <c r="J119" s="8">
        <v>204366.851</v>
      </c>
      <c r="K119" s="8">
        <v>208040.47099999999</v>
      </c>
      <c r="L119" s="8">
        <v>211679.62400000001</v>
      </c>
      <c r="M119" s="8">
        <v>215280.228</v>
      </c>
      <c r="N119" s="8">
        <v>218837.57699999999</v>
      </c>
      <c r="O119" s="8">
        <v>222346.764</v>
      </c>
      <c r="P119" s="8">
        <v>225803.65599999999</v>
      </c>
      <c r="Q119" s="8">
        <v>229206.04199999999</v>
      </c>
      <c r="R119" s="8">
        <v>232554.63800000001</v>
      </c>
      <c r="S119" s="8">
        <v>235853.45199999999</v>
      </c>
      <c r="T119" s="8">
        <v>239108.63699999999</v>
      </c>
      <c r="U119" s="8">
        <v>242324.99299999999</v>
      </c>
      <c r="V119" s="8">
        <v>245502.285</v>
      </c>
      <c r="W119" s="8">
        <v>248639.758</v>
      </c>
      <c r="X119" s="8">
        <v>251740.88800000001</v>
      </c>
      <c r="Y119" s="8">
        <v>254809.88800000001</v>
      </c>
      <c r="Z119" s="8">
        <v>257849.068</v>
      </c>
      <c r="AA119" s="8">
        <v>260858.28099999999</v>
      </c>
      <c r="AB119" s="8">
        <v>263834.40999999997</v>
      </c>
      <c r="AC119" s="8">
        <v>266772.71999999997</v>
      </c>
      <c r="AD119" s="8">
        <v>269666.78399999999</v>
      </c>
      <c r="AE119" s="8">
        <v>272510.48499999999</v>
      </c>
      <c r="AF119" s="8">
        <v>275300.859</v>
      </c>
      <c r="AG119" s="8">
        <v>278034.29700000002</v>
      </c>
      <c r="AH119" s="8">
        <v>280703.13099999999</v>
      </c>
      <c r="AI119" s="8">
        <v>283298.424</v>
      </c>
      <c r="AJ119" s="8">
        <v>285812.658</v>
      </c>
      <c r="AK119" s="8">
        <v>288241.65399999998</v>
      </c>
      <c r="AL119" s="8">
        <v>290582.71500000003</v>
      </c>
      <c r="AM119" s="8">
        <v>292831.77399999998</v>
      </c>
      <c r="AN119" s="8">
        <v>294985.09700000001</v>
      </c>
      <c r="AO119" s="8">
        <v>297039.78200000001</v>
      </c>
      <c r="AP119" s="8">
        <v>298993.36599999998</v>
      </c>
      <c r="AQ119" s="8">
        <v>300844.67499999999</v>
      </c>
      <c r="AR119" s="8">
        <v>302594.04399999999</v>
      </c>
      <c r="AS119" s="8">
        <v>304242.82400000002</v>
      </c>
      <c r="AT119" s="8">
        <v>305792.24800000002</v>
      </c>
      <c r="AU119" s="8">
        <v>307242.23200000002</v>
      </c>
      <c r="AV119" s="8">
        <v>308592.94900000002</v>
      </c>
      <c r="AW119" s="8">
        <v>309846.47499999998</v>
      </c>
      <c r="AX119" s="8">
        <v>311005.55800000002</v>
      </c>
      <c r="AY119" s="8">
        <v>312072.52</v>
      </c>
      <c r="AZ119" s="8">
        <v>313048.63799999998</v>
      </c>
      <c r="BA119" s="8">
        <v>313934.66899999999</v>
      </c>
      <c r="BB119" s="8">
        <v>314731.85200000001</v>
      </c>
      <c r="BC119" s="8">
        <v>315441.375</v>
      </c>
      <c r="BD119" s="8">
        <v>316064.40000000002</v>
      </c>
      <c r="BE119" s="8">
        <v>316601.98700000002</v>
      </c>
      <c r="BF119" s="8">
        <v>317055.25400000002</v>
      </c>
      <c r="BG119" s="8">
        <v>317425.44</v>
      </c>
      <c r="BH119" s="8">
        <v>317713.842</v>
      </c>
      <c r="BI119" s="8">
        <v>317921.53999999998</v>
      </c>
      <c r="BJ119" s="8">
        <v>318049.66499999998</v>
      </c>
      <c r="BK119" s="8">
        <v>318098.924</v>
      </c>
      <c r="BL119" s="8">
        <v>318069.55499999999</v>
      </c>
      <c r="BM119" s="8">
        <v>317961.54100000003</v>
      </c>
      <c r="BN119" s="8">
        <v>317775.08</v>
      </c>
      <c r="BO119" s="8">
        <v>317510.92</v>
      </c>
      <c r="BP119" s="8">
        <v>317170.06900000002</v>
      </c>
      <c r="BQ119" s="8">
        <v>316753.37599999999</v>
      </c>
      <c r="BR119" s="8">
        <v>316261.73599999998</v>
      </c>
      <c r="BS119" s="8">
        <v>315696.12599999999</v>
      </c>
      <c r="BT119" s="8">
        <v>315057.76299999998</v>
      </c>
      <c r="BU119" s="8">
        <v>314347.74200000003</v>
      </c>
      <c r="BV119" s="8">
        <v>313566.79499999998</v>
      </c>
      <c r="BW119" s="8">
        <v>312715.51899999997</v>
      </c>
      <c r="BX119" s="8">
        <v>311794.89600000001</v>
      </c>
      <c r="BY119" s="8">
        <v>310806.40000000002</v>
      </c>
      <c r="BZ119" s="8">
        <v>309752.03499999997</v>
      </c>
      <c r="CA119" s="8">
        <v>308633.99900000001</v>
      </c>
      <c r="CB119" s="8">
        <v>307454.79499999998</v>
      </c>
      <c r="CC119" s="8">
        <v>306216.94799999997</v>
      </c>
      <c r="CD119" s="8">
        <v>304922.92599999998</v>
      </c>
      <c r="CE119" s="8">
        <v>303575.17200000002</v>
      </c>
      <c r="CF119" s="8">
        <v>302176.17200000002</v>
      </c>
      <c r="CG119" s="8">
        <v>300728.52799999999</v>
      </c>
      <c r="CH119" s="8">
        <v>299235.08</v>
      </c>
      <c r="CI119" s="8">
        <v>297698.88199999998</v>
      </c>
      <c r="CJ119" s="8">
        <v>296123.23200000002</v>
      </c>
      <c r="CK119" s="8">
        <v>294511.70699999999</v>
      </c>
      <c r="CL119" s="8">
        <v>292868.12099999998</v>
      </c>
      <c r="CM119" s="8">
        <v>291196.54100000003</v>
      </c>
    </row>
    <row r="120" spans="1:91" ht="11.5" x14ac:dyDescent="0.25">
      <c r="A120" s="1">
        <v>103</v>
      </c>
      <c r="B120" s="2" t="s">
        <v>460</v>
      </c>
      <c r="C120" s="5" t="s">
        <v>178</v>
      </c>
      <c r="D120" s="7"/>
      <c r="E120" s="7">
        <v>144</v>
      </c>
      <c r="F120" s="8">
        <v>20714.04</v>
      </c>
      <c r="G120" s="8">
        <v>20789.364000000001</v>
      </c>
      <c r="H120" s="8">
        <v>20859.09</v>
      </c>
      <c r="I120" s="8">
        <v>20923.370999999999</v>
      </c>
      <c r="J120" s="8">
        <v>20982.257000000001</v>
      </c>
      <c r="K120" s="8">
        <v>21035.593000000001</v>
      </c>
      <c r="L120" s="8">
        <v>21083.096000000001</v>
      </c>
      <c r="M120" s="8">
        <v>21124.287</v>
      </c>
      <c r="N120" s="8">
        <v>21158.616000000002</v>
      </c>
      <c r="O120" s="8">
        <v>21185.421999999999</v>
      </c>
      <c r="P120" s="8">
        <v>21204.187000000002</v>
      </c>
      <c r="Q120" s="8">
        <v>21214.638999999999</v>
      </c>
      <c r="R120" s="8">
        <v>21216.969000000001</v>
      </c>
      <c r="S120" s="8">
        <v>21211.870999999999</v>
      </c>
      <c r="T120" s="8">
        <v>21200.35</v>
      </c>
      <c r="U120" s="8">
        <v>21183.154999999999</v>
      </c>
      <c r="V120" s="8">
        <v>21160.483</v>
      </c>
      <c r="W120" s="8">
        <v>21132.203000000001</v>
      </c>
      <c r="X120" s="8">
        <v>21098.400000000001</v>
      </c>
      <c r="Y120" s="8">
        <v>21059.074000000001</v>
      </c>
      <c r="Z120" s="8">
        <v>21014.214</v>
      </c>
      <c r="AA120" s="8">
        <v>20963.934000000001</v>
      </c>
      <c r="AB120" s="8">
        <v>20908.240000000002</v>
      </c>
      <c r="AC120" s="8">
        <v>20846.84</v>
      </c>
      <c r="AD120" s="8">
        <v>20779.357</v>
      </c>
      <c r="AE120" s="8">
        <v>20705.477999999999</v>
      </c>
      <c r="AF120" s="8">
        <v>20625.255000000001</v>
      </c>
      <c r="AG120" s="8">
        <v>20538.812000000002</v>
      </c>
      <c r="AH120" s="8">
        <v>20446.035</v>
      </c>
      <c r="AI120" s="8">
        <v>20346.831999999999</v>
      </c>
      <c r="AJ120" s="8">
        <v>20241.223000000002</v>
      </c>
      <c r="AK120" s="8">
        <v>20129.258000000002</v>
      </c>
      <c r="AL120" s="8">
        <v>20011.277999999998</v>
      </c>
      <c r="AM120" s="8">
        <v>19887.838</v>
      </c>
      <c r="AN120" s="8">
        <v>19759.678</v>
      </c>
      <c r="AO120" s="8">
        <v>19627.465</v>
      </c>
      <c r="AP120" s="8">
        <v>19491.537</v>
      </c>
      <c r="AQ120" s="8">
        <v>19352.152999999998</v>
      </c>
      <c r="AR120" s="8">
        <v>19209.721000000001</v>
      </c>
      <c r="AS120" s="8">
        <v>19064.617999999999</v>
      </c>
      <c r="AT120" s="8">
        <v>18917.232</v>
      </c>
      <c r="AU120" s="8">
        <v>18767.866000000002</v>
      </c>
      <c r="AV120" s="8">
        <v>18616.857</v>
      </c>
      <c r="AW120" s="8">
        <v>18464.562999999998</v>
      </c>
      <c r="AX120" s="8">
        <v>18311.306</v>
      </c>
      <c r="AY120" s="8">
        <v>18157.419000000002</v>
      </c>
      <c r="AZ120" s="8">
        <v>18003.109</v>
      </c>
      <c r="BA120" s="8">
        <v>17848.59</v>
      </c>
      <c r="BB120" s="8">
        <v>17694.095000000001</v>
      </c>
      <c r="BC120" s="8">
        <v>17539.867999999999</v>
      </c>
      <c r="BD120" s="8">
        <v>17386.106</v>
      </c>
      <c r="BE120" s="8">
        <v>17232.922999999999</v>
      </c>
      <c r="BF120" s="8">
        <v>17080.374</v>
      </c>
      <c r="BG120" s="8">
        <v>16928.381000000001</v>
      </c>
      <c r="BH120" s="8">
        <v>16776.788</v>
      </c>
      <c r="BI120" s="8">
        <v>16625.474999999999</v>
      </c>
      <c r="BJ120" s="8">
        <v>16474.441999999999</v>
      </c>
      <c r="BK120" s="8">
        <v>16323.68</v>
      </c>
      <c r="BL120" s="8">
        <v>16173.054</v>
      </c>
      <c r="BM120" s="8">
        <v>16022.371999999999</v>
      </c>
      <c r="BN120" s="8">
        <v>15871.493</v>
      </c>
      <c r="BO120" s="8">
        <v>15720.387000000001</v>
      </c>
      <c r="BP120" s="8">
        <v>15569.062</v>
      </c>
      <c r="BQ120" s="8">
        <v>15417.47</v>
      </c>
      <c r="BR120" s="8">
        <v>15265.529</v>
      </c>
      <c r="BS120" s="8">
        <v>15113.232</v>
      </c>
      <c r="BT120" s="8">
        <v>14960.62</v>
      </c>
      <c r="BU120" s="8">
        <v>14807.748</v>
      </c>
      <c r="BV120" s="8">
        <v>14654.752</v>
      </c>
      <c r="BW120" s="8">
        <v>14501.762000000001</v>
      </c>
      <c r="BX120" s="8">
        <v>14348.955</v>
      </c>
      <c r="BY120" s="8">
        <v>14196.429</v>
      </c>
      <c r="BZ120" s="8">
        <v>14044.32</v>
      </c>
      <c r="CA120" s="8">
        <v>13892.867</v>
      </c>
      <c r="CB120" s="8">
        <v>13742.339</v>
      </c>
      <c r="CC120" s="8">
        <v>13592.991</v>
      </c>
      <c r="CD120" s="8">
        <v>13445.022000000001</v>
      </c>
      <c r="CE120" s="8">
        <v>13298.576999999999</v>
      </c>
      <c r="CF120" s="8">
        <v>13153.76</v>
      </c>
      <c r="CG120" s="8">
        <v>13010.698</v>
      </c>
      <c r="CH120" s="8">
        <v>12869.523999999999</v>
      </c>
      <c r="CI120" s="8">
        <v>12730.387000000001</v>
      </c>
      <c r="CJ120" s="8">
        <v>12593.487999999999</v>
      </c>
      <c r="CK120" s="8">
        <v>12459.031000000001</v>
      </c>
      <c r="CL120" s="8">
        <v>12327.258</v>
      </c>
      <c r="CM120" s="8">
        <v>12198.445</v>
      </c>
    </row>
    <row r="121" spans="1:91" ht="11.5" x14ac:dyDescent="0.25">
      <c r="A121" s="1">
        <v>104</v>
      </c>
      <c r="B121" s="2" t="s">
        <v>460</v>
      </c>
      <c r="C121" s="6" t="s">
        <v>179</v>
      </c>
      <c r="D121" s="7"/>
      <c r="E121" s="7">
        <v>920</v>
      </c>
      <c r="F121" s="8">
        <v>634609.84600000002</v>
      </c>
      <c r="G121" s="8">
        <v>641540.14899999998</v>
      </c>
      <c r="H121" s="8">
        <v>648338.09900000005</v>
      </c>
      <c r="I121" s="8">
        <v>654993.42500000005</v>
      </c>
      <c r="J121" s="8">
        <v>661496.18900000001</v>
      </c>
      <c r="K121" s="8">
        <v>667837.10800000001</v>
      </c>
      <c r="L121" s="8">
        <v>674007.23</v>
      </c>
      <c r="M121" s="8">
        <v>679998.23499999999</v>
      </c>
      <c r="N121" s="8">
        <v>685802.174</v>
      </c>
      <c r="O121" s="8">
        <v>691411.87199999997</v>
      </c>
      <c r="P121" s="8">
        <v>696820.85800000001</v>
      </c>
      <c r="Q121" s="8">
        <v>702023.73</v>
      </c>
      <c r="R121" s="8">
        <v>707016.33700000006</v>
      </c>
      <c r="S121" s="8">
        <v>711795.86800000002</v>
      </c>
      <c r="T121" s="8">
        <v>716360.57299999997</v>
      </c>
      <c r="U121" s="8">
        <v>720709.07200000004</v>
      </c>
      <c r="V121" s="8">
        <v>724839.19900000002</v>
      </c>
      <c r="W121" s="8">
        <v>728749.71600000001</v>
      </c>
      <c r="X121" s="8">
        <v>732441.64599999995</v>
      </c>
      <c r="Y121" s="8">
        <v>735916.95</v>
      </c>
      <c r="Z121" s="8">
        <v>739177.49399999995</v>
      </c>
      <c r="AA121" s="8">
        <v>742224.06</v>
      </c>
      <c r="AB121" s="8">
        <v>745057.02800000005</v>
      </c>
      <c r="AC121" s="8">
        <v>747677.701</v>
      </c>
      <c r="AD121" s="8">
        <v>750087.57900000003</v>
      </c>
      <c r="AE121" s="8">
        <v>752288.36699999997</v>
      </c>
      <c r="AF121" s="8">
        <v>754282.11399999994</v>
      </c>
      <c r="AG121" s="8">
        <v>756071.00699999998</v>
      </c>
      <c r="AH121" s="8">
        <v>757657.28399999999</v>
      </c>
      <c r="AI121" s="8">
        <v>759043.32799999998</v>
      </c>
      <c r="AJ121" s="8">
        <v>760231.84100000001</v>
      </c>
      <c r="AK121" s="8">
        <v>761225.62899999996</v>
      </c>
      <c r="AL121" s="8">
        <v>762028.10199999996</v>
      </c>
      <c r="AM121" s="8">
        <v>762643.47400000005</v>
      </c>
      <c r="AN121" s="8">
        <v>763076.39199999999</v>
      </c>
      <c r="AO121" s="8">
        <v>763331.5</v>
      </c>
      <c r="AP121" s="8">
        <v>763412.86699999997</v>
      </c>
      <c r="AQ121" s="8">
        <v>763324.26800000004</v>
      </c>
      <c r="AR121" s="8">
        <v>763069.54</v>
      </c>
      <c r="AS121" s="8">
        <v>762652.473</v>
      </c>
      <c r="AT121" s="8">
        <v>762077.13199999998</v>
      </c>
      <c r="AU121" s="8">
        <v>761347.83100000001</v>
      </c>
      <c r="AV121" s="8">
        <v>760469.38500000001</v>
      </c>
      <c r="AW121" s="8">
        <v>759446.89199999999</v>
      </c>
      <c r="AX121" s="8">
        <v>758285.86699999997</v>
      </c>
      <c r="AY121" s="8">
        <v>756991.56599999999</v>
      </c>
      <c r="AZ121" s="8">
        <v>755568.65</v>
      </c>
      <c r="BA121" s="8">
        <v>754021.98100000003</v>
      </c>
      <c r="BB121" s="8">
        <v>752357.20400000003</v>
      </c>
      <c r="BC121" s="8">
        <v>750580.326</v>
      </c>
      <c r="BD121" s="8">
        <v>748696.93400000001</v>
      </c>
      <c r="BE121" s="8">
        <v>746711.80299999996</v>
      </c>
      <c r="BF121" s="8">
        <v>744629.28700000001</v>
      </c>
      <c r="BG121" s="8">
        <v>742453.69</v>
      </c>
      <c r="BH121" s="8">
        <v>740189.09900000005</v>
      </c>
      <c r="BI121" s="8">
        <v>737839.61399999994</v>
      </c>
      <c r="BJ121" s="8">
        <v>735409.25199999998</v>
      </c>
      <c r="BK121" s="8">
        <v>732902.13100000005</v>
      </c>
      <c r="BL121" s="8">
        <v>730321.93</v>
      </c>
      <c r="BM121" s="8">
        <v>727672.19200000004</v>
      </c>
      <c r="BN121" s="8">
        <v>724956.36600000004</v>
      </c>
      <c r="BO121" s="8">
        <v>722177.95299999998</v>
      </c>
      <c r="BP121" s="8">
        <v>719340.47400000005</v>
      </c>
      <c r="BQ121" s="8">
        <v>716447.26300000004</v>
      </c>
      <c r="BR121" s="8">
        <v>713501.76699999999</v>
      </c>
      <c r="BS121" s="8">
        <v>710507.12699999998</v>
      </c>
      <c r="BT121" s="8">
        <v>707466.46100000001</v>
      </c>
      <c r="BU121" s="8">
        <v>704382.652</v>
      </c>
      <c r="BV121" s="8">
        <v>701258.397</v>
      </c>
      <c r="BW121" s="8">
        <v>698096.20499999996</v>
      </c>
      <c r="BX121" s="8">
        <v>694898.55900000001</v>
      </c>
      <c r="BY121" s="8">
        <v>691668.06700000004</v>
      </c>
      <c r="BZ121" s="8">
        <v>688407.30099999998</v>
      </c>
      <c r="CA121" s="8">
        <v>685118.56599999999</v>
      </c>
      <c r="CB121" s="8">
        <v>681804.05799999996</v>
      </c>
      <c r="CC121" s="8">
        <v>678465.95499999996</v>
      </c>
      <c r="CD121" s="8">
        <v>675106.5</v>
      </c>
      <c r="CE121" s="8">
        <v>671727.95900000003</v>
      </c>
      <c r="CF121" s="8">
        <v>668332.50800000003</v>
      </c>
      <c r="CG121" s="8">
        <v>664922.34699999995</v>
      </c>
      <c r="CH121" s="8">
        <v>661499.61199999996</v>
      </c>
      <c r="CI121" s="8">
        <v>658066.31700000004</v>
      </c>
      <c r="CJ121" s="8">
        <v>654624.37</v>
      </c>
      <c r="CK121" s="8">
        <v>651175.64</v>
      </c>
      <c r="CL121" s="8">
        <v>647721.902</v>
      </c>
      <c r="CM121" s="8">
        <v>644264.78599999996</v>
      </c>
    </row>
    <row r="122" spans="1:91" ht="11.5" x14ac:dyDescent="0.25">
      <c r="A122" s="1">
        <v>105</v>
      </c>
      <c r="B122" s="2" t="s">
        <v>460</v>
      </c>
      <c r="C122" s="5" t="s">
        <v>180</v>
      </c>
      <c r="D122" s="7"/>
      <c r="E122" s="7">
        <v>96</v>
      </c>
      <c r="F122" s="8">
        <v>417.54199999999997</v>
      </c>
      <c r="G122" s="8">
        <v>423.05500000000001</v>
      </c>
      <c r="H122" s="8">
        <v>428.46499999999997</v>
      </c>
      <c r="I122" s="8">
        <v>433.76400000000001</v>
      </c>
      <c r="J122" s="8">
        <v>438.94</v>
      </c>
      <c r="K122" s="8">
        <v>443.98599999999999</v>
      </c>
      <c r="L122" s="8">
        <v>448.89299999999997</v>
      </c>
      <c r="M122" s="8">
        <v>453.66199999999998</v>
      </c>
      <c r="N122" s="8">
        <v>458.274</v>
      </c>
      <c r="O122" s="8">
        <v>462.72300000000001</v>
      </c>
      <c r="P122" s="8">
        <v>467.01400000000001</v>
      </c>
      <c r="Q122" s="8">
        <v>471.13</v>
      </c>
      <c r="R122" s="8">
        <v>475.06400000000002</v>
      </c>
      <c r="S122" s="8">
        <v>478.82600000000002</v>
      </c>
      <c r="T122" s="8">
        <v>482.40100000000001</v>
      </c>
      <c r="U122" s="8">
        <v>485.78</v>
      </c>
      <c r="V122" s="8">
        <v>488.96199999999999</v>
      </c>
      <c r="W122" s="8">
        <v>491.95499999999998</v>
      </c>
      <c r="X122" s="8">
        <v>494.74400000000003</v>
      </c>
      <c r="Y122" s="8">
        <v>497.334</v>
      </c>
      <c r="Z122" s="8">
        <v>499.71800000000002</v>
      </c>
      <c r="AA122" s="8">
        <v>501.89100000000002</v>
      </c>
      <c r="AB122" s="8">
        <v>503.87</v>
      </c>
      <c r="AC122" s="8">
        <v>505.64</v>
      </c>
      <c r="AD122" s="8">
        <v>507.21899999999999</v>
      </c>
      <c r="AE122" s="8">
        <v>508.61700000000002</v>
      </c>
      <c r="AF122" s="8">
        <v>509.83100000000002</v>
      </c>
      <c r="AG122" s="8">
        <v>510.863</v>
      </c>
      <c r="AH122" s="8">
        <v>511.71600000000001</v>
      </c>
      <c r="AI122" s="8">
        <v>512.4</v>
      </c>
      <c r="AJ122" s="8">
        <v>512.91</v>
      </c>
      <c r="AK122" s="8">
        <v>513.26499999999999</v>
      </c>
      <c r="AL122" s="8">
        <v>513.46199999999999</v>
      </c>
      <c r="AM122" s="8">
        <v>513.49800000000005</v>
      </c>
      <c r="AN122" s="8">
        <v>513.35699999999997</v>
      </c>
      <c r="AO122" s="8">
        <v>513.04399999999998</v>
      </c>
      <c r="AP122" s="8">
        <v>512.57799999999997</v>
      </c>
      <c r="AQ122" s="8">
        <v>511.94099999999997</v>
      </c>
      <c r="AR122" s="8">
        <v>511.149</v>
      </c>
      <c r="AS122" s="8">
        <v>510.20100000000002</v>
      </c>
      <c r="AT122" s="8">
        <v>509.10899999999998</v>
      </c>
      <c r="AU122" s="8">
        <v>507.875</v>
      </c>
      <c r="AV122" s="8">
        <v>506.50099999999998</v>
      </c>
      <c r="AW122" s="8">
        <v>504.99799999999999</v>
      </c>
      <c r="AX122" s="8">
        <v>503.37200000000001</v>
      </c>
      <c r="AY122" s="8">
        <v>501.64400000000001</v>
      </c>
      <c r="AZ122" s="8">
        <v>499.791</v>
      </c>
      <c r="BA122" s="8">
        <v>497.86200000000002</v>
      </c>
      <c r="BB122" s="8">
        <v>495.83499999999998</v>
      </c>
      <c r="BC122" s="8">
        <v>493.74200000000002</v>
      </c>
      <c r="BD122" s="8">
        <v>491.58699999999999</v>
      </c>
      <c r="BE122" s="8">
        <v>489.37599999999998</v>
      </c>
      <c r="BF122" s="8">
        <v>487.12700000000001</v>
      </c>
      <c r="BG122" s="8">
        <v>484.84199999999998</v>
      </c>
      <c r="BH122" s="8">
        <v>482.53100000000001</v>
      </c>
      <c r="BI122" s="8">
        <v>480.20499999999998</v>
      </c>
      <c r="BJ122" s="8">
        <v>477.875</v>
      </c>
      <c r="BK122" s="8">
        <v>475.55099999999999</v>
      </c>
      <c r="BL122" s="8">
        <v>473.22300000000001</v>
      </c>
      <c r="BM122" s="8">
        <v>470.90100000000001</v>
      </c>
      <c r="BN122" s="8">
        <v>468.601</v>
      </c>
      <c r="BO122" s="8">
        <v>466.32100000000003</v>
      </c>
      <c r="BP122" s="8">
        <v>464.06400000000002</v>
      </c>
      <c r="BQ122" s="8">
        <v>461.83100000000002</v>
      </c>
      <c r="BR122" s="8">
        <v>459.61099999999999</v>
      </c>
      <c r="BS122" s="8">
        <v>457.399</v>
      </c>
      <c r="BT122" s="8">
        <v>455.20800000000003</v>
      </c>
      <c r="BU122" s="8">
        <v>453.04300000000001</v>
      </c>
      <c r="BV122" s="8">
        <v>450.88600000000002</v>
      </c>
      <c r="BW122" s="8">
        <v>448.74599999999998</v>
      </c>
      <c r="BX122" s="8">
        <v>446.61</v>
      </c>
      <c r="BY122" s="8">
        <v>444.47800000000001</v>
      </c>
      <c r="BZ122" s="8">
        <v>442.35599999999999</v>
      </c>
      <c r="CA122" s="8">
        <v>440.23899999999998</v>
      </c>
      <c r="CB122" s="8">
        <v>438.12700000000001</v>
      </c>
      <c r="CC122" s="8">
        <v>436.01299999999998</v>
      </c>
      <c r="CD122" s="8">
        <v>433.89800000000002</v>
      </c>
      <c r="CE122" s="8">
        <v>431.78899999999999</v>
      </c>
      <c r="CF122" s="8">
        <v>429.67200000000003</v>
      </c>
      <c r="CG122" s="8">
        <v>427.55700000000002</v>
      </c>
      <c r="CH122" s="8">
        <v>425.44299999999998</v>
      </c>
      <c r="CI122" s="8">
        <v>423.32600000000002</v>
      </c>
      <c r="CJ122" s="8">
        <v>421.20800000000003</v>
      </c>
      <c r="CK122" s="8">
        <v>419.08600000000001</v>
      </c>
      <c r="CL122" s="8">
        <v>416.97399999999999</v>
      </c>
      <c r="CM122" s="8">
        <v>414.85500000000002</v>
      </c>
    </row>
    <row r="123" spans="1:91" ht="11.5" x14ac:dyDescent="0.25">
      <c r="A123" s="1">
        <v>106</v>
      </c>
      <c r="B123" s="2" t="s">
        <v>460</v>
      </c>
      <c r="C123" s="5" t="s">
        <v>181</v>
      </c>
      <c r="D123" s="7"/>
      <c r="E123" s="7">
        <v>116</v>
      </c>
      <c r="F123" s="8">
        <v>15517.635</v>
      </c>
      <c r="G123" s="8">
        <v>15759.208000000001</v>
      </c>
      <c r="H123" s="8">
        <v>15993.578</v>
      </c>
      <c r="I123" s="8">
        <v>16221.181</v>
      </c>
      <c r="J123" s="8">
        <v>16442.294000000002</v>
      </c>
      <c r="K123" s="8">
        <v>16657.115000000002</v>
      </c>
      <c r="L123" s="8">
        <v>16865.735000000001</v>
      </c>
      <c r="M123" s="8">
        <v>17068.126</v>
      </c>
      <c r="N123" s="8">
        <v>17264.157999999999</v>
      </c>
      <c r="O123" s="8">
        <v>17453.692999999999</v>
      </c>
      <c r="P123" s="8">
        <v>17636.597000000002</v>
      </c>
      <c r="Q123" s="8">
        <v>17812.881000000001</v>
      </c>
      <c r="R123" s="8">
        <v>17982.816999999999</v>
      </c>
      <c r="S123" s="8">
        <v>18146.95</v>
      </c>
      <c r="T123" s="8">
        <v>18305.953000000001</v>
      </c>
      <c r="U123" s="8">
        <v>18460.402999999998</v>
      </c>
      <c r="V123" s="8">
        <v>18610.406999999999</v>
      </c>
      <c r="W123" s="8">
        <v>18755.987000000001</v>
      </c>
      <c r="X123" s="8">
        <v>18897.293000000001</v>
      </c>
      <c r="Y123" s="8">
        <v>19034.463</v>
      </c>
      <c r="Z123" s="8">
        <v>19167.557000000001</v>
      </c>
      <c r="AA123" s="8">
        <v>19296.623</v>
      </c>
      <c r="AB123" s="8">
        <v>19421.508999999998</v>
      </c>
      <c r="AC123" s="8">
        <v>19541.88</v>
      </c>
      <c r="AD123" s="8">
        <v>19657.218000000001</v>
      </c>
      <c r="AE123" s="8">
        <v>19767.113000000001</v>
      </c>
      <c r="AF123" s="8">
        <v>19871.417000000001</v>
      </c>
      <c r="AG123" s="8">
        <v>19969.999</v>
      </c>
      <c r="AH123" s="8">
        <v>20062.481</v>
      </c>
      <c r="AI123" s="8">
        <v>20148.401000000002</v>
      </c>
      <c r="AJ123" s="8">
        <v>20227.413</v>
      </c>
      <c r="AK123" s="8">
        <v>20299.314999999999</v>
      </c>
      <c r="AL123" s="8">
        <v>20364.098000000002</v>
      </c>
      <c r="AM123" s="8">
        <v>20421.866999999998</v>
      </c>
      <c r="AN123" s="8">
        <v>20472.829000000002</v>
      </c>
      <c r="AO123" s="8">
        <v>20517.152999999998</v>
      </c>
      <c r="AP123" s="8">
        <v>20554.878000000001</v>
      </c>
      <c r="AQ123" s="8">
        <v>20585.95</v>
      </c>
      <c r="AR123" s="8">
        <v>20610.374</v>
      </c>
      <c r="AS123" s="8">
        <v>20628.145</v>
      </c>
      <c r="AT123" s="8">
        <v>20639.278999999999</v>
      </c>
      <c r="AU123" s="8">
        <v>20643.856</v>
      </c>
      <c r="AV123" s="8">
        <v>20642.006000000001</v>
      </c>
      <c r="AW123" s="8">
        <v>20633.848000000002</v>
      </c>
      <c r="AX123" s="8">
        <v>20619.545999999998</v>
      </c>
      <c r="AY123" s="8">
        <v>20599.252</v>
      </c>
      <c r="AZ123" s="8">
        <v>20573.112000000001</v>
      </c>
      <c r="BA123" s="8">
        <v>20541.312999999998</v>
      </c>
      <c r="BB123" s="8">
        <v>20504.093000000001</v>
      </c>
      <c r="BC123" s="8">
        <v>20461.73</v>
      </c>
      <c r="BD123" s="8">
        <v>20414.485000000001</v>
      </c>
      <c r="BE123" s="8">
        <v>20362.548999999999</v>
      </c>
      <c r="BF123" s="8">
        <v>20306.13</v>
      </c>
      <c r="BG123" s="8">
        <v>20245.516</v>
      </c>
      <c r="BH123" s="8">
        <v>20181</v>
      </c>
      <c r="BI123" s="8">
        <v>20112.864000000001</v>
      </c>
      <c r="BJ123" s="8">
        <v>20041.309000000001</v>
      </c>
      <c r="BK123" s="8">
        <v>19966.501</v>
      </c>
      <c r="BL123" s="8">
        <v>19888.656999999999</v>
      </c>
      <c r="BM123" s="8">
        <v>19807.973999999998</v>
      </c>
      <c r="BN123" s="8">
        <v>19724.624</v>
      </c>
      <c r="BO123" s="8">
        <v>19638.767</v>
      </c>
      <c r="BP123" s="8">
        <v>19550.536</v>
      </c>
      <c r="BQ123" s="8">
        <v>19460.022000000001</v>
      </c>
      <c r="BR123" s="8">
        <v>19367.280999999999</v>
      </c>
      <c r="BS123" s="8">
        <v>19272.381000000001</v>
      </c>
      <c r="BT123" s="8">
        <v>19175.432000000001</v>
      </c>
      <c r="BU123" s="8">
        <v>19076.526999999998</v>
      </c>
      <c r="BV123" s="8">
        <v>18975.704000000002</v>
      </c>
      <c r="BW123" s="8">
        <v>18872.985000000001</v>
      </c>
      <c r="BX123" s="8">
        <v>18768.413</v>
      </c>
      <c r="BY123" s="8">
        <v>18662.060000000001</v>
      </c>
      <c r="BZ123" s="8">
        <v>18554.026000000002</v>
      </c>
      <c r="CA123" s="8">
        <v>18444.357</v>
      </c>
      <c r="CB123" s="8">
        <v>18333.083999999999</v>
      </c>
      <c r="CC123" s="8">
        <v>18220.282999999999</v>
      </c>
      <c r="CD123" s="8">
        <v>18106.023000000001</v>
      </c>
      <c r="CE123" s="8">
        <v>17990.449000000001</v>
      </c>
      <c r="CF123" s="8">
        <v>17873.696</v>
      </c>
      <c r="CG123" s="8">
        <v>17755.899000000001</v>
      </c>
      <c r="CH123" s="8">
        <v>17637.231</v>
      </c>
      <c r="CI123" s="8">
        <v>17517.848000000002</v>
      </c>
      <c r="CJ123" s="8">
        <v>17397.893</v>
      </c>
      <c r="CK123" s="8">
        <v>17277.505000000001</v>
      </c>
      <c r="CL123" s="8">
        <v>17156.844000000001</v>
      </c>
      <c r="CM123" s="8">
        <v>17036.047999999999</v>
      </c>
    </row>
    <row r="124" spans="1:91" ht="11.5" x14ac:dyDescent="0.25">
      <c r="A124" s="1">
        <v>107</v>
      </c>
      <c r="B124" s="2" t="s">
        <v>460</v>
      </c>
      <c r="C124" s="5" t="s">
        <v>182</v>
      </c>
      <c r="D124" s="7"/>
      <c r="E124" s="7">
        <v>360</v>
      </c>
      <c r="F124" s="8">
        <v>258162.11300000001</v>
      </c>
      <c r="G124" s="8">
        <v>261038.72099999999</v>
      </c>
      <c r="H124" s="8">
        <v>263837.62</v>
      </c>
      <c r="I124" s="8">
        <v>266558.84000000003</v>
      </c>
      <c r="J124" s="8">
        <v>269202.03200000001</v>
      </c>
      <c r="K124" s="8">
        <v>271766.50400000002</v>
      </c>
      <c r="L124" s="8">
        <v>274251.16499999998</v>
      </c>
      <c r="M124" s="8">
        <v>276654.58399999997</v>
      </c>
      <c r="N124" s="8">
        <v>278975.02799999999</v>
      </c>
      <c r="O124" s="8">
        <v>281210.61300000001</v>
      </c>
      <c r="P124" s="8">
        <v>283359.61099999998</v>
      </c>
      <c r="Q124" s="8">
        <v>285420.90700000001</v>
      </c>
      <c r="R124" s="8">
        <v>287394.21100000001</v>
      </c>
      <c r="S124" s="8">
        <v>289280.34000000003</v>
      </c>
      <c r="T124" s="8">
        <v>291080.67</v>
      </c>
      <c r="U124" s="8">
        <v>292796.08899999998</v>
      </c>
      <c r="V124" s="8">
        <v>294426.495</v>
      </c>
      <c r="W124" s="8">
        <v>295970.89399999997</v>
      </c>
      <c r="X124" s="8">
        <v>297428.15700000001</v>
      </c>
      <c r="Y124" s="8">
        <v>298796.79499999998</v>
      </c>
      <c r="Z124" s="8">
        <v>300075.58100000001</v>
      </c>
      <c r="AA124" s="8">
        <v>301264.413</v>
      </c>
      <c r="AB124" s="8">
        <v>302363.15600000002</v>
      </c>
      <c r="AC124" s="8">
        <v>303370.65500000003</v>
      </c>
      <c r="AD124" s="8">
        <v>304285.53600000002</v>
      </c>
      <c r="AE124" s="8">
        <v>305107.01</v>
      </c>
      <c r="AF124" s="8">
        <v>305835.27399999998</v>
      </c>
      <c r="AG124" s="8">
        <v>306471.21000000002</v>
      </c>
      <c r="AH124" s="8">
        <v>307015.71000000002</v>
      </c>
      <c r="AI124" s="8">
        <v>307470.00300000003</v>
      </c>
      <c r="AJ124" s="8">
        <v>307835.549</v>
      </c>
      <c r="AK124" s="8">
        <v>308113.69099999999</v>
      </c>
      <c r="AL124" s="8">
        <v>308306.22200000001</v>
      </c>
      <c r="AM124" s="8">
        <v>308415.723</v>
      </c>
      <c r="AN124" s="8">
        <v>308445.23200000002</v>
      </c>
      <c r="AO124" s="8">
        <v>308397.71799999999</v>
      </c>
      <c r="AP124" s="8">
        <v>308275.516</v>
      </c>
      <c r="AQ124" s="8">
        <v>308081.06699999998</v>
      </c>
      <c r="AR124" s="8">
        <v>307817.7</v>
      </c>
      <c r="AS124" s="8">
        <v>307489.00900000002</v>
      </c>
      <c r="AT124" s="8">
        <v>307098.38900000002</v>
      </c>
      <c r="AU124" s="8">
        <v>306648.56300000002</v>
      </c>
      <c r="AV124" s="8">
        <v>306142.07400000002</v>
      </c>
      <c r="AW124" s="8">
        <v>305581.90399999998</v>
      </c>
      <c r="AX124" s="8">
        <v>304971.07500000001</v>
      </c>
      <c r="AY124" s="8">
        <v>304312.38400000002</v>
      </c>
      <c r="AZ124" s="8">
        <v>303608.054</v>
      </c>
      <c r="BA124" s="8">
        <v>302860.31599999999</v>
      </c>
      <c r="BB124" s="8">
        <v>302071.875</v>
      </c>
      <c r="BC124" s="8">
        <v>301245.48599999998</v>
      </c>
      <c r="BD124" s="8">
        <v>300383.46399999998</v>
      </c>
      <c r="BE124" s="8">
        <v>299487.76500000001</v>
      </c>
      <c r="BF124" s="8">
        <v>298559.53499999997</v>
      </c>
      <c r="BG124" s="8">
        <v>297599.18199999997</v>
      </c>
      <c r="BH124" s="8">
        <v>296606.58299999998</v>
      </c>
      <c r="BI124" s="8">
        <v>295581.81199999998</v>
      </c>
      <c r="BJ124" s="8">
        <v>294525.81199999998</v>
      </c>
      <c r="BK124" s="8">
        <v>293439.64399999997</v>
      </c>
      <c r="BL124" s="8">
        <v>292323.77100000001</v>
      </c>
      <c r="BM124" s="8">
        <v>291178.51500000001</v>
      </c>
      <c r="BN124" s="8">
        <v>290004.304</v>
      </c>
      <c r="BO124" s="8">
        <v>288801.94199999998</v>
      </c>
      <c r="BP124" s="8">
        <v>287572.28200000001</v>
      </c>
      <c r="BQ124" s="8">
        <v>286315.86200000002</v>
      </c>
      <c r="BR124" s="8">
        <v>285033.20199999999</v>
      </c>
      <c r="BS124" s="8">
        <v>283724.98100000003</v>
      </c>
      <c r="BT124" s="8">
        <v>282392.2</v>
      </c>
      <c r="BU124" s="8">
        <v>281036.06300000002</v>
      </c>
      <c r="BV124" s="8">
        <v>279657.75199999998</v>
      </c>
      <c r="BW124" s="8">
        <v>278258.55</v>
      </c>
      <c r="BX124" s="8">
        <v>276839.83799999999</v>
      </c>
      <c r="BY124" s="8">
        <v>275402.902</v>
      </c>
      <c r="BZ124" s="8">
        <v>273949.288</v>
      </c>
      <c r="CA124" s="8">
        <v>272481.071</v>
      </c>
      <c r="CB124" s="8">
        <v>271000.55099999998</v>
      </c>
      <c r="CC124" s="8">
        <v>269509.864</v>
      </c>
      <c r="CD124" s="8">
        <v>268010.848</v>
      </c>
      <c r="CE124" s="8">
        <v>266505.07799999998</v>
      </c>
      <c r="CF124" s="8">
        <v>264993.98100000003</v>
      </c>
      <c r="CG124" s="8">
        <v>263478.97499999998</v>
      </c>
      <c r="CH124" s="8">
        <v>261961.60000000001</v>
      </c>
      <c r="CI124" s="8">
        <v>260443.52600000001</v>
      </c>
      <c r="CJ124" s="8">
        <v>258926.63500000001</v>
      </c>
      <c r="CK124" s="8">
        <v>257412.97700000001</v>
      </c>
      <c r="CL124" s="8">
        <v>255904.77499999999</v>
      </c>
      <c r="CM124" s="8">
        <v>254404.454</v>
      </c>
    </row>
    <row r="125" spans="1:91" ht="11.5" x14ac:dyDescent="0.25">
      <c r="A125" s="1">
        <v>108</v>
      </c>
      <c r="B125" s="2" t="s">
        <v>460</v>
      </c>
      <c r="C125" s="5" t="s">
        <v>183</v>
      </c>
      <c r="D125" s="7"/>
      <c r="E125" s="7">
        <v>418</v>
      </c>
      <c r="F125" s="8">
        <v>6663.9669999999996</v>
      </c>
      <c r="G125" s="8">
        <v>6763.6329999999998</v>
      </c>
      <c r="H125" s="8">
        <v>6861.1949999999997</v>
      </c>
      <c r="I125" s="8">
        <v>6956.6</v>
      </c>
      <c r="J125" s="8">
        <v>7049.78</v>
      </c>
      <c r="K125" s="8">
        <v>7140.6570000000002</v>
      </c>
      <c r="L125" s="8">
        <v>7229.1580000000004</v>
      </c>
      <c r="M125" s="8">
        <v>7315.2120000000004</v>
      </c>
      <c r="N125" s="8">
        <v>7398.7290000000003</v>
      </c>
      <c r="O125" s="8">
        <v>7479.64</v>
      </c>
      <c r="P125" s="8">
        <v>7557.8739999999998</v>
      </c>
      <c r="Q125" s="8">
        <v>7633.3540000000003</v>
      </c>
      <c r="R125" s="8">
        <v>7706.0420000000004</v>
      </c>
      <c r="S125" s="8">
        <v>7775.9120000000003</v>
      </c>
      <c r="T125" s="8">
        <v>7842.951</v>
      </c>
      <c r="U125" s="8">
        <v>7907.1270000000004</v>
      </c>
      <c r="V125" s="8">
        <v>7968.3969999999999</v>
      </c>
      <c r="W125" s="8">
        <v>8026.723</v>
      </c>
      <c r="X125" s="8">
        <v>8082.0680000000002</v>
      </c>
      <c r="Y125" s="8">
        <v>8134.3950000000004</v>
      </c>
      <c r="Z125" s="8">
        <v>8183.6540000000005</v>
      </c>
      <c r="AA125" s="8">
        <v>8229.8240000000005</v>
      </c>
      <c r="AB125" s="8">
        <v>8272.8770000000004</v>
      </c>
      <c r="AC125" s="8">
        <v>8312.7639999999992</v>
      </c>
      <c r="AD125" s="8">
        <v>8349.4500000000007</v>
      </c>
      <c r="AE125" s="8">
        <v>8382.884</v>
      </c>
      <c r="AF125" s="8">
        <v>8413.0679999999993</v>
      </c>
      <c r="AG125" s="8">
        <v>8439.9760000000006</v>
      </c>
      <c r="AH125" s="8">
        <v>8463.5650000000005</v>
      </c>
      <c r="AI125" s="8">
        <v>8483.7839999999997</v>
      </c>
      <c r="AJ125" s="8">
        <v>8500.6029999999992</v>
      </c>
      <c r="AK125" s="8">
        <v>8514.0030000000006</v>
      </c>
      <c r="AL125" s="8">
        <v>8524.0169999999998</v>
      </c>
      <c r="AM125" s="8">
        <v>8530.6769999999997</v>
      </c>
      <c r="AN125" s="8">
        <v>8534.0570000000007</v>
      </c>
      <c r="AO125" s="8">
        <v>8534.2250000000004</v>
      </c>
      <c r="AP125" s="8">
        <v>8531.2240000000002</v>
      </c>
      <c r="AQ125" s="8">
        <v>8525.0529999999999</v>
      </c>
      <c r="AR125" s="8">
        <v>8515.7289999999994</v>
      </c>
      <c r="AS125" s="8">
        <v>8503.2549999999992</v>
      </c>
      <c r="AT125" s="8">
        <v>8487.64</v>
      </c>
      <c r="AU125" s="8">
        <v>8468.9279999999999</v>
      </c>
      <c r="AV125" s="8">
        <v>8447.1759999999995</v>
      </c>
      <c r="AW125" s="8">
        <v>8422.4570000000003</v>
      </c>
      <c r="AX125" s="8">
        <v>8394.8449999999993</v>
      </c>
      <c r="AY125" s="8">
        <v>8364.4130000000005</v>
      </c>
      <c r="AZ125" s="8">
        <v>8331.2430000000004</v>
      </c>
      <c r="BA125" s="8">
        <v>8295.3950000000004</v>
      </c>
      <c r="BB125" s="8">
        <v>8256.9750000000004</v>
      </c>
      <c r="BC125" s="8">
        <v>8216.0439999999999</v>
      </c>
      <c r="BD125" s="8">
        <v>8172.7250000000004</v>
      </c>
      <c r="BE125" s="8">
        <v>8127.0839999999998</v>
      </c>
      <c r="BF125" s="8">
        <v>8079.2520000000004</v>
      </c>
      <c r="BG125" s="8">
        <v>8029.3159999999998</v>
      </c>
      <c r="BH125" s="8">
        <v>7977.3950000000004</v>
      </c>
      <c r="BI125" s="8">
        <v>7923.6270000000004</v>
      </c>
      <c r="BJ125" s="8">
        <v>7868.0770000000002</v>
      </c>
      <c r="BK125" s="8">
        <v>7810.8909999999996</v>
      </c>
      <c r="BL125" s="8">
        <v>7752.1729999999998</v>
      </c>
      <c r="BM125" s="8">
        <v>7692.0839999999998</v>
      </c>
      <c r="BN125" s="8">
        <v>7630.7389999999996</v>
      </c>
      <c r="BO125" s="8">
        <v>7568.2420000000002</v>
      </c>
      <c r="BP125" s="8">
        <v>7504.7</v>
      </c>
      <c r="BQ125" s="8">
        <v>7440.2129999999997</v>
      </c>
      <c r="BR125" s="8">
        <v>7374.8829999999998</v>
      </c>
      <c r="BS125" s="8">
        <v>7308.82</v>
      </c>
      <c r="BT125" s="8">
        <v>7242.1120000000001</v>
      </c>
      <c r="BU125" s="8">
        <v>7174.8289999999997</v>
      </c>
      <c r="BV125" s="8">
        <v>7107.0529999999999</v>
      </c>
      <c r="BW125" s="8">
        <v>7038.8220000000001</v>
      </c>
      <c r="BX125" s="8">
        <v>6970.2039999999997</v>
      </c>
      <c r="BY125" s="8">
        <v>6901.2640000000001</v>
      </c>
      <c r="BZ125" s="8">
        <v>6832.0789999999997</v>
      </c>
      <c r="CA125" s="8">
        <v>6762.6909999999998</v>
      </c>
      <c r="CB125" s="8">
        <v>6693.1639999999998</v>
      </c>
      <c r="CC125" s="8">
        <v>6623.549</v>
      </c>
      <c r="CD125" s="8">
        <v>6553.8950000000004</v>
      </c>
      <c r="CE125" s="8">
        <v>6484.2740000000003</v>
      </c>
      <c r="CF125" s="8">
        <v>6414.76</v>
      </c>
      <c r="CG125" s="8">
        <v>6345.4120000000003</v>
      </c>
      <c r="CH125" s="8">
        <v>6276.3130000000001</v>
      </c>
      <c r="CI125" s="8">
        <v>6207.518</v>
      </c>
      <c r="CJ125" s="8">
        <v>6139.0889999999999</v>
      </c>
      <c r="CK125" s="8">
        <v>6071.076</v>
      </c>
      <c r="CL125" s="8">
        <v>6003.558</v>
      </c>
      <c r="CM125" s="8">
        <v>5936.5640000000003</v>
      </c>
    </row>
    <row r="126" spans="1:91" ht="11.5" x14ac:dyDescent="0.25">
      <c r="A126" s="1">
        <v>109</v>
      </c>
      <c r="B126" s="2" t="s">
        <v>460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31141.445</v>
      </c>
      <c r="H126" s="8">
        <v>31562.582999999999</v>
      </c>
      <c r="I126" s="8">
        <v>31984.204000000002</v>
      </c>
      <c r="J126" s="8">
        <v>32404.141</v>
      </c>
      <c r="K126" s="8">
        <v>32820.500999999997</v>
      </c>
      <c r="L126" s="8">
        <v>33231.567999999999</v>
      </c>
      <c r="M126" s="8">
        <v>33635.879000000001</v>
      </c>
      <c r="N126" s="8">
        <v>34032.156999999999</v>
      </c>
      <c r="O126" s="8">
        <v>34419.315999999999</v>
      </c>
      <c r="P126" s="8">
        <v>34796.392999999996</v>
      </c>
      <c r="Q126" s="8">
        <v>35162.446000000004</v>
      </c>
      <c r="R126" s="8">
        <v>35516.502999999997</v>
      </c>
      <c r="S126" s="8">
        <v>35857.538999999997</v>
      </c>
      <c r="T126" s="8">
        <v>36184.555</v>
      </c>
      <c r="U126" s="8">
        <v>36496.796000000002</v>
      </c>
      <c r="V126" s="8">
        <v>36793.775999999998</v>
      </c>
      <c r="W126" s="8">
        <v>37075.436999999998</v>
      </c>
      <c r="X126" s="8">
        <v>37341.976000000002</v>
      </c>
      <c r="Y126" s="8">
        <v>37593.864999999998</v>
      </c>
      <c r="Z126" s="8">
        <v>37831.576999999997</v>
      </c>
      <c r="AA126" s="8">
        <v>38055.271000000001</v>
      </c>
      <c r="AB126" s="8">
        <v>38265.226000000002</v>
      </c>
      <c r="AC126" s="8">
        <v>38462.317999999999</v>
      </c>
      <c r="AD126" s="8">
        <v>38647.711000000003</v>
      </c>
      <c r="AE126" s="8">
        <v>38822.332999999999</v>
      </c>
      <c r="AF126" s="8">
        <v>38986.595999999998</v>
      </c>
      <c r="AG126" s="8">
        <v>39140.841</v>
      </c>
      <c r="AH126" s="8">
        <v>39285.963000000003</v>
      </c>
      <c r="AI126" s="8">
        <v>39422.945</v>
      </c>
      <c r="AJ126" s="8">
        <v>39552.510999999999</v>
      </c>
      <c r="AK126" s="8">
        <v>39675.038999999997</v>
      </c>
      <c r="AL126" s="8">
        <v>39790.502</v>
      </c>
      <c r="AM126" s="8">
        <v>39898.722000000002</v>
      </c>
      <c r="AN126" s="8">
        <v>39999.285000000003</v>
      </c>
      <c r="AO126" s="8">
        <v>40091.82</v>
      </c>
      <c r="AP126" s="8">
        <v>40176.222999999998</v>
      </c>
      <c r="AQ126" s="8">
        <v>40252.373</v>
      </c>
      <c r="AR126" s="8">
        <v>40319.654999999999</v>
      </c>
      <c r="AS126" s="8">
        <v>40377.294000000002</v>
      </c>
      <c r="AT126" s="8">
        <v>40424.669000000002</v>
      </c>
      <c r="AU126" s="8">
        <v>40461.536</v>
      </c>
      <c r="AV126" s="8">
        <v>40487.722999999998</v>
      </c>
      <c r="AW126" s="8">
        <v>40502.659</v>
      </c>
      <c r="AX126" s="8">
        <v>40505.760999999999</v>
      </c>
      <c r="AY126" s="8">
        <v>40496.61</v>
      </c>
      <c r="AZ126" s="8">
        <v>40475.127</v>
      </c>
      <c r="BA126" s="8">
        <v>40441.436999999998</v>
      </c>
      <c r="BB126" s="8">
        <v>40395.586000000003</v>
      </c>
      <c r="BC126" s="8">
        <v>40337.69</v>
      </c>
      <c r="BD126" s="8">
        <v>40267.999000000003</v>
      </c>
      <c r="BE126" s="8">
        <v>40186.817999999999</v>
      </c>
      <c r="BF126" s="8">
        <v>40094.699999999997</v>
      </c>
      <c r="BG126" s="8">
        <v>39992.463000000003</v>
      </c>
      <c r="BH126" s="8">
        <v>39881.135000000002</v>
      </c>
      <c r="BI126" s="8">
        <v>39761.711000000003</v>
      </c>
      <c r="BJ126" s="8">
        <v>39634.826999999997</v>
      </c>
      <c r="BK126" s="8">
        <v>39501.250999999997</v>
      </c>
      <c r="BL126" s="8">
        <v>39362.292999999998</v>
      </c>
      <c r="BM126" s="8">
        <v>39219.417999999998</v>
      </c>
      <c r="BN126" s="8">
        <v>39073.900999999998</v>
      </c>
      <c r="BO126" s="8">
        <v>38926.483999999997</v>
      </c>
      <c r="BP126" s="8">
        <v>38777.762000000002</v>
      </c>
      <c r="BQ126" s="8">
        <v>38628.620000000003</v>
      </c>
      <c r="BR126" s="8">
        <v>38479.978000000003</v>
      </c>
      <c r="BS126" s="8">
        <v>38332.516000000003</v>
      </c>
      <c r="BT126" s="8">
        <v>38186.732000000004</v>
      </c>
      <c r="BU126" s="8">
        <v>38042.817000000003</v>
      </c>
      <c r="BV126" s="8">
        <v>37900.803</v>
      </c>
      <c r="BW126" s="8">
        <v>37760.538999999997</v>
      </c>
      <c r="BX126" s="8">
        <v>37621.824000000001</v>
      </c>
      <c r="BY126" s="8">
        <v>37484.720000000001</v>
      </c>
      <c r="BZ126" s="8">
        <v>37349.15</v>
      </c>
      <c r="CA126" s="8">
        <v>37214.565000000002</v>
      </c>
      <c r="CB126" s="8">
        <v>37080.262000000002</v>
      </c>
      <c r="CC126" s="8">
        <v>36945.642</v>
      </c>
      <c r="CD126" s="8">
        <v>36810.345999999998</v>
      </c>
      <c r="CE126" s="8">
        <v>36674.135000000002</v>
      </c>
      <c r="CF126" s="8">
        <v>36536.923000000003</v>
      </c>
      <c r="CG126" s="8">
        <v>36398.623</v>
      </c>
      <c r="CH126" s="8">
        <v>36259.027000000002</v>
      </c>
      <c r="CI126" s="8">
        <v>36117.858999999997</v>
      </c>
      <c r="CJ126" s="8">
        <v>35974.678</v>
      </c>
      <c r="CK126" s="8">
        <v>35828.913999999997</v>
      </c>
      <c r="CL126" s="8">
        <v>35679.889000000003</v>
      </c>
      <c r="CM126" s="8">
        <v>35526.760999999999</v>
      </c>
    </row>
    <row r="127" spans="1:91" ht="11.5" x14ac:dyDescent="0.25">
      <c r="A127" s="1">
        <v>110</v>
      </c>
      <c r="B127" s="2" t="s">
        <v>460</v>
      </c>
      <c r="C127" s="5" t="s">
        <v>185</v>
      </c>
      <c r="D127" s="7"/>
      <c r="E127" s="7">
        <v>104</v>
      </c>
      <c r="F127" s="8">
        <v>52403.669000000002</v>
      </c>
      <c r="G127" s="8">
        <v>52886.822</v>
      </c>
      <c r="H127" s="8">
        <v>53361.951000000001</v>
      </c>
      <c r="I127" s="8">
        <v>53827.726000000002</v>
      </c>
      <c r="J127" s="8">
        <v>54282.991999999998</v>
      </c>
      <c r="K127" s="8">
        <v>54726.83</v>
      </c>
      <c r="L127" s="8">
        <v>55158.495999999999</v>
      </c>
      <c r="M127" s="8">
        <v>55577.478999999999</v>
      </c>
      <c r="N127" s="8">
        <v>55983.417000000001</v>
      </c>
      <c r="O127" s="8">
        <v>56376.08</v>
      </c>
      <c r="P127" s="8">
        <v>56755.178999999996</v>
      </c>
      <c r="Q127" s="8">
        <v>57120.213000000003</v>
      </c>
      <c r="R127" s="8">
        <v>57470.319000000003</v>
      </c>
      <c r="S127" s="8">
        <v>57804.178999999996</v>
      </c>
      <c r="T127" s="8">
        <v>58120.267999999996</v>
      </c>
      <c r="U127" s="8">
        <v>58417.292999999998</v>
      </c>
      <c r="V127" s="8">
        <v>58694.648000000001</v>
      </c>
      <c r="W127" s="8">
        <v>58952.012999999999</v>
      </c>
      <c r="X127" s="8">
        <v>59188.913999999997</v>
      </c>
      <c r="Y127" s="8">
        <v>59404.964999999997</v>
      </c>
      <c r="Z127" s="8">
        <v>59599.904999999999</v>
      </c>
      <c r="AA127" s="8">
        <v>59773.55</v>
      </c>
      <c r="AB127" s="8">
        <v>59925.858999999997</v>
      </c>
      <c r="AC127" s="8">
        <v>60056.824999999997</v>
      </c>
      <c r="AD127" s="8">
        <v>60166.572999999997</v>
      </c>
      <c r="AE127" s="8">
        <v>60255.336000000003</v>
      </c>
      <c r="AF127" s="8">
        <v>60323.315000000002</v>
      </c>
      <c r="AG127" s="8">
        <v>60370.961000000003</v>
      </c>
      <c r="AH127" s="8">
        <v>60399.055999999997</v>
      </c>
      <c r="AI127" s="8">
        <v>60408.627</v>
      </c>
      <c r="AJ127" s="8">
        <v>60400.601999999999</v>
      </c>
      <c r="AK127" s="8">
        <v>60375.521999999997</v>
      </c>
      <c r="AL127" s="8">
        <v>60333.942000000003</v>
      </c>
      <c r="AM127" s="8">
        <v>60276.822999999997</v>
      </c>
      <c r="AN127" s="8">
        <v>60205.226999999999</v>
      </c>
      <c r="AO127" s="8">
        <v>60120.101000000002</v>
      </c>
      <c r="AP127" s="8">
        <v>60022.067999999999</v>
      </c>
      <c r="AQ127" s="8">
        <v>59911.565999999999</v>
      </c>
      <c r="AR127" s="8">
        <v>59789.078000000001</v>
      </c>
      <c r="AS127" s="8">
        <v>59654.985999999997</v>
      </c>
      <c r="AT127" s="8">
        <v>59509.661</v>
      </c>
      <c r="AU127" s="8">
        <v>59353.495000000003</v>
      </c>
      <c r="AV127" s="8">
        <v>59186.853999999999</v>
      </c>
      <c r="AW127" s="8">
        <v>59009.891000000003</v>
      </c>
      <c r="AX127" s="8">
        <v>58822.722999999998</v>
      </c>
      <c r="AY127" s="8">
        <v>58625.482000000004</v>
      </c>
      <c r="AZ127" s="8">
        <v>58418.400000000001</v>
      </c>
      <c r="BA127" s="8">
        <v>58201.716</v>
      </c>
      <c r="BB127" s="8">
        <v>57975.417000000001</v>
      </c>
      <c r="BC127" s="8">
        <v>57739.451999999997</v>
      </c>
      <c r="BD127" s="8">
        <v>57493.834000000003</v>
      </c>
      <c r="BE127" s="8">
        <v>57238.750999999997</v>
      </c>
      <c r="BF127" s="8">
        <v>56974.506999999998</v>
      </c>
      <c r="BG127" s="8">
        <v>56701.252999999997</v>
      </c>
      <c r="BH127" s="8">
        <v>56419.207000000002</v>
      </c>
      <c r="BI127" s="8">
        <v>56128.603000000003</v>
      </c>
      <c r="BJ127" s="8">
        <v>55829.773999999998</v>
      </c>
      <c r="BK127" s="8">
        <v>55523.125999999997</v>
      </c>
      <c r="BL127" s="8">
        <v>55209.046999999999</v>
      </c>
      <c r="BM127" s="8">
        <v>54887.983999999997</v>
      </c>
      <c r="BN127" s="8">
        <v>54560.4</v>
      </c>
      <c r="BO127" s="8">
        <v>54226.743999999999</v>
      </c>
      <c r="BP127" s="8">
        <v>53887.589</v>
      </c>
      <c r="BQ127" s="8">
        <v>53543.705999999998</v>
      </c>
      <c r="BR127" s="8">
        <v>53195.978999999999</v>
      </c>
      <c r="BS127" s="8">
        <v>52845.192999999999</v>
      </c>
      <c r="BT127" s="8">
        <v>52491.915000000001</v>
      </c>
      <c r="BU127" s="8">
        <v>52136.665999999997</v>
      </c>
      <c r="BV127" s="8">
        <v>51780.182999999997</v>
      </c>
      <c r="BW127" s="8">
        <v>51423.245999999999</v>
      </c>
      <c r="BX127" s="8">
        <v>51066.529000000002</v>
      </c>
      <c r="BY127" s="8">
        <v>50710.487999999998</v>
      </c>
      <c r="BZ127" s="8">
        <v>50355.478000000003</v>
      </c>
      <c r="CA127" s="8">
        <v>50001.925000000003</v>
      </c>
      <c r="CB127" s="8">
        <v>49650.222000000002</v>
      </c>
      <c r="CC127" s="8">
        <v>49300.650999999998</v>
      </c>
      <c r="CD127" s="8">
        <v>48953.413999999997</v>
      </c>
      <c r="CE127" s="8">
        <v>48608.593999999997</v>
      </c>
      <c r="CF127" s="8">
        <v>48266.21</v>
      </c>
      <c r="CG127" s="8">
        <v>47926.188999999998</v>
      </c>
      <c r="CH127" s="8">
        <v>47588.415999999997</v>
      </c>
      <c r="CI127" s="8">
        <v>47252.728999999999</v>
      </c>
      <c r="CJ127" s="8">
        <v>46918.89</v>
      </c>
      <c r="CK127" s="8">
        <v>46586.65</v>
      </c>
      <c r="CL127" s="8">
        <v>46255.692999999999</v>
      </c>
      <c r="CM127" s="8">
        <v>45925.66</v>
      </c>
    </row>
    <row r="128" spans="1:91" ht="11.5" x14ac:dyDescent="0.25">
      <c r="A128" s="1">
        <v>111</v>
      </c>
      <c r="B128" s="2" t="s">
        <v>460</v>
      </c>
      <c r="C128" s="5" t="s">
        <v>186</v>
      </c>
      <c r="D128" s="7"/>
      <c r="E128" s="7">
        <v>608</v>
      </c>
      <c r="F128" s="8">
        <v>101716.359</v>
      </c>
      <c r="G128" s="8">
        <v>103285.792</v>
      </c>
      <c r="H128" s="8">
        <v>104856.5</v>
      </c>
      <c r="I128" s="8">
        <v>106426.109</v>
      </c>
      <c r="J128" s="8">
        <v>107992.31200000001</v>
      </c>
      <c r="K128" s="8">
        <v>109552.855</v>
      </c>
      <c r="L128" s="8">
        <v>111105.534</v>
      </c>
      <c r="M128" s="8">
        <v>112648.216</v>
      </c>
      <c r="N128" s="8">
        <v>114178.829</v>
      </c>
      <c r="O128" s="8">
        <v>115695.389</v>
      </c>
      <c r="P128" s="8">
        <v>117196.022</v>
      </c>
      <c r="Q128" s="8">
        <v>118678.993</v>
      </c>
      <c r="R128" s="8">
        <v>120142.787</v>
      </c>
      <c r="S128" s="8">
        <v>121586.079</v>
      </c>
      <c r="T128" s="8">
        <v>123007.68700000001</v>
      </c>
      <c r="U128" s="8">
        <v>124406.51300000001</v>
      </c>
      <c r="V128" s="8">
        <v>125781.433</v>
      </c>
      <c r="W128" s="8">
        <v>127131.31</v>
      </c>
      <c r="X128" s="8">
        <v>128455.10400000001</v>
      </c>
      <c r="Y128" s="8">
        <v>129751.814</v>
      </c>
      <c r="Z128" s="8">
        <v>131020.584</v>
      </c>
      <c r="AA128" s="8">
        <v>132260.611</v>
      </c>
      <c r="AB128" s="8">
        <v>133471.31299999999</v>
      </c>
      <c r="AC128" s="8">
        <v>134652.408</v>
      </c>
      <c r="AD128" s="8">
        <v>135803.804</v>
      </c>
      <c r="AE128" s="8">
        <v>136925.34700000001</v>
      </c>
      <c r="AF128" s="8">
        <v>138016.63800000001</v>
      </c>
      <c r="AG128" s="8">
        <v>139077.299</v>
      </c>
      <c r="AH128" s="8">
        <v>140107.163</v>
      </c>
      <c r="AI128" s="8">
        <v>141106.17199999999</v>
      </c>
      <c r="AJ128" s="8">
        <v>142074.22099999999</v>
      </c>
      <c r="AK128" s="8">
        <v>143010.992</v>
      </c>
      <c r="AL128" s="8">
        <v>143916.215</v>
      </c>
      <c r="AM128" s="8">
        <v>144789.83300000001</v>
      </c>
      <c r="AN128" s="8">
        <v>145631.84899999999</v>
      </c>
      <c r="AO128" s="8">
        <v>146442.149</v>
      </c>
      <c r="AP128" s="8">
        <v>147220.66899999999</v>
      </c>
      <c r="AQ128" s="8">
        <v>147966.99299999999</v>
      </c>
      <c r="AR128" s="8">
        <v>148680.29</v>
      </c>
      <c r="AS128" s="8">
        <v>149359.465</v>
      </c>
      <c r="AT128" s="8">
        <v>150003.73199999999</v>
      </c>
      <c r="AU128" s="8">
        <v>150612.71900000001</v>
      </c>
      <c r="AV128" s="8">
        <v>151186.45000000001</v>
      </c>
      <c r="AW128" s="8">
        <v>151725.09</v>
      </c>
      <c r="AX128" s="8">
        <v>152228.96299999999</v>
      </c>
      <c r="AY128" s="8">
        <v>152698.307</v>
      </c>
      <c r="AZ128" s="8">
        <v>153133.234</v>
      </c>
      <c r="BA128" s="8">
        <v>153533.64300000001</v>
      </c>
      <c r="BB128" s="8">
        <v>153899.484</v>
      </c>
      <c r="BC128" s="8">
        <v>154230.677</v>
      </c>
      <c r="BD128" s="8">
        <v>154527.25599999999</v>
      </c>
      <c r="BE128" s="8">
        <v>154789.397</v>
      </c>
      <c r="BF128" s="8">
        <v>155017.41699999999</v>
      </c>
      <c r="BG128" s="8">
        <v>155211.66200000001</v>
      </c>
      <c r="BH128" s="8">
        <v>155372.51199999999</v>
      </c>
      <c r="BI128" s="8">
        <v>155500.42300000001</v>
      </c>
      <c r="BJ128" s="8">
        <v>155595.826</v>
      </c>
      <c r="BK128" s="8">
        <v>155659.212</v>
      </c>
      <c r="BL128" s="8">
        <v>155691.14000000001</v>
      </c>
      <c r="BM128" s="8">
        <v>155692.18900000001</v>
      </c>
      <c r="BN128" s="8">
        <v>155663.01699999999</v>
      </c>
      <c r="BO128" s="8">
        <v>155604.19099999999</v>
      </c>
      <c r="BP128" s="8">
        <v>155516.40900000001</v>
      </c>
      <c r="BQ128" s="8">
        <v>155400.61300000001</v>
      </c>
      <c r="BR128" s="8">
        <v>155257.89799999999</v>
      </c>
      <c r="BS128" s="8">
        <v>155089.21900000001</v>
      </c>
      <c r="BT128" s="8">
        <v>154895.28</v>
      </c>
      <c r="BU128" s="8">
        <v>154676.71599999999</v>
      </c>
      <c r="BV128" s="8">
        <v>154434.321</v>
      </c>
      <c r="BW128" s="8">
        <v>154168.889</v>
      </c>
      <c r="BX128" s="8">
        <v>153881.15400000001</v>
      </c>
      <c r="BY128" s="8">
        <v>153571.81</v>
      </c>
      <c r="BZ128" s="8">
        <v>153241.38800000001</v>
      </c>
      <c r="CA128" s="8">
        <v>152890.239</v>
      </c>
      <c r="CB128" s="8">
        <v>152518.59</v>
      </c>
      <c r="CC128" s="8">
        <v>152126.73499999999</v>
      </c>
      <c r="CD128" s="8">
        <v>151715.13399999999</v>
      </c>
      <c r="CE128" s="8">
        <v>151284.34099999999</v>
      </c>
      <c r="CF128" s="8">
        <v>150834.99100000001</v>
      </c>
      <c r="CG128" s="8">
        <v>150367.70000000001</v>
      </c>
      <c r="CH128" s="8">
        <v>149883.065</v>
      </c>
      <c r="CI128" s="8">
        <v>149381.57500000001</v>
      </c>
      <c r="CJ128" s="8">
        <v>148863.65599999999</v>
      </c>
      <c r="CK128" s="8">
        <v>148329.639</v>
      </c>
      <c r="CL128" s="8">
        <v>147779.79300000001</v>
      </c>
      <c r="CM128" s="8">
        <v>147214.26199999999</v>
      </c>
    </row>
    <row r="129" spans="1:91" ht="11.5" x14ac:dyDescent="0.25">
      <c r="A129" s="1">
        <v>112</v>
      </c>
      <c r="B129" s="2" t="s">
        <v>460</v>
      </c>
      <c r="C129" s="5" t="s">
        <v>187</v>
      </c>
      <c r="D129" s="7"/>
      <c r="E129" s="7">
        <v>702</v>
      </c>
      <c r="F129" s="8">
        <v>5535.2619999999997</v>
      </c>
      <c r="G129" s="8">
        <v>5635.3010000000004</v>
      </c>
      <c r="H129" s="8">
        <v>5723.0159999999996</v>
      </c>
      <c r="I129" s="8">
        <v>5799.26</v>
      </c>
      <c r="J129" s="8">
        <v>5865.0420000000004</v>
      </c>
      <c r="K129" s="8">
        <v>5921.5259999999998</v>
      </c>
      <c r="L129" s="8">
        <v>5970.0339999999997</v>
      </c>
      <c r="M129" s="8">
        <v>6012.0619999999999</v>
      </c>
      <c r="N129" s="8">
        <v>6049.1850000000004</v>
      </c>
      <c r="O129" s="8">
        <v>6083.0379999999996</v>
      </c>
      <c r="P129" s="8">
        <v>6115.0039999999999</v>
      </c>
      <c r="Q129" s="8">
        <v>6146.0389999999998</v>
      </c>
      <c r="R129" s="8">
        <v>6176.38</v>
      </c>
      <c r="S129" s="8">
        <v>6205.5140000000001</v>
      </c>
      <c r="T129" s="8">
        <v>6232.3980000000001</v>
      </c>
      <c r="U129" s="8">
        <v>6256.27</v>
      </c>
      <c r="V129" s="8">
        <v>6277.1790000000001</v>
      </c>
      <c r="W129" s="8">
        <v>6295.4769999999999</v>
      </c>
      <c r="X129" s="8">
        <v>6311.1260000000002</v>
      </c>
      <c r="Y129" s="8">
        <v>6324.0240000000003</v>
      </c>
      <c r="Z129" s="8">
        <v>6334.1679999999997</v>
      </c>
      <c r="AA129" s="8">
        <v>6341.5290000000005</v>
      </c>
      <c r="AB129" s="8">
        <v>6346.1549999999997</v>
      </c>
      <c r="AC129" s="8">
        <v>6348.0739999999996</v>
      </c>
      <c r="AD129" s="8">
        <v>6347.3389999999999</v>
      </c>
      <c r="AE129" s="8">
        <v>6344.0510000000004</v>
      </c>
      <c r="AF129" s="8">
        <v>6338.2349999999997</v>
      </c>
      <c r="AG129" s="8">
        <v>6329.97</v>
      </c>
      <c r="AH129" s="8">
        <v>6319.4350000000004</v>
      </c>
      <c r="AI129" s="8">
        <v>6306.8360000000002</v>
      </c>
      <c r="AJ129" s="8">
        <v>6292.3389999999999</v>
      </c>
      <c r="AK129" s="8">
        <v>6276.0789999999997</v>
      </c>
      <c r="AL129" s="8">
        <v>6258.13</v>
      </c>
      <c r="AM129" s="8">
        <v>6238.55</v>
      </c>
      <c r="AN129" s="8">
        <v>6217.3860000000004</v>
      </c>
      <c r="AO129" s="8">
        <v>6194.7160000000003</v>
      </c>
      <c r="AP129" s="8">
        <v>6170.6</v>
      </c>
      <c r="AQ129" s="8">
        <v>6145.19</v>
      </c>
      <c r="AR129" s="8">
        <v>6118.6130000000003</v>
      </c>
      <c r="AS129" s="8">
        <v>6091.0820000000003</v>
      </c>
      <c r="AT129" s="8">
        <v>6062.74</v>
      </c>
      <c r="AU129" s="8">
        <v>6033.6909999999998</v>
      </c>
      <c r="AV129" s="8">
        <v>6003.9970000000003</v>
      </c>
      <c r="AW129" s="8">
        <v>5973.7380000000003</v>
      </c>
      <c r="AX129" s="8">
        <v>5942.9930000000004</v>
      </c>
      <c r="AY129" s="8">
        <v>5911.8</v>
      </c>
      <c r="AZ129" s="8">
        <v>5880.2420000000002</v>
      </c>
      <c r="BA129" s="8">
        <v>5848.3810000000003</v>
      </c>
      <c r="BB129" s="8">
        <v>5816.2389999999996</v>
      </c>
      <c r="BC129" s="8">
        <v>5783.857</v>
      </c>
      <c r="BD129" s="8">
        <v>5751.2389999999996</v>
      </c>
      <c r="BE129" s="8">
        <v>5718.4409999999998</v>
      </c>
      <c r="BF129" s="8">
        <v>5685.4930000000004</v>
      </c>
      <c r="BG129" s="8">
        <v>5652.4120000000003</v>
      </c>
      <c r="BH129" s="8">
        <v>5619.2120000000004</v>
      </c>
      <c r="BI129" s="8">
        <v>5585.9279999999999</v>
      </c>
      <c r="BJ129" s="8">
        <v>5552.5460000000003</v>
      </c>
      <c r="BK129" s="8">
        <v>5519.1149999999998</v>
      </c>
      <c r="BL129" s="8">
        <v>5485.65</v>
      </c>
      <c r="BM129" s="8">
        <v>5452.1729999999998</v>
      </c>
      <c r="BN129" s="8">
        <v>5418.7049999999999</v>
      </c>
      <c r="BO129" s="8">
        <v>5385.2709999999997</v>
      </c>
      <c r="BP129" s="8">
        <v>5351.8819999999996</v>
      </c>
      <c r="BQ129" s="8">
        <v>5318.5129999999999</v>
      </c>
      <c r="BR129" s="8">
        <v>5285.1660000000002</v>
      </c>
      <c r="BS129" s="8">
        <v>5251.808</v>
      </c>
      <c r="BT129" s="8">
        <v>5218.4549999999999</v>
      </c>
      <c r="BU129" s="8">
        <v>5185.1329999999998</v>
      </c>
      <c r="BV129" s="8">
        <v>5151.8450000000003</v>
      </c>
      <c r="BW129" s="8">
        <v>5118.6369999999997</v>
      </c>
      <c r="BX129" s="8">
        <v>5085.51</v>
      </c>
      <c r="BY129" s="8">
        <v>5052.4930000000004</v>
      </c>
      <c r="BZ129" s="8">
        <v>5019.5730000000003</v>
      </c>
      <c r="CA129" s="8">
        <v>4986.7950000000001</v>
      </c>
      <c r="CB129" s="8">
        <v>4954.1769999999997</v>
      </c>
      <c r="CC129" s="8">
        <v>4921.74</v>
      </c>
      <c r="CD129" s="8">
        <v>4889.4989999999998</v>
      </c>
      <c r="CE129" s="8">
        <v>4857.4629999999997</v>
      </c>
      <c r="CF129" s="8">
        <v>4825.6149999999998</v>
      </c>
      <c r="CG129" s="8">
        <v>4793.9399999999996</v>
      </c>
      <c r="CH129" s="8">
        <v>4762.4480000000003</v>
      </c>
      <c r="CI129" s="8">
        <v>4731.1260000000002</v>
      </c>
      <c r="CJ129" s="8">
        <v>4699.9669999999996</v>
      </c>
      <c r="CK129" s="8">
        <v>4668.9790000000003</v>
      </c>
      <c r="CL129" s="8">
        <v>4638.1530000000002</v>
      </c>
      <c r="CM129" s="8">
        <v>4607.5010000000002</v>
      </c>
    </row>
    <row r="130" spans="1:91" ht="11.5" x14ac:dyDescent="0.25">
      <c r="A130" s="1">
        <v>113</v>
      </c>
      <c r="B130" s="2" t="s">
        <v>460</v>
      </c>
      <c r="C130" s="5" t="s">
        <v>188</v>
      </c>
      <c r="D130" s="7"/>
      <c r="E130" s="7">
        <v>764</v>
      </c>
      <c r="F130" s="8">
        <v>68657.600000000006</v>
      </c>
      <c r="G130" s="8">
        <v>68834.42</v>
      </c>
      <c r="H130" s="8">
        <v>68979.895000000004</v>
      </c>
      <c r="I130" s="8">
        <v>69095.187999999995</v>
      </c>
      <c r="J130" s="8">
        <v>69181.58</v>
      </c>
      <c r="K130" s="8">
        <v>69240.45</v>
      </c>
      <c r="L130" s="8">
        <v>69273.303</v>
      </c>
      <c r="M130" s="8">
        <v>69281.731</v>
      </c>
      <c r="N130" s="8">
        <v>69267.395999999993</v>
      </c>
      <c r="O130" s="8">
        <v>69231.947</v>
      </c>
      <c r="P130" s="8">
        <v>69176.77</v>
      </c>
      <c r="Q130" s="8">
        <v>69102.803</v>
      </c>
      <c r="R130" s="8">
        <v>69010.270999999993</v>
      </c>
      <c r="S130" s="8">
        <v>68898.608999999997</v>
      </c>
      <c r="T130" s="8">
        <v>68766.762000000002</v>
      </c>
      <c r="U130" s="8">
        <v>68613.846000000005</v>
      </c>
      <c r="V130" s="8">
        <v>68440.039000000004</v>
      </c>
      <c r="W130" s="8">
        <v>68245.53</v>
      </c>
      <c r="X130" s="8">
        <v>68029.540999999997</v>
      </c>
      <c r="Y130" s="8">
        <v>67791.004000000001</v>
      </c>
      <c r="Z130" s="8">
        <v>67529.255000000005</v>
      </c>
      <c r="AA130" s="8">
        <v>67244.259000000005</v>
      </c>
      <c r="AB130" s="8">
        <v>66936.429999999993</v>
      </c>
      <c r="AC130" s="8">
        <v>66606.160999999993</v>
      </c>
      <c r="AD130" s="8">
        <v>66254.02</v>
      </c>
      <c r="AE130" s="8">
        <v>65880.656000000003</v>
      </c>
      <c r="AF130" s="8">
        <v>65486.675999999999</v>
      </c>
      <c r="AG130" s="8">
        <v>65072.762000000002</v>
      </c>
      <c r="AH130" s="8">
        <v>64639.839</v>
      </c>
      <c r="AI130" s="8">
        <v>64188.947999999997</v>
      </c>
      <c r="AJ130" s="8">
        <v>63721.222000000002</v>
      </c>
      <c r="AK130" s="8">
        <v>63237.726999999999</v>
      </c>
      <c r="AL130" s="8">
        <v>62739.667000000001</v>
      </c>
      <c r="AM130" s="8">
        <v>62228.574999999997</v>
      </c>
      <c r="AN130" s="8">
        <v>61706.095999999998</v>
      </c>
      <c r="AO130" s="8">
        <v>61173.88</v>
      </c>
      <c r="AP130" s="8">
        <v>60633.207000000002</v>
      </c>
      <c r="AQ130" s="8">
        <v>60085.495999999999</v>
      </c>
      <c r="AR130" s="8">
        <v>59532.690999999999</v>
      </c>
      <c r="AS130" s="8">
        <v>58976.944000000003</v>
      </c>
      <c r="AT130" s="8">
        <v>58420.133999999998</v>
      </c>
      <c r="AU130" s="8">
        <v>57863.538</v>
      </c>
      <c r="AV130" s="8">
        <v>57308.258000000002</v>
      </c>
      <c r="AW130" s="8">
        <v>56755.724000000002</v>
      </c>
      <c r="AX130" s="8">
        <v>56207.34</v>
      </c>
      <c r="AY130" s="8">
        <v>55664.277000000002</v>
      </c>
      <c r="AZ130" s="8">
        <v>55127.43</v>
      </c>
      <c r="BA130" s="8">
        <v>54597.375</v>
      </c>
      <c r="BB130" s="8">
        <v>54074.438000000002</v>
      </c>
      <c r="BC130" s="8">
        <v>53558.705000000002</v>
      </c>
      <c r="BD130" s="8">
        <v>53050.245999999999</v>
      </c>
      <c r="BE130" s="8">
        <v>52549.330999999998</v>
      </c>
      <c r="BF130" s="8">
        <v>52056.095000000001</v>
      </c>
      <c r="BG130" s="8">
        <v>51570.283000000003</v>
      </c>
      <c r="BH130" s="8">
        <v>51091.423000000003</v>
      </c>
      <c r="BI130" s="8">
        <v>50619.107000000004</v>
      </c>
      <c r="BJ130" s="8">
        <v>50153.258999999998</v>
      </c>
      <c r="BK130" s="8">
        <v>49693.775999999998</v>
      </c>
      <c r="BL130" s="8">
        <v>49240.103999999999</v>
      </c>
      <c r="BM130" s="8">
        <v>48791.555999999997</v>
      </c>
      <c r="BN130" s="8">
        <v>48347.593000000001</v>
      </c>
      <c r="BO130" s="8">
        <v>47908.046999999999</v>
      </c>
      <c r="BP130" s="8">
        <v>47472.917999999998</v>
      </c>
      <c r="BQ130" s="8">
        <v>47042.131999999998</v>
      </c>
      <c r="BR130" s="8">
        <v>46615.703000000001</v>
      </c>
      <c r="BS130" s="8">
        <v>46193.678</v>
      </c>
      <c r="BT130" s="8">
        <v>45776.053999999996</v>
      </c>
      <c r="BU130" s="8">
        <v>45362.947</v>
      </c>
      <c r="BV130" s="8">
        <v>44954.688999999998</v>
      </c>
      <c r="BW130" s="8">
        <v>44551.692000000003</v>
      </c>
      <c r="BX130" s="8">
        <v>44154.351999999999</v>
      </c>
      <c r="BY130" s="8">
        <v>43762.830999999998</v>
      </c>
      <c r="BZ130" s="8">
        <v>43377.288</v>
      </c>
      <c r="CA130" s="8">
        <v>42998.180999999997</v>
      </c>
      <c r="CB130" s="8">
        <v>42626.004999999997</v>
      </c>
      <c r="CC130" s="8">
        <v>42261.16</v>
      </c>
      <c r="CD130" s="8">
        <v>41903.872000000003</v>
      </c>
      <c r="CE130" s="8">
        <v>41554.230000000003</v>
      </c>
      <c r="CF130" s="8">
        <v>41212.182999999997</v>
      </c>
      <c r="CG130" s="8">
        <v>40877.714999999997</v>
      </c>
      <c r="CH130" s="8">
        <v>40550.74</v>
      </c>
      <c r="CI130" s="8">
        <v>40231.243000000002</v>
      </c>
      <c r="CJ130" s="8">
        <v>39919.252</v>
      </c>
      <c r="CK130" s="8">
        <v>39614.830999999998</v>
      </c>
      <c r="CL130" s="8">
        <v>39318.072</v>
      </c>
      <c r="CM130" s="8">
        <v>39029.129999999997</v>
      </c>
    </row>
    <row r="131" spans="1:91" ht="11.5" x14ac:dyDescent="0.25">
      <c r="A131" s="1">
        <v>114</v>
      </c>
      <c r="B131" s="2" t="s">
        <v>460</v>
      </c>
      <c r="C131" s="5" t="s">
        <v>189</v>
      </c>
      <c r="D131" s="7"/>
      <c r="E131" s="7">
        <v>626</v>
      </c>
      <c r="F131" s="8">
        <v>1240.9770000000001</v>
      </c>
      <c r="G131" s="8">
        <v>1267.2639999999999</v>
      </c>
      <c r="H131" s="8">
        <v>1294.001</v>
      </c>
      <c r="I131" s="8">
        <v>1321.18</v>
      </c>
      <c r="J131" s="8">
        <v>1348.771</v>
      </c>
      <c r="K131" s="8">
        <v>1376.78</v>
      </c>
      <c r="L131" s="8">
        <v>1405.184</v>
      </c>
      <c r="M131" s="8">
        <v>1433.9870000000001</v>
      </c>
      <c r="N131" s="8">
        <v>1463.1890000000001</v>
      </c>
      <c r="O131" s="8">
        <v>1492.7719999999999</v>
      </c>
      <c r="P131" s="8">
        <v>1522.7460000000001</v>
      </c>
      <c r="Q131" s="8">
        <v>1553.0889999999999</v>
      </c>
      <c r="R131" s="8">
        <v>1583.7760000000001</v>
      </c>
      <c r="S131" s="8">
        <v>1614.7449999999999</v>
      </c>
      <c r="T131" s="8">
        <v>1645.9639999999999</v>
      </c>
      <c r="U131" s="8">
        <v>1677.364</v>
      </c>
      <c r="V131" s="8">
        <v>1708.9259999999999</v>
      </c>
      <c r="W131" s="8">
        <v>1740.623</v>
      </c>
      <c r="X131" s="8">
        <v>1772.405</v>
      </c>
      <c r="Y131" s="8">
        <v>1804.2360000000001</v>
      </c>
      <c r="Z131" s="8">
        <v>1836.0820000000001</v>
      </c>
      <c r="AA131" s="8">
        <v>1867.924</v>
      </c>
      <c r="AB131" s="8">
        <v>1899.7059999999999</v>
      </c>
      <c r="AC131" s="8">
        <v>1931.4269999999999</v>
      </c>
      <c r="AD131" s="8">
        <v>1963.0619999999999</v>
      </c>
      <c r="AE131" s="8">
        <v>1994.586</v>
      </c>
      <c r="AF131" s="8">
        <v>2026.0050000000001</v>
      </c>
      <c r="AG131" s="8">
        <v>2057.2840000000001</v>
      </c>
      <c r="AH131" s="8">
        <v>2088.39</v>
      </c>
      <c r="AI131" s="8">
        <v>2119.2779999999998</v>
      </c>
      <c r="AJ131" s="8">
        <v>2149.9250000000002</v>
      </c>
      <c r="AK131" s="8">
        <v>2180.3119999999999</v>
      </c>
      <c r="AL131" s="8">
        <v>2210.4349999999999</v>
      </c>
      <c r="AM131" s="8">
        <v>2240.3490000000002</v>
      </c>
      <c r="AN131" s="8">
        <v>2270.1129999999998</v>
      </c>
      <c r="AO131" s="8">
        <v>2299.779</v>
      </c>
      <c r="AP131" s="8">
        <v>2329.3530000000001</v>
      </c>
      <c r="AQ131" s="8">
        <v>2358.8069999999998</v>
      </c>
      <c r="AR131" s="8">
        <v>2388.1060000000002</v>
      </c>
      <c r="AS131" s="8">
        <v>2417.223</v>
      </c>
      <c r="AT131" s="8">
        <v>2446.1060000000002</v>
      </c>
      <c r="AU131" s="8">
        <v>2474.7359999999999</v>
      </c>
      <c r="AV131" s="8">
        <v>2503.1</v>
      </c>
      <c r="AW131" s="8">
        <v>2531.1610000000001</v>
      </c>
      <c r="AX131" s="8">
        <v>2558.9</v>
      </c>
      <c r="AY131" s="8">
        <v>2586.2649999999999</v>
      </c>
      <c r="AZ131" s="8">
        <v>2613.2510000000002</v>
      </c>
      <c r="BA131" s="8">
        <v>2639.8110000000001</v>
      </c>
      <c r="BB131" s="8">
        <v>2665.8679999999999</v>
      </c>
      <c r="BC131" s="8">
        <v>2691.3760000000002</v>
      </c>
      <c r="BD131" s="8">
        <v>2716.2539999999999</v>
      </c>
      <c r="BE131" s="8">
        <v>2740.4810000000002</v>
      </c>
      <c r="BF131" s="8">
        <v>2764.0140000000001</v>
      </c>
      <c r="BG131" s="8">
        <v>2786.8180000000002</v>
      </c>
      <c r="BH131" s="8">
        <v>2808.8330000000001</v>
      </c>
      <c r="BI131" s="8">
        <v>2830.05</v>
      </c>
      <c r="BJ131" s="8">
        <v>2850.413</v>
      </c>
      <c r="BK131" s="8">
        <v>2869.9270000000001</v>
      </c>
      <c r="BL131" s="8">
        <v>2888.5720000000001</v>
      </c>
      <c r="BM131" s="8">
        <v>2906.3649999999998</v>
      </c>
      <c r="BN131" s="8">
        <v>2923.306</v>
      </c>
      <c r="BO131" s="8">
        <v>2939.3939999999998</v>
      </c>
      <c r="BP131" s="8">
        <v>2954.6109999999999</v>
      </c>
      <c r="BQ131" s="8">
        <v>2968.9679999999998</v>
      </c>
      <c r="BR131" s="8">
        <v>2982.4470000000001</v>
      </c>
      <c r="BS131" s="8">
        <v>2995.0610000000001</v>
      </c>
      <c r="BT131" s="8">
        <v>3006.7979999999998</v>
      </c>
      <c r="BU131" s="8">
        <v>3017.6660000000002</v>
      </c>
      <c r="BV131" s="8">
        <v>3027.7069999999999</v>
      </c>
      <c r="BW131" s="8">
        <v>3036.9479999999999</v>
      </c>
      <c r="BX131" s="8">
        <v>3045.4189999999999</v>
      </c>
      <c r="BY131" s="8">
        <v>3053.12</v>
      </c>
      <c r="BZ131" s="8">
        <v>3060.0749999999998</v>
      </c>
      <c r="CA131" s="8">
        <v>3066.279</v>
      </c>
      <c r="CB131" s="8">
        <v>3071.73</v>
      </c>
      <c r="CC131" s="8">
        <v>3076.4380000000001</v>
      </c>
      <c r="CD131" s="8">
        <v>3080.4</v>
      </c>
      <c r="CE131" s="8">
        <v>3083.6410000000001</v>
      </c>
      <c r="CF131" s="8">
        <v>3086.1579999999999</v>
      </c>
      <c r="CG131" s="8">
        <v>3087.9630000000002</v>
      </c>
      <c r="CH131" s="8">
        <v>3089.0630000000001</v>
      </c>
      <c r="CI131" s="8">
        <v>3089.4670000000001</v>
      </c>
      <c r="CJ131" s="8">
        <v>3089.1759999999999</v>
      </c>
      <c r="CK131" s="8">
        <v>3088.201</v>
      </c>
      <c r="CL131" s="8">
        <v>3086.518</v>
      </c>
      <c r="CM131" s="8">
        <v>3084.1370000000002</v>
      </c>
    </row>
    <row r="132" spans="1:91" ht="11.5" x14ac:dyDescent="0.25">
      <c r="A132" s="1">
        <v>115</v>
      </c>
      <c r="B132" s="2" t="s">
        <v>460</v>
      </c>
      <c r="C132" s="5" t="s">
        <v>190</v>
      </c>
      <c r="D132" s="7"/>
      <c r="E132" s="7">
        <v>704</v>
      </c>
      <c r="F132" s="8">
        <v>93571.566999999995</v>
      </c>
      <c r="G132" s="8">
        <v>94504.487999999998</v>
      </c>
      <c r="H132" s="8">
        <v>95439.294999999998</v>
      </c>
      <c r="I132" s="8">
        <v>96369.373000000007</v>
      </c>
      <c r="J132" s="8">
        <v>97288.304999999993</v>
      </c>
      <c r="K132" s="8">
        <v>98189.903999999995</v>
      </c>
      <c r="L132" s="8">
        <v>99068.160000000003</v>
      </c>
      <c r="M132" s="8">
        <v>99917.297000000006</v>
      </c>
      <c r="N132" s="8">
        <v>100731.81200000001</v>
      </c>
      <c r="O132" s="8">
        <v>101506.66099999999</v>
      </c>
      <c r="P132" s="8">
        <v>102237.648</v>
      </c>
      <c r="Q132" s="8">
        <v>102921.875</v>
      </c>
      <c r="R132" s="8">
        <v>103558.167</v>
      </c>
      <c r="S132" s="8">
        <v>104147.175</v>
      </c>
      <c r="T132" s="8">
        <v>104690.96400000001</v>
      </c>
      <c r="U132" s="8">
        <v>105191.591</v>
      </c>
      <c r="V132" s="8">
        <v>105648.93700000001</v>
      </c>
      <c r="W132" s="8">
        <v>106063.76700000001</v>
      </c>
      <c r="X132" s="8">
        <v>106440.318</v>
      </c>
      <c r="Y132" s="8">
        <v>106784.05499999999</v>
      </c>
      <c r="Z132" s="8">
        <v>107099.413</v>
      </c>
      <c r="AA132" s="8">
        <v>107388.16499999999</v>
      </c>
      <c r="AB132" s="8">
        <v>107650.927</v>
      </c>
      <c r="AC132" s="8">
        <v>107889.549</v>
      </c>
      <c r="AD132" s="8">
        <v>108105.647</v>
      </c>
      <c r="AE132" s="8">
        <v>108300.43399999999</v>
      </c>
      <c r="AF132" s="8">
        <v>108475.05899999999</v>
      </c>
      <c r="AG132" s="8">
        <v>108629.842</v>
      </c>
      <c r="AH132" s="8">
        <v>108763.966</v>
      </c>
      <c r="AI132" s="8">
        <v>108875.93399999999</v>
      </c>
      <c r="AJ132" s="8">
        <v>108964.546</v>
      </c>
      <c r="AK132" s="8">
        <v>109029.68399999999</v>
      </c>
      <c r="AL132" s="8">
        <v>109071.412</v>
      </c>
      <c r="AM132" s="8">
        <v>109088.857</v>
      </c>
      <c r="AN132" s="8">
        <v>109080.961</v>
      </c>
      <c r="AO132" s="8">
        <v>109046.91499999999</v>
      </c>
      <c r="AP132" s="8">
        <v>108986.55100000001</v>
      </c>
      <c r="AQ132" s="8">
        <v>108899.83199999999</v>
      </c>
      <c r="AR132" s="8">
        <v>108786.155</v>
      </c>
      <c r="AS132" s="8">
        <v>108644.86900000001</v>
      </c>
      <c r="AT132" s="8">
        <v>108475.673</v>
      </c>
      <c r="AU132" s="8">
        <v>108278.894</v>
      </c>
      <c r="AV132" s="8">
        <v>108055.246</v>
      </c>
      <c r="AW132" s="8">
        <v>107805.42200000001</v>
      </c>
      <c r="AX132" s="8">
        <v>107530.349</v>
      </c>
      <c r="AY132" s="8">
        <v>107231.132</v>
      </c>
      <c r="AZ132" s="8">
        <v>106908.766</v>
      </c>
      <c r="BA132" s="8">
        <v>106564.732</v>
      </c>
      <c r="BB132" s="8">
        <v>106201.394</v>
      </c>
      <c r="BC132" s="8">
        <v>105821.567</v>
      </c>
      <c r="BD132" s="8">
        <v>105427.845</v>
      </c>
      <c r="BE132" s="8">
        <v>105021.81</v>
      </c>
      <c r="BF132" s="8">
        <v>104605.01700000001</v>
      </c>
      <c r="BG132" s="8">
        <v>104179.943</v>
      </c>
      <c r="BH132" s="8">
        <v>103749.268</v>
      </c>
      <c r="BI132" s="8">
        <v>103315.284</v>
      </c>
      <c r="BJ132" s="8">
        <v>102879.534</v>
      </c>
      <c r="BK132" s="8">
        <v>102443.137</v>
      </c>
      <c r="BL132" s="8">
        <v>102007.3</v>
      </c>
      <c r="BM132" s="8">
        <v>101573.033</v>
      </c>
      <c r="BN132" s="8">
        <v>101141.17600000001</v>
      </c>
      <c r="BO132" s="8">
        <v>100712.55</v>
      </c>
      <c r="BP132" s="8">
        <v>100287.72100000001</v>
      </c>
      <c r="BQ132" s="8">
        <v>99866.782999999996</v>
      </c>
      <c r="BR132" s="8">
        <v>99449.619000000006</v>
      </c>
      <c r="BS132" s="8">
        <v>99036.070999999996</v>
      </c>
      <c r="BT132" s="8">
        <v>98626.274999999994</v>
      </c>
      <c r="BU132" s="8">
        <v>98220.244999999995</v>
      </c>
      <c r="BV132" s="8">
        <v>97817.453999999998</v>
      </c>
      <c r="BW132" s="8">
        <v>97417.150999999998</v>
      </c>
      <c r="BX132" s="8">
        <v>97018.706000000006</v>
      </c>
      <c r="BY132" s="8">
        <v>96621.900999999998</v>
      </c>
      <c r="BZ132" s="8">
        <v>96226.6</v>
      </c>
      <c r="CA132" s="8">
        <v>95832.224000000002</v>
      </c>
      <c r="CB132" s="8">
        <v>95438.145999999993</v>
      </c>
      <c r="CC132" s="8">
        <v>95043.88</v>
      </c>
      <c r="CD132" s="8">
        <v>94649.171000000002</v>
      </c>
      <c r="CE132" s="8">
        <v>94253.964999999997</v>
      </c>
      <c r="CF132" s="8">
        <v>93858.319000000003</v>
      </c>
      <c r="CG132" s="8">
        <v>93462.373999999996</v>
      </c>
      <c r="CH132" s="8">
        <v>93066.266000000003</v>
      </c>
      <c r="CI132" s="8">
        <v>92670.1</v>
      </c>
      <c r="CJ132" s="8">
        <v>92273.926000000007</v>
      </c>
      <c r="CK132" s="8">
        <v>91877.782000000007</v>
      </c>
      <c r="CL132" s="8">
        <v>91481.633000000002</v>
      </c>
      <c r="CM132" s="8">
        <v>91085.414000000004</v>
      </c>
    </row>
    <row r="133" spans="1:91" ht="11.5" x14ac:dyDescent="0.25">
      <c r="A133" s="1">
        <v>116</v>
      </c>
      <c r="B133" s="2" t="s">
        <v>460</v>
      </c>
      <c r="C133" s="6" t="s">
        <v>191</v>
      </c>
      <c r="D133" s="7"/>
      <c r="E133" s="7">
        <v>922</v>
      </c>
      <c r="F133" s="8">
        <v>258123.91399999999</v>
      </c>
      <c r="G133" s="8">
        <v>262878.96000000002</v>
      </c>
      <c r="H133" s="8">
        <v>267517.86800000002</v>
      </c>
      <c r="I133" s="8">
        <v>272053.478</v>
      </c>
      <c r="J133" s="8">
        <v>276495.70199999999</v>
      </c>
      <c r="K133" s="8">
        <v>280851.68199999997</v>
      </c>
      <c r="L133" s="8">
        <v>285125.48599999998</v>
      </c>
      <c r="M133" s="8">
        <v>289318.31900000002</v>
      </c>
      <c r="N133" s="8">
        <v>293428.99</v>
      </c>
      <c r="O133" s="8">
        <v>297454.67</v>
      </c>
      <c r="P133" s="8">
        <v>301392.94099999999</v>
      </c>
      <c r="Q133" s="8">
        <v>305244.29200000002</v>
      </c>
      <c r="R133" s="8">
        <v>309014.054</v>
      </c>
      <c r="S133" s="8">
        <v>312713.42099999997</v>
      </c>
      <c r="T133" s="8">
        <v>316356.72899999999</v>
      </c>
      <c r="U133" s="8">
        <v>319954.44799999997</v>
      </c>
      <c r="V133" s="8">
        <v>323510.89500000002</v>
      </c>
      <c r="W133" s="8">
        <v>327023.783</v>
      </c>
      <c r="X133" s="8">
        <v>330488.25599999999</v>
      </c>
      <c r="Y133" s="8">
        <v>333896.19300000003</v>
      </c>
      <c r="Z133" s="8">
        <v>337241.30300000001</v>
      </c>
      <c r="AA133" s="8">
        <v>340522.033</v>
      </c>
      <c r="AB133" s="8">
        <v>343739.12099999998</v>
      </c>
      <c r="AC133" s="8">
        <v>346891.16600000003</v>
      </c>
      <c r="AD133" s="8">
        <v>349976.98300000001</v>
      </c>
      <c r="AE133" s="8">
        <v>352995.13</v>
      </c>
      <c r="AF133" s="8">
        <v>355944.02100000001</v>
      </c>
      <c r="AG133" s="8">
        <v>358821.50400000002</v>
      </c>
      <c r="AH133" s="8">
        <v>361624.89399999997</v>
      </c>
      <c r="AI133" s="8">
        <v>364351.34600000002</v>
      </c>
      <c r="AJ133" s="8">
        <v>366998.26899999997</v>
      </c>
      <c r="AK133" s="8">
        <v>369564.196</v>
      </c>
      <c r="AL133" s="8">
        <v>372047.69699999999</v>
      </c>
      <c r="AM133" s="8">
        <v>374446.70500000002</v>
      </c>
      <c r="AN133" s="8">
        <v>376758.73599999998</v>
      </c>
      <c r="AO133" s="8">
        <v>378982.12900000002</v>
      </c>
      <c r="AP133" s="8">
        <v>381116.11599999998</v>
      </c>
      <c r="AQ133" s="8">
        <v>383160.64600000001</v>
      </c>
      <c r="AR133" s="8">
        <v>385115.27799999999</v>
      </c>
      <c r="AS133" s="8">
        <v>386979.92099999997</v>
      </c>
      <c r="AT133" s="8">
        <v>388754.90399999998</v>
      </c>
      <c r="AU133" s="8">
        <v>390440.54599999997</v>
      </c>
      <c r="AV133" s="8">
        <v>392038.08</v>
      </c>
      <c r="AW133" s="8">
        <v>393550.32</v>
      </c>
      <c r="AX133" s="8">
        <v>394980.96299999999</v>
      </c>
      <c r="AY133" s="8">
        <v>396333.185</v>
      </c>
      <c r="AZ133" s="8">
        <v>397608.89399999997</v>
      </c>
      <c r="BA133" s="8">
        <v>398809.56</v>
      </c>
      <c r="BB133" s="8">
        <v>399937.32400000002</v>
      </c>
      <c r="BC133" s="8">
        <v>400994.39199999999</v>
      </c>
      <c r="BD133" s="8">
        <v>401982.88299999997</v>
      </c>
      <c r="BE133" s="8">
        <v>402904.429</v>
      </c>
      <c r="BF133" s="8">
        <v>403760.95699999999</v>
      </c>
      <c r="BG133" s="8">
        <v>404555.20600000001</v>
      </c>
      <c r="BH133" s="8">
        <v>405290.15</v>
      </c>
      <c r="BI133" s="8">
        <v>405968.17300000001</v>
      </c>
      <c r="BJ133" s="8">
        <v>406590.935</v>
      </c>
      <c r="BK133" s="8">
        <v>407159.321</v>
      </c>
      <c r="BL133" s="8">
        <v>407673.77399999998</v>
      </c>
      <c r="BM133" s="8">
        <v>408134.33600000001</v>
      </c>
      <c r="BN133" s="8">
        <v>408541.06800000003</v>
      </c>
      <c r="BO133" s="8">
        <v>408894.73700000002</v>
      </c>
      <c r="BP133" s="8">
        <v>409195.946</v>
      </c>
      <c r="BQ133" s="8">
        <v>409444.73499999999</v>
      </c>
      <c r="BR133" s="8">
        <v>409640.95</v>
      </c>
      <c r="BS133" s="8">
        <v>409784.47399999999</v>
      </c>
      <c r="BT133" s="8">
        <v>409875.74099999998</v>
      </c>
      <c r="BU133" s="8">
        <v>409915.152</v>
      </c>
      <c r="BV133" s="8">
        <v>409902.45799999998</v>
      </c>
      <c r="BW133" s="8">
        <v>409837.24200000003</v>
      </c>
      <c r="BX133" s="8">
        <v>409719.34700000001</v>
      </c>
      <c r="BY133" s="8">
        <v>409549.386</v>
      </c>
      <c r="BZ133" s="8">
        <v>409328.22200000001</v>
      </c>
      <c r="CA133" s="8">
        <v>409056.55599999998</v>
      </c>
      <c r="CB133" s="8">
        <v>408735.02299999999</v>
      </c>
      <c r="CC133" s="8">
        <v>408364.75300000003</v>
      </c>
      <c r="CD133" s="8">
        <v>407946.89399999997</v>
      </c>
      <c r="CE133" s="8">
        <v>407483.00400000002</v>
      </c>
      <c r="CF133" s="8">
        <v>406974.88</v>
      </c>
      <c r="CG133" s="8">
        <v>406424.47</v>
      </c>
      <c r="CH133" s="8">
        <v>405833.83299999998</v>
      </c>
      <c r="CI133" s="8">
        <v>405205.18599999999</v>
      </c>
      <c r="CJ133" s="8">
        <v>404541.01799999998</v>
      </c>
      <c r="CK133" s="8">
        <v>403843.66200000001</v>
      </c>
      <c r="CL133" s="8">
        <v>403115.81199999998</v>
      </c>
      <c r="CM133" s="8">
        <v>402360.14799999999</v>
      </c>
    </row>
    <row r="134" spans="1:91" ht="11.5" x14ac:dyDescent="0.25">
      <c r="A134" s="1">
        <v>117</v>
      </c>
      <c r="B134" s="2" t="s">
        <v>460</v>
      </c>
      <c r="C134" s="5" t="s">
        <v>192</v>
      </c>
      <c r="D134" s="7"/>
      <c r="E134" s="7">
        <v>51</v>
      </c>
      <c r="F134" s="8">
        <v>2916.95</v>
      </c>
      <c r="G134" s="8">
        <v>2922.4609999999998</v>
      </c>
      <c r="H134" s="8">
        <v>2926.6129999999998</v>
      </c>
      <c r="I134" s="8">
        <v>2929.4259999999999</v>
      </c>
      <c r="J134" s="8">
        <v>2930.9110000000001</v>
      </c>
      <c r="K134" s="8">
        <v>2931.1030000000001</v>
      </c>
      <c r="L134" s="8">
        <v>2930.0219999999999</v>
      </c>
      <c r="M134" s="8">
        <v>2927.6889999999999</v>
      </c>
      <c r="N134" s="8">
        <v>2924.1219999999998</v>
      </c>
      <c r="O134" s="8">
        <v>2919.3510000000001</v>
      </c>
      <c r="P134" s="8">
        <v>2913.3890000000001</v>
      </c>
      <c r="Q134" s="8">
        <v>2906.29</v>
      </c>
      <c r="R134" s="8">
        <v>2898.0940000000001</v>
      </c>
      <c r="S134" s="8">
        <v>2888.9029999999998</v>
      </c>
      <c r="T134" s="8">
        <v>2878.7530000000002</v>
      </c>
      <c r="U134" s="8">
        <v>2867.7539999999999</v>
      </c>
      <c r="V134" s="8">
        <v>2855.9490000000001</v>
      </c>
      <c r="W134" s="8">
        <v>2843.3850000000002</v>
      </c>
      <c r="X134" s="8">
        <v>2830.1779999999999</v>
      </c>
      <c r="Y134" s="8">
        <v>2816.4290000000001</v>
      </c>
      <c r="Z134" s="8">
        <v>2802.252</v>
      </c>
      <c r="AA134" s="8">
        <v>2787.6880000000001</v>
      </c>
      <c r="AB134" s="8">
        <v>2772.7570000000001</v>
      </c>
      <c r="AC134" s="8">
        <v>2757.5</v>
      </c>
      <c r="AD134" s="8">
        <v>2741.944</v>
      </c>
      <c r="AE134" s="8">
        <v>2726.08</v>
      </c>
      <c r="AF134" s="8">
        <v>2709.953</v>
      </c>
      <c r="AG134" s="8">
        <v>2693.5630000000001</v>
      </c>
      <c r="AH134" s="8">
        <v>2676.8539999999998</v>
      </c>
      <c r="AI134" s="8">
        <v>2659.7620000000002</v>
      </c>
      <c r="AJ134" s="8">
        <v>2642.223</v>
      </c>
      <c r="AK134" s="8">
        <v>2624.23</v>
      </c>
      <c r="AL134" s="8">
        <v>2605.7820000000002</v>
      </c>
      <c r="AM134" s="8">
        <v>2586.87</v>
      </c>
      <c r="AN134" s="8">
        <v>2567.473</v>
      </c>
      <c r="AO134" s="8">
        <v>2547.5929999999998</v>
      </c>
      <c r="AP134" s="8">
        <v>2527.2199999999998</v>
      </c>
      <c r="AQ134" s="8">
        <v>2506.3609999999999</v>
      </c>
      <c r="AR134" s="8">
        <v>2485.0140000000001</v>
      </c>
      <c r="AS134" s="8">
        <v>2463.1869999999999</v>
      </c>
      <c r="AT134" s="8">
        <v>2440.8780000000002</v>
      </c>
      <c r="AU134" s="8">
        <v>2418.1089999999999</v>
      </c>
      <c r="AV134" s="8">
        <v>2394.913</v>
      </c>
      <c r="AW134" s="8">
        <v>2371.3139999999999</v>
      </c>
      <c r="AX134" s="8">
        <v>2347.3879999999999</v>
      </c>
      <c r="AY134" s="8">
        <v>2323.1660000000002</v>
      </c>
      <c r="AZ134" s="8">
        <v>2298.6889999999999</v>
      </c>
      <c r="BA134" s="8">
        <v>2273.9989999999998</v>
      </c>
      <c r="BB134" s="8">
        <v>2249.183</v>
      </c>
      <c r="BC134" s="8">
        <v>2224.2959999999998</v>
      </c>
      <c r="BD134" s="8">
        <v>2199.4119999999998</v>
      </c>
      <c r="BE134" s="8">
        <v>2174.5749999999998</v>
      </c>
      <c r="BF134" s="8">
        <v>2149.835</v>
      </c>
      <c r="BG134" s="8">
        <v>2125.259</v>
      </c>
      <c r="BH134" s="8">
        <v>2100.9029999999998</v>
      </c>
      <c r="BI134" s="8">
        <v>2076.8339999999998</v>
      </c>
      <c r="BJ134" s="8">
        <v>2053.0770000000002</v>
      </c>
      <c r="BK134" s="8">
        <v>2029.663</v>
      </c>
      <c r="BL134" s="8">
        <v>2006.617</v>
      </c>
      <c r="BM134" s="8">
        <v>1983.9649999999999</v>
      </c>
      <c r="BN134" s="8">
        <v>1961.7090000000001</v>
      </c>
      <c r="BO134" s="8">
        <v>1939.87</v>
      </c>
      <c r="BP134" s="8">
        <v>1918.451</v>
      </c>
      <c r="BQ134" s="8">
        <v>1897.4280000000001</v>
      </c>
      <c r="BR134" s="8">
        <v>1876.7650000000001</v>
      </c>
      <c r="BS134" s="8">
        <v>1856.431</v>
      </c>
      <c r="BT134" s="8">
        <v>1836.423</v>
      </c>
      <c r="BU134" s="8">
        <v>1816.7249999999999</v>
      </c>
      <c r="BV134" s="8">
        <v>1797.3309999999999</v>
      </c>
      <c r="BW134" s="8">
        <v>1778.1949999999999</v>
      </c>
      <c r="BX134" s="8">
        <v>1759.2840000000001</v>
      </c>
      <c r="BY134" s="8">
        <v>1740.596</v>
      </c>
      <c r="BZ134" s="8">
        <v>1722.135</v>
      </c>
      <c r="CA134" s="8">
        <v>1703.902</v>
      </c>
      <c r="CB134" s="8">
        <v>1685.883</v>
      </c>
      <c r="CC134" s="8">
        <v>1668.104</v>
      </c>
      <c r="CD134" s="8">
        <v>1650.5540000000001</v>
      </c>
      <c r="CE134" s="8">
        <v>1633.248</v>
      </c>
      <c r="CF134" s="8">
        <v>1616.203</v>
      </c>
      <c r="CG134" s="8">
        <v>1599.4269999999999</v>
      </c>
      <c r="CH134" s="8">
        <v>1582.94</v>
      </c>
      <c r="CI134" s="8">
        <v>1566.7529999999999</v>
      </c>
      <c r="CJ134" s="8">
        <v>1550.915</v>
      </c>
      <c r="CK134" s="8">
        <v>1535.4290000000001</v>
      </c>
      <c r="CL134" s="8">
        <v>1520.3409999999999</v>
      </c>
      <c r="CM134" s="8">
        <v>1505.6880000000001</v>
      </c>
    </row>
    <row r="135" spans="1:91" ht="11.5" x14ac:dyDescent="0.25">
      <c r="A135" s="1">
        <v>118</v>
      </c>
      <c r="B135" s="2" t="s">
        <v>460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9726.5190000000002</v>
      </c>
      <c r="H135" s="8">
        <v>9827.5550000000003</v>
      </c>
      <c r="I135" s="8">
        <v>9921.31</v>
      </c>
      <c r="J135" s="8">
        <v>10008.365</v>
      </c>
      <c r="K135" s="8">
        <v>10089.222</v>
      </c>
      <c r="L135" s="8">
        <v>10164.251</v>
      </c>
      <c r="M135" s="8">
        <v>10233.728999999999</v>
      </c>
      <c r="N135" s="8">
        <v>10297.832</v>
      </c>
      <c r="O135" s="8">
        <v>10356.682000000001</v>
      </c>
      <c r="P135" s="8">
        <v>10410.384</v>
      </c>
      <c r="Q135" s="8">
        <v>10459.156000000001</v>
      </c>
      <c r="R135" s="8">
        <v>10503.356</v>
      </c>
      <c r="S135" s="8">
        <v>10543.517</v>
      </c>
      <c r="T135" s="8">
        <v>10580.291999999999</v>
      </c>
      <c r="U135" s="8">
        <v>10614.172</v>
      </c>
      <c r="V135" s="8">
        <v>10645.418</v>
      </c>
      <c r="W135" s="8">
        <v>10674.073</v>
      </c>
      <c r="X135" s="8">
        <v>10700.119000000001</v>
      </c>
      <c r="Y135" s="8">
        <v>10723.486999999999</v>
      </c>
      <c r="Z135" s="8">
        <v>10744.067999999999</v>
      </c>
      <c r="AA135" s="8">
        <v>10761.948</v>
      </c>
      <c r="AB135" s="8">
        <v>10777.164000000001</v>
      </c>
      <c r="AC135" s="8">
        <v>10789.523999999999</v>
      </c>
      <c r="AD135" s="8">
        <v>10798.782999999999</v>
      </c>
      <c r="AE135" s="8">
        <v>10804.739</v>
      </c>
      <c r="AF135" s="8">
        <v>10807.361000000001</v>
      </c>
      <c r="AG135" s="8">
        <v>10806.691000000001</v>
      </c>
      <c r="AH135" s="8">
        <v>10802.721</v>
      </c>
      <c r="AI135" s="8">
        <v>10795.456</v>
      </c>
      <c r="AJ135" s="8">
        <v>10784.937</v>
      </c>
      <c r="AK135" s="8">
        <v>10771.183000000001</v>
      </c>
      <c r="AL135" s="8">
        <v>10754.235000000001</v>
      </c>
      <c r="AM135" s="8">
        <v>10734.207</v>
      </c>
      <c r="AN135" s="8">
        <v>10711.236999999999</v>
      </c>
      <c r="AO135" s="8">
        <v>10685.448</v>
      </c>
      <c r="AP135" s="8">
        <v>10656.927</v>
      </c>
      <c r="AQ135" s="8">
        <v>10625.779</v>
      </c>
      <c r="AR135" s="8">
        <v>10592.126</v>
      </c>
      <c r="AS135" s="8">
        <v>10556.084000000001</v>
      </c>
      <c r="AT135" s="8">
        <v>10517.787</v>
      </c>
      <c r="AU135" s="8">
        <v>10477.361000000001</v>
      </c>
      <c r="AV135" s="8">
        <v>10434.925999999999</v>
      </c>
      <c r="AW135" s="8">
        <v>10390.618</v>
      </c>
      <c r="AX135" s="8">
        <v>10344.6</v>
      </c>
      <c r="AY135" s="8">
        <v>10297.019</v>
      </c>
      <c r="AZ135" s="8">
        <v>10248</v>
      </c>
      <c r="BA135" s="8">
        <v>10197.664000000001</v>
      </c>
      <c r="BB135" s="8">
        <v>10146.142</v>
      </c>
      <c r="BC135" s="8">
        <v>10093.554</v>
      </c>
      <c r="BD135" s="8">
        <v>10040.008</v>
      </c>
      <c r="BE135" s="8">
        <v>9985.6299999999992</v>
      </c>
      <c r="BF135" s="8">
        <v>9930.5419999999995</v>
      </c>
      <c r="BG135" s="8">
        <v>9874.8850000000002</v>
      </c>
      <c r="BH135" s="8">
        <v>9818.7990000000009</v>
      </c>
      <c r="BI135" s="8">
        <v>9762.4369999999999</v>
      </c>
      <c r="BJ135" s="8">
        <v>9705.8690000000006</v>
      </c>
      <c r="BK135" s="8">
        <v>9649.19</v>
      </c>
      <c r="BL135" s="8">
        <v>9592.5310000000009</v>
      </c>
      <c r="BM135" s="8">
        <v>9536.0249999999996</v>
      </c>
      <c r="BN135" s="8">
        <v>9479.7690000000002</v>
      </c>
      <c r="BO135" s="8">
        <v>9423.84</v>
      </c>
      <c r="BP135" s="8">
        <v>9368.2469999999994</v>
      </c>
      <c r="BQ135" s="8">
        <v>9313.0030000000006</v>
      </c>
      <c r="BR135" s="8">
        <v>9258.1049999999996</v>
      </c>
      <c r="BS135" s="8">
        <v>9203.5229999999992</v>
      </c>
      <c r="BT135" s="8">
        <v>9149.2790000000005</v>
      </c>
      <c r="BU135" s="8">
        <v>9095.3529999999992</v>
      </c>
      <c r="BV135" s="8">
        <v>9041.6550000000007</v>
      </c>
      <c r="BW135" s="8">
        <v>8988.0810000000001</v>
      </c>
      <c r="BX135" s="8">
        <v>8934.51</v>
      </c>
      <c r="BY135" s="8">
        <v>8880.9369999999999</v>
      </c>
      <c r="BZ135" s="8">
        <v>8827.3610000000008</v>
      </c>
      <c r="CA135" s="8">
        <v>8773.7080000000005</v>
      </c>
      <c r="CB135" s="8">
        <v>8719.9320000000007</v>
      </c>
      <c r="CC135" s="8">
        <v>8666.0020000000004</v>
      </c>
      <c r="CD135" s="8">
        <v>8611.8880000000008</v>
      </c>
      <c r="CE135" s="8">
        <v>8557.6479999999992</v>
      </c>
      <c r="CF135" s="8">
        <v>8503.3250000000007</v>
      </c>
      <c r="CG135" s="8">
        <v>8448.9750000000004</v>
      </c>
      <c r="CH135" s="8">
        <v>8394.6929999999993</v>
      </c>
      <c r="CI135" s="8">
        <v>8340.5310000000009</v>
      </c>
      <c r="CJ135" s="8">
        <v>8286.5810000000001</v>
      </c>
      <c r="CK135" s="8">
        <v>8232.8970000000008</v>
      </c>
      <c r="CL135" s="8">
        <v>8179.576</v>
      </c>
      <c r="CM135" s="8">
        <v>8126.6710000000003</v>
      </c>
    </row>
    <row r="136" spans="1:91" ht="11.5" x14ac:dyDescent="0.25">
      <c r="A136" s="1">
        <v>119</v>
      </c>
      <c r="B136" s="2" t="s">
        <v>460</v>
      </c>
      <c r="C136" s="5" t="s">
        <v>194</v>
      </c>
      <c r="D136" s="7"/>
      <c r="E136" s="7">
        <v>48</v>
      </c>
      <c r="F136" s="8">
        <v>1371.855</v>
      </c>
      <c r="G136" s="8">
        <v>1456.547</v>
      </c>
      <c r="H136" s="8">
        <v>1530.7629999999999</v>
      </c>
      <c r="I136" s="8">
        <v>1594.9780000000001</v>
      </c>
      <c r="J136" s="8">
        <v>1649.9110000000001</v>
      </c>
      <c r="K136" s="8">
        <v>1696.556</v>
      </c>
      <c r="L136" s="8">
        <v>1736.229</v>
      </c>
      <c r="M136" s="8">
        <v>1770.4570000000001</v>
      </c>
      <c r="N136" s="8">
        <v>1801.019</v>
      </c>
      <c r="O136" s="8">
        <v>1829.7729999999999</v>
      </c>
      <c r="P136" s="8">
        <v>1858.329</v>
      </c>
      <c r="Q136" s="8">
        <v>1887.721</v>
      </c>
      <c r="R136" s="8">
        <v>1918.0840000000001</v>
      </c>
      <c r="S136" s="8">
        <v>1948.521</v>
      </c>
      <c r="T136" s="8">
        <v>1977.4749999999999</v>
      </c>
      <c r="U136" s="8">
        <v>2003.85</v>
      </c>
      <c r="V136" s="8">
        <v>2027.5509999999999</v>
      </c>
      <c r="W136" s="8">
        <v>2049.1219999999998</v>
      </c>
      <c r="X136" s="8">
        <v>2068.8310000000001</v>
      </c>
      <c r="Y136" s="8">
        <v>2087.1170000000002</v>
      </c>
      <c r="Z136" s="8">
        <v>2104.2979999999998</v>
      </c>
      <c r="AA136" s="8">
        <v>2120.4630000000002</v>
      </c>
      <c r="AB136" s="8">
        <v>2135.5590000000002</v>
      </c>
      <c r="AC136" s="8">
        <v>2149.6950000000002</v>
      </c>
      <c r="AD136" s="8">
        <v>2162.9389999999999</v>
      </c>
      <c r="AE136" s="8">
        <v>2175.37</v>
      </c>
      <c r="AF136" s="8">
        <v>2187.0459999999998</v>
      </c>
      <c r="AG136" s="8">
        <v>2198.027</v>
      </c>
      <c r="AH136" s="8">
        <v>2208.34</v>
      </c>
      <c r="AI136" s="8">
        <v>2217.9780000000001</v>
      </c>
      <c r="AJ136" s="8">
        <v>2226.973</v>
      </c>
      <c r="AK136" s="8">
        <v>2235.337</v>
      </c>
      <c r="AL136" s="8">
        <v>2243.1219999999998</v>
      </c>
      <c r="AM136" s="8">
        <v>2250.3319999999999</v>
      </c>
      <c r="AN136" s="8">
        <v>2256.9749999999999</v>
      </c>
      <c r="AO136" s="8">
        <v>2263.058</v>
      </c>
      <c r="AP136" s="8">
        <v>2268.5949999999998</v>
      </c>
      <c r="AQ136" s="8">
        <v>2273.6010000000001</v>
      </c>
      <c r="AR136" s="8">
        <v>2278.1039999999998</v>
      </c>
      <c r="AS136" s="8">
        <v>2282.1109999999999</v>
      </c>
      <c r="AT136" s="8">
        <v>2285.6550000000002</v>
      </c>
      <c r="AU136" s="8">
        <v>2288.7420000000002</v>
      </c>
      <c r="AV136" s="8">
        <v>2291.355</v>
      </c>
      <c r="AW136" s="8">
        <v>2293.4850000000001</v>
      </c>
      <c r="AX136" s="8">
        <v>2295.1370000000002</v>
      </c>
      <c r="AY136" s="8">
        <v>2296.259</v>
      </c>
      <c r="AZ136" s="8">
        <v>2296.8560000000002</v>
      </c>
      <c r="BA136" s="8">
        <v>2296.9360000000001</v>
      </c>
      <c r="BB136" s="8">
        <v>2296.4479999999999</v>
      </c>
      <c r="BC136" s="8">
        <v>2295.3879999999999</v>
      </c>
      <c r="BD136" s="8">
        <v>2293.7330000000002</v>
      </c>
      <c r="BE136" s="8">
        <v>2291.451</v>
      </c>
      <c r="BF136" s="8">
        <v>2288.5610000000001</v>
      </c>
      <c r="BG136" s="8">
        <v>2285.011</v>
      </c>
      <c r="BH136" s="8">
        <v>2280.7750000000001</v>
      </c>
      <c r="BI136" s="8">
        <v>2275.8209999999999</v>
      </c>
      <c r="BJ136" s="8">
        <v>2270.1610000000001</v>
      </c>
      <c r="BK136" s="8">
        <v>2263.7739999999999</v>
      </c>
      <c r="BL136" s="8">
        <v>2256.69</v>
      </c>
      <c r="BM136" s="8">
        <v>2248.8539999999998</v>
      </c>
      <c r="BN136" s="8">
        <v>2240.3020000000001</v>
      </c>
      <c r="BO136" s="8">
        <v>2231.0450000000001</v>
      </c>
      <c r="BP136" s="8">
        <v>2221.0889999999999</v>
      </c>
      <c r="BQ136" s="8">
        <v>2210.5039999999999</v>
      </c>
      <c r="BR136" s="8">
        <v>2199.328</v>
      </c>
      <c r="BS136" s="8">
        <v>2187.616</v>
      </c>
      <c r="BT136" s="8">
        <v>2175.3969999999999</v>
      </c>
      <c r="BU136" s="8">
        <v>2162.7269999999999</v>
      </c>
      <c r="BV136" s="8">
        <v>2149.6640000000002</v>
      </c>
      <c r="BW136" s="8">
        <v>2136.2730000000001</v>
      </c>
      <c r="BX136" s="8">
        <v>2122.6350000000002</v>
      </c>
      <c r="BY136" s="8">
        <v>2108.788</v>
      </c>
      <c r="BZ136" s="8">
        <v>2094.7820000000002</v>
      </c>
      <c r="CA136" s="8">
        <v>2080.6689999999999</v>
      </c>
      <c r="CB136" s="8">
        <v>2066.502</v>
      </c>
      <c r="CC136" s="8">
        <v>2052.3449999999998</v>
      </c>
      <c r="CD136" s="8">
        <v>2038.239</v>
      </c>
      <c r="CE136" s="8">
        <v>2024.2180000000001</v>
      </c>
      <c r="CF136" s="8">
        <v>2010.2929999999999</v>
      </c>
      <c r="CG136" s="8">
        <v>1996.5050000000001</v>
      </c>
      <c r="CH136" s="8">
        <v>1982.857</v>
      </c>
      <c r="CI136" s="8">
        <v>1969.39</v>
      </c>
      <c r="CJ136" s="8">
        <v>1956.1110000000001</v>
      </c>
      <c r="CK136" s="8">
        <v>1943.0419999999999</v>
      </c>
      <c r="CL136" s="8">
        <v>1930.2070000000001</v>
      </c>
      <c r="CM136" s="8">
        <v>1917.627</v>
      </c>
    </row>
    <row r="137" spans="1:91" ht="11.5" x14ac:dyDescent="0.25">
      <c r="A137" s="1">
        <v>120</v>
      </c>
      <c r="B137" s="2" t="s">
        <v>460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1170.5530000000001</v>
      </c>
      <c r="H137" s="8">
        <v>1179.6579999999999</v>
      </c>
      <c r="I137" s="8">
        <v>1188.338</v>
      </c>
      <c r="J137" s="8">
        <v>1196.597</v>
      </c>
      <c r="K137" s="8">
        <v>1204.4659999999999</v>
      </c>
      <c r="L137" s="8">
        <v>1211.9639999999999</v>
      </c>
      <c r="M137" s="8">
        <v>1219.1010000000001</v>
      </c>
      <c r="N137" s="8">
        <v>1225.9079999999999</v>
      </c>
      <c r="O137" s="8">
        <v>1232.3900000000001</v>
      </c>
      <c r="P137" s="8">
        <v>1238.559</v>
      </c>
      <c r="Q137" s="8">
        <v>1244.4390000000001</v>
      </c>
      <c r="R137" s="8">
        <v>1250.0260000000001</v>
      </c>
      <c r="S137" s="8">
        <v>1255.3530000000001</v>
      </c>
      <c r="T137" s="8">
        <v>1260.422</v>
      </c>
      <c r="U137" s="8">
        <v>1265.2429999999999</v>
      </c>
      <c r="V137" s="8">
        <v>1269.809</v>
      </c>
      <c r="W137" s="8">
        <v>1274.155</v>
      </c>
      <c r="X137" s="8">
        <v>1278.2629999999999</v>
      </c>
      <c r="Y137" s="8">
        <v>1282.1579999999999</v>
      </c>
      <c r="Z137" s="8">
        <v>1285.835</v>
      </c>
      <c r="AA137" s="8">
        <v>1289.298</v>
      </c>
      <c r="AB137" s="8">
        <v>1292.558</v>
      </c>
      <c r="AC137" s="8">
        <v>1295.596</v>
      </c>
      <c r="AD137" s="8">
        <v>1298.4190000000001</v>
      </c>
      <c r="AE137" s="8">
        <v>1301.0060000000001</v>
      </c>
      <c r="AF137" s="8">
        <v>1303.366</v>
      </c>
      <c r="AG137" s="8">
        <v>1305.49</v>
      </c>
      <c r="AH137" s="8">
        <v>1307.367</v>
      </c>
      <c r="AI137" s="8">
        <v>1309.0139999999999</v>
      </c>
      <c r="AJ137" s="8">
        <v>1310.4190000000001</v>
      </c>
      <c r="AK137" s="8">
        <v>1311.576</v>
      </c>
      <c r="AL137" s="8">
        <v>1312.4849999999999</v>
      </c>
      <c r="AM137" s="8">
        <v>1313.134</v>
      </c>
      <c r="AN137" s="8">
        <v>1313.4860000000001</v>
      </c>
      <c r="AO137" s="8">
        <v>1313.5540000000001</v>
      </c>
      <c r="AP137" s="8">
        <v>1313.31</v>
      </c>
      <c r="AQ137" s="8">
        <v>1312.77</v>
      </c>
      <c r="AR137" s="8">
        <v>1311.9490000000001</v>
      </c>
      <c r="AS137" s="8">
        <v>1310.845</v>
      </c>
      <c r="AT137" s="8">
        <v>1309.491</v>
      </c>
      <c r="AU137" s="8">
        <v>1307.8710000000001</v>
      </c>
      <c r="AV137" s="8">
        <v>1306.0170000000001</v>
      </c>
      <c r="AW137" s="8">
        <v>1303.9190000000001</v>
      </c>
      <c r="AX137" s="8">
        <v>1301.604</v>
      </c>
      <c r="AY137" s="8">
        <v>1299.085</v>
      </c>
      <c r="AZ137" s="8">
        <v>1296.366</v>
      </c>
      <c r="BA137" s="8">
        <v>1293.471</v>
      </c>
      <c r="BB137" s="8">
        <v>1290.3910000000001</v>
      </c>
      <c r="BC137" s="8">
        <v>1287.153</v>
      </c>
      <c r="BD137" s="8">
        <v>1283.7529999999999</v>
      </c>
      <c r="BE137" s="8">
        <v>1280.2239999999999</v>
      </c>
      <c r="BF137" s="8">
        <v>1276.557</v>
      </c>
      <c r="BG137" s="8">
        <v>1272.7639999999999</v>
      </c>
      <c r="BH137" s="8">
        <v>1268.8689999999999</v>
      </c>
      <c r="BI137" s="8">
        <v>1264.874</v>
      </c>
      <c r="BJ137" s="8">
        <v>1260.7950000000001</v>
      </c>
      <c r="BK137" s="8">
        <v>1256.6400000000001</v>
      </c>
      <c r="BL137" s="8">
        <v>1252.414</v>
      </c>
      <c r="BM137" s="8">
        <v>1248.1389999999999</v>
      </c>
      <c r="BN137" s="8">
        <v>1243.8330000000001</v>
      </c>
      <c r="BO137" s="8">
        <v>1239.4880000000001</v>
      </c>
      <c r="BP137" s="8">
        <v>1235.1179999999999</v>
      </c>
      <c r="BQ137" s="8">
        <v>1230.7329999999999</v>
      </c>
      <c r="BR137" s="8">
        <v>1226.3530000000001</v>
      </c>
      <c r="BS137" s="8">
        <v>1221.9749999999999</v>
      </c>
      <c r="BT137" s="8">
        <v>1217.598</v>
      </c>
      <c r="BU137" s="8">
        <v>1213.2429999999999</v>
      </c>
      <c r="BV137" s="8">
        <v>1208.9100000000001</v>
      </c>
      <c r="BW137" s="8">
        <v>1204.6020000000001</v>
      </c>
      <c r="BX137" s="8">
        <v>1200.318</v>
      </c>
      <c r="BY137" s="8">
        <v>1196.067</v>
      </c>
      <c r="BZ137" s="8">
        <v>1191.854</v>
      </c>
      <c r="CA137" s="8">
        <v>1187.681</v>
      </c>
      <c r="CB137" s="8">
        <v>1183.556</v>
      </c>
      <c r="CC137" s="8">
        <v>1179.4829999999999</v>
      </c>
      <c r="CD137" s="8">
        <v>1175.4649999999999</v>
      </c>
      <c r="CE137" s="8">
        <v>1171.5</v>
      </c>
      <c r="CF137" s="8">
        <v>1167.596</v>
      </c>
      <c r="CG137" s="8">
        <v>1163.7429999999999</v>
      </c>
      <c r="CH137" s="8">
        <v>1159.942</v>
      </c>
      <c r="CI137" s="8">
        <v>1156.1969999999999</v>
      </c>
      <c r="CJ137" s="8">
        <v>1152.5070000000001</v>
      </c>
      <c r="CK137" s="8">
        <v>1148.874</v>
      </c>
      <c r="CL137" s="8">
        <v>1145.297</v>
      </c>
      <c r="CM137" s="8">
        <v>1141.7550000000001</v>
      </c>
    </row>
    <row r="138" spans="1:91" ht="11.5" x14ac:dyDescent="0.25">
      <c r="A138" s="1">
        <v>121</v>
      </c>
      <c r="B138" s="2" t="s">
        <v>460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3941.0430000000001</v>
      </c>
      <c r="H138" s="8">
        <v>3929.248</v>
      </c>
      <c r="I138" s="8">
        <v>3916.25</v>
      </c>
      <c r="J138" s="8">
        <v>3902.096</v>
      </c>
      <c r="K138" s="8">
        <v>3886.8870000000002</v>
      </c>
      <c r="L138" s="8">
        <v>3870.6849999999999</v>
      </c>
      <c r="M138" s="8">
        <v>3853.5320000000002</v>
      </c>
      <c r="N138" s="8">
        <v>3835.5030000000002</v>
      </c>
      <c r="O138" s="8">
        <v>3816.6439999999998</v>
      </c>
      <c r="P138" s="8">
        <v>3797.0050000000001</v>
      </c>
      <c r="Q138" s="8">
        <v>3776.6329999999998</v>
      </c>
      <c r="R138" s="8">
        <v>3755.6030000000001</v>
      </c>
      <c r="S138" s="8">
        <v>3733.9859999999999</v>
      </c>
      <c r="T138" s="8">
        <v>3711.857</v>
      </c>
      <c r="U138" s="8">
        <v>3689.2890000000002</v>
      </c>
      <c r="V138" s="8">
        <v>3666.3339999999998</v>
      </c>
      <c r="W138" s="8">
        <v>3643.0239999999999</v>
      </c>
      <c r="X138" s="8">
        <v>3619.42</v>
      </c>
      <c r="Y138" s="8">
        <v>3595.5630000000001</v>
      </c>
      <c r="Z138" s="8">
        <v>3571.4969999999998</v>
      </c>
      <c r="AA138" s="8">
        <v>3547.2629999999999</v>
      </c>
      <c r="AB138" s="8">
        <v>3522.8670000000002</v>
      </c>
      <c r="AC138" s="8">
        <v>3498.3420000000001</v>
      </c>
      <c r="AD138" s="8">
        <v>3473.6970000000001</v>
      </c>
      <c r="AE138" s="8">
        <v>3448.9409999999998</v>
      </c>
      <c r="AF138" s="8">
        <v>3424.0990000000002</v>
      </c>
      <c r="AG138" s="8">
        <v>3399.1729999999998</v>
      </c>
      <c r="AH138" s="8">
        <v>3374.123</v>
      </c>
      <c r="AI138" s="8">
        <v>3348.8960000000002</v>
      </c>
      <c r="AJ138" s="8">
        <v>3323.4520000000002</v>
      </c>
      <c r="AK138" s="8">
        <v>3297.7829999999999</v>
      </c>
      <c r="AL138" s="8">
        <v>3271.9070000000002</v>
      </c>
      <c r="AM138" s="8">
        <v>3245.8589999999999</v>
      </c>
      <c r="AN138" s="8">
        <v>3219.6439999999998</v>
      </c>
      <c r="AO138" s="8">
        <v>3193.3069999999998</v>
      </c>
      <c r="AP138" s="8">
        <v>3166.8589999999999</v>
      </c>
      <c r="AQ138" s="8">
        <v>3140.3020000000001</v>
      </c>
      <c r="AR138" s="8">
        <v>3113.66</v>
      </c>
      <c r="AS138" s="8">
        <v>3086.9319999999998</v>
      </c>
      <c r="AT138" s="8">
        <v>3060.1289999999999</v>
      </c>
      <c r="AU138" s="8">
        <v>3033.2629999999999</v>
      </c>
      <c r="AV138" s="8">
        <v>3006.3939999999998</v>
      </c>
      <c r="AW138" s="8">
        <v>2979.5410000000002</v>
      </c>
      <c r="AX138" s="8">
        <v>2952.7649999999999</v>
      </c>
      <c r="AY138" s="8">
        <v>2926.127</v>
      </c>
      <c r="AZ138" s="8">
        <v>2899.6419999999998</v>
      </c>
      <c r="BA138" s="8">
        <v>2873.357</v>
      </c>
      <c r="BB138" s="8">
        <v>2847.2950000000001</v>
      </c>
      <c r="BC138" s="8">
        <v>2821.529</v>
      </c>
      <c r="BD138" s="8">
        <v>2796.098</v>
      </c>
      <c r="BE138" s="8">
        <v>2771.0309999999999</v>
      </c>
      <c r="BF138" s="8">
        <v>2746.3409999999999</v>
      </c>
      <c r="BG138" s="8">
        <v>2722.0610000000001</v>
      </c>
      <c r="BH138" s="8">
        <v>2698.2040000000002</v>
      </c>
      <c r="BI138" s="8">
        <v>2674.7979999999998</v>
      </c>
      <c r="BJ138" s="8">
        <v>2651.8359999999998</v>
      </c>
      <c r="BK138" s="8">
        <v>2629.335</v>
      </c>
      <c r="BL138" s="8">
        <v>2607.2829999999999</v>
      </c>
      <c r="BM138" s="8">
        <v>2585.6790000000001</v>
      </c>
      <c r="BN138" s="8">
        <v>2564.5039999999999</v>
      </c>
      <c r="BO138" s="8">
        <v>2543.7460000000001</v>
      </c>
      <c r="BP138" s="8">
        <v>2523.3939999999998</v>
      </c>
      <c r="BQ138" s="8">
        <v>2503.41</v>
      </c>
      <c r="BR138" s="8">
        <v>2483.739</v>
      </c>
      <c r="BS138" s="8">
        <v>2464.3620000000001</v>
      </c>
      <c r="BT138" s="8">
        <v>2445.2370000000001</v>
      </c>
      <c r="BU138" s="8">
        <v>2426.35</v>
      </c>
      <c r="BV138" s="8">
        <v>2407.64</v>
      </c>
      <c r="BW138" s="8">
        <v>2389.0459999999998</v>
      </c>
      <c r="BX138" s="8">
        <v>2370.5210000000002</v>
      </c>
      <c r="BY138" s="8">
        <v>2352.0369999999998</v>
      </c>
      <c r="BZ138" s="8">
        <v>2333.6010000000001</v>
      </c>
      <c r="CA138" s="8">
        <v>2315.172</v>
      </c>
      <c r="CB138" s="8">
        <v>2296.7179999999998</v>
      </c>
      <c r="CC138" s="8">
        <v>2278.239</v>
      </c>
      <c r="CD138" s="8">
        <v>2259.7330000000002</v>
      </c>
      <c r="CE138" s="8">
        <v>2241.2109999999998</v>
      </c>
      <c r="CF138" s="8">
        <v>2222.6930000000002</v>
      </c>
      <c r="CG138" s="8">
        <v>2204.2269999999999</v>
      </c>
      <c r="CH138" s="8">
        <v>2185.846</v>
      </c>
      <c r="CI138" s="8">
        <v>2167.587</v>
      </c>
      <c r="CJ138" s="8">
        <v>2149.502</v>
      </c>
      <c r="CK138" s="8">
        <v>2131.6410000000001</v>
      </c>
      <c r="CL138" s="8">
        <v>2114.049</v>
      </c>
      <c r="CM138" s="8">
        <v>2096.7829999999999</v>
      </c>
    </row>
    <row r="139" spans="1:91" ht="11.5" x14ac:dyDescent="0.25">
      <c r="A139" s="1">
        <v>122</v>
      </c>
      <c r="B139" s="2" t="s">
        <v>460</v>
      </c>
      <c r="C139" s="5" t="s">
        <v>197</v>
      </c>
      <c r="D139" s="7"/>
      <c r="E139" s="7">
        <v>368</v>
      </c>
      <c r="F139" s="8">
        <v>36115.648999999998</v>
      </c>
      <c r="G139" s="8">
        <v>37165.964</v>
      </c>
      <c r="H139" s="8">
        <v>38221.661</v>
      </c>
      <c r="I139" s="8">
        <v>39283.836000000003</v>
      </c>
      <c r="J139" s="8">
        <v>40353.525000000001</v>
      </c>
      <c r="K139" s="8">
        <v>41431.688999999998</v>
      </c>
      <c r="L139" s="8">
        <v>42519.254000000001</v>
      </c>
      <c r="M139" s="8">
        <v>43617.06</v>
      </c>
      <c r="N139" s="8">
        <v>44725.921000000002</v>
      </c>
      <c r="O139" s="8">
        <v>45846.544000000002</v>
      </c>
      <c r="P139" s="8">
        <v>46979.535000000003</v>
      </c>
      <c r="Q139" s="8">
        <v>48125.358</v>
      </c>
      <c r="R139" s="8">
        <v>49284.313999999998</v>
      </c>
      <c r="S139" s="8">
        <v>50456.514000000003</v>
      </c>
      <c r="T139" s="8">
        <v>51641.915999999997</v>
      </c>
      <c r="U139" s="8">
        <v>52840.43</v>
      </c>
      <c r="V139" s="8">
        <v>54051.949000000001</v>
      </c>
      <c r="W139" s="8">
        <v>55276.366000000002</v>
      </c>
      <c r="X139" s="8">
        <v>56513.58</v>
      </c>
      <c r="Y139" s="8">
        <v>57763.421999999999</v>
      </c>
      <c r="Z139" s="8">
        <v>59025.565000000002</v>
      </c>
      <c r="AA139" s="8">
        <v>60299.678999999996</v>
      </c>
      <c r="AB139" s="8">
        <v>61585.072</v>
      </c>
      <c r="AC139" s="8">
        <v>62880.684999999998</v>
      </c>
      <c r="AD139" s="8">
        <v>64185.211000000003</v>
      </c>
      <c r="AE139" s="8">
        <v>65497.472999999998</v>
      </c>
      <c r="AF139" s="8">
        <v>66816.706000000006</v>
      </c>
      <c r="AG139" s="8">
        <v>68142.212</v>
      </c>
      <c r="AH139" s="8">
        <v>69472.968999999997</v>
      </c>
      <c r="AI139" s="8">
        <v>70807.864000000001</v>
      </c>
      <c r="AJ139" s="8">
        <v>72145.903999999995</v>
      </c>
      <c r="AK139" s="8">
        <v>73486.244999999995</v>
      </c>
      <c r="AL139" s="8">
        <v>74828.214999999997</v>
      </c>
      <c r="AM139" s="8">
        <v>76171.176000000007</v>
      </c>
      <c r="AN139" s="8">
        <v>77514.567999999999</v>
      </c>
      <c r="AO139" s="8">
        <v>78857.794999999998</v>
      </c>
      <c r="AP139" s="8">
        <v>80200.365999999995</v>
      </c>
      <c r="AQ139" s="8">
        <v>81541.661999999997</v>
      </c>
      <c r="AR139" s="8">
        <v>82880.911999999997</v>
      </c>
      <c r="AS139" s="8">
        <v>84217.31</v>
      </c>
      <c r="AT139" s="8">
        <v>85550.205000000002</v>
      </c>
      <c r="AU139" s="8">
        <v>86878.881999999998</v>
      </c>
      <c r="AV139" s="8">
        <v>88203.085000000006</v>
      </c>
      <c r="AW139" s="8">
        <v>89523.205000000002</v>
      </c>
      <c r="AX139" s="8">
        <v>90839.963000000003</v>
      </c>
      <c r="AY139" s="8">
        <v>92153.705000000002</v>
      </c>
      <c r="AZ139" s="8">
        <v>93464.251999999993</v>
      </c>
      <c r="BA139" s="8">
        <v>94770.78</v>
      </c>
      <c r="BB139" s="8">
        <v>96072.278999999995</v>
      </c>
      <c r="BC139" s="8">
        <v>97367.417000000001</v>
      </c>
      <c r="BD139" s="8">
        <v>98655.051999999996</v>
      </c>
      <c r="BE139" s="8">
        <v>99934.438999999998</v>
      </c>
      <c r="BF139" s="8">
        <v>101205.101</v>
      </c>
      <c r="BG139" s="8">
        <v>102466.59600000001</v>
      </c>
      <c r="BH139" s="8">
        <v>103718.554</v>
      </c>
      <c r="BI139" s="8">
        <v>104960.48</v>
      </c>
      <c r="BJ139" s="8">
        <v>106191.776</v>
      </c>
      <c r="BK139" s="8">
        <v>107411.598</v>
      </c>
      <c r="BL139" s="8">
        <v>108618.87699999999</v>
      </c>
      <c r="BM139" s="8">
        <v>109812.435</v>
      </c>
      <c r="BN139" s="8">
        <v>110991.194</v>
      </c>
      <c r="BO139" s="8">
        <v>112154.38099999999</v>
      </c>
      <c r="BP139" s="8">
        <v>113301.38499999999</v>
      </c>
      <c r="BQ139" s="8">
        <v>114431.609</v>
      </c>
      <c r="BR139" s="8">
        <v>115544.56299999999</v>
      </c>
      <c r="BS139" s="8">
        <v>116639.68399999999</v>
      </c>
      <c r="BT139" s="8">
        <v>117716.378</v>
      </c>
      <c r="BU139" s="8">
        <v>118773.97100000001</v>
      </c>
      <c r="BV139" s="8">
        <v>119811.803</v>
      </c>
      <c r="BW139" s="8">
        <v>120829.208</v>
      </c>
      <c r="BX139" s="8">
        <v>121825.552</v>
      </c>
      <c r="BY139" s="8">
        <v>122800.38499999999</v>
      </c>
      <c r="BZ139" s="8">
        <v>123753.21799999999</v>
      </c>
      <c r="CA139" s="8">
        <v>124683.465</v>
      </c>
      <c r="CB139" s="8">
        <v>125590.478</v>
      </c>
      <c r="CC139" s="8">
        <v>126473.75199999999</v>
      </c>
      <c r="CD139" s="8">
        <v>127332.94100000001</v>
      </c>
      <c r="CE139" s="8">
        <v>128167.84699999999</v>
      </c>
      <c r="CF139" s="8">
        <v>128978.376</v>
      </c>
      <c r="CG139" s="8">
        <v>129764.508</v>
      </c>
      <c r="CH139" s="8">
        <v>130526.24099999999</v>
      </c>
      <c r="CI139" s="8">
        <v>131263.573</v>
      </c>
      <c r="CJ139" s="8">
        <v>131976.55499999999</v>
      </c>
      <c r="CK139" s="8">
        <v>132665.15100000001</v>
      </c>
      <c r="CL139" s="8">
        <v>133329.408</v>
      </c>
      <c r="CM139" s="8">
        <v>133969.34400000001</v>
      </c>
    </row>
    <row r="140" spans="1:91" ht="11.5" x14ac:dyDescent="0.25">
      <c r="A140" s="1">
        <v>123</v>
      </c>
      <c r="B140" s="2" t="s">
        <v>460</v>
      </c>
      <c r="C140" s="5" t="s">
        <v>198</v>
      </c>
      <c r="D140" s="7"/>
      <c r="E140" s="7">
        <v>376</v>
      </c>
      <c r="F140" s="8">
        <v>8064.5469999999996</v>
      </c>
      <c r="G140" s="8">
        <v>8194.4150000000009</v>
      </c>
      <c r="H140" s="8">
        <v>8322.5450000000001</v>
      </c>
      <c r="I140" s="8">
        <v>8449.1489999999994</v>
      </c>
      <c r="J140" s="8">
        <v>8574.3809999999994</v>
      </c>
      <c r="K140" s="8">
        <v>8698.4279999999999</v>
      </c>
      <c r="L140" s="8">
        <v>8821.3979999999992</v>
      </c>
      <c r="M140" s="8">
        <v>8943.4030000000002</v>
      </c>
      <c r="N140" s="8">
        <v>9064.5339999999997</v>
      </c>
      <c r="O140" s="8">
        <v>9184.8709999999992</v>
      </c>
      <c r="P140" s="8">
        <v>9304.48</v>
      </c>
      <c r="Q140" s="8">
        <v>9423.4480000000003</v>
      </c>
      <c r="R140" s="8">
        <v>9541.8649999999998</v>
      </c>
      <c r="S140" s="8">
        <v>9659.8719999999994</v>
      </c>
      <c r="T140" s="8">
        <v>9777.6260000000002</v>
      </c>
      <c r="U140" s="8">
        <v>9895.223</v>
      </c>
      <c r="V140" s="8">
        <v>10012.736999999999</v>
      </c>
      <c r="W140" s="8">
        <v>10130.201999999999</v>
      </c>
      <c r="X140" s="8">
        <v>10247.634</v>
      </c>
      <c r="Y140" s="8">
        <v>10365.057000000001</v>
      </c>
      <c r="Z140" s="8">
        <v>10482.472</v>
      </c>
      <c r="AA140" s="8">
        <v>10599.861999999999</v>
      </c>
      <c r="AB140" s="8">
        <v>10717.21</v>
      </c>
      <c r="AC140" s="8">
        <v>10834.512000000001</v>
      </c>
      <c r="AD140" s="8">
        <v>10951.754999999999</v>
      </c>
      <c r="AE140" s="8">
        <v>11068.894</v>
      </c>
      <c r="AF140" s="8">
        <v>11185.867</v>
      </c>
      <c r="AG140" s="8">
        <v>11302.587</v>
      </c>
      <c r="AH140" s="8">
        <v>11418.886</v>
      </c>
      <c r="AI140" s="8">
        <v>11534.588</v>
      </c>
      <c r="AJ140" s="8">
        <v>11649.492</v>
      </c>
      <c r="AK140" s="8">
        <v>11763.516</v>
      </c>
      <c r="AL140" s="8">
        <v>11876.54</v>
      </c>
      <c r="AM140" s="8">
        <v>11988.374</v>
      </c>
      <c r="AN140" s="8">
        <v>12098.803</v>
      </c>
      <c r="AO140" s="8">
        <v>12207.664000000001</v>
      </c>
      <c r="AP140" s="8">
        <v>12314.842000000001</v>
      </c>
      <c r="AQ140" s="8">
        <v>12420.273999999999</v>
      </c>
      <c r="AR140" s="8">
        <v>12523.844999999999</v>
      </c>
      <c r="AS140" s="8">
        <v>12625.442999999999</v>
      </c>
      <c r="AT140" s="8">
        <v>12724.991</v>
      </c>
      <c r="AU140" s="8">
        <v>12822.441999999999</v>
      </c>
      <c r="AV140" s="8">
        <v>12917.796</v>
      </c>
      <c r="AW140" s="8">
        <v>13011.107</v>
      </c>
      <c r="AX140" s="8">
        <v>13102.475</v>
      </c>
      <c r="AY140" s="8">
        <v>13191.986999999999</v>
      </c>
      <c r="AZ140" s="8">
        <v>13279.643</v>
      </c>
      <c r="BA140" s="8">
        <v>13365.502</v>
      </c>
      <c r="BB140" s="8">
        <v>13449.694</v>
      </c>
      <c r="BC140" s="8">
        <v>13532.407999999999</v>
      </c>
      <c r="BD140" s="8">
        <v>13613.779</v>
      </c>
      <c r="BE140" s="8">
        <v>13693.852000000001</v>
      </c>
      <c r="BF140" s="8">
        <v>13772.656000000001</v>
      </c>
      <c r="BG140" s="8">
        <v>13850.21</v>
      </c>
      <c r="BH140" s="8">
        <v>13926.567999999999</v>
      </c>
      <c r="BI140" s="8">
        <v>14001.731</v>
      </c>
      <c r="BJ140" s="8">
        <v>14075.700999999999</v>
      </c>
      <c r="BK140" s="8">
        <v>14148.441000000001</v>
      </c>
      <c r="BL140" s="8">
        <v>14219.933000000001</v>
      </c>
      <c r="BM140" s="8">
        <v>14290.116</v>
      </c>
      <c r="BN140" s="8">
        <v>14358.915000000001</v>
      </c>
      <c r="BO140" s="8">
        <v>14426.296</v>
      </c>
      <c r="BP140" s="8">
        <v>14492.171</v>
      </c>
      <c r="BQ140" s="8">
        <v>14556.371999999999</v>
      </c>
      <c r="BR140" s="8">
        <v>14618.712</v>
      </c>
      <c r="BS140" s="8">
        <v>14679.027</v>
      </c>
      <c r="BT140" s="8">
        <v>14737.215</v>
      </c>
      <c r="BU140" s="8">
        <v>14793.226000000001</v>
      </c>
      <c r="BV140" s="8">
        <v>14846.934999999999</v>
      </c>
      <c r="BW140" s="8">
        <v>14898.215</v>
      </c>
      <c r="BX140" s="8">
        <v>14946.964</v>
      </c>
      <c r="BY140" s="8">
        <v>14993.123</v>
      </c>
      <c r="BZ140" s="8">
        <v>15036.681</v>
      </c>
      <c r="CA140" s="8">
        <v>15077.608</v>
      </c>
      <c r="CB140" s="8">
        <v>15115.892</v>
      </c>
      <c r="CC140" s="8">
        <v>15151.545</v>
      </c>
      <c r="CD140" s="8">
        <v>15184.6</v>
      </c>
      <c r="CE140" s="8">
        <v>15215.08</v>
      </c>
      <c r="CF140" s="8">
        <v>15243.019</v>
      </c>
      <c r="CG140" s="8">
        <v>15268.509</v>
      </c>
      <c r="CH140" s="8">
        <v>15291.607</v>
      </c>
      <c r="CI140" s="8">
        <v>15312.409</v>
      </c>
      <c r="CJ140" s="8">
        <v>15331.034</v>
      </c>
      <c r="CK140" s="8">
        <v>15347.608</v>
      </c>
      <c r="CL140" s="8">
        <v>15362.272000000001</v>
      </c>
      <c r="CM140" s="8">
        <v>15375.178</v>
      </c>
    </row>
    <row r="141" spans="1:91" ht="11.5" x14ac:dyDescent="0.25">
      <c r="A141" s="1">
        <v>124</v>
      </c>
      <c r="B141" s="2" t="s">
        <v>460</v>
      </c>
      <c r="C141" s="5" t="s">
        <v>199</v>
      </c>
      <c r="D141" s="7"/>
      <c r="E141" s="7">
        <v>400</v>
      </c>
      <c r="F141" s="8">
        <v>9159.3019999999997</v>
      </c>
      <c r="G141" s="8">
        <v>9464.8670000000002</v>
      </c>
      <c r="H141" s="8">
        <v>9714.1910000000007</v>
      </c>
      <c r="I141" s="8">
        <v>9914.5010000000002</v>
      </c>
      <c r="J141" s="8">
        <v>10073.143</v>
      </c>
      <c r="K141" s="8">
        <v>10197.611000000001</v>
      </c>
      <c r="L141" s="8">
        <v>10295.58</v>
      </c>
      <c r="M141" s="8">
        <v>10374.844999999999</v>
      </c>
      <c r="N141" s="8">
        <v>10443.208000000001</v>
      </c>
      <c r="O141" s="8">
        <v>10508.216</v>
      </c>
      <c r="P141" s="8">
        <v>10576.454</v>
      </c>
      <c r="Q141" s="8">
        <v>10652.762000000001</v>
      </c>
      <c r="R141" s="8">
        <v>10739.585999999999</v>
      </c>
      <c r="S141" s="8">
        <v>10836.683999999999</v>
      </c>
      <c r="T141" s="8">
        <v>10941.929</v>
      </c>
      <c r="U141" s="8">
        <v>11053.726000000001</v>
      </c>
      <c r="V141" s="8">
        <v>11172.795</v>
      </c>
      <c r="W141" s="8">
        <v>11300.36</v>
      </c>
      <c r="X141" s="8">
        <v>11435.529</v>
      </c>
      <c r="Y141" s="8">
        <v>11576.936</v>
      </c>
      <c r="Z141" s="8">
        <v>11723.266</v>
      </c>
      <c r="AA141" s="8">
        <v>11874.218000000001</v>
      </c>
      <c r="AB141" s="8">
        <v>12029.075999999999</v>
      </c>
      <c r="AC141" s="8">
        <v>12185.643</v>
      </c>
      <c r="AD141" s="8">
        <v>12341.2</v>
      </c>
      <c r="AE141" s="8">
        <v>12493.646000000001</v>
      </c>
      <c r="AF141" s="8">
        <v>12641.848</v>
      </c>
      <c r="AG141" s="8">
        <v>12785.674999999999</v>
      </c>
      <c r="AH141" s="8">
        <v>12925.231</v>
      </c>
      <c r="AI141" s="8">
        <v>13061.084000000001</v>
      </c>
      <c r="AJ141" s="8">
        <v>13193.614</v>
      </c>
      <c r="AK141" s="8">
        <v>13322.605</v>
      </c>
      <c r="AL141" s="8">
        <v>13447.548000000001</v>
      </c>
      <c r="AM141" s="8">
        <v>13568.313</v>
      </c>
      <c r="AN141" s="8">
        <v>13684.75</v>
      </c>
      <c r="AO141" s="8">
        <v>13796.776</v>
      </c>
      <c r="AP141" s="8">
        <v>13904.315000000001</v>
      </c>
      <c r="AQ141" s="8">
        <v>14007.377</v>
      </c>
      <c r="AR141" s="8">
        <v>14106.1</v>
      </c>
      <c r="AS141" s="8">
        <v>14200.678</v>
      </c>
      <c r="AT141" s="8">
        <v>14291.267</v>
      </c>
      <c r="AU141" s="8">
        <v>14377.950999999999</v>
      </c>
      <c r="AV141" s="8">
        <v>14460.735000000001</v>
      </c>
      <c r="AW141" s="8">
        <v>14539.734</v>
      </c>
      <c r="AX141" s="8">
        <v>14615.058000000001</v>
      </c>
      <c r="AY141" s="8">
        <v>14686.803</v>
      </c>
      <c r="AZ141" s="8">
        <v>14755.031999999999</v>
      </c>
      <c r="BA141" s="8">
        <v>14819.802</v>
      </c>
      <c r="BB141" s="8">
        <v>14881.23</v>
      </c>
      <c r="BC141" s="8">
        <v>14939.433000000001</v>
      </c>
      <c r="BD141" s="8">
        <v>14994.492</v>
      </c>
      <c r="BE141" s="8">
        <v>15046.464</v>
      </c>
      <c r="BF141" s="8">
        <v>15095.349</v>
      </c>
      <c r="BG141" s="8">
        <v>15141.145</v>
      </c>
      <c r="BH141" s="8">
        <v>15183.834999999999</v>
      </c>
      <c r="BI141" s="8">
        <v>15223.376</v>
      </c>
      <c r="BJ141" s="8">
        <v>15259.767</v>
      </c>
      <c r="BK141" s="8">
        <v>15293.009</v>
      </c>
      <c r="BL141" s="8">
        <v>15323.049000000001</v>
      </c>
      <c r="BM141" s="8">
        <v>15349.797</v>
      </c>
      <c r="BN141" s="8">
        <v>15373.178</v>
      </c>
      <c r="BO141" s="8">
        <v>15393.205</v>
      </c>
      <c r="BP141" s="8">
        <v>15409.855</v>
      </c>
      <c r="BQ141" s="8">
        <v>15423.09</v>
      </c>
      <c r="BR141" s="8">
        <v>15432.856</v>
      </c>
      <c r="BS141" s="8">
        <v>15439.125</v>
      </c>
      <c r="BT141" s="8">
        <v>15441.894</v>
      </c>
      <c r="BU141" s="8">
        <v>15441.210999999999</v>
      </c>
      <c r="BV141" s="8">
        <v>15437.118</v>
      </c>
      <c r="BW141" s="8">
        <v>15429.663</v>
      </c>
      <c r="BX141" s="8">
        <v>15418.922</v>
      </c>
      <c r="BY141" s="8">
        <v>15404.954</v>
      </c>
      <c r="BZ141" s="8">
        <v>15387.838</v>
      </c>
      <c r="CA141" s="8">
        <v>15367.665000000001</v>
      </c>
      <c r="CB141" s="8">
        <v>15344.575000000001</v>
      </c>
      <c r="CC141" s="8">
        <v>15318.681</v>
      </c>
      <c r="CD141" s="8">
        <v>15290.09</v>
      </c>
      <c r="CE141" s="8">
        <v>15258.936</v>
      </c>
      <c r="CF141" s="8">
        <v>15225.321</v>
      </c>
      <c r="CG141" s="8">
        <v>15189.377</v>
      </c>
      <c r="CH141" s="8">
        <v>15151.242</v>
      </c>
      <c r="CI141" s="8">
        <v>15111.065000000001</v>
      </c>
      <c r="CJ141" s="8">
        <v>15068.999</v>
      </c>
      <c r="CK141" s="8">
        <v>15025.221</v>
      </c>
      <c r="CL141" s="8">
        <v>14979.927</v>
      </c>
      <c r="CM141" s="8">
        <v>14933.314</v>
      </c>
    </row>
    <row r="142" spans="1:91" ht="11.5" x14ac:dyDescent="0.25">
      <c r="A142" s="1">
        <v>125</v>
      </c>
      <c r="B142" s="2" t="s">
        <v>460</v>
      </c>
      <c r="C142" s="5" t="s">
        <v>200</v>
      </c>
      <c r="D142" s="7"/>
      <c r="E142" s="7">
        <v>414</v>
      </c>
      <c r="F142" s="8">
        <v>3935.7939999999999</v>
      </c>
      <c r="G142" s="8">
        <v>4015.864</v>
      </c>
      <c r="H142" s="8">
        <v>4092.1509999999998</v>
      </c>
      <c r="I142" s="8">
        <v>4164.7529999999997</v>
      </c>
      <c r="J142" s="8">
        <v>4233.83</v>
      </c>
      <c r="K142" s="8">
        <v>4299.616</v>
      </c>
      <c r="L142" s="8">
        <v>4362.415</v>
      </c>
      <c r="M142" s="8">
        <v>4422.6189999999997</v>
      </c>
      <c r="N142" s="8">
        <v>4480.6369999999997</v>
      </c>
      <c r="O142" s="8">
        <v>4536.9409999999998</v>
      </c>
      <c r="P142" s="8">
        <v>4591.9430000000002</v>
      </c>
      <c r="Q142" s="8">
        <v>4645.8729999999996</v>
      </c>
      <c r="R142" s="8">
        <v>4698.7820000000002</v>
      </c>
      <c r="S142" s="8">
        <v>4750.442</v>
      </c>
      <c r="T142" s="8">
        <v>4800.4690000000001</v>
      </c>
      <c r="U142" s="8">
        <v>4848.5969999999998</v>
      </c>
      <c r="V142" s="8">
        <v>4894.7709999999997</v>
      </c>
      <c r="W142" s="8">
        <v>4939.1350000000002</v>
      </c>
      <c r="X142" s="8">
        <v>4981.8329999999996</v>
      </c>
      <c r="Y142" s="8">
        <v>5023.0510000000004</v>
      </c>
      <c r="Z142" s="8">
        <v>5062.9269999999997</v>
      </c>
      <c r="AA142" s="8">
        <v>5101.5050000000001</v>
      </c>
      <c r="AB142" s="8">
        <v>5138.692</v>
      </c>
      <c r="AC142" s="8">
        <v>5174.4179999999997</v>
      </c>
      <c r="AD142" s="8">
        <v>5208.55</v>
      </c>
      <c r="AE142" s="8">
        <v>5240.9799999999996</v>
      </c>
      <c r="AF142" s="8">
        <v>5271.7219999999998</v>
      </c>
      <c r="AG142" s="8">
        <v>5300.7870000000003</v>
      </c>
      <c r="AH142" s="8">
        <v>5328.0169999999998</v>
      </c>
      <c r="AI142" s="8">
        <v>5353.2669999999998</v>
      </c>
      <c r="AJ142" s="8">
        <v>5376.4530000000004</v>
      </c>
      <c r="AK142" s="8">
        <v>5397.5389999999998</v>
      </c>
      <c r="AL142" s="8">
        <v>5416.6109999999999</v>
      </c>
      <c r="AM142" s="8">
        <v>5433.8329999999996</v>
      </c>
      <c r="AN142" s="8">
        <v>5449.4040000000005</v>
      </c>
      <c r="AO142" s="8">
        <v>5463.5230000000001</v>
      </c>
      <c r="AP142" s="8">
        <v>5476.2889999999998</v>
      </c>
      <c r="AQ142" s="8">
        <v>5487.759</v>
      </c>
      <c r="AR142" s="8">
        <v>5498.0550000000003</v>
      </c>
      <c r="AS142" s="8">
        <v>5507.3059999999996</v>
      </c>
      <c r="AT142" s="8">
        <v>5515.63</v>
      </c>
      <c r="AU142" s="8">
        <v>5523.1239999999998</v>
      </c>
      <c r="AV142" s="8">
        <v>5529.8860000000004</v>
      </c>
      <c r="AW142" s="8">
        <v>5536.0630000000001</v>
      </c>
      <c r="AX142" s="8">
        <v>5541.8519999999999</v>
      </c>
      <c r="AY142" s="8">
        <v>5547.366</v>
      </c>
      <c r="AZ142" s="8">
        <v>5552.6949999999997</v>
      </c>
      <c r="BA142" s="8">
        <v>5557.89</v>
      </c>
      <c r="BB142" s="8">
        <v>5562.9849999999997</v>
      </c>
      <c r="BC142" s="8">
        <v>5568.0230000000001</v>
      </c>
      <c r="BD142" s="8">
        <v>5573.0150000000003</v>
      </c>
      <c r="BE142" s="8">
        <v>5577.982</v>
      </c>
      <c r="BF142" s="8">
        <v>5582.9319999999998</v>
      </c>
      <c r="BG142" s="8">
        <v>5587.8270000000002</v>
      </c>
      <c r="BH142" s="8">
        <v>5592.5929999999998</v>
      </c>
      <c r="BI142" s="8">
        <v>5597.1639999999998</v>
      </c>
      <c r="BJ142" s="8">
        <v>5601.5249999999996</v>
      </c>
      <c r="BK142" s="8">
        <v>5605.652</v>
      </c>
      <c r="BL142" s="8">
        <v>5609.45</v>
      </c>
      <c r="BM142" s="8">
        <v>5612.8429999999998</v>
      </c>
      <c r="BN142" s="8">
        <v>5615.7370000000001</v>
      </c>
      <c r="BO142" s="8">
        <v>5618.1049999999996</v>
      </c>
      <c r="BP142" s="8">
        <v>5619.92</v>
      </c>
      <c r="BQ142" s="8">
        <v>5621.14</v>
      </c>
      <c r="BR142" s="8">
        <v>5621.7449999999999</v>
      </c>
      <c r="BS142" s="8">
        <v>5621.7030000000004</v>
      </c>
      <c r="BT142" s="8">
        <v>5621.009</v>
      </c>
      <c r="BU142" s="8">
        <v>5619.6419999999998</v>
      </c>
      <c r="BV142" s="8">
        <v>5617.62</v>
      </c>
      <c r="BW142" s="8">
        <v>5614.9480000000003</v>
      </c>
      <c r="BX142" s="8">
        <v>5611.6409999999996</v>
      </c>
      <c r="BY142" s="8">
        <v>5607.73</v>
      </c>
      <c r="BZ142" s="8">
        <v>5603.2030000000004</v>
      </c>
      <c r="CA142" s="8">
        <v>5598.0910000000003</v>
      </c>
      <c r="CB142" s="8">
        <v>5592.4189999999999</v>
      </c>
      <c r="CC142" s="8">
        <v>5586.2240000000002</v>
      </c>
      <c r="CD142" s="8">
        <v>5579.5209999999997</v>
      </c>
      <c r="CE142" s="8">
        <v>5572.3490000000002</v>
      </c>
      <c r="CF142" s="8">
        <v>5564.7550000000001</v>
      </c>
      <c r="CG142" s="8">
        <v>5556.7629999999999</v>
      </c>
      <c r="CH142" s="8">
        <v>5548.4290000000001</v>
      </c>
      <c r="CI142" s="8">
        <v>5539.8</v>
      </c>
      <c r="CJ142" s="8">
        <v>5530.9189999999999</v>
      </c>
      <c r="CK142" s="8">
        <v>5521.8670000000002</v>
      </c>
      <c r="CL142" s="8">
        <v>5512.6679999999997</v>
      </c>
      <c r="CM142" s="8">
        <v>5503.415</v>
      </c>
    </row>
    <row r="143" spans="1:91" ht="11.5" x14ac:dyDescent="0.25">
      <c r="A143" s="1">
        <v>126</v>
      </c>
      <c r="B143" s="2" t="s">
        <v>460</v>
      </c>
      <c r="C143" s="5" t="s">
        <v>201</v>
      </c>
      <c r="D143" s="7"/>
      <c r="E143" s="7">
        <v>422</v>
      </c>
      <c r="F143" s="8">
        <v>5851.4790000000003</v>
      </c>
      <c r="G143" s="8">
        <v>5974.826</v>
      </c>
      <c r="H143" s="8">
        <v>6045.4269999999997</v>
      </c>
      <c r="I143" s="8">
        <v>6069.982</v>
      </c>
      <c r="J143" s="8">
        <v>6055.4769999999999</v>
      </c>
      <c r="K143" s="8">
        <v>6009.21</v>
      </c>
      <c r="L143" s="8">
        <v>5938.8220000000001</v>
      </c>
      <c r="M143" s="8">
        <v>5852.2740000000003</v>
      </c>
      <c r="N143" s="8">
        <v>5757.6440000000002</v>
      </c>
      <c r="O143" s="8">
        <v>5662.8370000000004</v>
      </c>
      <c r="P143" s="8">
        <v>5574.7129999999997</v>
      </c>
      <c r="Q143" s="8">
        <v>5498.1180000000004</v>
      </c>
      <c r="R143" s="8">
        <v>5435.0940000000001</v>
      </c>
      <c r="S143" s="8">
        <v>5384.5039999999999</v>
      </c>
      <c r="T143" s="8">
        <v>5343.0389999999998</v>
      </c>
      <c r="U143" s="8">
        <v>5308.152</v>
      </c>
      <c r="V143" s="8">
        <v>5280.3090000000002</v>
      </c>
      <c r="W143" s="8">
        <v>5260.7370000000001</v>
      </c>
      <c r="X143" s="8">
        <v>5248.1580000000004</v>
      </c>
      <c r="Y143" s="8">
        <v>5240.8770000000004</v>
      </c>
      <c r="Z143" s="8">
        <v>5237.3850000000002</v>
      </c>
      <c r="AA143" s="8">
        <v>5237.2340000000004</v>
      </c>
      <c r="AB143" s="8">
        <v>5239.902</v>
      </c>
      <c r="AC143" s="8">
        <v>5243.692</v>
      </c>
      <c r="AD143" s="8">
        <v>5246.6189999999997</v>
      </c>
      <c r="AE143" s="8">
        <v>5247.2190000000001</v>
      </c>
      <c r="AF143" s="8">
        <v>5244.6170000000002</v>
      </c>
      <c r="AG143" s="8">
        <v>5238.8469999999998</v>
      </c>
      <c r="AH143" s="8">
        <v>5230.518</v>
      </c>
      <c r="AI143" s="8">
        <v>5220.7489999999998</v>
      </c>
      <c r="AJ143" s="8">
        <v>5210.3729999999996</v>
      </c>
      <c r="AK143" s="8">
        <v>5199.4189999999999</v>
      </c>
      <c r="AL143" s="8">
        <v>5187.5609999999997</v>
      </c>
      <c r="AM143" s="8">
        <v>5174.9489999999996</v>
      </c>
      <c r="AN143" s="8">
        <v>5161.6970000000001</v>
      </c>
      <c r="AO143" s="8">
        <v>5147.9189999999999</v>
      </c>
      <c r="AP143" s="8">
        <v>5133.6409999999996</v>
      </c>
      <c r="AQ143" s="8">
        <v>5118.866</v>
      </c>
      <c r="AR143" s="8">
        <v>5103.518</v>
      </c>
      <c r="AS143" s="8">
        <v>5087.5320000000002</v>
      </c>
      <c r="AT143" s="8">
        <v>5070.7650000000003</v>
      </c>
      <c r="AU143" s="8">
        <v>5053.2190000000001</v>
      </c>
      <c r="AV143" s="8">
        <v>5034.8180000000002</v>
      </c>
      <c r="AW143" s="8">
        <v>5015.3739999999998</v>
      </c>
      <c r="AX143" s="8">
        <v>4994.6189999999997</v>
      </c>
      <c r="AY143" s="8">
        <v>4972.3720000000003</v>
      </c>
      <c r="AZ143" s="8">
        <v>4948.5569999999998</v>
      </c>
      <c r="BA143" s="8">
        <v>4923.1809999999996</v>
      </c>
      <c r="BB143" s="8">
        <v>4896.1530000000002</v>
      </c>
      <c r="BC143" s="8">
        <v>4867.4009999999998</v>
      </c>
      <c r="BD143" s="8">
        <v>4836.8739999999998</v>
      </c>
      <c r="BE143" s="8">
        <v>4804.5950000000003</v>
      </c>
      <c r="BF143" s="8">
        <v>4770.6360000000004</v>
      </c>
      <c r="BG143" s="8">
        <v>4735.12</v>
      </c>
      <c r="BH143" s="8">
        <v>4698.223</v>
      </c>
      <c r="BI143" s="8">
        <v>4660.1170000000002</v>
      </c>
      <c r="BJ143" s="8">
        <v>4620.9129999999996</v>
      </c>
      <c r="BK143" s="8">
        <v>4580.7629999999999</v>
      </c>
      <c r="BL143" s="8">
        <v>4539.9170000000004</v>
      </c>
      <c r="BM143" s="8">
        <v>4498.7110000000002</v>
      </c>
      <c r="BN143" s="8">
        <v>4457.4120000000003</v>
      </c>
      <c r="BO143" s="8">
        <v>4416.1769999999997</v>
      </c>
      <c r="BP143" s="8">
        <v>4375.1620000000003</v>
      </c>
      <c r="BQ143" s="8">
        <v>4334.5829999999996</v>
      </c>
      <c r="BR143" s="8">
        <v>4294.6719999999996</v>
      </c>
      <c r="BS143" s="8">
        <v>4255.6260000000002</v>
      </c>
      <c r="BT143" s="8">
        <v>4217.5709999999999</v>
      </c>
      <c r="BU143" s="8">
        <v>4180.5789999999997</v>
      </c>
      <c r="BV143" s="8">
        <v>4144.741</v>
      </c>
      <c r="BW143" s="8">
        <v>4110.1040000000003</v>
      </c>
      <c r="BX143" s="8">
        <v>4076.7069999999999</v>
      </c>
      <c r="BY143" s="8">
        <v>4044.5830000000001</v>
      </c>
      <c r="BZ143" s="8">
        <v>4013.7139999999999</v>
      </c>
      <c r="CA143" s="8">
        <v>3984.0309999999999</v>
      </c>
      <c r="CB143" s="8">
        <v>3955.4110000000001</v>
      </c>
      <c r="CC143" s="8">
        <v>3927.7489999999998</v>
      </c>
      <c r="CD143" s="8">
        <v>3900.9490000000001</v>
      </c>
      <c r="CE143" s="8">
        <v>3874.9259999999999</v>
      </c>
      <c r="CF143" s="8">
        <v>3849.623</v>
      </c>
      <c r="CG143" s="8">
        <v>3824.9409999999998</v>
      </c>
      <c r="CH143" s="8">
        <v>3800.7779999999998</v>
      </c>
      <c r="CI143" s="8">
        <v>3776.9859999999999</v>
      </c>
      <c r="CJ143" s="8">
        <v>3753.4079999999999</v>
      </c>
      <c r="CK143" s="8">
        <v>3729.8209999999999</v>
      </c>
      <c r="CL143" s="8">
        <v>3706.0010000000002</v>
      </c>
      <c r="CM143" s="8">
        <v>3681.674</v>
      </c>
    </row>
    <row r="144" spans="1:91" ht="11.5" x14ac:dyDescent="0.25">
      <c r="A144" s="1">
        <v>127</v>
      </c>
      <c r="B144" s="2" t="s">
        <v>460</v>
      </c>
      <c r="C144" s="5" t="s">
        <v>202</v>
      </c>
      <c r="D144" s="7"/>
      <c r="E144" s="7">
        <v>512</v>
      </c>
      <c r="F144" s="8">
        <v>4199.8100000000004</v>
      </c>
      <c r="G144" s="8">
        <v>4452.1130000000003</v>
      </c>
      <c r="H144" s="8">
        <v>4670.3159999999998</v>
      </c>
      <c r="I144" s="8">
        <v>4856.4669999999996</v>
      </c>
      <c r="J144" s="8">
        <v>5013.2079999999996</v>
      </c>
      <c r="K144" s="8">
        <v>5143.7290000000003</v>
      </c>
      <c r="L144" s="8">
        <v>5251.8689999999997</v>
      </c>
      <c r="M144" s="8">
        <v>5342.0230000000001</v>
      </c>
      <c r="N144" s="8">
        <v>5418.9979999999996</v>
      </c>
      <c r="O144" s="8">
        <v>5487.7929999999997</v>
      </c>
      <c r="P144" s="8">
        <v>5552.8289999999997</v>
      </c>
      <c r="Q144" s="8">
        <v>5617.0969999999998</v>
      </c>
      <c r="R144" s="8">
        <v>5681.54</v>
      </c>
      <c r="S144" s="8">
        <v>5744.6559999999999</v>
      </c>
      <c r="T144" s="8">
        <v>5803.4369999999999</v>
      </c>
      <c r="U144" s="8">
        <v>5855.8509999999997</v>
      </c>
      <c r="V144" s="8">
        <v>5902.018</v>
      </c>
      <c r="W144" s="8">
        <v>5943.6019999999999</v>
      </c>
      <c r="X144" s="8">
        <v>5981.6930000000002</v>
      </c>
      <c r="Y144" s="8">
        <v>6017.7640000000001</v>
      </c>
      <c r="Z144" s="8">
        <v>6052.9309999999996</v>
      </c>
      <c r="AA144" s="8">
        <v>6087.6809999999996</v>
      </c>
      <c r="AB144" s="8">
        <v>6121.9260000000004</v>
      </c>
      <c r="AC144" s="8">
        <v>6155.5050000000001</v>
      </c>
      <c r="AD144" s="8">
        <v>6188.0240000000003</v>
      </c>
      <c r="AE144" s="8">
        <v>6219.2160000000003</v>
      </c>
      <c r="AF144" s="8">
        <v>6249.04</v>
      </c>
      <c r="AG144" s="8">
        <v>6277.7110000000002</v>
      </c>
      <c r="AH144" s="8">
        <v>6305.4970000000003</v>
      </c>
      <c r="AI144" s="8">
        <v>6332.7730000000001</v>
      </c>
      <c r="AJ144" s="8">
        <v>6359.7470000000003</v>
      </c>
      <c r="AK144" s="8">
        <v>6386.4970000000003</v>
      </c>
      <c r="AL144" s="8">
        <v>6412.7740000000003</v>
      </c>
      <c r="AM144" s="8">
        <v>6438</v>
      </c>
      <c r="AN144" s="8">
        <v>6461.3649999999998</v>
      </c>
      <c r="AO144" s="8">
        <v>6482.2780000000002</v>
      </c>
      <c r="AP144" s="8">
        <v>6500.5060000000003</v>
      </c>
      <c r="AQ144" s="8">
        <v>6516.0929999999998</v>
      </c>
      <c r="AR144" s="8">
        <v>6528.98</v>
      </c>
      <c r="AS144" s="8">
        <v>6539.1959999999999</v>
      </c>
      <c r="AT144" s="8">
        <v>6546.76</v>
      </c>
      <c r="AU144" s="8">
        <v>6551.6270000000004</v>
      </c>
      <c r="AV144" s="8">
        <v>6553.7420000000002</v>
      </c>
      <c r="AW144" s="8">
        <v>6553.16</v>
      </c>
      <c r="AX144" s="8">
        <v>6549.9629999999997</v>
      </c>
      <c r="AY144" s="8">
        <v>6544.2340000000004</v>
      </c>
      <c r="AZ144" s="8">
        <v>6536.0240000000003</v>
      </c>
      <c r="BA144" s="8">
        <v>6525.4040000000005</v>
      </c>
      <c r="BB144" s="8">
        <v>6512.5339999999997</v>
      </c>
      <c r="BC144" s="8">
        <v>6497.5889999999999</v>
      </c>
      <c r="BD144" s="8">
        <v>6480.7309999999998</v>
      </c>
      <c r="BE144" s="8">
        <v>6462.06</v>
      </c>
      <c r="BF144" s="8">
        <v>6441.7030000000004</v>
      </c>
      <c r="BG144" s="8">
        <v>6419.7979999999998</v>
      </c>
      <c r="BH144" s="8">
        <v>6396.5259999999998</v>
      </c>
      <c r="BI144" s="8">
        <v>6372.0360000000001</v>
      </c>
      <c r="BJ144" s="8">
        <v>6346.4340000000002</v>
      </c>
      <c r="BK144" s="8">
        <v>6319.826</v>
      </c>
      <c r="BL144" s="8">
        <v>6292.3440000000001</v>
      </c>
      <c r="BM144" s="8">
        <v>6264.0860000000002</v>
      </c>
      <c r="BN144" s="8">
        <v>6235.17</v>
      </c>
      <c r="BO144" s="8">
        <v>6205.6750000000002</v>
      </c>
      <c r="BP144" s="8">
        <v>6175.665</v>
      </c>
      <c r="BQ144" s="8">
        <v>6145.2070000000003</v>
      </c>
      <c r="BR144" s="8">
        <v>6114.326</v>
      </c>
      <c r="BS144" s="8">
        <v>6083.0540000000001</v>
      </c>
      <c r="BT144" s="8">
        <v>6051.45</v>
      </c>
      <c r="BU144" s="8">
        <v>6019.549</v>
      </c>
      <c r="BV144" s="8">
        <v>5987.357</v>
      </c>
      <c r="BW144" s="8">
        <v>5954.8509999999997</v>
      </c>
      <c r="BX144" s="8">
        <v>5922.0379999999996</v>
      </c>
      <c r="BY144" s="8">
        <v>5888.9350000000004</v>
      </c>
      <c r="BZ144" s="8">
        <v>5855.5870000000004</v>
      </c>
      <c r="CA144" s="8">
        <v>5822.0140000000001</v>
      </c>
      <c r="CB144" s="8">
        <v>5788.2219999999998</v>
      </c>
      <c r="CC144" s="8">
        <v>5754.2349999999997</v>
      </c>
      <c r="CD144" s="8">
        <v>5720.0929999999998</v>
      </c>
      <c r="CE144" s="8">
        <v>5685.86</v>
      </c>
      <c r="CF144" s="8">
        <v>5651.5870000000004</v>
      </c>
      <c r="CG144" s="8">
        <v>5617.3429999999998</v>
      </c>
      <c r="CH144" s="8">
        <v>5583.2070000000003</v>
      </c>
      <c r="CI144" s="8">
        <v>5549.2460000000001</v>
      </c>
      <c r="CJ144" s="8">
        <v>5515.5420000000004</v>
      </c>
      <c r="CK144" s="8">
        <v>5482.1530000000002</v>
      </c>
      <c r="CL144" s="8">
        <v>5449.17</v>
      </c>
      <c r="CM144" s="8">
        <v>5416.6379999999999</v>
      </c>
    </row>
    <row r="145" spans="1:91" ht="11.5" x14ac:dyDescent="0.25">
      <c r="A145" s="1">
        <v>128</v>
      </c>
      <c r="B145" s="2" t="s">
        <v>460</v>
      </c>
      <c r="C145" s="5" t="s">
        <v>203</v>
      </c>
      <c r="D145" s="7"/>
      <c r="E145" s="7">
        <v>634</v>
      </c>
      <c r="F145" s="8">
        <v>2481.5390000000002</v>
      </c>
      <c r="G145" s="8">
        <v>2551.5279999999998</v>
      </c>
      <c r="H145" s="8">
        <v>2617.085</v>
      </c>
      <c r="I145" s="8">
        <v>2678.4830000000002</v>
      </c>
      <c r="J145" s="8">
        <v>2736.0749999999998</v>
      </c>
      <c r="K145" s="8">
        <v>2790.1889999999999</v>
      </c>
      <c r="L145" s="8">
        <v>2841.2269999999999</v>
      </c>
      <c r="M145" s="8">
        <v>2889.5859999999998</v>
      </c>
      <c r="N145" s="8">
        <v>2935.701</v>
      </c>
      <c r="O145" s="8">
        <v>2979.9810000000002</v>
      </c>
      <c r="P145" s="8">
        <v>3022.7950000000001</v>
      </c>
      <c r="Q145" s="8">
        <v>3064.4050000000002</v>
      </c>
      <c r="R145" s="8">
        <v>3104.8789999999999</v>
      </c>
      <c r="S145" s="8">
        <v>3144.1379999999999</v>
      </c>
      <c r="T145" s="8">
        <v>3181.9409999999998</v>
      </c>
      <c r="U145" s="8">
        <v>3218.1239999999998</v>
      </c>
      <c r="V145" s="8">
        <v>3252.7869999999998</v>
      </c>
      <c r="W145" s="8">
        <v>3286.0050000000001</v>
      </c>
      <c r="X145" s="8">
        <v>3317.6149999999998</v>
      </c>
      <c r="Y145" s="8">
        <v>3347.355</v>
      </c>
      <c r="Z145" s="8">
        <v>3375.098</v>
      </c>
      <c r="AA145" s="8">
        <v>3400.761</v>
      </c>
      <c r="AB145" s="8">
        <v>3424.5169999999998</v>
      </c>
      <c r="AC145" s="8">
        <v>3446.7820000000002</v>
      </c>
      <c r="AD145" s="8">
        <v>3468.0990000000002</v>
      </c>
      <c r="AE145" s="8">
        <v>3488.8960000000002</v>
      </c>
      <c r="AF145" s="8">
        <v>3509.319</v>
      </c>
      <c r="AG145" s="8">
        <v>3529.3150000000001</v>
      </c>
      <c r="AH145" s="8">
        <v>3548.8240000000001</v>
      </c>
      <c r="AI145" s="8">
        <v>3567.7020000000002</v>
      </c>
      <c r="AJ145" s="8">
        <v>3585.8560000000002</v>
      </c>
      <c r="AK145" s="8">
        <v>3603.297</v>
      </c>
      <c r="AL145" s="8">
        <v>3620.0680000000002</v>
      </c>
      <c r="AM145" s="8">
        <v>3636.1309999999999</v>
      </c>
      <c r="AN145" s="8">
        <v>3651.3969999999999</v>
      </c>
      <c r="AO145" s="8">
        <v>3665.8159999999998</v>
      </c>
      <c r="AP145" s="8">
        <v>3679.3710000000001</v>
      </c>
      <c r="AQ145" s="8">
        <v>3692.0639999999999</v>
      </c>
      <c r="AR145" s="8">
        <v>3703.8670000000002</v>
      </c>
      <c r="AS145" s="8">
        <v>3714.7759999999998</v>
      </c>
      <c r="AT145" s="8">
        <v>3724.7910000000002</v>
      </c>
      <c r="AU145" s="8">
        <v>3733.9050000000002</v>
      </c>
      <c r="AV145" s="8">
        <v>3742.0990000000002</v>
      </c>
      <c r="AW145" s="8">
        <v>3749.3870000000002</v>
      </c>
      <c r="AX145" s="8">
        <v>3755.78</v>
      </c>
      <c r="AY145" s="8">
        <v>3761.2890000000002</v>
      </c>
      <c r="AZ145" s="8">
        <v>3765.922</v>
      </c>
      <c r="BA145" s="8">
        <v>3769.672</v>
      </c>
      <c r="BB145" s="8">
        <v>3772.5459999999998</v>
      </c>
      <c r="BC145" s="8">
        <v>3774.56</v>
      </c>
      <c r="BD145" s="8">
        <v>3775.7130000000002</v>
      </c>
      <c r="BE145" s="8">
        <v>3776.0239999999999</v>
      </c>
      <c r="BF145" s="8">
        <v>3775.4949999999999</v>
      </c>
      <c r="BG145" s="8">
        <v>3774.145</v>
      </c>
      <c r="BH145" s="8">
        <v>3771.97</v>
      </c>
      <c r="BI145" s="8">
        <v>3768.9659999999999</v>
      </c>
      <c r="BJ145" s="8">
        <v>3765.16</v>
      </c>
      <c r="BK145" s="8">
        <v>3760.5880000000002</v>
      </c>
      <c r="BL145" s="8">
        <v>3755.2820000000002</v>
      </c>
      <c r="BM145" s="8">
        <v>3749.2890000000002</v>
      </c>
      <c r="BN145" s="8">
        <v>3742.6509999999998</v>
      </c>
      <c r="BO145" s="8">
        <v>3735.43</v>
      </c>
      <c r="BP145" s="8">
        <v>3727.6239999999998</v>
      </c>
      <c r="BQ145" s="8">
        <v>3719.31</v>
      </c>
      <c r="BR145" s="8">
        <v>3710.5329999999999</v>
      </c>
      <c r="BS145" s="8">
        <v>3701.3580000000002</v>
      </c>
      <c r="BT145" s="8">
        <v>3691.808</v>
      </c>
      <c r="BU145" s="8">
        <v>3681.9259999999999</v>
      </c>
      <c r="BV145" s="8">
        <v>3671.7689999999998</v>
      </c>
      <c r="BW145" s="8">
        <v>3661.373</v>
      </c>
      <c r="BX145" s="8">
        <v>3650.7919999999999</v>
      </c>
      <c r="BY145" s="8">
        <v>3640.05</v>
      </c>
      <c r="BZ145" s="8">
        <v>3629.1759999999999</v>
      </c>
      <c r="CA145" s="8">
        <v>3618.201</v>
      </c>
      <c r="CB145" s="8">
        <v>3607.127</v>
      </c>
      <c r="CC145" s="8">
        <v>3595.9949999999999</v>
      </c>
      <c r="CD145" s="8">
        <v>3584.8119999999999</v>
      </c>
      <c r="CE145" s="8">
        <v>3573.569</v>
      </c>
      <c r="CF145" s="8">
        <v>3562.299</v>
      </c>
      <c r="CG145" s="8">
        <v>3551.0149999999999</v>
      </c>
      <c r="CH145" s="8">
        <v>3539.7040000000002</v>
      </c>
      <c r="CI145" s="8">
        <v>3528.3649999999998</v>
      </c>
      <c r="CJ145" s="8">
        <v>3517.009</v>
      </c>
      <c r="CK145" s="8">
        <v>3505.6170000000002</v>
      </c>
      <c r="CL145" s="8">
        <v>3494.1709999999998</v>
      </c>
      <c r="CM145" s="8">
        <v>3482.665</v>
      </c>
    </row>
    <row r="146" spans="1:91" ht="11.5" x14ac:dyDescent="0.25">
      <c r="A146" s="1">
        <v>129</v>
      </c>
      <c r="B146" s="2" t="s">
        <v>460</v>
      </c>
      <c r="C146" s="5" t="s">
        <v>204</v>
      </c>
      <c r="D146" s="7"/>
      <c r="E146" s="7">
        <v>682</v>
      </c>
      <c r="F146" s="8">
        <v>31557.144</v>
      </c>
      <c r="G146" s="8">
        <v>32239.451000000001</v>
      </c>
      <c r="H146" s="8">
        <v>32889.983999999997</v>
      </c>
      <c r="I146" s="8">
        <v>33510.514000000003</v>
      </c>
      <c r="J146" s="8">
        <v>34102.815999999999</v>
      </c>
      <c r="K146" s="8">
        <v>34668.642999999996</v>
      </c>
      <c r="L146" s="8">
        <v>35209.752</v>
      </c>
      <c r="M146" s="8">
        <v>35727.906000000003</v>
      </c>
      <c r="N146" s="8">
        <v>36224.826999999997</v>
      </c>
      <c r="O146" s="8">
        <v>36702.150999999998</v>
      </c>
      <c r="P146" s="8">
        <v>37161.300000000003</v>
      </c>
      <c r="Q146" s="8">
        <v>37603.322999999997</v>
      </c>
      <c r="R146" s="8">
        <v>38028.764999999999</v>
      </c>
      <c r="S146" s="8">
        <v>38437.622000000003</v>
      </c>
      <c r="T146" s="8">
        <v>38829.466</v>
      </c>
      <c r="U146" s="8">
        <v>39203.983</v>
      </c>
      <c r="V146" s="8">
        <v>39561.877</v>
      </c>
      <c r="W146" s="8">
        <v>39903.434000000001</v>
      </c>
      <c r="X146" s="8">
        <v>40227.345000000001</v>
      </c>
      <c r="Y146" s="8">
        <v>40531.767999999996</v>
      </c>
      <c r="Z146" s="8">
        <v>40815.629000000001</v>
      </c>
      <c r="AA146" s="8">
        <v>41078.449000000001</v>
      </c>
      <c r="AB146" s="8">
        <v>41321.358999999997</v>
      </c>
      <c r="AC146" s="8">
        <v>41546.870000000003</v>
      </c>
      <c r="AD146" s="8">
        <v>41758.409</v>
      </c>
      <c r="AE146" s="8">
        <v>41958.546999999999</v>
      </c>
      <c r="AF146" s="8">
        <v>42148.159</v>
      </c>
      <c r="AG146" s="8">
        <v>42326.858999999997</v>
      </c>
      <c r="AH146" s="8">
        <v>42494.45</v>
      </c>
      <c r="AI146" s="8">
        <v>42650.343999999997</v>
      </c>
      <c r="AJ146" s="8">
        <v>42794.002</v>
      </c>
      <c r="AK146" s="8">
        <v>42925.599999999999</v>
      </c>
      <c r="AL146" s="8">
        <v>43045.264000000003</v>
      </c>
      <c r="AM146" s="8">
        <v>43152.264000000003</v>
      </c>
      <c r="AN146" s="8">
        <v>43245.629000000001</v>
      </c>
      <c r="AO146" s="8">
        <v>43324.62</v>
      </c>
      <c r="AP146" s="8">
        <v>43389.114000000001</v>
      </c>
      <c r="AQ146" s="8">
        <v>43439.218999999997</v>
      </c>
      <c r="AR146" s="8">
        <v>43474.665999999997</v>
      </c>
      <c r="AS146" s="8">
        <v>43495.262999999999</v>
      </c>
      <c r="AT146" s="8">
        <v>43500.938000000002</v>
      </c>
      <c r="AU146" s="8">
        <v>43491.858999999997</v>
      </c>
      <c r="AV146" s="8">
        <v>43468.394</v>
      </c>
      <c r="AW146" s="8">
        <v>43431.042000000001</v>
      </c>
      <c r="AX146" s="8">
        <v>43380.425999999999</v>
      </c>
      <c r="AY146" s="8">
        <v>43317.252999999997</v>
      </c>
      <c r="AZ146" s="8">
        <v>43242.021000000001</v>
      </c>
      <c r="BA146" s="8">
        <v>43155.444000000003</v>
      </c>
      <c r="BB146" s="8">
        <v>43058.754000000001</v>
      </c>
      <c r="BC146" s="8">
        <v>42953.381999999998</v>
      </c>
      <c r="BD146" s="8">
        <v>42840.631000000001</v>
      </c>
      <c r="BE146" s="8">
        <v>42721.264999999999</v>
      </c>
      <c r="BF146" s="8">
        <v>42595.944000000003</v>
      </c>
      <c r="BG146" s="8">
        <v>42465.696000000004</v>
      </c>
      <c r="BH146" s="8">
        <v>42331.593999999997</v>
      </c>
      <c r="BI146" s="8">
        <v>42194.538</v>
      </c>
      <c r="BJ146" s="8">
        <v>42055.161</v>
      </c>
      <c r="BK146" s="8">
        <v>41913.887999999999</v>
      </c>
      <c r="BL146" s="8">
        <v>41771.154999999999</v>
      </c>
      <c r="BM146" s="8">
        <v>41627.292000000001</v>
      </c>
      <c r="BN146" s="8">
        <v>41482.538</v>
      </c>
      <c r="BO146" s="8">
        <v>41337.135999999999</v>
      </c>
      <c r="BP146" s="8">
        <v>41191.197</v>
      </c>
      <c r="BQ146" s="8">
        <v>41044.618000000002</v>
      </c>
      <c r="BR146" s="8">
        <v>40897.146000000001</v>
      </c>
      <c r="BS146" s="8">
        <v>40748.53</v>
      </c>
      <c r="BT146" s="8">
        <v>40598.74</v>
      </c>
      <c r="BU146" s="8">
        <v>40447.633999999998</v>
      </c>
      <c r="BV146" s="8">
        <v>40294.713000000003</v>
      </c>
      <c r="BW146" s="8">
        <v>40139.328000000001</v>
      </c>
      <c r="BX146" s="8">
        <v>39980.974000000002</v>
      </c>
      <c r="BY146" s="8">
        <v>39819.487999999998</v>
      </c>
      <c r="BZ146" s="8">
        <v>39654.800999999999</v>
      </c>
      <c r="CA146" s="8">
        <v>39486.584000000003</v>
      </c>
      <c r="CB146" s="8">
        <v>39314.485999999997</v>
      </c>
      <c r="CC146" s="8">
        <v>39138.300999999999</v>
      </c>
      <c r="CD146" s="8">
        <v>38957.993000000002</v>
      </c>
      <c r="CE146" s="8">
        <v>38773.718999999997</v>
      </c>
      <c r="CF146" s="8">
        <v>38585.758999999998</v>
      </c>
      <c r="CG146" s="8">
        <v>38394.464</v>
      </c>
      <c r="CH146" s="8">
        <v>38200.224999999999</v>
      </c>
      <c r="CI146" s="8">
        <v>38003.425000000003</v>
      </c>
      <c r="CJ146" s="8">
        <v>37804.498</v>
      </c>
      <c r="CK146" s="8">
        <v>37603.832000000002</v>
      </c>
      <c r="CL146" s="8">
        <v>37401.851999999999</v>
      </c>
      <c r="CM146" s="8">
        <v>37198.983</v>
      </c>
    </row>
    <row r="147" spans="1:91" ht="11.5" x14ac:dyDescent="0.25">
      <c r="A147" s="1">
        <v>130</v>
      </c>
      <c r="B147" s="2" t="s">
        <v>460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4789.558</v>
      </c>
      <c r="H147" s="8">
        <v>4918.424</v>
      </c>
      <c r="I147" s="8">
        <v>5049.26</v>
      </c>
      <c r="J147" s="8">
        <v>5181.8329999999996</v>
      </c>
      <c r="K147" s="8">
        <v>5315.942</v>
      </c>
      <c r="L147" s="8">
        <v>5451.3389999999999</v>
      </c>
      <c r="M147" s="8">
        <v>5587.7950000000001</v>
      </c>
      <c r="N147" s="8">
        <v>5725.0749999999998</v>
      </c>
      <c r="O147" s="8">
        <v>5862.9480000000003</v>
      </c>
      <c r="P147" s="8">
        <v>6001.2060000000001</v>
      </c>
      <c r="Q147" s="8">
        <v>6139.6890000000003</v>
      </c>
      <c r="R147" s="8">
        <v>6278.299</v>
      </c>
      <c r="S147" s="8">
        <v>6417.0230000000001</v>
      </c>
      <c r="T147" s="8">
        <v>6555.8760000000002</v>
      </c>
      <c r="U147" s="8">
        <v>6694.87</v>
      </c>
      <c r="V147" s="8">
        <v>6833.9409999999998</v>
      </c>
      <c r="W147" s="8">
        <v>6973.009</v>
      </c>
      <c r="X147" s="8">
        <v>7112.09</v>
      </c>
      <c r="Y147" s="8">
        <v>7251.2030000000004</v>
      </c>
      <c r="Z147" s="8">
        <v>7390.3689999999997</v>
      </c>
      <c r="AA147" s="8">
        <v>7529.5320000000002</v>
      </c>
      <c r="AB147" s="8">
        <v>7668.65</v>
      </c>
      <c r="AC147" s="8">
        <v>7807.6819999999998</v>
      </c>
      <c r="AD147" s="8">
        <v>7946.63</v>
      </c>
      <c r="AE147" s="8">
        <v>8085.4440000000004</v>
      </c>
      <c r="AF147" s="8">
        <v>8224.0820000000003</v>
      </c>
      <c r="AG147" s="8">
        <v>8362.4490000000005</v>
      </c>
      <c r="AH147" s="8">
        <v>8500.4439999999995</v>
      </c>
      <c r="AI147" s="8">
        <v>8637.9210000000003</v>
      </c>
      <c r="AJ147" s="8">
        <v>8774.7739999999994</v>
      </c>
      <c r="AK147" s="8">
        <v>8910.8950000000004</v>
      </c>
      <c r="AL147" s="8">
        <v>9046.18</v>
      </c>
      <c r="AM147" s="8">
        <v>9180.5380000000005</v>
      </c>
      <c r="AN147" s="8">
        <v>9313.83</v>
      </c>
      <c r="AO147" s="8">
        <v>9445.9449999999997</v>
      </c>
      <c r="AP147" s="8">
        <v>9576.7829999999994</v>
      </c>
      <c r="AQ147" s="8">
        <v>9706.2469999999994</v>
      </c>
      <c r="AR147" s="8">
        <v>9834.1749999999993</v>
      </c>
      <c r="AS147" s="8">
        <v>9960.4069999999992</v>
      </c>
      <c r="AT147" s="8">
        <v>10084.797</v>
      </c>
      <c r="AU147" s="8">
        <v>10207.245000000001</v>
      </c>
      <c r="AV147" s="8">
        <v>10327.664000000001</v>
      </c>
      <c r="AW147" s="8">
        <v>10446.031999999999</v>
      </c>
      <c r="AX147" s="8">
        <v>10562.282999999999</v>
      </c>
      <c r="AY147" s="8">
        <v>10676.404</v>
      </c>
      <c r="AZ147" s="8">
        <v>10788.334000000001</v>
      </c>
      <c r="BA147" s="8">
        <v>10897.993</v>
      </c>
      <c r="BB147" s="8">
        <v>11005.322</v>
      </c>
      <c r="BC147" s="8">
        <v>11110.225</v>
      </c>
      <c r="BD147" s="8">
        <v>11212.671</v>
      </c>
      <c r="BE147" s="8">
        <v>11312.584999999999</v>
      </c>
      <c r="BF147" s="8">
        <v>11409.954</v>
      </c>
      <c r="BG147" s="8">
        <v>11504.778</v>
      </c>
      <c r="BH147" s="8">
        <v>11597.055</v>
      </c>
      <c r="BI147" s="8">
        <v>11686.785</v>
      </c>
      <c r="BJ147" s="8">
        <v>11773.966</v>
      </c>
      <c r="BK147" s="8">
        <v>11858.566000000001</v>
      </c>
      <c r="BL147" s="8">
        <v>11940.573</v>
      </c>
      <c r="BM147" s="8">
        <v>12019.983</v>
      </c>
      <c r="BN147" s="8">
        <v>12096.771000000001</v>
      </c>
      <c r="BO147" s="8">
        <v>12170.938</v>
      </c>
      <c r="BP147" s="8">
        <v>12242.474</v>
      </c>
      <c r="BQ147" s="8">
        <v>12311.393</v>
      </c>
      <c r="BR147" s="8">
        <v>12377.710999999999</v>
      </c>
      <c r="BS147" s="8">
        <v>12441.425999999999</v>
      </c>
      <c r="BT147" s="8">
        <v>12502.549000000001</v>
      </c>
      <c r="BU147" s="8">
        <v>12561.066000000001</v>
      </c>
      <c r="BV147" s="8">
        <v>12616.975</v>
      </c>
      <c r="BW147" s="8">
        <v>12670.303</v>
      </c>
      <c r="BX147" s="8">
        <v>12721.027</v>
      </c>
      <c r="BY147" s="8">
        <v>12769.172</v>
      </c>
      <c r="BZ147" s="8">
        <v>12814.718999999999</v>
      </c>
      <c r="CA147" s="8">
        <v>12857.625</v>
      </c>
      <c r="CB147" s="8">
        <v>12897.807000000001</v>
      </c>
      <c r="CC147" s="8">
        <v>12935.218000000001</v>
      </c>
      <c r="CD147" s="8">
        <v>12969.861999999999</v>
      </c>
      <c r="CE147" s="8">
        <v>13001.741</v>
      </c>
      <c r="CF147" s="8">
        <v>13030.918</v>
      </c>
      <c r="CG147" s="8">
        <v>13057.429</v>
      </c>
      <c r="CH147" s="8">
        <v>13081.321</v>
      </c>
      <c r="CI147" s="8">
        <v>13102.637000000001</v>
      </c>
      <c r="CJ147" s="8">
        <v>13121.406999999999</v>
      </c>
      <c r="CK147" s="8">
        <v>13137.641</v>
      </c>
      <c r="CL147" s="8">
        <v>13151.343999999999</v>
      </c>
      <c r="CM147" s="8">
        <v>13162.499</v>
      </c>
    </row>
    <row r="148" spans="1:91" ht="11.5" x14ac:dyDescent="0.25">
      <c r="A148" s="1">
        <v>131</v>
      </c>
      <c r="B148" s="2" t="s">
        <v>460</v>
      </c>
      <c r="C148" s="5" t="s">
        <v>206</v>
      </c>
      <c r="D148" s="7"/>
      <c r="E148" s="7">
        <v>760</v>
      </c>
      <c r="F148" s="8">
        <v>18734.987000000001</v>
      </c>
      <c r="G148" s="8">
        <v>18132.939999999999</v>
      </c>
      <c r="H148" s="8">
        <v>17886.724999999999</v>
      </c>
      <c r="I148" s="8">
        <v>17958.182000000001</v>
      </c>
      <c r="J148" s="8">
        <v>18304.219000000001</v>
      </c>
      <c r="K148" s="8">
        <v>18876.787</v>
      </c>
      <c r="L148" s="8">
        <v>19622.311000000002</v>
      </c>
      <c r="M148" s="8">
        <v>20482.243999999999</v>
      </c>
      <c r="N148" s="8">
        <v>21394.837</v>
      </c>
      <c r="O148" s="8">
        <v>22298.002</v>
      </c>
      <c r="P148" s="8">
        <v>23137.992999999999</v>
      </c>
      <c r="Q148" s="8">
        <v>23878.679</v>
      </c>
      <c r="R148" s="8">
        <v>24509.573</v>
      </c>
      <c r="S148" s="8">
        <v>25049.364000000001</v>
      </c>
      <c r="T148" s="8">
        <v>25536.062999999998</v>
      </c>
      <c r="U148" s="8">
        <v>25998.113000000001</v>
      </c>
      <c r="V148" s="8">
        <v>26434.398000000001</v>
      </c>
      <c r="W148" s="8">
        <v>26833.044999999998</v>
      </c>
      <c r="X148" s="8">
        <v>27200.734</v>
      </c>
      <c r="Y148" s="8">
        <v>27545.297999999999</v>
      </c>
      <c r="Z148" s="8">
        <v>27873.035</v>
      </c>
      <c r="AA148" s="8">
        <v>28187.41</v>
      </c>
      <c r="AB148" s="8">
        <v>28489.760999999999</v>
      </c>
      <c r="AC148" s="8">
        <v>28781.414000000001</v>
      </c>
      <c r="AD148" s="8">
        <v>29062.789000000001</v>
      </c>
      <c r="AE148" s="8">
        <v>29334.241000000002</v>
      </c>
      <c r="AF148" s="8">
        <v>29597.370999999999</v>
      </c>
      <c r="AG148" s="8">
        <v>29853.208999999999</v>
      </c>
      <c r="AH148" s="8">
        <v>30100.671999999999</v>
      </c>
      <c r="AI148" s="8">
        <v>30337.901000000002</v>
      </c>
      <c r="AJ148" s="8">
        <v>30563.535</v>
      </c>
      <c r="AK148" s="8">
        <v>30777.522000000001</v>
      </c>
      <c r="AL148" s="8">
        <v>30980.54</v>
      </c>
      <c r="AM148" s="8">
        <v>31172.760999999999</v>
      </c>
      <c r="AN148" s="8">
        <v>31354.512999999999</v>
      </c>
      <c r="AO148" s="8">
        <v>31526.080000000002</v>
      </c>
      <c r="AP148" s="8">
        <v>31687.530999999999</v>
      </c>
      <c r="AQ148" s="8">
        <v>31838.985000000001</v>
      </c>
      <c r="AR148" s="8">
        <v>31980.793000000001</v>
      </c>
      <c r="AS148" s="8">
        <v>32113.381000000001</v>
      </c>
      <c r="AT148" s="8">
        <v>32237.141</v>
      </c>
      <c r="AU148" s="8">
        <v>32352.255000000001</v>
      </c>
      <c r="AV148" s="8">
        <v>32458.841</v>
      </c>
      <c r="AW148" s="8">
        <v>32557.096000000001</v>
      </c>
      <c r="AX148" s="8">
        <v>32647.205999999998</v>
      </c>
      <c r="AY148" s="8">
        <v>32729.317999999999</v>
      </c>
      <c r="AZ148" s="8">
        <v>32803.574000000001</v>
      </c>
      <c r="BA148" s="8">
        <v>32870.059000000001</v>
      </c>
      <c r="BB148" s="8">
        <v>32928.813000000002</v>
      </c>
      <c r="BC148" s="8">
        <v>32979.817000000003</v>
      </c>
      <c r="BD148" s="8">
        <v>33023.055999999997</v>
      </c>
      <c r="BE148" s="8">
        <v>33058.6</v>
      </c>
      <c r="BF148" s="8">
        <v>33086.474999999999</v>
      </c>
      <c r="BG148" s="8">
        <v>33106.677000000003</v>
      </c>
      <c r="BH148" s="8">
        <v>33119.177000000003</v>
      </c>
      <c r="BI148" s="8">
        <v>33123.94</v>
      </c>
      <c r="BJ148" s="8">
        <v>33121.002</v>
      </c>
      <c r="BK148" s="8">
        <v>33110.379999999997</v>
      </c>
      <c r="BL148" s="8">
        <v>33092.006999999998</v>
      </c>
      <c r="BM148" s="8">
        <v>33065.79</v>
      </c>
      <c r="BN148" s="8">
        <v>33031.686999999998</v>
      </c>
      <c r="BO148" s="8">
        <v>32989.779000000002</v>
      </c>
      <c r="BP148" s="8">
        <v>32940.167000000001</v>
      </c>
      <c r="BQ148" s="8">
        <v>32882.815000000002</v>
      </c>
      <c r="BR148" s="8">
        <v>32817.675999999999</v>
      </c>
      <c r="BS148" s="8">
        <v>32744.81</v>
      </c>
      <c r="BT148" s="8">
        <v>32664.357</v>
      </c>
      <c r="BU148" s="8">
        <v>32576.583999999999</v>
      </c>
      <c r="BV148" s="8">
        <v>32481.867999999999</v>
      </c>
      <c r="BW148" s="8">
        <v>32380.629000000001</v>
      </c>
      <c r="BX148" s="8">
        <v>32273.304</v>
      </c>
      <c r="BY148" s="8">
        <v>32160.199000000001</v>
      </c>
      <c r="BZ148" s="8">
        <v>32041.648000000001</v>
      </c>
      <c r="CA148" s="8">
        <v>31918.222000000002</v>
      </c>
      <c r="CB148" s="8">
        <v>31790.527999999998</v>
      </c>
      <c r="CC148" s="8">
        <v>31659.132000000001</v>
      </c>
      <c r="CD148" s="8">
        <v>31524.476999999999</v>
      </c>
      <c r="CE148" s="8">
        <v>31386.897000000001</v>
      </c>
      <c r="CF148" s="8">
        <v>31246.719000000001</v>
      </c>
      <c r="CG148" s="8">
        <v>31104.191999999999</v>
      </c>
      <c r="CH148" s="8">
        <v>30959.633000000002</v>
      </c>
      <c r="CI148" s="8">
        <v>30813.381000000001</v>
      </c>
      <c r="CJ148" s="8">
        <v>30665.857</v>
      </c>
      <c r="CK148" s="8">
        <v>30517.476999999999</v>
      </c>
      <c r="CL148" s="8">
        <v>30368.760999999999</v>
      </c>
      <c r="CM148" s="8">
        <v>30220.242999999999</v>
      </c>
    </row>
    <row r="149" spans="1:91" ht="11.5" x14ac:dyDescent="0.25">
      <c r="A149" s="1">
        <v>132</v>
      </c>
      <c r="B149" s="2" t="s">
        <v>460</v>
      </c>
      <c r="C149" s="5" t="s">
        <v>207</v>
      </c>
      <c r="D149" s="7"/>
      <c r="E149" s="7">
        <v>792</v>
      </c>
      <c r="F149" s="8">
        <v>78271.471999999994</v>
      </c>
      <c r="G149" s="8">
        <v>79818.695000000007</v>
      </c>
      <c r="H149" s="8">
        <v>81095.936000000002</v>
      </c>
      <c r="I149" s="8">
        <v>82134.631999999998</v>
      </c>
      <c r="J149" s="8">
        <v>82966.921000000002</v>
      </c>
      <c r="K149" s="8">
        <v>83625.648000000001</v>
      </c>
      <c r="L149" s="8">
        <v>84144.551999999996</v>
      </c>
      <c r="M149" s="8">
        <v>84558.123000000007</v>
      </c>
      <c r="N149" s="8">
        <v>84900.820999999996</v>
      </c>
      <c r="O149" s="8">
        <v>85206.014999999999</v>
      </c>
      <c r="P149" s="8">
        <v>85502.572</v>
      </c>
      <c r="Q149" s="8">
        <v>85811.232000000004</v>
      </c>
      <c r="R149" s="8">
        <v>86141.422000000006</v>
      </c>
      <c r="S149" s="8">
        <v>86489.933000000005</v>
      </c>
      <c r="T149" s="8">
        <v>86844.732999999993</v>
      </c>
      <c r="U149" s="8">
        <v>87196.312000000005</v>
      </c>
      <c r="V149" s="8">
        <v>87548.796000000002</v>
      </c>
      <c r="W149" s="8">
        <v>87906.706000000006</v>
      </c>
      <c r="X149" s="8">
        <v>88260.044999999998</v>
      </c>
      <c r="Y149" s="8">
        <v>88595.039000000004</v>
      </c>
      <c r="Z149" s="8">
        <v>88901.343999999997</v>
      </c>
      <c r="AA149" s="8">
        <v>89175.085000000006</v>
      </c>
      <c r="AB149" s="8">
        <v>89417.591</v>
      </c>
      <c r="AC149" s="8">
        <v>89630.001999999993</v>
      </c>
      <c r="AD149" s="8">
        <v>89815.380999999994</v>
      </c>
      <c r="AE149" s="8">
        <v>89975.914000000004</v>
      </c>
      <c r="AF149" s="8">
        <v>90111.089000000007</v>
      </c>
      <c r="AG149" s="8">
        <v>90219.275999999998</v>
      </c>
      <c r="AH149" s="8">
        <v>90300.455000000002</v>
      </c>
      <c r="AI149" s="8">
        <v>90354.656000000003</v>
      </c>
      <c r="AJ149" s="8">
        <v>90381.975000000006</v>
      </c>
      <c r="AK149" s="8">
        <v>90382.561000000002</v>
      </c>
      <c r="AL149" s="8">
        <v>90356.592999999993</v>
      </c>
      <c r="AM149" s="8">
        <v>90304.45</v>
      </c>
      <c r="AN149" s="8">
        <v>90226.524999999994</v>
      </c>
      <c r="AO149" s="8">
        <v>90123.285999999993</v>
      </c>
      <c r="AP149" s="8">
        <v>89995.237999999998</v>
      </c>
      <c r="AQ149" s="8">
        <v>89842.873999999996</v>
      </c>
      <c r="AR149" s="8">
        <v>89666.618000000002</v>
      </c>
      <c r="AS149" s="8">
        <v>89466.925000000003</v>
      </c>
      <c r="AT149" s="8">
        <v>89244.353000000003</v>
      </c>
      <c r="AU149" s="8">
        <v>88999.561000000002</v>
      </c>
      <c r="AV149" s="8">
        <v>88733.429000000004</v>
      </c>
      <c r="AW149" s="8">
        <v>88447.134000000005</v>
      </c>
      <c r="AX149" s="8">
        <v>88142.024000000005</v>
      </c>
      <c r="AY149" s="8">
        <v>87819.380999999994</v>
      </c>
      <c r="AZ149" s="8">
        <v>87480.152000000002</v>
      </c>
      <c r="BA149" s="8">
        <v>87125.228000000003</v>
      </c>
      <c r="BB149" s="8">
        <v>86755.71</v>
      </c>
      <c r="BC149" s="8">
        <v>86372.731</v>
      </c>
      <c r="BD149" s="8">
        <v>85977.375</v>
      </c>
      <c r="BE149" s="8">
        <v>85570.483999999997</v>
      </c>
      <c r="BF149" s="8">
        <v>85152.956999999995</v>
      </c>
      <c r="BG149" s="8">
        <v>84725.991999999998</v>
      </c>
      <c r="BH149" s="8">
        <v>84290.841</v>
      </c>
      <c r="BI149" s="8">
        <v>83848.558000000005</v>
      </c>
      <c r="BJ149" s="8">
        <v>83399.972999999998</v>
      </c>
      <c r="BK149" s="8">
        <v>82945.600999999995</v>
      </c>
      <c r="BL149" s="8">
        <v>82485.7</v>
      </c>
      <c r="BM149" s="8">
        <v>82020.376999999993</v>
      </c>
      <c r="BN149" s="8">
        <v>81549.774000000005</v>
      </c>
      <c r="BO149" s="8">
        <v>81074.331999999995</v>
      </c>
      <c r="BP149" s="8">
        <v>80594.532000000007</v>
      </c>
      <c r="BQ149" s="8">
        <v>80110.587</v>
      </c>
      <c r="BR149" s="8">
        <v>79622.657999999996</v>
      </c>
      <c r="BS149" s="8">
        <v>79130.945999999996</v>
      </c>
      <c r="BT149" s="8">
        <v>78635.804999999993</v>
      </c>
      <c r="BU149" s="8">
        <v>78137.607000000004</v>
      </c>
      <c r="BV149" s="8">
        <v>77636.592999999993</v>
      </c>
      <c r="BW149" s="8">
        <v>77133.025999999998</v>
      </c>
      <c r="BX149" s="8">
        <v>76627.19</v>
      </c>
      <c r="BY149" s="8">
        <v>76119.414000000004</v>
      </c>
      <c r="BZ149" s="8">
        <v>75610.152000000002</v>
      </c>
      <c r="CA149" s="8">
        <v>75099.964999999997</v>
      </c>
      <c r="CB149" s="8">
        <v>74589.498999999996</v>
      </c>
      <c r="CC149" s="8">
        <v>74079.343999999997</v>
      </c>
      <c r="CD149" s="8">
        <v>73569.993000000002</v>
      </c>
      <c r="CE149" s="8">
        <v>73061.854999999996</v>
      </c>
      <c r="CF149" s="8">
        <v>72555.313999999998</v>
      </c>
      <c r="CG149" s="8">
        <v>72050.73</v>
      </c>
      <c r="CH149" s="8">
        <v>71548.490999999995</v>
      </c>
      <c r="CI149" s="8">
        <v>71049.058999999994</v>
      </c>
      <c r="CJ149" s="8">
        <v>70552.953999999998</v>
      </c>
      <c r="CK149" s="8">
        <v>70060.705000000002</v>
      </c>
      <c r="CL149" s="8">
        <v>69572.952000000005</v>
      </c>
      <c r="CM149" s="8">
        <v>69090.362999999998</v>
      </c>
    </row>
    <row r="150" spans="1:91" ht="11.5" x14ac:dyDescent="0.25">
      <c r="A150" s="1">
        <v>133</v>
      </c>
      <c r="B150" s="2" t="s">
        <v>460</v>
      </c>
      <c r="C150" s="5" t="s">
        <v>208</v>
      </c>
      <c r="D150" s="7"/>
      <c r="E150" s="7">
        <v>784</v>
      </c>
      <c r="F150" s="8">
        <v>9154.3019999999997</v>
      </c>
      <c r="G150" s="8">
        <v>9289.2070000000003</v>
      </c>
      <c r="H150" s="8">
        <v>9422.1139999999996</v>
      </c>
      <c r="I150" s="8">
        <v>9552.7559999999994</v>
      </c>
      <c r="J150" s="8">
        <v>9681.0580000000009</v>
      </c>
      <c r="K150" s="8">
        <v>9807.0370000000003</v>
      </c>
      <c r="L150" s="8">
        <v>9930.9130000000005</v>
      </c>
      <c r="M150" s="8">
        <v>10053.046</v>
      </c>
      <c r="N150" s="8">
        <v>10173.896000000001</v>
      </c>
      <c r="O150" s="8">
        <v>10294.038</v>
      </c>
      <c r="P150" s="8">
        <v>10413.922</v>
      </c>
      <c r="Q150" s="8">
        <v>10533.773999999999</v>
      </c>
      <c r="R150" s="8">
        <v>10653.433000000001</v>
      </c>
      <c r="S150" s="8">
        <v>10772.285</v>
      </c>
      <c r="T150" s="8">
        <v>10889.448</v>
      </c>
      <c r="U150" s="8">
        <v>11004.287</v>
      </c>
      <c r="V150" s="8">
        <v>11116.498</v>
      </c>
      <c r="W150" s="8">
        <v>11226.222</v>
      </c>
      <c r="X150" s="8">
        <v>11333.725</v>
      </c>
      <c r="Y150" s="8">
        <v>11439.442999999999</v>
      </c>
      <c r="Z150" s="8">
        <v>11543.647999999999</v>
      </c>
      <c r="AA150" s="8">
        <v>11646.333000000001</v>
      </c>
      <c r="AB150" s="8">
        <v>11747.197</v>
      </c>
      <c r="AC150" s="8">
        <v>11845.880999999999</v>
      </c>
      <c r="AD150" s="8">
        <v>11941.894</v>
      </c>
      <c r="AE150" s="8">
        <v>12034.849</v>
      </c>
      <c r="AF150" s="8">
        <v>12124.611999999999</v>
      </c>
      <c r="AG150" s="8">
        <v>12211.126</v>
      </c>
      <c r="AH150" s="8">
        <v>12294.13</v>
      </c>
      <c r="AI150" s="8">
        <v>12373.351000000001</v>
      </c>
      <c r="AJ150" s="8">
        <v>12448.576999999999</v>
      </c>
      <c r="AK150" s="8">
        <v>12519.718999999999</v>
      </c>
      <c r="AL150" s="8">
        <v>12586.800999999999</v>
      </c>
      <c r="AM150" s="8">
        <v>12649.971</v>
      </c>
      <c r="AN150" s="8">
        <v>12709.477999999999</v>
      </c>
      <c r="AO150" s="8">
        <v>12765.508</v>
      </c>
      <c r="AP150" s="8">
        <v>12818.146000000001</v>
      </c>
      <c r="AQ150" s="8">
        <v>12867.442999999999</v>
      </c>
      <c r="AR150" s="8">
        <v>12913.602000000001</v>
      </c>
      <c r="AS150" s="8">
        <v>12956.85</v>
      </c>
      <c r="AT150" s="8">
        <v>12997.388000000001</v>
      </c>
      <c r="AU150" s="8">
        <v>13035.331</v>
      </c>
      <c r="AV150" s="8">
        <v>13070.771000000001</v>
      </c>
      <c r="AW150" s="8">
        <v>13103.87</v>
      </c>
      <c r="AX150" s="8">
        <v>13134.767</v>
      </c>
      <c r="AY150" s="8">
        <v>13163.596</v>
      </c>
      <c r="AZ150" s="8">
        <v>13190.446</v>
      </c>
      <c r="BA150" s="8">
        <v>13215.377</v>
      </c>
      <c r="BB150" s="8">
        <v>13238.397999999999</v>
      </c>
      <c r="BC150" s="8">
        <v>13259.518</v>
      </c>
      <c r="BD150" s="8">
        <v>13278.74</v>
      </c>
      <c r="BE150" s="8">
        <v>13296.099</v>
      </c>
      <c r="BF150" s="8">
        <v>13311.602999999999</v>
      </c>
      <c r="BG150" s="8">
        <v>13325.228999999999</v>
      </c>
      <c r="BH150" s="8">
        <v>13336.9</v>
      </c>
      <c r="BI150" s="8">
        <v>13346.57</v>
      </c>
      <c r="BJ150" s="8">
        <v>13354.246999999999</v>
      </c>
      <c r="BK150" s="8">
        <v>13359.965</v>
      </c>
      <c r="BL150" s="8">
        <v>13363.67</v>
      </c>
      <c r="BM150" s="8">
        <v>13365.308000000001</v>
      </c>
      <c r="BN150" s="8">
        <v>13364.88</v>
      </c>
      <c r="BO150" s="8">
        <v>13362.387000000001</v>
      </c>
      <c r="BP150" s="8">
        <v>13357.902</v>
      </c>
      <c r="BQ150" s="8">
        <v>13351.491</v>
      </c>
      <c r="BR150" s="8">
        <v>13343.286</v>
      </c>
      <c r="BS150" s="8">
        <v>13333.388000000001</v>
      </c>
      <c r="BT150" s="8">
        <v>13321.876</v>
      </c>
      <c r="BU150" s="8">
        <v>13308.835999999999</v>
      </c>
      <c r="BV150" s="8">
        <v>13294.338</v>
      </c>
      <c r="BW150" s="8">
        <v>13278.526</v>
      </c>
      <c r="BX150" s="8">
        <v>13261.485000000001</v>
      </c>
      <c r="BY150" s="8">
        <v>13243.322</v>
      </c>
      <c r="BZ150" s="8">
        <v>13224.124</v>
      </c>
      <c r="CA150" s="8">
        <v>13204.066000000001</v>
      </c>
      <c r="CB150" s="8">
        <v>13183.298000000001</v>
      </c>
      <c r="CC150" s="8">
        <v>13161.99</v>
      </c>
      <c r="CD150" s="8">
        <v>13140.22</v>
      </c>
      <c r="CE150" s="8">
        <v>13118.105</v>
      </c>
      <c r="CF150" s="8">
        <v>13095.710999999999</v>
      </c>
      <c r="CG150" s="8">
        <v>13073.116</v>
      </c>
      <c r="CH150" s="8">
        <v>13050.371999999999</v>
      </c>
      <c r="CI150" s="8">
        <v>13027.575000000001</v>
      </c>
      <c r="CJ150" s="8">
        <v>13004.797</v>
      </c>
      <c r="CK150" s="8">
        <v>12982.162</v>
      </c>
      <c r="CL150" s="8">
        <v>12959.779</v>
      </c>
      <c r="CM150" s="8">
        <v>12937.763000000001</v>
      </c>
    </row>
    <row r="151" spans="1:91" ht="11.5" x14ac:dyDescent="0.25">
      <c r="A151" s="1">
        <v>134</v>
      </c>
      <c r="B151" s="2" t="s">
        <v>460</v>
      </c>
      <c r="C151" s="5" t="s">
        <v>209</v>
      </c>
      <c r="D151" s="7"/>
      <c r="E151" s="7">
        <v>887</v>
      </c>
      <c r="F151" s="8">
        <v>26916.206999999999</v>
      </c>
      <c r="G151" s="8">
        <v>27572.409</v>
      </c>
      <c r="H151" s="8">
        <v>28227.472000000002</v>
      </c>
      <c r="I151" s="8">
        <v>28880.661</v>
      </c>
      <c r="J151" s="8">
        <v>29531.335999999999</v>
      </c>
      <c r="K151" s="8">
        <v>30178.919000000002</v>
      </c>
      <c r="L151" s="8">
        <v>30822.902999999998</v>
      </c>
      <c r="M151" s="8">
        <v>31462.886999999999</v>
      </c>
      <c r="N151" s="8">
        <v>32098.507000000001</v>
      </c>
      <c r="O151" s="8">
        <v>32729.492999999999</v>
      </c>
      <c r="P151" s="8">
        <v>33355.533000000003</v>
      </c>
      <c r="Q151" s="8">
        <v>33976.294999999998</v>
      </c>
      <c r="R151" s="8">
        <v>34591.339</v>
      </c>
      <c r="S151" s="8">
        <v>35200.103999999999</v>
      </c>
      <c r="T151" s="8">
        <v>35801.987000000001</v>
      </c>
      <c r="U151" s="8">
        <v>36396.472000000002</v>
      </c>
      <c r="V151" s="8">
        <v>36982.957999999999</v>
      </c>
      <c r="W151" s="8">
        <v>37561.201000000001</v>
      </c>
      <c r="X151" s="8">
        <v>38131.464</v>
      </c>
      <c r="Y151" s="8">
        <v>38694.226000000002</v>
      </c>
      <c r="Z151" s="8">
        <v>39249.684000000001</v>
      </c>
      <c r="AA151" s="8">
        <v>39797.624000000003</v>
      </c>
      <c r="AB151" s="8">
        <v>40337.262999999999</v>
      </c>
      <c r="AC151" s="8">
        <v>40867.423000000003</v>
      </c>
      <c r="AD151" s="8">
        <v>41386.639999999999</v>
      </c>
      <c r="AE151" s="8">
        <v>41893.675000000003</v>
      </c>
      <c r="AF151" s="8">
        <v>42387.764000000003</v>
      </c>
      <c r="AG151" s="8">
        <v>42868.506999999998</v>
      </c>
      <c r="AH151" s="8">
        <v>43335.396000000001</v>
      </c>
      <c r="AI151" s="8">
        <v>43788.04</v>
      </c>
      <c r="AJ151" s="8">
        <v>44225.963000000003</v>
      </c>
      <c r="AK151" s="8">
        <v>44648.671999999999</v>
      </c>
      <c r="AL151" s="8">
        <v>45055.470999999998</v>
      </c>
      <c r="AM151" s="8">
        <v>45445.542999999998</v>
      </c>
      <c r="AN151" s="8">
        <v>45817.962</v>
      </c>
      <c r="AO151" s="8">
        <v>46171.959000000003</v>
      </c>
      <c r="AP151" s="8">
        <v>46507.063000000002</v>
      </c>
      <c r="AQ151" s="8">
        <v>46822.97</v>
      </c>
      <c r="AR151" s="8">
        <v>47119.294000000002</v>
      </c>
      <c r="AS151" s="8">
        <v>47395.695</v>
      </c>
      <c r="AT151" s="8">
        <v>47651.938000000002</v>
      </c>
      <c r="AU151" s="8">
        <v>47887.798999999999</v>
      </c>
      <c r="AV151" s="8">
        <v>48103.214999999997</v>
      </c>
      <c r="AW151" s="8">
        <v>48298.239000000001</v>
      </c>
      <c r="AX151" s="8">
        <v>48473.053</v>
      </c>
      <c r="AY151" s="8">
        <v>48627.821000000004</v>
      </c>
      <c r="AZ151" s="8">
        <v>48762.688999999998</v>
      </c>
      <c r="BA151" s="8">
        <v>48877.800999999999</v>
      </c>
      <c r="BB151" s="8">
        <v>48973.447</v>
      </c>
      <c r="BC151" s="8">
        <v>49049.968000000001</v>
      </c>
      <c r="BD151" s="8">
        <v>49107.75</v>
      </c>
      <c r="BE151" s="8">
        <v>49147.069000000003</v>
      </c>
      <c r="BF151" s="8">
        <v>49168.315999999999</v>
      </c>
      <c r="BG151" s="8">
        <v>49172.012999999999</v>
      </c>
      <c r="BH151" s="8">
        <v>49158.764000000003</v>
      </c>
      <c r="BI151" s="8">
        <v>49129.148000000001</v>
      </c>
      <c r="BJ151" s="8">
        <v>49083.572</v>
      </c>
      <c r="BK151" s="8">
        <v>49022.442000000003</v>
      </c>
      <c r="BL151" s="8">
        <v>48946.281999999999</v>
      </c>
      <c r="BM151" s="8">
        <v>48855.646999999997</v>
      </c>
      <c r="BN151" s="8">
        <v>48751.044000000002</v>
      </c>
      <c r="BO151" s="8">
        <v>48632.906999999999</v>
      </c>
      <c r="BP151" s="8">
        <v>48501.593000000001</v>
      </c>
      <c r="BQ151" s="8">
        <v>48357.442000000003</v>
      </c>
      <c r="BR151" s="8">
        <v>48200.775999999998</v>
      </c>
      <c r="BS151" s="8">
        <v>48031.89</v>
      </c>
      <c r="BT151" s="8">
        <v>47851.154999999999</v>
      </c>
      <c r="BU151" s="8">
        <v>47658.923000000003</v>
      </c>
      <c r="BV151" s="8">
        <v>47455.428</v>
      </c>
      <c r="BW151" s="8">
        <v>47240.870999999999</v>
      </c>
      <c r="BX151" s="8">
        <v>47015.483</v>
      </c>
      <c r="BY151" s="8">
        <v>46779.606</v>
      </c>
      <c r="BZ151" s="8">
        <v>46533.627999999997</v>
      </c>
      <c r="CA151" s="8">
        <v>46277.887000000002</v>
      </c>
      <c r="CB151" s="8">
        <v>46012.69</v>
      </c>
      <c r="CC151" s="8">
        <v>45738.413999999997</v>
      </c>
      <c r="CD151" s="8">
        <v>45455.464</v>
      </c>
      <c r="CE151" s="8">
        <v>45164.294999999998</v>
      </c>
      <c r="CF151" s="8">
        <v>44865.368999999999</v>
      </c>
      <c r="CG151" s="8">
        <v>44559.205999999998</v>
      </c>
      <c r="CH151" s="8">
        <v>44246.305</v>
      </c>
      <c r="CI151" s="8">
        <v>43927.207000000002</v>
      </c>
      <c r="CJ151" s="8">
        <v>43602.423000000003</v>
      </c>
      <c r="CK151" s="8">
        <v>43272.523999999998</v>
      </c>
      <c r="CL151" s="8">
        <v>42938.036999999997</v>
      </c>
      <c r="CM151" s="8">
        <v>42599.544999999998</v>
      </c>
    </row>
    <row r="152" spans="1:91" ht="11.5" x14ac:dyDescent="0.25">
      <c r="A152" s="1">
        <v>135</v>
      </c>
      <c r="B152" s="2" t="s">
        <v>460</v>
      </c>
      <c r="C152" s="3" t="s">
        <v>348</v>
      </c>
      <c r="D152" s="7"/>
      <c r="E152" s="7">
        <v>908</v>
      </c>
      <c r="F152" s="8">
        <v>740813.95900000003</v>
      </c>
      <c r="G152" s="8">
        <v>741327.049</v>
      </c>
      <c r="H152" s="8">
        <v>741592.34100000001</v>
      </c>
      <c r="I152" s="8">
        <v>741615.31799999997</v>
      </c>
      <c r="J152" s="8">
        <v>741403.64300000004</v>
      </c>
      <c r="K152" s="8">
        <v>740967.26500000001</v>
      </c>
      <c r="L152" s="8">
        <v>740318.576</v>
      </c>
      <c r="M152" s="8">
        <v>739472.21600000001</v>
      </c>
      <c r="N152" s="8">
        <v>738444.84499999997</v>
      </c>
      <c r="O152" s="8">
        <v>737253.87800000003</v>
      </c>
      <c r="P152" s="8">
        <v>735915.85600000003</v>
      </c>
      <c r="Q152" s="8">
        <v>734443.799</v>
      </c>
      <c r="R152" s="8">
        <v>732845.08400000003</v>
      </c>
      <c r="S152" s="8">
        <v>731120.66099999996</v>
      </c>
      <c r="T152" s="8">
        <v>729267.66700000002</v>
      </c>
      <c r="U152" s="8">
        <v>727286.53099999996</v>
      </c>
      <c r="V152" s="8">
        <v>725182.95</v>
      </c>
      <c r="W152" s="8">
        <v>722969.01500000001</v>
      </c>
      <c r="X152" s="8">
        <v>720659.29099999997</v>
      </c>
      <c r="Y152" s="8">
        <v>718270.96900000004</v>
      </c>
      <c r="Z152" s="8">
        <v>715818.73899999994</v>
      </c>
      <c r="AA152" s="8">
        <v>713310.571</v>
      </c>
      <c r="AB152" s="8">
        <v>710751.51699999999</v>
      </c>
      <c r="AC152" s="8">
        <v>708149.38300000003</v>
      </c>
      <c r="AD152" s="8">
        <v>705511.36300000001</v>
      </c>
      <c r="AE152" s="8">
        <v>702843.30799999996</v>
      </c>
      <c r="AF152" s="8">
        <v>700150.576</v>
      </c>
      <c r="AG152" s="8">
        <v>697436.46200000006</v>
      </c>
      <c r="AH152" s="8">
        <v>694701.75699999998</v>
      </c>
      <c r="AI152" s="8">
        <v>691945.84900000005</v>
      </c>
      <c r="AJ152" s="8">
        <v>689168.13300000003</v>
      </c>
      <c r="AK152" s="8">
        <v>686371.55200000003</v>
      </c>
      <c r="AL152" s="8">
        <v>683557.49300000002</v>
      </c>
      <c r="AM152" s="8">
        <v>680721.55900000001</v>
      </c>
      <c r="AN152" s="8">
        <v>677857.38300000003</v>
      </c>
      <c r="AO152" s="8">
        <v>674961.24800000002</v>
      </c>
      <c r="AP152" s="8">
        <v>672033.74399999995</v>
      </c>
      <c r="AQ152" s="8">
        <v>669078.83600000001</v>
      </c>
      <c r="AR152" s="8">
        <v>666100.15599999996</v>
      </c>
      <c r="AS152" s="8">
        <v>663102.50600000005</v>
      </c>
      <c r="AT152" s="8">
        <v>660090.99300000002</v>
      </c>
      <c r="AU152" s="8">
        <v>657069.29</v>
      </c>
      <c r="AV152" s="8">
        <v>654041.95200000005</v>
      </c>
      <c r="AW152" s="8">
        <v>651016.12300000002</v>
      </c>
      <c r="AX152" s="8">
        <v>648000.26199999999</v>
      </c>
      <c r="AY152" s="8">
        <v>645002.08299999998</v>
      </c>
      <c r="AZ152" s="8">
        <v>642026.94099999999</v>
      </c>
      <c r="BA152" s="8">
        <v>639080.28700000001</v>
      </c>
      <c r="BB152" s="8">
        <v>636170.72100000002</v>
      </c>
      <c r="BC152" s="8">
        <v>633307.34199999995</v>
      </c>
      <c r="BD152" s="8">
        <v>630498.24</v>
      </c>
      <c r="BE152" s="8">
        <v>627748.03399999999</v>
      </c>
      <c r="BF152" s="8">
        <v>625060.52599999995</v>
      </c>
      <c r="BG152" s="8">
        <v>622440.92200000002</v>
      </c>
      <c r="BH152" s="8">
        <v>619894.04500000004</v>
      </c>
      <c r="BI152" s="8">
        <v>617423.74899999995</v>
      </c>
      <c r="BJ152" s="8">
        <v>615031.85499999998</v>
      </c>
      <c r="BK152" s="8">
        <v>612718.68200000003</v>
      </c>
      <c r="BL152" s="8">
        <v>610484.09</v>
      </c>
      <c r="BM152" s="8">
        <v>608327.00899999996</v>
      </c>
      <c r="BN152" s="8">
        <v>606245.31299999997</v>
      </c>
      <c r="BO152" s="8">
        <v>604237.29099999997</v>
      </c>
      <c r="BP152" s="8">
        <v>602299.80099999998</v>
      </c>
      <c r="BQ152" s="8">
        <v>600427.26300000004</v>
      </c>
      <c r="BR152" s="8">
        <v>598612.35499999998</v>
      </c>
      <c r="BS152" s="8">
        <v>596848.41899999999</v>
      </c>
      <c r="BT152" s="8">
        <v>595131.09699999995</v>
      </c>
      <c r="BU152" s="8">
        <v>593455.46400000004</v>
      </c>
      <c r="BV152" s="8">
        <v>591812.68799999997</v>
      </c>
      <c r="BW152" s="8">
        <v>590192.78500000003</v>
      </c>
      <c r="BX152" s="8">
        <v>588586.97</v>
      </c>
      <c r="BY152" s="8">
        <v>586990.62600000005</v>
      </c>
      <c r="BZ152" s="8">
        <v>585400.07999999996</v>
      </c>
      <c r="CA152" s="8">
        <v>583809.33900000004</v>
      </c>
      <c r="CB152" s="8">
        <v>582212.36499999999</v>
      </c>
      <c r="CC152" s="8">
        <v>580604.70499999996</v>
      </c>
      <c r="CD152" s="8">
        <v>578983.77300000004</v>
      </c>
      <c r="CE152" s="8">
        <v>577348.821</v>
      </c>
      <c r="CF152" s="8">
        <v>575700.58299999998</v>
      </c>
      <c r="CG152" s="8">
        <v>574040.58799999999</v>
      </c>
      <c r="CH152" s="8">
        <v>572370.92599999998</v>
      </c>
      <c r="CI152" s="8">
        <v>570694.022</v>
      </c>
      <c r="CJ152" s="8">
        <v>569012.57499999995</v>
      </c>
      <c r="CK152" s="8">
        <v>567329.46</v>
      </c>
      <c r="CL152" s="8">
        <v>565647.848</v>
      </c>
      <c r="CM152" s="8">
        <v>563971.24600000004</v>
      </c>
    </row>
    <row r="153" spans="1:91" ht="11.5" x14ac:dyDescent="0.25">
      <c r="A153" s="1">
        <v>136</v>
      </c>
      <c r="B153" s="2" t="s">
        <v>460</v>
      </c>
      <c r="C153" s="6" t="s">
        <v>210</v>
      </c>
      <c r="D153" s="7"/>
      <c r="E153" s="7">
        <v>923</v>
      </c>
      <c r="F153" s="8">
        <v>293243.70799999998</v>
      </c>
      <c r="G153" s="8">
        <v>292732.49099999998</v>
      </c>
      <c r="H153" s="8">
        <v>292134.61300000001</v>
      </c>
      <c r="I153" s="8">
        <v>291448.62400000001</v>
      </c>
      <c r="J153" s="8">
        <v>290673.66100000002</v>
      </c>
      <c r="K153" s="8">
        <v>289809.446</v>
      </c>
      <c r="L153" s="8">
        <v>288856.27299999999</v>
      </c>
      <c r="M153" s="8">
        <v>287815.071</v>
      </c>
      <c r="N153" s="8">
        <v>286687.31800000003</v>
      </c>
      <c r="O153" s="8">
        <v>285475.071</v>
      </c>
      <c r="P153" s="8">
        <v>284181.158</v>
      </c>
      <c r="Q153" s="8">
        <v>282808.99300000002</v>
      </c>
      <c r="R153" s="8">
        <v>281362.79599999997</v>
      </c>
      <c r="S153" s="8">
        <v>279847.55699999997</v>
      </c>
      <c r="T153" s="8">
        <v>278268.97499999998</v>
      </c>
      <c r="U153" s="8">
        <v>276633.29800000001</v>
      </c>
      <c r="V153" s="8">
        <v>274945.04100000003</v>
      </c>
      <c r="W153" s="8">
        <v>273210.98700000002</v>
      </c>
      <c r="X153" s="8">
        <v>271442.63500000001</v>
      </c>
      <c r="Y153" s="8">
        <v>269653.5</v>
      </c>
      <c r="Z153" s="8">
        <v>267854.984</v>
      </c>
      <c r="AA153" s="8">
        <v>266053.12</v>
      </c>
      <c r="AB153" s="8">
        <v>264251.99900000001</v>
      </c>
      <c r="AC153" s="8">
        <v>262458.52100000001</v>
      </c>
      <c r="AD153" s="8">
        <v>260679.29699999999</v>
      </c>
      <c r="AE153" s="8">
        <v>258919.421</v>
      </c>
      <c r="AF153" s="8">
        <v>257182.51300000001</v>
      </c>
      <c r="AG153" s="8">
        <v>255469.86</v>
      </c>
      <c r="AH153" s="8">
        <v>253780.60800000001</v>
      </c>
      <c r="AI153" s="8">
        <v>252112.34299999999</v>
      </c>
      <c r="AJ153" s="8">
        <v>250462.50200000001</v>
      </c>
      <c r="AK153" s="8">
        <v>248831.17</v>
      </c>
      <c r="AL153" s="8">
        <v>247217.41099999999</v>
      </c>
      <c r="AM153" s="8">
        <v>245616.24400000001</v>
      </c>
      <c r="AN153" s="8">
        <v>244021.125</v>
      </c>
      <c r="AO153" s="8">
        <v>242426.89499999999</v>
      </c>
      <c r="AP153" s="8">
        <v>240831.86799999999</v>
      </c>
      <c r="AQ153" s="8">
        <v>239235.22500000001</v>
      </c>
      <c r="AR153" s="8">
        <v>237633.44200000001</v>
      </c>
      <c r="AS153" s="8">
        <v>236022.826</v>
      </c>
      <c r="AT153" s="8">
        <v>234400.91500000001</v>
      </c>
      <c r="AU153" s="8">
        <v>232767.386</v>
      </c>
      <c r="AV153" s="8">
        <v>231123.46400000001</v>
      </c>
      <c r="AW153" s="8">
        <v>229470.41699999999</v>
      </c>
      <c r="AX153" s="8">
        <v>227810.39300000001</v>
      </c>
      <c r="AY153" s="8">
        <v>226146.09</v>
      </c>
      <c r="AZ153" s="8">
        <v>224479.44399999999</v>
      </c>
      <c r="BA153" s="8">
        <v>222813.96400000001</v>
      </c>
      <c r="BB153" s="8">
        <v>221156.723</v>
      </c>
      <c r="BC153" s="8">
        <v>219516.31400000001</v>
      </c>
      <c r="BD153" s="8">
        <v>217900.399</v>
      </c>
      <c r="BE153" s="8">
        <v>216312.45199999999</v>
      </c>
      <c r="BF153" s="8">
        <v>214755.80600000001</v>
      </c>
      <c r="BG153" s="8">
        <v>213237.02499999999</v>
      </c>
      <c r="BH153" s="8">
        <v>211763.39499999999</v>
      </c>
      <c r="BI153" s="8">
        <v>210340.49299999999</v>
      </c>
      <c r="BJ153" s="8">
        <v>208971.09400000001</v>
      </c>
      <c r="BK153" s="8">
        <v>207655.95</v>
      </c>
      <c r="BL153" s="8">
        <v>206396.22399999999</v>
      </c>
      <c r="BM153" s="8">
        <v>205192.133</v>
      </c>
      <c r="BN153" s="8">
        <v>204043.06</v>
      </c>
      <c r="BO153" s="8">
        <v>202948.57800000001</v>
      </c>
      <c r="BP153" s="8">
        <v>201906.79300000001</v>
      </c>
      <c r="BQ153" s="8">
        <v>200913.288</v>
      </c>
      <c r="BR153" s="8">
        <v>199962.111</v>
      </c>
      <c r="BS153" s="8">
        <v>199047.726</v>
      </c>
      <c r="BT153" s="8">
        <v>198167.348</v>
      </c>
      <c r="BU153" s="8">
        <v>197317.47700000001</v>
      </c>
      <c r="BV153" s="8">
        <v>196491.02799999999</v>
      </c>
      <c r="BW153" s="8">
        <v>195679.70499999999</v>
      </c>
      <c r="BX153" s="8">
        <v>194876.601</v>
      </c>
      <c r="BY153" s="8">
        <v>194078.24400000001</v>
      </c>
      <c r="BZ153" s="8">
        <v>193282.43799999999</v>
      </c>
      <c r="CA153" s="8">
        <v>192485.516</v>
      </c>
      <c r="CB153" s="8">
        <v>191684.071</v>
      </c>
      <c r="CC153" s="8">
        <v>190875.70499999999</v>
      </c>
      <c r="CD153" s="8">
        <v>190059.228</v>
      </c>
      <c r="CE153" s="8">
        <v>189234.61</v>
      </c>
      <c r="CF153" s="8">
        <v>188402.799</v>
      </c>
      <c r="CG153" s="8">
        <v>187565.43799999999</v>
      </c>
      <c r="CH153" s="8">
        <v>186724.69</v>
      </c>
      <c r="CI153" s="8">
        <v>185883.2</v>
      </c>
      <c r="CJ153" s="8">
        <v>185043.96900000001</v>
      </c>
      <c r="CK153" s="8">
        <v>184210.45499999999</v>
      </c>
      <c r="CL153" s="8">
        <v>183386.46900000001</v>
      </c>
      <c r="CM153" s="8">
        <v>182576.261</v>
      </c>
    </row>
    <row r="154" spans="1:91" ht="11.5" x14ac:dyDescent="0.25">
      <c r="A154" s="1">
        <v>137</v>
      </c>
      <c r="B154" s="2" t="s">
        <v>460</v>
      </c>
      <c r="C154" s="5" t="s">
        <v>211</v>
      </c>
      <c r="D154" s="7"/>
      <c r="E154" s="7">
        <v>112</v>
      </c>
      <c r="F154" s="8">
        <v>9485.7720000000008</v>
      </c>
      <c r="G154" s="8">
        <v>9468.7199999999993</v>
      </c>
      <c r="H154" s="8">
        <v>9449.8799999999992</v>
      </c>
      <c r="I154" s="8">
        <v>9429.1059999999998</v>
      </c>
      <c r="J154" s="8">
        <v>9406.2759999999998</v>
      </c>
      <c r="K154" s="8">
        <v>9381.2289999999994</v>
      </c>
      <c r="L154" s="8">
        <v>9353.8580000000002</v>
      </c>
      <c r="M154" s="8">
        <v>9324.0470000000005</v>
      </c>
      <c r="N154" s="8">
        <v>9291.7049999999999</v>
      </c>
      <c r="O154" s="8">
        <v>9256.75</v>
      </c>
      <c r="P154" s="8">
        <v>9219.1569999999992</v>
      </c>
      <c r="Q154" s="8">
        <v>9178.9369999999999</v>
      </c>
      <c r="R154" s="8">
        <v>9136.1919999999991</v>
      </c>
      <c r="S154" s="8">
        <v>9091.134</v>
      </c>
      <c r="T154" s="8">
        <v>9044.0210000000006</v>
      </c>
      <c r="U154" s="8">
        <v>8995.1020000000008</v>
      </c>
      <c r="V154" s="8">
        <v>8944.5169999999998</v>
      </c>
      <c r="W154" s="8">
        <v>8892.4760000000006</v>
      </c>
      <c r="X154" s="8">
        <v>8839.3610000000008</v>
      </c>
      <c r="Y154" s="8">
        <v>8785.634</v>
      </c>
      <c r="Z154" s="8">
        <v>8731.6890000000003</v>
      </c>
      <c r="AA154" s="8">
        <v>8677.732</v>
      </c>
      <c r="AB154" s="8">
        <v>8623.8889999999992</v>
      </c>
      <c r="AC154" s="8">
        <v>8570.4079999999994</v>
      </c>
      <c r="AD154" s="8">
        <v>8517.5210000000006</v>
      </c>
      <c r="AE154" s="8">
        <v>8465.4030000000002</v>
      </c>
      <c r="AF154" s="8">
        <v>8414.1759999999995</v>
      </c>
      <c r="AG154" s="8">
        <v>8363.8780000000006</v>
      </c>
      <c r="AH154" s="8">
        <v>8314.4889999999996</v>
      </c>
      <c r="AI154" s="8">
        <v>8265.9159999999993</v>
      </c>
      <c r="AJ154" s="8">
        <v>8218.0669999999991</v>
      </c>
      <c r="AK154" s="8">
        <v>8170.95</v>
      </c>
      <c r="AL154" s="8">
        <v>8124.5469999999996</v>
      </c>
      <c r="AM154" s="8">
        <v>8078.6760000000004</v>
      </c>
      <c r="AN154" s="8">
        <v>8033.1279999999997</v>
      </c>
      <c r="AO154" s="8">
        <v>7987.7209999999995</v>
      </c>
      <c r="AP154" s="8">
        <v>7942.4070000000002</v>
      </c>
      <c r="AQ154" s="8">
        <v>7897.1589999999997</v>
      </c>
      <c r="AR154" s="8">
        <v>7851.8850000000002</v>
      </c>
      <c r="AS154" s="8">
        <v>7806.4889999999996</v>
      </c>
      <c r="AT154" s="8">
        <v>7760.9059999999999</v>
      </c>
      <c r="AU154" s="8">
        <v>7715.1260000000002</v>
      </c>
      <c r="AV154" s="8">
        <v>7669.1790000000001</v>
      </c>
      <c r="AW154" s="8">
        <v>7623.1189999999997</v>
      </c>
      <c r="AX154" s="8">
        <v>7577.0190000000002</v>
      </c>
      <c r="AY154" s="8">
        <v>7530.97</v>
      </c>
      <c r="AZ154" s="8">
        <v>7485.0370000000003</v>
      </c>
      <c r="BA154" s="8">
        <v>7439.3059999999996</v>
      </c>
      <c r="BB154" s="8">
        <v>7393.9629999999997</v>
      </c>
      <c r="BC154" s="8">
        <v>7349.223</v>
      </c>
      <c r="BD154" s="8">
        <v>7305.2849999999999</v>
      </c>
      <c r="BE154" s="8">
        <v>7262.24</v>
      </c>
      <c r="BF154" s="8">
        <v>7220.18</v>
      </c>
      <c r="BG154" s="8">
        <v>7179.3019999999997</v>
      </c>
      <c r="BH154" s="8">
        <v>7139.8360000000002</v>
      </c>
      <c r="BI154" s="8">
        <v>7101.9359999999997</v>
      </c>
      <c r="BJ154" s="8">
        <v>7065.6959999999999</v>
      </c>
      <c r="BK154" s="8">
        <v>7031.1009999999997</v>
      </c>
      <c r="BL154" s="8">
        <v>6998.1980000000003</v>
      </c>
      <c r="BM154" s="8">
        <v>6966.9660000000003</v>
      </c>
      <c r="BN154" s="8">
        <v>6937.4009999999998</v>
      </c>
      <c r="BO154" s="8">
        <v>6909.4660000000003</v>
      </c>
      <c r="BP154" s="8">
        <v>6883.0870000000004</v>
      </c>
      <c r="BQ154" s="8">
        <v>6858.1180000000004</v>
      </c>
      <c r="BR154" s="8">
        <v>6834.3389999999999</v>
      </c>
      <c r="BS154" s="8">
        <v>6811.5739999999996</v>
      </c>
      <c r="BT154" s="8">
        <v>6789.6980000000003</v>
      </c>
      <c r="BU154" s="8">
        <v>6768.6139999999996</v>
      </c>
      <c r="BV154" s="8">
        <v>6748.0950000000003</v>
      </c>
      <c r="BW154" s="8">
        <v>6727.8649999999998</v>
      </c>
      <c r="BX154" s="8">
        <v>6707.723</v>
      </c>
      <c r="BY154" s="8">
        <v>6687.5379999999996</v>
      </c>
      <c r="BZ154" s="8">
        <v>6667.2439999999997</v>
      </c>
      <c r="CA154" s="8">
        <v>6646.7020000000002</v>
      </c>
      <c r="CB154" s="8">
        <v>6625.7979999999998</v>
      </c>
      <c r="CC154" s="8">
        <v>6604.4380000000001</v>
      </c>
      <c r="CD154" s="8">
        <v>6582.576</v>
      </c>
      <c r="CE154" s="8">
        <v>6560.2309999999998</v>
      </c>
      <c r="CF154" s="8">
        <v>6537.4539999999997</v>
      </c>
      <c r="CG154" s="8">
        <v>6514.3109999999997</v>
      </c>
      <c r="CH154" s="8">
        <v>6490.91</v>
      </c>
      <c r="CI154" s="8">
        <v>6467.3469999999998</v>
      </c>
      <c r="CJ154" s="8">
        <v>6443.7340000000004</v>
      </c>
      <c r="CK154" s="8">
        <v>6420.2039999999997</v>
      </c>
      <c r="CL154" s="8">
        <v>6396.89</v>
      </c>
      <c r="CM154" s="8">
        <v>6373.942</v>
      </c>
    </row>
    <row r="155" spans="1:91" ht="11.5" x14ac:dyDescent="0.25">
      <c r="A155" s="1">
        <v>138</v>
      </c>
      <c r="B155" s="2" t="s">
        <v>460</v>
      </c>
      <c r="C155" s="5" t="s">
        <v>212</v>
      </c>
      <c r="D155" s="7"/>
      <c r="E155" s="7">
        <v>100</v>
      </c>
      <c r="F155" s="8">
        <v>7177.3959999999997</v>
      </c>
      <c r="G155" s="8">
        <v>7126.826</v>
      </c>
      <c r="H155" s="8">
        <v>7075.7219999999998</v>
      </c>
      <c r="I155" s="8">
        <v>7023.8990000000003</v>
      </c>
      <c r="J155" s="8">
        <v>6971.2079999999996</v>
      </c>
      <c r="K155" s="8">
        <v>6917.5410000000002</v>
      </c>
      <c r="L155" s="8">
        <v>6862.8040000000001</v>
      </c>
      <c r="M155" s="8">
        <v>6806.95</v>
      </c>
      <c r="N155" s="8">
        <v>6749.95</v>
      </c>
      <c r="O155" s="8">
        <v>6691.8050000000003</v>
      </c>
      <c r="P155" s="8">
        <v>6632.53</v>
      </c>
      <c r="Q155" s="8">
        <v>6572.17</v>
      </c>
      <c r="R155" s="8">
        <v>6510.7550000000001</v>
      </c>
      <c r="S155" s="8">
        <v>6448.3320000000003</v>
      </c>
      <c r="T155" s="8">
        <v>6384.9539999999997</v>
      </c>
      <c r="U155" s="8">
        <v>6320.7150000000001</v>
      </c>
      <c r="V155" s="8">
        <v>6255.6710000000003</v>
      </c>
      <c r="W155" s="8">
        <v>6189.973</v>
      </c>
      <c r="X155" s="8">
        <v>6123.9380000000001</v>
      </c>
      <c r="Y155" s="8">
        <v>6057.9570000000003</v>
      </c>
      <c r="Z155" s="8">
        <v>5992.3549999999996</v>
      </c>
      <c r="AA155" s="8">
        <v>5927.2650000000003</v>
      </c>
      <c r="AB155" s="8">
        <v>5862.7510000000002</v>
      </c>
      <c r="AC155" s="8">
        <v>5798.9719999999998</v>
      </c>
      <c r="AD155" s="8">
        <v>5736.06</v>
      </c>
      <c r="AE155" s="8">
        <v>5674.1580000000004</v>
      </c>
      <c r="AF155" s="8">
        <v>5613.3190000000004</v>
      </c>
      <c r="AG155" s="8">
        <v>5553.5630000000001</v>
      </c>
      <c r="AH155" s="8">
        <v>5494.7629999999999</v>
      </c>
      <c r="AI155" s="8">
        <v>5436.7510000000002</v>
      </c>
      <c r="AJ155" s="8">
        <v>5379.3710000000001</v>
      </c>
      <c r="AK155" s="8">
        <v>5322.5950000000003</v>
      </c>
      <c r="AL155" s="8">
        <v>5266.415</v>
      </c>
      <c r="AM155" s="8">
        <v>5210.7579999999998</v>
      </c>
      <c r="AN155" s="8">
        <v>5155.49</v>
      </c>
      <c r="AO155" s="8">
        <v>5100.57</v>
      </c>
      <c r="AP155" s="8">
        <v>5045.9319999999998</v>
      </c>
      <c r="AQ155" s="8">
        <v>4991.5959999999995</v>
      </c>
      <c r="AR155" s="8">
        <v>4937.4960000000001</v>
      </c>
      <c r="AS155" s="8">
        <v>4883.6149999999998</v>
      </c>
      <c r="AT155" s="8">
        <v>4829.9290000000001</v>
      </c>
      <c r="AU155" s="8">
        <v>4776.442</v>
      </c>
      <c r="AV155" s="8">
        <v>4723.2160000000003</v>
      </c>
      <c r="AW155" s="8">
        <v>4670.2950000000001</v>
      </c>
      <c r="AX155" s="8">
        <v>4617.7790000000005</v>
      </c>
      <c r="AY155" s="8">
        <v>4565.7489999999998</v>
      </c>
      <c r="AZ155" s="8">
        <v>4514.2619999999997</v>
      </c>
      <c r="BA155" s="8">
        <v>4463.3879999999999</v>
      </c>
      <c r="BB155" s="8">
        <v>4413.2790000000005</v>
      </c>
      <c r="BC155" s="8">
        <v>4364.12</v>
      </c>
      <c r="BD155" s="8">
        <v>4316.0550000000003</v>
      </c>
      <c r="BE155" s="8">
        <v>4269.165</v>
      </c>
      <c r="BF155" s="8">
        <v>4223.5</v>
      </c>
      <c r="BG155" s="8">
        <v>4179.1319999999996</v>
      </c>
      <c r="BH155" s="8">
        <v>4136.1419999999998</v>
      </c>
      <c r="BI155" s="8">
        <v>4094.587</v>
      </c>
      <c r="BJ155" s="8">
        <v>4054.4940000000001</v>
      </c>
      <c r="BK155" s="8">
        <v>4015.8710000000001</v>
      </c>
      <c r="BL155" s="8">
        <v>3978.694</v>
      </c>
      <c r="BM155" s="8">
        <v>3942.9450000000002</v>
      </c>
      <c r="BN155" s="8">
        <v>3908.5749999999998</v>
      </c>
      <c r="BO155" s="8">
        <v>3875.547</v>
      </c>
      <c r="BP155" s="8">
        <v>3843.8180000000002</v>
      </c>
      <c r="BQ155" s="8">
        <v>3813.3009999999999</v>
      </c>
      <c r="BR155" s="8">
        <v>3783.9029999999998</v>
      </c>
      <c r="BS155" s="8">
        <v>3755.5369999999998</v>
      </c>
      <c r="BT155" s="8">
        <v>3728.1239999999998</v>
      </c>
      <c r="BU155" s="8">
        <v>3701.5929999999998</v>
      </c>
      <c r="BV155" s="8">
        <v>3675.7730000000001</v>
      </c>
      <c r="BW155" s="8">
        <v>3650.4879999999998</v>
      </c>
      <c r="BX155" s="8">
        <v>3625.5940000000001</v>
      </c>
      <c r="BY155" s="8">
        <v>3600.9989999999998</v>
      </c>
      <c r="BZ155" s="8">
        <v>3576.6660000000002</v>
      </c>
      <c r="CA155" s="8">
        <v>3552.491</v>
      </c>
      <c r="CB155" s="8">
        <v>3528.3710000000001</v>
      </c>
      <c r="CC155" s="8">
        <v>3504.2539999999999</v>
      </c>
      <c r="CD155" s="8">
        <v>3480.09</v>
      </c>
      <c r="CE155" s="8">
        <v>3455.88</v>
      </c>
      <c r="CF155" s="8">
        <v>3431.663</v>
      </c>
      <c r="CG155" s="8">
        <v>3407.4769999999999</v>
      </c>
      <c r="CH155" s="8">
        <v>3383.3679999999999</v>
      </c>
      <c r="CI155" s="8">
        <v>3359.4189999999999</v>
      </c>
      <c r="CJ155" s="8">
        <v>3335.6779999999999</v>
      </c>
      <c r="CK155" s="8">
        <v>3312.21</v>
      </c>
      <c r="CL155" s="8">
        <v>3289.1179999999999</v>
      </c>
      <c r="CM155" s="8">
        <v>3266.462</v>
      </c>
    </row>
    <row r="156" spans="1:91" ht="11.5" x14ac:dyDescent="0.25">
      <c r="A156" s="1">
        <v>139</v>
      </c>
      <c r="B156" s="2" t="s">
        <v>460</v>
      </c>
      <c r="C156" s="5" t="s">
        <v>213</v>
      </c>
      <c r="D156" s="7"/>
      <c r="E156" s="7">
        <v>203</v>
      </c>
      <c r="F156" s="8">
        <v>10603.762000000001</v>
      </c>
      <c r="G156" s="8">
        <v>10607.446</v>
      </c>
      <c r="H156" s="8">
        <v>10609.12</v>
      </c>
      <c r="I156" s="8">
        <v>10608.422</v>
      </c>
      <c r="J156" s="8">
        <v>10604.974</v>
      </c>
      <c r="K156" s="8">
        <v>10598.495000000001</v>
      </c>
      <c r="L156" s="8">
        <v>10588.772000000001</v>
      </c>
      <c r="M156" s="8">
        <v>10575.611999999999</v>
      </c>
      <c r="N156" s="8">
        <v>10558.909</v>
      </c>
      <c r="O156" s="8">
        <v>10538.583000000001</v>
      </c>
      <c r="P156" s="8">
        <v>10514.633</v>
      </c>
      <c r="Q156" s="8">
        <v>10487.084999999999</v>
      </c>
      <c r="R156" s="8">
        <v>10456.034</v>
      </c>
      <c r="S156" s="8">
        <v>10421.591</v>
      </c>
      <c r="T156" s="8">
        <v>10383.944</v>
      </c>
      <c r="U156" s="8">
        <v>10343.324000000001</v>
      </c>
      <c r="V156" s="8">
        <v>10299.864</v>
      </c>
      <c r="W156" s="8">
        <v>10253.869000000001</v>
      </c>
      <c r="X156" s="8">
        <v>10206.022999999999</v>
      </c>
      <c r="Y156" s="8">
        <v>10157.179</v>
      </c>
      <c r="Z156" s="8">
        <v>10107.983</v>
      </c>
      <c r="AA156" s="8">
        <v>10058.761</v>
      </c>
      <c r="AB156" s="8">
        <v>10009.635</v>
      </c>
      <c r="AC156" s="8">
        <v>9960.9439999999995</v>
      </c>
      <c r="AD156" s="8">
        <v>9912.9830000000002</v>
      </c>
      <c r="AE156" s="8">
        <v>9865.9549999999999</v>
      </c>
      <c r="AF156" s="8">
        <v>9820.0339999999997</v>
      </c>
      <c r="AG156" s="8">
        <v>9775.2139999999999</v>
      </c>
      <c r="AH156" s="8">
        <v>9731.3340000000007</v>
      </c>
      <c r="AI156" s="8">
        <v>9688.1080000000002</v>
      </c>
      <c r="AJ156" s="8">
        <v>9645.2690000000002</v>
      </c>
      <c r="AK156" s="8">
        <v>9602.7739999999994</v>
      </c>
      <c r="AL156" s="8">
        <v>9560.5290000000005</v>
      </c>
      <c r="AM156" s="8">
        <v>9518.232</v>
      </c>
      <c r="AN156" s="8">
        <v>9475.4609999999993</v>
      </c>
      <c r="AO156" s="8">
        <v>9431.9249999999993</v>
      </c>
      <c r="AP156" s="8">
        <v>9387.5020000000004</v>
      </c>
      <c r="AQ156" s="8">
        <v>9342.1509999999998</v>
      </c>
      <c r="AR156" s="8">
        <v>9295.7150000000001</v>
      </c>
      <c r="AS156" s="8">
        <v>9248.0550000000003</v>
      </c>
      <c r="AT156" s="8">
        <v>9199.0789999999997</v>
      </c>
      <c r="AU156" s="8">
        <v>9148.8050000000003</v>
      </c>
      <c r="AV156" s="8">
        <v>9097.3089999999993</v>
      </c>
      <c r="AW156" s="8">
        <v>9044.7649999999994</v>
      </c>
      <c r="AX156" s="8">
        <v>8991.3889999999992</v>
      </c>
      <c r="AY156" s="8">
        <v>8937.4079999999994</v>
      </c>
      <c r="AZ156" s="8">
        <v>8882.9580000000005</v>
      </c>
      <c r="BA156" s="8">
        <v>8828.25</v>
      </c>
      <c r="BB156" s="8">
        <v>8773.7360000000008</v>
      </c>
      <c r="BC156" s="8">
        <v>8719.9500000000007</v>
      </c>
      <c r="BD156" s="8">
        <v>8667.36</v>
      </c>
      <c r="BE156" s="8">
        <v>8616.1460000000006</v>
      </c>
      <c r="BF156" s="8">
        <v>8566.4959999999992</v>
      </c>
      <c r="BG156" s="8">
        <v>8518.6949999999997</v>
      </c>
      <c r="BH156" s="8">
        <v>8473.0609999999997</v>
      </c>
      <c r="BI156" s="8">
        <v>8429.8150000000005</v>
      </c>
      <c r="BJ156" s="8">
        <v>8389.1029999999992</v>
      </c>
      <c r="BK156" s="8">
        <v>8350.9500000000007</v>
      </c>
      <c r="BL156" s="8">
        <v>8315.2669999999998</v>
      </c>
      <c r="BM156" s="8">
        <v>8281.93</v>
      </c>
      <c r="BN156" s="8">
        <v>8250.7759999999998</v>
      </c>
      <c r="BO156" s="8">
        <v>8221.7620000000006</v>
      </c>
      <c r="BP156" s="8">
        <v>8194.7890000000007</v>
      </c>
      <c r="BQ156" s="8">
        <v>8169.6620000000003</v>
      </c>
      <c r="BR156" s="8">
        <v>8146.107</v>
      </c>
      <c r="BS156" s="8">
        <v>8123.8710000000001</v>
      </c>
      <c r="BT156" s="8">
        <v>8102.8190000000004</v>
      </c>
      <c r="BU156" s="8">
        <v>8082.78</v>
      </c>
      <c r="BV156" s="8">
        <v>8063.4960000000001</v>
      </c>
      <c r="BW156" s="8">
        <v>8044.7120000000004</v>
      </c>
      <c r="BX156" s="8">
        <v>8026.1329999999998</v>
      </c>
      <c r="BY156" s="8">
        <v>8007.6660000000002</v>
      </c>
      <c r="BZ156" s="8">
        <v>7989.1549999999997</v>
      </c>
      <c r="CA156" s="8">
        <v>7970.4080000000004</v>
      </c>
      <c r="CB156" s="8">
        <v>7951.2330000000002</v>
      </c>
      <c r="CC156" s="8">
        <v>7931.4570000000003</v>
      </c>
      <c r="CD156" s="8">
        <v>7911.0209999999997</v>
      </c>
      <c r="CE156" s="8">
        <v>7889.9030000000002</v>
      </c>
      <c r="CF156" s="8">
        <v>7868.1469999999999</v>
      </c>
      <c r="CG156" s="8">
        <v>7845.82</v>
      </c>
      <c r="CH156" s="8">
        <v>7823.0050000000001</v>
      </c>
      <c r="CI156" s="8">
        <v>7799.7920000000004</v>
      </c>
      <c r="CJ156" s="8">
        <v>7776.2749999999996</v>
      </c>
      <c r="CK156" s="8">
        <v>7752.5590000000002</v>
      </c>
      <c r="CL156" s="8">
        <v>7728.7389999999996</v>
      </c>
      <c r="CM156" s="8">
        <v>7704.93</v>
      </c>
    </row>
    <row r="157" spans="1:91" ht="11.5" x14ac:dyDescent="0.25">
      <c r="A157" s="1">
        <v>140</v>
      </c>
      <c r="B157" s="2" t="s">
        <v>460</v>
      </c>
      <c r="C157" s="5" t="s">
        <v>214</v>
      </c>
      <c r="D157" s="7"/>
      <c r="E157" s="7">
        <v>348</v>
      </c>
      <c r="F157" s="8">
        <v>9783.9249999999993</v>
      </c>
      <c r="G157" s="8">
        <v>9748.2199999999993</v>
      </c>
      <c r="H157" s="8">
        <v>9711.1419999999998</v>
      </c>
      <c r="I157" s="8">
        <v>9672.5010000000002</v>
      </c>
      <c r="J157" s="8">
        <v>9632.1769999999997</v>
      </c>
      <c r="K157" s="8">
        <v>9590.0810000000001</v>
      </c>
      <c r="L157" s="8">
        <v>9546.1759999999995</v>
      </c>
      <c r="M157" s="8">
        <v>9500.4699999999993</v>
      </c>
      <c r="N157" s="8">
        <v>9453.0010000000002</v>
      </c>
      <c r="O157" s="8">
        <v>9403.8539999999994</v>
      </c>
      <c r="P157" s="8">
        <v>9353.1119999999992</v>
      </c>
      <c r="Q157" s="8">
        <v>9300.8310000000001</v>
      </c>
      <c r="R157" s="8">
        <v>9246.9770000000008</v>
      </c>
      <c r="S157" s="8">
        <v>9191.52</v>
      </c>
      <c r="T157" s="8">
        <v>9134.3430000000008</v>
      </c>
      <c r="U157" s="8">
        <v>9075.4089999999997</v>
      </c>
      <c r="V157" s="8">
        <v>9014.7479999999996</v>
      </c>
      <c r="W157" s="8">
        <v>8952.518</v>
      </c>
      <c r="X157" s="8">
        <v>8888.8919999999998</v>
      </c>
      <c r="Y157" s="8">
        <v>8824.1209999999992</v>
      </c>
      <c r="Z157" s="8">
        <v>8758.4089999999997</v>
      </c>
      <c r="AA157" s="8">
        <v>8691.8739999999998</v>
      </c>
      <c r="AB157" s="8">
        <v>8624.6360000000004</v>
      </c>
      <c r="AC157" s="8">
        <v>8556.9629999999997</v>
      </c>
      <c r="AD157" s="8">
        <v>8489.15</v>
      </c>
      <c r="AE157" s="8">
        <v>8421.4339999999993</v>
      </c>
      <c r="AF157" s="8">
        <v>8353.9570000000003</v>
      </c>
      <c r="AG157" s="8">
        <v>8286.7839999999997</v>
      </c>
      <c r="AH157" s="8">
        <v>8220</v>
      </c>
      <c r="AI157" s="8">
        <v>8153.6760000000004</v>
      </c>
      <c r="AJ157" s="8">
        <v>8087.8519999999999</v>
      </c>
      <c r="AK157" s="8">
        <v>8022.5910000000003</v>
      </c>
      <c r="AL157" s="8">
        <v>7957.9250000000002</v>
      </c>
      <c r="AM157" s="8">
        <v>7893.7470000000003</v>
      </c>
      <c r="AN157" s="8">
        <v>7829.915</v>
      </c>
      <c r="AO157" s="8">
        <v>7766.3310000000001</v>
      </c>
      <c r="AP157" s="8">
        <v>7702.9970000000003</v>
      </c>
      <c r="AQ157" s="8">
        <v>7639.9139999999998</v>
      </c>
      <c r="AR157" s="8">
        <v>7577.0140000000001</v>
      </c>
      <c r="AS157" s="8">
        <v>7514.2179999999998</v>
      </c>
      <c r="AT157" s="8">
        <v>7451.4840000000004</v>
      </c>
      <c r="AU157" s="8">
        <v>7388.7889999999998</v>
      </c>
      <c r="AV157" s="8">
        <v>7326.2070000000003</v>
      </c>
      <c r="AW157" s="8">
        <v>7263.7960000000003</v>
      </c>
      <c r="AX157" s="8">
        <v>7201.6440000000002</v>
      </c>
      <c r="AY157" s="8">
        <v>7139.8410000000003</v>
      </c>
      <c r="AZ157" s="8">
        <v>7078.44</v>
      </c>
      <c r="BA157" s="8">
        <v>7017.4880000000003</v>
      </c>
      <c r="BB157" s="8">
        <v>6957.1660000000002</v>
      </c>
      <c r="BC157" s="8">
        <v>6897.66</v>
      </c>
      <c r="BD157" s="8">
        <v>6839.1419999999998</v>
      </c>
      <c r="BE157" s="8">
        <v>6781.665</v>
      </c>
      <c r="BF157" s="8">
        <v>6725.28</v>
      </c>
      <c r="BG157" s="8">
        <v>6670.0479999999998</v>
      </c>
      <c r="BH157" s="8">
        <v>6616.0190000000002</v>
      </c>
      <c r="BI157" s="8">
        <v>6563.2269999999999</v>
      </c>
      <c r="BJ157" s="8">
        <v>6511.7340000000004</v>
      </c>
      <c r="BK157" s="8">
        <v>6461.518</v>
      </c>
      <c r="BL157" s="8">
        <v>6412.5559999999996</v>
      </c>
      <c r="BM157" s="8">
        <v>6364.7849999999999</v>
      </c>
      <c r="BN157" s="8">
        <v>6318.1390000000001</v>
      </c>
      <c r="BO157" s="8">
        <v>6272.6049999999996</v>
      </c>
      <c r="BP157" s="8">
        <v>6228.18</v>
      </c>
      <c r="BQ157" s="8">
        <v>6184.817</v>
      </c>
      <c r="BR157" s="8">
        <v>6142.4830000000002</v>
      </c>
      <c r="BS157" s="8">
        <v>6101.14</v>
      </c>
      <c r="BT157" s="8">
        <v>6060.7550000000001</v>
      </c>
      <c r="BU157" s="8">
        <v>6021.2780000000002</v>
      </c>
      <c r="BV157" s="8">
        <v>5982.7030000000004</v>
      </c>
      <c r="BW157" s="8">
        <v>5944.9719999999998</v>
      </c>
      <c r="BX157" s="8">
        <v>5908.0720000000001</v>
      </c>
      <c r="BY157" s="8">
        <v>5871.9440000000004</v>
      </c>
      <c r="BZ157" s="8">
        <v>5836.57</v>
      </c>
      <c r="CA157" s="8">
        <v>5801.8760000000002</v>
      </c>
      <c r="CB157" s="8">
        <v>5767.8109999999997</v>
      </c>
      <c r="CC157" s="8">
        <v>5734.3180000000002</v>
      </c>
      <c r="CD157" s="8">
        <v>5701.35</v>
      </c>
      <c r="CE157" s="8">
        <v>5668.8860000000004</v>
      </c>
      <c r="CF157" s="8">
        <v>5636.8860000000004</v>
      </c>
      <c r="CG157" s="8">
        <v>5605.3339999999998</v>
      </c>
      <c r="CH157" s="8">
        <v>5574.1869999999999</v>
      </c>
      <c r="CI157" s="8">
        <v>5543.4319999999998</v>
      </c>
      <c r="CJ157" s="8">
        <v>5513.0240000000003</v>
      </c>
      <c r="CK157" s="8">
        <v>5482.9260000000004</v>
      </c>
      <c r="CL157" s="8">
        <v>5453.0940000000001</v>
      </c>
      <c r="CM157" s="8">
        <v>5423.4830000000002</v>
      </c>
    </row>
    <row r="158" spans="1:91" ht="11.5" x14ac:dyDescent="0.25">
      <c r="A158" s="1">
        <v>141</v>
      </c>
      <c r="B158" s="2" t="s">
        <v>460</v>
      </c>
      <c r="C158" s="5" t="s">
        <v>215</v>
      </c>
      <c r="D158" s="7"/>
      <c r="E158" s="7">
        <v>616</v>
      </c>
      <c r="F158" s="8">
        <v>38265.226000000002</v>
      </c>
      <c r="G158" s="8">
        <v>38206.281999999999</v>
      </c>
      <c r="H158" s="8">
        <v>38132.082999999999</v>
      </c>
      <c r="I158" s="8">
        <v>38042.699000000001</v>
      </c>
      <c r="J158" s="8">
        <v>37938.343000000001</v>
      </c>
      <c r="K158" s="8">
        <v>37819.375999999997</v>
      </c>
      <c r="L158" s="8">
        <v>37686.33</v>
      </c>
      <c r="M158" s="8">
        <v>37539.874000000003</v>
      </c>
      <c r="N158" s="8">
        <v>37380.82</v>
      </c>
      <c r="O158" s="8">
        <v>37210.034</v>
      </c>
      <c r="P158" s="8">
        <v>37028.362999999998</v>
      </c>
      <c r="Q158" s="8">
        <v>36836.432000000001</v>
      </c>
      <c r="R158" s="8">
        <v>36634.580999999998</v>
      </c>
      <c r="S158" s="8">
        <v>36422.773999999998</v>
      </c>
      <c r="T158" s="8">
        <v>36200.735000000001</v>
      </c>
      <c r="U158" s="8">
        <v>35968.451999999997</v>
      </c>
      <c r="V158" s="8">
        <v>35726.269</v>
      </c>
      <c r="W158" s="8">
        <v>35474.909</v>
      </c>
      <c r="X158" s="8">
        <v>35215.063999999998</v>
      </c>
      <c r="Y158" s="8">
        <v>34947.61</v>
      </c>
      <c r="Z158" s="8">
        <v>34673.353000000003</v>
      </c>
      <c r="AA158" s="8">
        <v>34392.815999999999</v>
      </c>
      <c r="AB158" s="8">
        <v>34106.53</v>
      </c>
      <c r="AC158" s="8">
        <v>33815.343999999997</v>
      </c>
      <c r="AD158" s="8">
        <v>33520.184000000001</v>
      </c>
      <c r="AE158" s="8">
        <v>33221.85</v>
      </c>
      <c r="AF158" s="8">
        <v>32920.870999999999</v>
      </c>
      <c r="AG158" s="8">
        <v>32617.681</v>
      </c>
      <c r="AH158" s="8">
        <v>32312.793000000001</v>
      </c>
      <c r="AI158" s="8">
        <v>32006.716</v>
      </c>
      <c r="AJ158" s="8">
        <v>31699.86</v>
      </c>
      <c r="AK158" s="8">
        <v>31392.545999999998</v>
      </c>
      <c r="AL158" s="8">
        <v>31084.978999999999</v>
      </c>
      <c r="AM158" s="8">
        <v>30777.253000000001</v>
      </c>
      <c r="AN158" s="8">
        <v>30469.383000000002</v>
      </c>
      <c r="AO158" s="8">
        <v>30161.338</v>
      </c>
      <c r="AP158" s="8">
        <v>29853.260999999999</v>
      </c>
      <c r="AQ158" s="8">
        <v>29545.178</v>
      </c>
      <c r="AR158" s="8">
        <v>29236.776999999998</v>
      </c>
      <c r="AS158" s="8">
        <v>28927.637999999999</v>
      </c>
      <c r="AT158" s="8">
        <v>28617.455999999998</v>
      </c>
      <c r="AU158" s="8">
        <v>28306.29</v>
      </c>
      <c r="AV158" s="8">
        <v>27994.256000000001</v>
      </c>
      <c r="AW158" s="8">
        <v>27681.151000000002</v>
      </c>
      <c r="AX158" s="8">
        <v>27366.756000000001</v>
      </c>
      <c r="AY158" s="8">
        <v>27050.977999999999</v>
      </c>
      <c r="AZ158" s="8">
        <v>26733.995999999999</v>
      </c>
      <c r="BA158" s="8">
        <v>26416.208999999999</v>
      </c>
      <c r="BB158" s="8">
        <v>26098.188999999998</v>
      </c>
      <c r="BC158" s="8">
        <v>25780.675999999999</v>
      </c>
      <c r="BD158" s="8">
        <v>25464.383000000002</v>
      </c>
      <c r="BE158" s="8">
        <v>25149.706999999999</v>
      </c>
      <c r="BF158" s="8">
        <v>24837.179</v>
      </c>
      <c r="BG158" s="8">
        <v>24527.744999999999</v>
      </c>
      <c r="BH158" s="8">
        <v>24222.536</v>
      </c>
      <c r="BI158" s="8">
        <v>23922.476999999999</v>
      </c>
      <c r="BJ158" s="8">
        <v>23628.093000000001</v>
      </c>
      <c r="BK158" s="8">
        <v>23339.723000000002</v>
      </c>
      <c r="BL158" s="8">
        <v>23057.973999999998</v>
      </c>
      <c r="BM158" s="8">
        <v>22783.425999999999</v>
      </c>
      <c r="BN158" s="8">
        <v>22516.504000000001</v>
      </c>
      <c r="BO158" s="8">
        <v>22257.482</v>
      </c>
      <c r="BP158" s="8">
        <v>22006.44</v>
      </c>
      <c r="BQ158" s="8">
        <v>21763.322</v>
      </c>
      <c r="BR158" s="8">
        <v>21527.903999999999</v>
      </c>
      <c r="BS158" s="8">
        <v>21299.984</v>
      </c>
      <c r="BT158" s="8">
        <v>21079.473999999998</v>
      </c>
      <c r="BU158" s="8">
        <v>20866.207999999999</v>
      </c>
      <c r="BV158" s="8">
        <v>20659.657999999999</v>
      </c>
      <c r="BW158" s="8">
        <v>20459.164000000001</v>
      </c>
      <c r="BX158" s="8">
        <v>20264.151999999998</v>
      </c>
      <c r="BY158" s="8">
        <v>20074.321</v>
      </c>
      <c r="BZ158" s="8">
        <v>19889.427</v>
      </c>
      <c r="CA158" s="8">
        <v>19708.978999999999</v>
      </c>
      <c r="CB158" s="8">
        <v>19532.429</v>
      </c>
      <c r="CC158" s="8">
        <v>19359.341</v>
      </c>
      <c r="CD158" s="8">
        <v>19189.396000000001</v>
      </c>
      <c r="CE158" s="8">
        <v>19022.427</v>
      </c>
      <c r="CF158" s="8">
        <v>18858.330000000002</v>
      </c>
      <c r="CG158" s="8">
        <v>18697.054</v>
      </c>
      <c r="CH158" s="8">
        <v>18538.542000000001</v>
      </c>
      <c r="CI158" s="8">
        <v>18382.732</v>
      </c>
      <c r="CJ158" s="8">
        <v>18229.536</v>
      </c>
      <c r="CK158" s="8">
        <v>18078.856</v>
      </c>
      <c r="CL158" s="8">
        <v>17930.546999999999</v>
      </c>
      <c r="CM158" s="8">
        <v>17784.471000000001</v>
      </c>
    </row>
    <row r="159" spans="1:91" ht="11.5" x14ac:dyDescent="0.25">
      <c r="A159" s="1">
        <v>142</v>
      </c>
      <c r="B159" s="2" t="s">
        <v>460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4057.02</v>
      </c>
      <c r="H159" s="8">
        <v>4046.8359999999998</v>
      </c>
      <c r="I159" s="8">
        <v>4035.3530000000001</v>
      </c>
      <c r="J159" s="8">
        <v>4022.511</v>
      </c>
      <c r="K159" s="8">
        <v>4008.2809999999999</v>
      </c>
      <c r="L159" s="8">
        <v>3992.6439999999998</v>
      </c>
      <c r="M159" s="8">
        <v>3975.6120000000001</v>
      </c>
      <c r="N159" s="8">
        <v>3957.2139999999999</v>
      </c>
      <c r="O159" s="8">
        <v>3937.4760000000001</v>
      </c>
      <c r="P159" s="8">
        <v>3916.451</v>
      </c>
      <c r="Q159" s="8">
        <v>3894.1660000000002</v>
      </c>
      <c r="R159" s="8">
        <v>3870.6320000000001</v>
      </c>
      <c r="S159" s="8">
        <v>3845.83</v>
      </c>
      <c r="T159" s="8">
        <v>3819.7289999999998</v>
      </c>
      <c r="U159" s="8">
        <v>3792.3150000000001</v>
      </c>
      <c r="V159" s="8">
        <v>3763.6219999999998</v>
      </c>
      <c r="W159" s="8">
        <v>3733.72</v>
      </c>
      <c r="X159" s="8">
        <v>3702.7240000000002</v>
      </c>
      <c r="Y159" s="8">
        <v>3670.75</v>
      </c>
      <c r="Z159" s="8">
        <v>3637.915</v>
      </c>
      <c r="AA159" s="8">
        <v>3604.277</v>
      </c>
      <c r="AB159" s="8">
        <v>3569.904</v>
      </c>
      <c r="AC159" s="8">
        <v>3534.9290000000001</v>
      </c>
      <c r="AD159" s="8">
        <v>3499.5070000000001</v>
      </c>
      <c r="AE159" s="8">
        <v>3463.7379999999998</v>
      </c>
      <c r="AF159" s="8">
        <v>3427.7190000000001</v>
      </c>
      <c r="AG159" s="8">
        <v>3391.4789999999998</v>
      </c>
      <c r="AH159" s="8">
        <v>3355.0259999999998</v>
      </c>
      <c r="AI159" s="8">
        <v>3318.3809999999999</v>
      </c>
      <c r="AJ159" s="8">
        <v>3281.5360000000001</v>
      </c>
      <c r="AK159" s="8">
        <v>3244.5439999999999</v>
      </c>
      <c r="AL159" s="8">
        <v>3207.3969999999999</v>
      </c>
      <c r="AM159" s="8">
        <v>3170.09</v>
      </c>
      <c r="AN159" s="8">
        <v>3132.5729999999999</v>
      </c>
      <c r="AO159" s="8">
        <v>3094.8139999999999</v>
      </c>
      <c r="AP159" s="8">
        <v>3056.84</v>
      </c>
      <c r="AQ159" s="8">
        <v>3018.63</v>
      </c>
      <c r="AR159" s="8">
        <v>2980.174</v>
      </c>
      <c r="AS159" s="8">
        <v>2941.4270000000001</v>
      </c>
      <c r="AT159" s="8">
        <v>2902.355</v>
      </c>
      <c r="AU159" s="8">
        <v>2862.9859999999999</v>
      </c>
      <c r="AV159" s="8">
        <v>2823.3470000000002</v>
      </c>
      <c r="AW159" s="8">
        <v>2783.462</v>
      </c>
      <c r="AX159" s="8">
        <v>2743.335</v>
      </c>
      <c r="AY159" s="8">
        <v>2703.01</v>
      </c>
      <c r="AZ159" s="8">
        <v>2662.5329999999999</v>
      </c>
      <c r="BA159" s="8">
        <v>2621.9659999999999</v>
      </c>
      <c r="BB159" s="8">
        <v>2581.4209999999998</v>
      </c>
      <c r="BC159" s="8">
        <v>2541.0079999999998</v>
      </c>
      <c r="BD159" s="8">
        <v>2500.857</v>
      </c>
      <c r="BE159" s="8">
        <v>2461.0349999999999</v>
      </c>
      <c r="BF159" s="8">
        <v>2421.6129999999998</v>
      </c>
      <c r="BG159" s="8">
        <v>2382.723</v>
      </c>
      <c r="BH159" s="8">
        <v>2344.5279999999998</v>
      </c>
      <c r="BI159" s="8">
        <v>2307.1419999999998</v>
      </c>
      <c r="BJ159" s="8">
        <v>2270.636</v>
      </c>
      <c r="BK159" s="8">
        <v>2235.0479999999998</v>
      </c>
      <c r="BL159" s="8">
        <v>2200.4830000000002</v>
      </c>
      <c r="BM159" s="8">
        <v>2166.9989999999998</v>
      </c>
      <c r="BN159" s="8">
        <v>2134.66</v>
      </c>
      <c r="BO159" s="8">
        <v>2103.4969999999998</v>
      </c>
      <c r="BP159" s="8">
        <v>2073.5059999999999</v>
      </c>
      <c r="BQ159" s="8">
        <v>2044.644</v>
      </c>
      <c r="BR159" s="8">
        <v>2016.8579999999999</v>
      </c>
      <c r="BS159" s="8">
        <v>1990.0840000000001</v>
      </c>
      <c r="BT159" s="8">
        <v>1964.2950000000001</v>
      </c>
      <c r="BU159" s="8">
        <v>1939.4639999999999</v>
      </c>
      <c r="BV159" s="8">
        <v>1915.49</v>
      </c>
      <c r="BW159" s="8">
        <v>1892.2650000000001</v>
      </c>
      <c r="BX159" s="8">
        <v>1869.682</v>
      </c>
      <c r="BY159" s="8">
        <v>1847.6959999999999</v>
      </c>
      <c r="BZ159" s="8">
        <v>1826.268</v>
      </c>
      <c r="CA159" s="8">
        <v>1805.3589999999999</v>
      </c>
      <c r="CB159" s="8">
        <v>1784.8889999999999</v>
      </c>
      <c r="CC159" s="8">
        <v>1764.837</v>
      </c>
      <c r="CD159" s="8">
        <v>1745.1679999999999</v>
      </c>
      <c r="CE159" s="8">
        <v>1725.847</v>
      </c>
      <c r="CF159" s="8">
        <v>1706.8910000000001</v>
      </c>
      <c r="CG159" s="8">
        <v>1688.2850000000001</v>
      </c>
      <c r="CH159" s="8">
        <v>1670.0419999999999</v>
      </c>
      <c r="CI159" s="8">
        <v>1652.1679999999999</v>
      </c>
      <c r="CJ159" s="8">
        <v>1634.6759999999999</v>
      </c>
      <c r="CK159" s="8">
        <v>1617.587</v>
      </c>
      <c r="CL159" s="8">
        <v>1600.91</v>
      </c>
      <c r="CM159" s="8">
        <v>1584.682</v>
      </c>
    </row>
    <row r="160" spans="1:91" ht="11.5" x14ac:dyDescent="0.25">
      <c r="A160" s="1">
        <v>143</v>
      </c>
      <c r="B160" s="2" t="s">
        <v>460</v>
      </c>
      <c r="C160" s="5" t="s">
        <v>217</v>
      </c>
      <c r="D160" s="7"/>
      <c r="E160" s="7">
        <v>642</v>
      </c>
      <c r="F160" s="8">
        <v>19876.620999999999</v>
      </c>
      <c r="G160" s="8">
        <v>19766.101999999999</v>
      </c>
      <c r="H160" s="8">
        <v>19656.435000000001</v>
      </c>
      <c r="I160" s="8">
        <v>19547.032999999999</v>
      </c>
      <c r="J160" s="8">
        <v>19437.419000000002</v>
      </c>
      <c r="K160" s="8">
        <v>19327.228999999999</v>
      </c>
      <c r="L160" s="8">
        <v>19216.147000000001</v>
      </c>
      <c r="M160" s="8">
        <v>19104.027999999998</v>
      </c>
      <c r="N160" s="8">
        <v>18990.754000000001</v>
      </c>
      <c r="O160" s="8">
        <v>18876.284</v>
      </c>
      <c r="P160" s="8">
        <v>18760.624</v>
      </c>
      <c r="Q160" s="8">
        <v>18643.669000000002</v>
      </c>
      <c r="R160" s="8">
        <v>18525.245999999999</v>
      </c>
      <c r="S160" s="8">
        <v>18405.037</v>
      </c>
      <c r="T160" s="8">
        <v>18282.662</v>
      </c>
      <c r="U160" s="8">
        <v>18157.871999999999</v>
      </c>
      <c r="V160" s="8">
        <v>18030.548999999999</v>
      </c>
      <c r="W160" s="8">
        <v>17900.815999999999</v>
      </c>
      <c r="X160" s="8">
        <v>17768.955000000002</v>
      </c>
      <c r="Y160" s="8">
        <v>17635.385999999999</v>
      </c>
      <c r="Z160" s="8">
        <v>17500.46</v>
      </c>
      <c r="AA160" s="8">
        <v>17364.296999999999</v>
      </c>
      <c r="AB160" s="8">
        <v>17226.932000000001</v>
      </c>
      <c r="AC160" s="8">
        <v>17088.503000000001</v>
      </c>
      <c r="AD160" s="8">
        <v>16949.153999999999</v>
      </c>
      <c r="AE160" s="8">
        <v>16809.011999999999</v>
      </c>
      <c r="AF160" s="8">
        <v>16668.184000000001</v>
      </c>
      <c r="AG160" s="8">
        <v>16526.784</v>
      </c>
      <c r="AH160" s="8">
        <v>16384.88</v>
      </c>
      <c r="AI160" s="8">
        <v>16242.557000000001</v>
      </c>
      <c r="AJ160" s="8">
        <v>16099.867</v>
      </c>
      <c r="AK160" s="8">
        <v>15956.924000000001</v>
      </c>
      <c r="AL160" s="8">
        <v>15813.789000000001</v>
      </c>
      <c r="AM160" s="8">
        <v>15670.472</v>
      </c>
      <c r="AN160" s="8">
        <v>15526.946</v>
      </c>
      <c r="AO160" s="8">
        <v>15383.237999999999</v>
      </c>
      <c r="AP160" s="8">
        <v>15239.432000000001</v>
      </c>
      <c r="AQ160" s="8">
        <v>15095.659</v>
      </c>
      <c r="AR160" s="8">
        <v>14951.950999999999</v>
      </c>
      <c r="AS160" s="8">
        <v>14808.324000000001</v>
      </c>
      <c r="AT160" s="8">
        <v>14664.874</v>
      </c>
      <c r="AU160" s="8">
        <v>14521.68</v>
      </c>
      <c r="AV160" s="8">
        <v>14378.973</v>
      </c>
      <c r="AW160" s="8">
        <v>14237.029</v>
      </c>
      <c r="AX160" s="8">
        <v>14096.243</v>
      </c>
      <c r="AY160" s="8">
        <v>13956.937</v>
      </c>
      <c r="AZ160" s="8">
        <v>13819.286</v>
      </c>
      <c r="BA160" s="8">
        <v>13683.431</v>
      </c>
      <c r="BB160" s="8">
        <v>13549.646000000001</v>
      </c>
      <c r="BC160" s="8">
        <v>13418.207</v>
      </c>
      <c r="BD160" s="8">
        <v>13289.377</v>
      </c>
      <c r="BE160" s="8">
        <v>13163.271000000001</v>
      </c>
      <c r="BF160" s="8">
        <v>13039.966</v>
      </c>
      <c r="BG160" s="8">
        <v>12919.5</v>
      </c>
      <c r="BH160" s="8">
        <v>12801.885</v>
      </c>
      <c r="BI160" s="8">
        <v>12687.112999999999</v>
      </c>
      <c r="BJ160" s="8">
        <v>12575.204</v>
      </c>
      <c r="BK160" s="8">
        <v>12466.148999999999</v>
      </c>
      <c r="BL160" s="8">
        <v>12359.843000000001</v>
      </c>
      <c r="BM160" s="8">
        <v>12256.169</v>
      </c>
      <c r="BN160" s="8">
        <v>12154.991</v>
      </c>
      <c r="BO160" s="8">
        <v>12056.22</v>
      </c>
      <c r="BP160" s="8">
        <v>11959.794</v>
      </c>
      <c r="BQ160" s="8">
        <v>11865.627</v>
      </c>
      <c r="BR160" s="8">
        <v>11773.567999999999</v>
      </c>
      <c r="BS160" s="8">
        <v>11683.51</v>
      </c>
      <c r="BT160" s="8">
        <v>11595.383</v>
      </c>
      <c r="BU160" s="8">
        <v>11509.053</v>
      </c>
      <c r="BV160" s="8">
        <v>11424.397999999999</v>
      </c>
      <c r="BW160" s="8">
        <v>11341.255999999999</v>
      </c>
      <c r="BX160" s="8">
        <v>11259.475</v>
      </c>
      <c r="BY160" s="8">
        <v>11178.982</v>
      </c>
      <c r="BZ160" s="8">
        <v>11099.691000000001</v>
      </c>
      <c r="CA160" s="8">
        <v>11021.575999999999</v>
      </c>
      <c r="CB160" s="8">
        <v>10944.564</v>
      </c>
      <c r="CC160" s="8">
        <v>10868.612999999999</v>
      </c>
      <c r="CD160" s="8">
        <v>10793.694</v>
      </c>
      <c r="CE160" s="8">
        <v>10719.775</v>
      </c>
      <c r="CF160" s="8">
        <v>10646.838</v>
      </c>
      <c r="CG160" s="8">
        <v>10574.871999999999</v>
      </c>
      <c r="CH160" s="8">
        <v>10503.888000000001</v>
      </c>
      <c r="CI160" s="8">
        <v>10433.886</v>
      </c>
      <c r="CJ160" s="8">
        <v>10364.906000000001</v>
      </c>
      <c r="CK160" s="8">
        <v>10296.977000000001</v>
      </c>
      <c r="CL160" s="8">
        <v>10230.162</v>
      </c>
      <c r="CM160" s="8">
        <v>10164.513999999999</v>
      </c>
    </row>
    <row r="161" spans="1:91" ht="11.5" x14ac:dyDescent="0.25">
      <c r="A161" s="1">
        <v>144</v>
      </c>
      <c r="B161" s="2" t="s">
        <v>460</v>
      </c>
      <c r="C161" s="5" t="s">
        <v>218</v>
      </c>
      <c r="D161" s="7"/>
      <c r="E161" s="7">
        <v>643</v>
      </c>
      <c r="F161" s="8">
        <v>143888.00399999999</v>
      </c>
      <c r="G161" s="8">
        <v>143894.261</v>
      </c>
      <c r="H161" s="8">
        <v>143840.08199999999</v>
      </c>
      <c r="I161" s="8">
        <v>143726.19899999999</v>
      </c>
      <c r="J161" s="8">
        <v>143553.56099999999</v>
      </c>
      <c r="K161" s="8">
        <v>143323.302</v>
      </c>
      <c r="L161" s="8">
        <v>143036.734</v>
      </c>
      <c r="M161" s="8">
        <v>142695.36300000001</v>
      </c>
      <c r="N161" s="8">
        <v>142300.90400000001</v>
      </c>
      <c r="O161" s="8">
        <v>141855.35</v>
      </c>
      <c r="P161" s="8">
        <v>141361.03700000001</v>
      </c>
      <c r="Q161" s="8">
        <v>140820.81200000001</v>
      </c>
      <c r="R161" s="8">
        <v>140238.122</v>
      </c>
      <c r="S161" s="8">
        <v>139617.04500000001</v>
      </c>
      <c r="T161" s="8">
        <v>138962.215</v>
      </c>
      <c r="U161" s="8">
        <v>138278.36499999999</v>
      </c>
      <c r="V161" s="8">
        <v>137568.79300000001</v>
      </c>
      <c r="W161" s="8">
        <v>136837.905</v>
      </c>
      <c r="X161" s="8">
        <v>136093.038</v>
      </c>
      <c r="Y161" s="8">
        <v>135342.61600000001</v>
      </c>
      <c r="Z161" s="8">
        <v>134593.70499999999</v>
      </c>
      <c r="AA161" s="8">
        <v>133850.07</v>
      </c>
      <c r="AB161" s="8">
        <v>133114.177</v>
      </c>
      <c r="AC161" s="8">
        <v>132389.851</v>
      </c>
      <c r="AD161" s="8">
        <v>131680.598</v>
      </c>
      <c r="AE161" s="8">
        <v>130989</v>
      </c>
      <c r="AF161" s="8">
        <v>130316.95600000001</v>
      </c>
      <c r="AG161" s="8">
        <v>129664.928</v>
      </c>
      <c r="AH161" s="8">
        <v>129031.876</v>
      </c>
      <c r="AI161" s="8">
        <v>128415.66800000001</v>
      </c>
      <c r="AJ161" s="8">
        <v>127814.182</v>
      </c>
      <c r="AK161" s="8">
        <v>127227.019</v>
      </c>
      <c r="AL161" s="8">
        <v>126653.118</v>
      </c>
      <c r="AM161" s="8">
        <v>126088.704</v>
      </c>
      <c r="AN161" s="8">
        <v>125529.005</v>
      </c>
      <c r="AO161" s="8">
        <v>124970.11199999999</v>
      </c>
      <c r="AP161" s="8">
        <v>124410.51300000001</v>
      </c>
      <c r="AQ161" s="8">
        <v>123849.327</v>
      </c>
      <c r="AR161" s="8">
        <v>123284.098</v>
      </c>
      <c r="AS161" s="8">
        <v>122712.30100000001</v>
      </c>
      <c r="AT161" s="8">
        <v>122132.175</v>
      </c>
      <c r="AU161" s="8">
        <v>121543.19500000001</v>
      </c>
      <c r="AV161" s="8">
        <v>120945.70699999999</v>
      </c>
      <c r="AW161" s="8">
        <v>120340.215</v>
      </c>
      <c r="AX161" s="8">
        <v>119727.75599999999</v>
      </c>
      <c r="AY161" s="8">
        <v>119109.74400000001</v>
      </c>
      <c r="AZ161" s="8">
        <v>118487.026</v>
      </c>
      <c r="BA161" s="8">
        <v>117861.534</v>
      </c>
      <c r="BB161" s="8">
        <v>117237.33500000001</v>
      </c>
      <c r="BC161" s="8">
        <v>116619.51300000001</v>
      </c>
      <c r="BD161" s="8">
        <v>116012.511</v>
      </c>
      <c r="BE161" s="8">
        <v>115418.26700000001</v>
      </c>
      <c r="BF161" s="8">
        <v>114838.531</v>
      </c>
      <c r="BG161" s="8">
        <v>114277.11</v>
      </c>
      <c r="BH161" s="8">
        <v>113738.193</v>
      </c>
      <c r="BI161" s="8">
        <v>113225</v>
      </c>
      <c r="BJ161" s="8">
        <v>112738.95600000001</v>
      </c>
      <c r="BK161" s="8">
        <v>112280.371</v>
      </c>
      <c r="BL161" s="8">
        <v>111849.713</v>
      </c>
      <c r="BM161" s="8">
        <v>111446.908</v>
      </c>
      <c r="BN161" s="8">
        <v>111071.382</v>
      </c>
      <c r="BO161" s="8">
        <v>110722.72900000001</v>
      </c>
      <c r="BP161" s="8">
        <v>110399.58900000001</v>
      </c>
      <c r="BQ161" s="8">
        <v>110099</v>
      </c>
      <c r="BR161" s="8">
        <v>109817.11</v>
      </c>
      <c r="BS161" s="8">
        <v>109550.29399999999</v>
      </c>
      <c r="BT161" s="8">
        <v>109296.765</v>
      </c>
      <c r="BU161" s="8">
        <v>109054.348</v>
      </c>
      <c r="BV161" s="8">
        <v>108818.489</v>
      </c>
      <c r="BW161" s="8">
        <v>108583.89599999999</v>
      </c>
      <c r="BX161" s="8">
        <v>108346.251</v>
      </c>
      <c r="BY161" s="8">
        <v>108103.446</v>
      </c>
      <c r="BZ161" s="8">
        <v>107854.295</v>
      </c>
      <c r="CA161" s="8">
        <v>107596.785</v>
      </c>
      <c r="CB161" s="8">
        <v>107329.181</v>
      </c>
      <c r="CC161" s="8">
        <v>107050.326</v>
      </c>
      <c r="CD161" s="8">
        <v>106759.81299999999</v>
      </c>
      <c r="CE161" s="8">
        <v>106457.921</v>
      </c>
      <c r="CF161" s="8">
        <v>106145.49800000001</v>
      </c>
      <c r="CG161" s="8">
        <v>105823.89</v>
      </c>
      <c r="CH161" s="8">
        <v>105494.815</v>
      </c>
      <c r="CI161" s="8">
        <v>105160.333</v>
      </c>
      <c r="CJ161" s="8">
        <v>104822.83</v>
      </c>
      <c r="CK161" s="8">
        <v>104485.041</v>
      </c>
      <c r="CL161" s="8">
        <v>104149.95699999999</v>
      </c>
      <c r="CM161" s="8">
        <v>103820.966</v>
      </c>
    </row>
    <row r="162" spans="1:91" ht="11.5" x14ac:dyDescent="0.25">
      <c r="A162" s="1">
        <v>145</v>
      </c>
      <c r="B162" s="2" t="s">
        <v>460</v>
      </c>
      <c r="C162" s="5" t="s">
        <v>219</v>
      </c>
      <c r="D162" s="7"/>
      <c r="E162" s="7">
        <v>703</v>
      </c>
      <c r="F162" s="8">
        <v>5439.3180000000002</v>
      </c>
      <c r="G162" s="8">
        <v>5440.9</v>
      </c>
      <c r="H162" s="8">
        <v>5441.6180000000004</v>
      </c>
      <c r="I162" s="8">
        <v>5441.2510000000002</v>
      </c>
      <c r="J162" s="8">
        <v>5439.5820000000003</v>
      </c>
      <c r="K162" s="8">
        <v>5436.4449999999997</v>
      </c>
      <c r="L162" s="8">
        <v>5431.6850000000004</v>
      </c>
      <c r="M162" s="8">
        <v>5425.2039999999997</v>
      </c>
      <c r="N162" s="8">
        <v>5416.9049999999997</v>
      </c>
      <c r="O162" s="8">
        <v>5406.7240000000002</v>
      </c>
      <c r="P162" s="8">
        <v>5394.6239999999998</v>
      </c>
      <c r="Q162" s="8">
        <v>5380.57</v>
      </c>
      <c r="R162" s="8">
        <v>5364.5510000000004</v>
      </c>
      <c r="S162" s="8">
        <v>5346.5479999999998</v>
      </c>
      <c r="T162" s="8">
        <v>5326.5510000000004</v>
      </c>
      <c r="U162" s="8">
        <v>5304.5929999999998</v>
      </c>
      <c r="V162" s="8">
        <v>5280.7120000000004</v>
      </c>
      <c r="W162" s="8">
        <v>5254.9960000000001</v>
      </c>
      <c r="X162" s="8">
        <v>5227.6530000000002</v>
      </c>
      <c r="Y162" s="8">
        <v>5198.902</v>
      </c>
      <c r="Z162" s="8">
        <v>5168.9740000000002</v>
      </c>
      <c r="AA162" s="8">
        <v>5137.9679999999998</v>
      </c>
      <c r="AB162" s="8">
        <v>5105.9859999999999</v>
      </c>
      <c r="AC162" s="8">
        <v>5073.2389999999996</v>
      </c>
      <c r="AD162" s="8">
        <v>5039.9579999999996</v>
      </c>
      <c r="AE162" s="8">
        <v>5006.3459999999995</v>
      </c>
      <c r="AF162" s="8">
        <v>4972.5079999999998</v>
      </c>
      <c r="AG162" s="8">
        <v>4938.5020000000004</v>
      </c>
      <c r="AH162" s="8">
        <v>4904.3999999999996</v>
      </c>
      <c r="AI162" s="8">
        <v>4870.2629999999999</v>
      </c>
      <c r="AJ162" s="8">
        <v>4836.116</v>
      </c>
      <c r="AK162" s="8">
        <v>4802.0060000000003</v>
      </c>
      <c r="AL162" s="8">
        <v>4767.96</v>
      </c>
      <c r="AM162" s="8">
        <v>4733.9409999999998</v>
      </c>
      <c r="AN162" s="8">
        <v>4699.8530000000001</v>
      </c>
      <c r="AO162" s="8">
        <v>4665.6679999999997</v>
      </c>
      <c r="AP162" s="8">
        <v>4631.3599999999997</v>
      </c>
      <c r="AQ162" s="8">
        <v>4596.9279999999999</v>
      </c>
      <c r="AR162" s="8">
        <v>4562.3069999999998</v>
      </c>
      <c r="AS162" s="8">
        <v>4527.3940000000002</v>
      </c>
      <c r="AT162" s="8">
        <v>4492.125</v>
      </c>
      <c r="AU162" s="8">
        <v>4456.49</v>
      </c>
      <c r="AV162" s="8">
        <v>4420.518</v>
      </c>
      <c r="AW162" s="8">
        <v>4384.2079999999996</v>
      </c>
      <c r="AX162" s="8">
        <v>4347.5739999999996</v>
      </c>
      <c r="AY162" s="8">
        <v>4310.634</v>
      </c>
      <c r="AZ162" s="8">
        <v>4273.4229999999998</v>
      </c>
      <c r="BA162" s="8">
        <v>4236.0190000000002</v>
      </c>
      <c r="BB162" s="8">
        <v>4198.5379999999996</v>
      </c>
      <c r="BC162" s="8">
        <v>4161.1360000000004</v>
      </c>
      <c r="BD162" s="8">
        <v>4123.9480000000003</v>
      </c>
      <c r="BE162" s="8">
        <v>4087.0569999999998</v>
      </c>
      <c r="BF162" s="8">
        <v>4050.5340000000001</v>
      </c>
      <c r="BG162" s="8">
        <v>4014.549</v>
      </c>
      <c r="BH162" s="8">
        <v>3979.2449999999999</v>
      </c>
      <c r="BI162" s="8">
        <v>3944.7820000000002</v>
      </c>
      <c r="BJ162" s="8">
        <v>3911.232</v>
      </c>
      <c r="BK162" s="8">
        <v>3878.634</v>
      </c>
      <c r="BL162" s="8">
        <v>3847.0659999999998</v>
      </c>
      <c r="BM162" s="8">
        <v>3816.587</v>
      </c>
      <c r="BN162" s="8">
        <v>3787.2339999999999</v>
      </c>
      <c r="BO162" s="8">
        <v>3759.0219999999999</v>
      </c>
      <c r="BP162" s="8">
        <v>3731.9609999999998</v>
      </c>
      <c r="BQ162" s="8">
        <v>3706.0250000000001</v>
      </c>
      <c r="BR162" s="8">
        <v>3681.1419999999998</v>
      </c>
      <c r="BS162" s="8">
        <v>3657.2579999999998</v>
      </c>
      <c r="BT162" s="8">
        <v>3634.3609999999999</v>
      </c>
      <c r="BU162" s="8">
        <v>3612.375</v>
      </c>
      <c r="BV162" s="8">
        <v>3591.2</v>
      </c>
      <c r="BW162" s="8">
        <v>3570.6869999999999</v>
      </c>
      <c r="BX162" s="8">
        <v>3550.723</v>
      </c>
      <c r="BY162" s="8">
        <v>3531.2359999999999</v>
      </c>
      <c r="BZ162" s="8">
        <v>3512.1840000000002</v>
      </c>
      <c r="CA162" s="8">
        <v>3493.45</v>
      </c>
      <c r="CB162" s="8">
        <v>3474.9380000000001</v>
      </c>
      <c r="CC162" s="8">
        <v>3456.5740000000001</v>
      </c>
      <c r="CD162" s="8">
        <v>3438.3</v>
      </c>
      <c r="CE162" s="8">
        <v>3420.067</v>
      </c>
      <c r="CF162" s="8">
        <v>3401.8609999999999</v>
      </c>
      <c r="CG162" s="8">
        <v>3383.6930000000002</v>
      </c>
      <c r="CH162" s="8">
        <v>3365.538</v>
      </c>
      <c r="CI162" s="8">
        <v>3347.4050000000002</v>
      </c>
      <c r="CJ162" s="8">
        <v>3329.2779999999998</v>
      </c>
      <c r="CK162" s="8">
        <v>3311.145</v>
      </c>
      <c r="CL162" s="8">
        <v>3293.0129999999999</v>
      </c>
      <c r="CM162" s="8">
        <v>3274.848</v>
      </c>
    </row>
    <row r="163" spans="1:91" ht="11.5" x14ac:dyDescent="0.25">
      <c r="A163" s="1">
        <v>146</v>
      </c>
      <c r="B163" s="2" t="s">
        <v>460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44416.714</v>
      </c>
      <c r="H163" s="8">
        <v>44171.695</v>
      </c>
      <c r="I163" s="8">
        <v>43922.161</v>
      </c>
      <c r="J163" s="8">
        <v>43667.61</v>
      </c>
      <c r="K163" s="8">
        <v>43407.466999999997</v>
      </c>
      <c r="L163" s="8">
        <v>43141.123</v>
      </c>
      <c r="M163" s="8">
        <v>42867.911</v>
      </c>
      <c r="N163" s="8">
        <v>42587.156000000003</v>
      </c>
      <c r="O163" s="8">
        <v>42298.211000000003</v>
      </c>
      <c r="P163" s="8">
        <v>42000.627</v>
      </c>
      <c r="Q163" s="8">
        <v>41694.321000000004</v>
      </c>
      <c r="R163" s="8">
        <v>41379.705999999998</v>
      </c>
      <c r="S163" s="8">
        <v>41057.745999999999</v>
      </c>
      <c r="T163" s="8">
        <v>40729.821000000004</v>
      </c>
      <c r="U163" s="8">
        <v>40397.150999999998</v>
      </c>
      <c r="V163" s="8">
        <v>40060.296000000002</v>
      </c>
      <c r="W163" s="8">
        <v>39719.805</v>
      </c>
      <c r="X163" s="8">
        <v>39376.987000000001</v>
      </c>
      <c r="Y163" s="8">
        <v>39033.345000000001</v>
      </c>
      <c r="Z163" s="8">
        <v>38690.141000000003</v>
      </c>
      <c r="AA163" s="8">
        <v>38348.06</v>
      </c>
      <c r="AB163" s="8">
        <v>38007.559000000001</v>
      </c>
      <c r="AC163" s="8">
        <v>37669.368000000002</v>
      </c>
      <c r="AD163" s="8">
        <v>37334.182000000001</v>
      </c>
      <c r="AE163" s="8">
        <v>37002.525000000001</v>
      </c>
      <c r="AF163" s="8">
        <v>36674.788999999997</v>
      </c>
      <c r="AG163" s="8">
        <v>36351.046999999999</v>
      </c>
      <c r="AH163" s="8">
        <v>36031.046999999999</v>
      </c>
      <c r="AI163" s="8">
        <v>35714.307000000001</v>
      </c>
      <c r="AJ163" s="8">
        <v>35400.381999999998</v>
      </c>
      <c r="AK163" s="8">
        <v>35089.220999999998</v>
      </c>
      <c r="AL163" s="8">
        <v>34780.752</v>
      </c>
      <c r="AM163" s="8">
        <v>34474.370999999999</v>
      </c>
      <c r="AN163" s="8">
        <v>34169.370999999999</v>
      </c>
      <c r="AO163" s="8">
        <v>33865.178</v>
      </c>
      <c r="AP163" s="8">
        <v>33561.624000000003</v>
      </c>
      <c r="AQ163" s="8">
        <v>33258.682999999997</v>
      </c>
      <c r="AR163" s="8">
        <v>32956.025000000001</v>
      </c>
      <c r="AS163" s="8">
        <v>32653.365000000002</v>
      </c>
      <c r="AT163" s="8">
        <v>32350.531999999999</v>
      </c>
      <c r="AU163" s="8">
        <v>32047.582999999999</v>
      </c>
      <c r="AV163" s="8">
        <v>31744.752</v>
      </c>
      <c r="AW163" s="8">
        <v>31442.377</v>
      </c>
      <c r="AX163" s="8">
        <v>31140.898000000001</v>
      </c>
      <c r="AY163" s="8">
        <v>30840.819</v>
      </c>
      <c r="AZ163" s="8">
        <v>30542.483</v>
      </c>
      <c r="BA163" s="8">
        <v>30246.373</v>
      </c>
      <c r="BB163" s="8">
        <v>29953.45</v>
      </c>
      <c r="BC163" s="8">
        <v>29664.821</v>
      </c>
      <c r="BD163" s="8">
        <v>29381.481</v>
      </c>
      <c r="BE163" s="8">
        <v>29103.899000000001</v>
      </c>
      <c r="BF163" s="8">
        <v>28832.526999999998</v>
      </c>
      <c r="BG163" s="8">
        <v>28568.221000000001</v>
      </c>
      <c r="BH163" s="8">
        <v>28311.95</v>
      </c>
      <c r="BI163" s="8">
        <v>28064.414000000001</v>
      </c>
      <c r="BJ163" s="8">
        <v>27825.946</v>
      </c>
      <c r="BK163" s="8">
        <v>27596.584999999999</v>
      </c>
      <c r="BL163" s="8">
        <v>27376.43</v>
      </c>
      <c r="BM163" s="8">
        <v>27165.418000000001</v>
      </c>
      <c r="BN163" s="8">
        <v>26963.398000000001</v>
      </c>
      <c r="BO163" s="8">
        <v>26770.248</v>
      </c>
      <c r="BP163" s="8">
        <v>26585.629000000001</v>
      </c>
      <c r="BQ163" s="8">
        <v>26408.772000000001</v>
      </c>
      <c r="BR163" s="8">
        <v>26238.697</v>
      </c>
      <c r="BS163" s="8">
        <v>26074.473999999998</v>
      </c>
      <c r="BT163" s="8">
        <v>25915.673999999999</v>
      </c>
      <c r="BU163" s="8">
        <v>25761.763999999999</v>
      </c>
      <c r="BV163" s="8">
        <v>25611.725999999999</v>
      </c>
      <c r="BW163" s="8">
        <v>25464.400000000001</v>
      </c>
      <c r="BX163" s="8">
        <v>25318.795999999998</v>
      </c>
      <c r="BY163" s="8">
        <v>25174.416000000001</v>
      </c>
      <c r="BZ163" s="8">
        <v>25030.937999999998</v>
      </c>
      <c r="CA163" s="8">
        <v>24887.89</v>
      </c>
      <c r="CB163" s="8">
        <v>24744.857</v>
      </c>
      <c r="CC163" s="8">
        <v>24601.546999999999</v>
      </c>
      <c r="CD163" s="8">
        <v>24457.82</v>
      </c>
      <c r="CE163" s="8">
        <v>24313.672999999999</v>
      </c>
      <c r="CF163" s="8">
        <v>24169.231</v>
      </c>
      <c r="CG163" s="8">
        <v>24024.702000000001</v>
      </c>
      <c r="CH163" s="8">
        <v>23880.395</v>
      </c>
      <c r="CI163" s="8">
        <v>23736.686000000002</v>
      </c>
      <c r="CJ163" s="8">
        <v>23594.031999999999</v>
      </c>
      <c r="CK163" s="8">
        <v>23452.95</v>
      </c>
      <c r="CL163" s="8">
        <v>23314.039000000001</v>
      </c>
      <c r="CM163" s="8">
        <v>23177.963</v>
      </c>
    </row>
    <row r="164" spans="1:91" ht="11.5" x14ac:dyDescent="0.25">
      <c r="A164" s="1">
        <v>147</v>
      </c>
      <c r="B164" s="2" t="s">
        <v>460</v>
      </c>
      <c r="C164" s="6" t="s">
        <v>221</v>
      </c>
      <c r="D164" s="7"/>
      <c r="E164" s="7">
        <v>924</v>
      </c>
      <c r="F164" s="8">
        <v>103097.292</v>
      </c>
      <c r="G164" s="8">
        <v>103619.204</v>
      </c>
      <c r="H164" s="8">
        <v>104128.58199999999</v>
      </c>
      <c r="I164" s="8">
        <v>104623.224</v>
      </c>
      <c r="J164" s="8">
        <v>105101.321</v>
      </c>
      <c r="K164" s="8">
        <v>105561.277</v>
      </c>
      <c r="L164" s="8">
        <v>106001.818</v>
      </c>
      <c r="M164" s="8">
        <v>106421.955</v>
      </c>
      <c r="N164" s="8">
        <v>106821.04</v>
      </c>
      <c r="O164" s="8">
        <v>107198.63800000001</v>
      </c>
      <c r="P164" s="8">
        <v>107554.45699999999</v>
      </c>
      <c r="Q164" s="8">
        <v>107888.602</v>
      </c>
      <c r="R164" s="8">
        <v>108201.13499999999</v>
      </c>
      <c r="S164" s="8">
        <v>108492.213</v>
      </c>
      <c r="T164" s="8">
        <v>108762.257</v>
      </c>
      <c r="U164" s="8">
        <v>109011.97900000001</v>
      </c>
      <c r="V164" s="8">
        <v>109241.766</v>
      </c>
      <c r="W164" s="8">
        <v>109452.939</v>
      </c>
      <c r="X164" s="8">
        <v>109648.226</v>
      </c>
      <c r="Y164" s="8">
        <v>109831.052</v>
      </c>
      <c r="Z164" s="8">
        <v>110004.364</v>
      </c>
      <c r="AA164" s="8">
        <v>110169.302</v>
      </c>
      <c r="AB164" s="8">
        <v>110326.64200000001</v>
      </c>
      <c r="AC164" s="8">
        <v>110477.958</v>
      </c>
      <c r="AD164" s="8">
        <v>110624.784</v>
      </c>
      <c r="AE164" s="8">
        <v>110768.277</v>
      </c>
      <c r="AF164" s="8">
        <v>110909.23299999999</v>
      </c>
      <c r="AG164" s="8">
        <v>111047.906</v>
      </c>
      <c r="AH164" s="8">
        <v>111184.049</v>
      </c>
      <c r="AI164" s="8">
        <v>111317.005</v>
      </c>
      <c r="AJ164" s="8">
        <v>111446.185</v>
      </c>
      <c r="AK164" s="8">
        <v>111571.78200000001</v>
      </c>
      <c r="AL164" s="8">
        <v>111693.643</v>
      </c>
      <c r="AM164" s="8">
        <v>111810.08500000001</v>
      </c>
      <c r="AN164" s="8">
        <v>111919.02099999999</v>
      </c>
      <c r="AO164" s="8">
        <v>112018.90399999999</v>
      </c>
      <c r="AP164" s="8">
        <v>112109.27099999999</v>
      </c>
      <c r="AQ164" s="8">
        <v>112190.49800000001</v>
      </c>
      <c r="AR164" s="8">
        <v>112263.13099999999</v>
      </c>
      <c r="AS164" s="8">
        <v>112328.038</v>
      </c>
      <c r="AT164" s="8">
        <v>112386.035</v>
      </c>
      <c r="AU164" s="8">
        <v>112437.276</v>
      </c>
      <c r="AV164" s="8">
        <v>112482.022</v>
      </c>
      <c r="AW164" s="8">
        <v>112521.1</v>
      </c>
      <c r="AX164" s="8">
        <v>112555.731</v>
      </c>
      <c r="AY164" s="8">
        <v>112586.787</v>
      </c>
      <c r="AZ164" s="8">
        <v>112614.712</v>
      </c>
      <c r="BA164" s="8">
        <v>112639.81</v>
      </c>
      <c r="BB164" s="8">
        <v>112662.52</v>
      </c>
      <c r="BC164" s="8">
        <v>112683.231</v>
      </c>
      <c r="BD164" s="8">
        <v>112702.303</v>
      </c>
      <c r="BE164" s="8">
        <v>112720.016</v>
      </c>
      <c r="BF164" s="8">
        <v>112736.545</v>
      </c>
      <c r="BG164" s="8">
        <v>112751.704</v>
      </c>
      <c r="BH164" s="8">
        <v>112765.17600000001</v>
      </c>
      <c r="BI164" s="8">
        <v>112776.855</v>
      </c>
      <c r="BJ164" s="8">
        <v>112786.65399999999</v>
      </c>
      <c r="BK164" s="8">
        <v>112794.628</v>
      </c>
      <c r="BL164" s="8">
        <v>112800.75900000001</v>
      </c>
      <c r="BM164" s="8">
        <v>112804.982</v>
      </c>
      <c r="BN164" s="8">
        <v>112807.163</v>
      </c>
      <c r="BO164" s="8">
        <v>112807.22</v>
      </c>
      <c r="BP164" s="8">
        <v>112805.073</v>
      </c>
      <c r="BQ164" s="8">
        <v>112800.89</v>
      </c>
      <c r="BR164" s="8">
        <v>112794.708</v>
      </c>
      <c r="BS164" s="8">
        <v>112786.72500000001</v>
      </c>
      <c r="BT164" s="8">
        <v>112776.712</v>
      </c>
      <c r="BU164" s="8">
        <v>112764.44100000001</v>
      </c>
      <c r="BV164" s="8">
        <v>112749.67</v>
      </c>
      <c r="BW164" s="8">
        <v>112732.159</v>
      </c>
      <c r="BX164" s="8">
        <v>112711.514</v>
      </c>
      <c r="BY164" s="8">
        <v>112687.592</v>
      </c>
      <c r="BZ164" s="8">
        <v>112660.005</v>
      </c>
      <c r="CA164" s="8">
        <v>112628.077</v>
      </c>
      <c r="CB164" s="8">
        <v>112590.893</v>
      </c>
      <c r="CC164" s="8">
        <v>112547.736</v>
      </c>
      <c r="CD164" s="8">
        <v>112498.18399999999</v>
      </c>
      <c r="CE164" s="8">
        <v>112442.019</v>
      </c>
      <c r="CF164" s="8">
        <v>112379.19899999999</v>
      </c>
      <c r="CG164" s="8">
        <v>112309.701</v>
      </c>
      <c r="CH164" s="8">
        <v>112233.49099999999</v>
      </c>
      <c r="CI164" s="8">
        <v>112150.399</v>
      </c>
      <c r="CJ164" s="8">
        <v>112060.2</v>
      </c>
      <c r="CK164" s="8">
        <v>111962.524</v>
      </c>
      <c r="CL164" s="8">
        <v>111856.876</v>
      </c>
      <c r="CM164" s="8">
        <v>111742.75900000001</v>
      </c>
    </row>
    <row r="165" spans="1:91" ht="11.5" x14ac:dyDescent="0.25">
      <c r="A165" s="1">
        <v>148</v>
      </c>
      <c r="B165" s="2" t="s">
        <v>460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164.49100000000001</v>
      </c>
      <c r="H165" s="8">
        <v>165.191</v>
      </c>
      <c r="I165" s="8">
        <v>165.857</v>
      </c>
      <c r="J165" s="8">
        <v>166.512</v>
      </c>
      <c r="K165" s="8">
        <v>167.13</v>
      </c>
      <c r="L165" s="8">
        <v>167.71600000000001</v>
      </c>
      <c r="M165" s="8">
        <v>168.28100000000001</v>
      </c>
      <c r="N165" s="8">
        <v>168.809</v>
      </c>
      <c r="O165" s="8">
        <v>169.315</v>
      </c>
      <c r="P165" s="8">
        <v>169.77600000000001</v>
      </c>
      <c r="Q165" s="8">
        <v>170.21799999999999</v>
      </c>
      <c r="R165" s="8">
        <v>170.63900000000001</v>
      </c>
      <c r="S165" s="8">
        <v>171.011</v>
      </c>
      <c r="T165" s="8">
        <v>171.352</v>
      </c>
      <c r="U165" s="8">
        <v>171.66300000000001</v>
      </c>
      <c r="V165" s="8">
        <v>171.93799999999999</v>
      </c>
      <c r="W165" s="8">
        <v>172.18100000000001</v>
      </c>
      <c r="X165" s="8">
        <v>172.38499999999999</v>
      </c>
      <c r="Y165" s="8">
        <v>172.542</v>
      </c>
      <c r="Z165" s="8">
        <v>172.67</v>
      </c>
      <c r="AA165" s="8">
        <v>172.76499999999999</v>
      </c>
      <c r="AB165" s="8">
        <v>172.82</v>
      </c>
      <c r="AC165" s="8">
        <v>172.845</v>
      </c>
      <c r="AD165" s="8">
        <v>172.839</v>
      </c>
      <c r="AE165" s="8">
        <v>172.79300000000001</v>
      </c>
      <c r="AF165" s="8">
        <v>172.72399999999999</v>
      </c>
      <c r="AG165" s="8">
        <v>172.61699999999999</v>
      </c>
      <c r="AH165" s="8">
        <v>172.49299999999999</v>
      </c>
      <c r="AI165" s="8">
        <v>172.34399999999999</v>
      </c>
      <c r="AJ165" s="8">
        <v>172.178</v>
      </c>
      <c r="AK165" s="8">
        <v>171.99199999999999</v>
      </c>
      <c r="AL165" s="8">
        <v>171.79599999999999</v>
      </c>
      <c r="AM165" s="8">
        <v>171.58</v>
      </c>
      <c r="AN165" s="8">
        <v>171.35</v>
      </c>
      <c r="AO165" s="8">
        <v>171.10499999999999</v>
      </c>
      <c r="AP165" s="8">
        <v>170.84200000000001</v>
      </c>
      <c r="AQ165" s="8">
        <v>170.57499999999999</v>
      </c>
      <c r="AR165" s="8">
        <v>170.29300000000001</v>
      </c>
      <c r="AS165" s="8">
        <v>170.00899999999999</v>
      </c>
      <c r="AT165" s="8">
        <v>169.72399999999999</v>
      </c>
      <c r="AU165" s="8">
        <v>169.44300000000001</v>
      </c>
      <c r="AV165" s="8">
        <v>169.15799999999999</v>
      </c>
      <c r="AW165" s="8">
        <v>168.87700000000001</v>
      </c>
      <c r="AX165" s="8">
        <v>168.596</v>
      </c>
      <c r="AY165" s="8">
        <v>168.32499999999999</v>
      </c>
      <c r="AZ165" s="8">
        <v>168.05</v>
      </c>
      <c r="BA165" s="8">
        <v>167.78899999999999</v>
      </c>
      <c r="BB165" s="8">
        <v>167.524</v>
      </c>
      <c r="BC165" s="8">
        <v>167.268</v>
      </c>
      <c r="BD165" s="8">
        <v>167.01400000000001</v>
      </c>
      <c r="BE165" s="8">
        <v>166.76300000000001</v>
      </c>
      <c r="BF165" s="8">
        <v>166.512</v>
      </c>
      <c r="BG165" s="8">
        <v>166.25800000000001</v>
      </c>
      <c r="BH165" s="8">
        <v>166.01400000000001</v>
      </c>
      <c r="BI165" s="8">
        <v>165.761</v>
      </c>
      <c r="BJ165" s="8">
        <v>165.52</v>
      </c>
      <c r="BK165" s="8">
        <v>165.27799999999999</v>
      </c>
      <c r="BL165" s="8">
        <v>165.02099999999999</v>
      </c>
      <c r="BM165" s="8">
        <v>164.78200000000001</v>
      </c>
      <c r="BN165" s="8">
        <v>164.529</v>
      </c>
      <c r="BO165" s="8">
        <v>164.28700000000001</v>
      </c>
      <c r="BP165" s="8">
        <v>164.03399999999999</v>
      </c>
      <c r="BQ165" s="8">
        <v>163.785</v>
      </c>
      <c r="BR165" s="8">
        <v>163.53299999999999</v>
      </c>
      <c r="BS165" s="8">
        <v>163.28700000000001</v>
      </c>
      <c r="BT165" s="8">
        <v>163.023</v>
      </c>
      <c r="BU165" s="8">
        <v>162.77500000000001</v>
      </c>
      <c r="BV165" s="8">
        <v>162.50899999999999</v>
      </c>
      <c r="BW165" s="8">
        <v>162.251</v>
      </c>
      <c r="BX165" s="8">
        <v>161.99100000000001</v>
      </c>
      <c r="BY165" s="8">
        <v>161.721</v>
      </c>
      <c r="BZ165" s="8">
        <v>161.447</v>
      </c>
      <c r="CA165" s="8">
        <v>161.18</v>
      </c>
      <c r="CB165" s="8">
        <v>160.90899999999999</v>
      </c>
      <c r="CC165" s="8">
        <v>160.624</v>
      </c>
      <c r="CD165" s="8">
        <v>160.34299999999999</v>
      </c>
      <c r="CE165" s="8">
        <v>160.05500000000001</v>
      </c>
      <c r="CF165" s="8">
        <v>159.75800000000001</v>
      </c>
      <c r="CG165" s="8">
        <v>159.46799999999999</v>
      </c>
      <c r="CH165" s="8">
        <v>159.15899999999999</v>
      </c>
      <c r="CI165" s="8">
        <v>158.85</v>
      </c>
      <c r="CJ165" s="8">
        <v>158.53700000000001</v>
      </c>
      <c r="CK165" s="8">
        <v>158.21199999999999</v>
      </c>
      <c r="CL165" s="8">
        <v>157.88200000000001</v>
      </c>
      <c r="CM165" s="8">
        <v>157.542</v>
      </c>
    </row>
    <row r="166" spans="1:91" ht="11.5" x14ac:dyDescent="0.25">
      <c r="A166" s="1">
        <v>149</v>
      </c>
      <c r="B166" s="2" t="s">
        <v>460</v>
      </c>
      <c r="C166" s="5" t="s">
        <v>223</v>
      </c>
      <c r="D166" s="7"/>
      <c r="E166" s="7">
        <v>208</v>
      </c>
      <c r="F166" s="8">
        <v>5688.6949999999997</v>
      </c>
      <c r="G166" s="8">
        <v>5706.66</v>
      </c>
      <c r="H166" s="8">
        <v>5725.0349999999999</v>
      </c>
      <c r="I166" s="8">
        <v>5743.6030000000001</v>
      </c>
      <c r="J166" s="8">
        <v>5762.15</v>
      </c>
      <c r="K166" s="8">
        <v>5780.5259999999998</v>
      </c>
      <c r="L166" s="8">
        <v>5798.5929999999998</v>
      </c>
      <c r="M166" s="8">
        <v>5816.2280000000001</v>
      </c>
      <c r="N166" s="8">
        <v>5833.3779999999997</v>
      </c>
      <c r="O166" s="8">
        <v>5849.9459999999999</v>
      </c>
      <c r="P166" s="8">
        <v>5865.91</v>
      </c>
      <c r="Q166" s="8">
        <v>5881.1859999999997</v>
      </c>
      <c r="R166" s="8">
        <v>5895.7079999999996</v>
      </c>
      <c r="S166" s="8">
        <v>5909.3469999999998</v>
      </c>
      <c r="T166" s="8">
        <v>5921.973</v>
      </c>
      <c r="U166" s="8">
        <v>5933.4859999999999</v>
      </c>
      <c r="V166" s="8">
        <v>5943.8689999999997</v>
      </c>
      <c r="W166" s="8">
        <v>5953.1220000000003</v>
      </c>
      <c r="X166" s="8">
        <v>5961.2889999999998</v>
      </c>
      <c r="Y166" s="8">
        <v>5968.4440000000004</v>
      </c>
      <c r="Z166" s="8">
        <v>5974.6670000000004</v>
      </c>
      <c r="AA166" s="8">
        <v>5979.9840000000004</v>
      </c>
      <c r="AB166" s="8">
        <v>5984.424</v>
      </c>
      <c r="AC166" s="8">
        <v>5988.11</v>
      </c>
      <c r="AD166" s="8">
        <v>5991.1490000000003</v>
      </c>
      <c r="AE166" s="8">
        <v>5993.6549999999997</v>
      </c>
      <c r="AF166" s="8">
        <v>5995.6859999999997</v>
      </c>
      <c r="AG166" s="8">
        <v>5997.3040000000001</v>
      </c>
      <c r="AH166" s="8">
        <v>5998.6279999999997</v>
      </c>
      <c r="AI166" s="8">
        <v>5999.7569999999996</v>
      </c>
      <c r="AJ166" s="8">
        <v>6000.7969999999996</v>
      </c>
      <c r="AK166" s="8">
        <v>6001.8190000000004</v>
      </c>
      <c r="AL166" s="8">
        <v>6002.8729999999996</v>
      </c>
      <c r="AM166" s="8">
        <v>6003.99</v>
      </c>
      <c r="AN166" s="8">
        <v>6005.18</v>
      </c>
      <c r="AO166" s="8">
        <v>6006.4769999999999</v>
      </c>
      <c r="AP166" s="8">
        <v>6007.8980000000001</v>
      </c>
      <c r="AQ166" s="8">
        <v>6009.4790000000003</v>
      </c>
      <c r="AR166" s="8">
        <v>6011.2969999999996</v>
      </c>
      <c r="AS166" s="8">
        <v>6013.4040000000005</v>
      </c>
      <c r="AT166" s="8">
        <v>6015.8530000000001</v>
      </c>
      <c r="AU166" s="8">
        <v>6018.6480000000001</v>
      </c>
      <c r="AV166" s="8">
        <v>6021.7860000000001</v>
      </c>
      <c r="AW166" s="8">
        <v>6025.2449999999999</v>
      </c>
      <c r="AX166" s="8">
        <v>6029.0330000000004</v>
      </c>
      <c r="AY166" s="8">
        <v>6033.1120000000001</v>
      </c>
      <c r="AZ166" s="8">
        <v>6037.473</v>
      </c>
      <c r="BA166" s="8">
        <v>6042.0609999999997</v>
      </c>
      <c r="BB166" s="8">
        <v>6046.799</v>
      </c>
      <c r="BC166" s="8">
        <v>6051.5709999999999</v>
      </c>
      <c r="BD166" s="8">
        <v>6056.2759999999998</v>
      </c>
      <c r="BE166" s="8">
        <v>6060.8850000000002</v>
      </c>
      <c r="BF166" s="8">
        <v>6065.3370000000004</v>
      </c>
      <c r="BG166" s="8">
        <v>6069.5349999999999</v>
      </c>
      <c r="BH166" s="8">
        <v>6073.3670000000002</v>
      </c>
      <c r="BI166" s="8">
        <v>6076.7640000000001</v>
      </c>
      <c r="BJ166" s="8">
        <v>6079.6719999999996</v>
      </c>
      <c r="BK166" s="8">
        <v>6082.0609999999997</v>
      </c>
      <c r="BL166" s="8">
        <v>6083.92</v>
      </c>
      <c r="BM166" s="8">
        <v>6085.2150000000001</v>
      </c>
      <c r="BN166" s="8">
        <v>6085.9380000000001</v>
      </c>
      <c r="BO166" s="8">
        <v>6086.0770000000002</v>
      </c>
      <c r="BP166" s="8">
        <v>6085.6570000000002</v>
      </c>
      <c r="BQ166" s="8">
        <v>6084.7259999999997</v>
      </c>
      <c r="BR166" s="8">
        <v>6083.3490000000002</v>
      </c>
      <c r="BS166" s="8">
        <v>6081.607</v>
      </c>
      <c r="BT166" s="8">
        <v>6079.5159999999996</v>
      </c>
      <c r="BU166" s="8">
        <v>6077.107</v>
      </c>
      <c r="BV166" s="8">
        <v>6074.4740000000002</v>
      </c>
      <c r="BW166" s="8">
        <v>6071.7179999999998</v>
      </c>
      <c r="BX166" s="8">
        <v>6068.9070000000002</v>
      </c>
      <c r="BY166" s="8">
        <v>6066.0889999999999</v>
      </c>
      <c r="BZ166" s="8">
        <v>6063.2809999999999</v>
      </c>
      <c r="CA166" s="8">
        <v>6060.5110000000004</v>
      </c>
      <c r="CB166" s="8">
        <v>6057.81</v>
      </c>
      <c r="CC166" s="8">
        <v>6055.22</v>
      </c>
      <c r="CD166" s="8">
        <v>6052.7139999999999</v>
      </c>
      <c r="CE166" s="8">
        <v>6050.2969999999996</v>
      </c>
      <c r="CF166" s="8">
        <v>6047.9210000000003</v>
      </c>
      <c r="CG166" s="8">
        <v>6045.5550000000003</v>
      </c>
      <c r="CH166" s="8">
        <v>6043.1469999999999</v>
      </c>
      <c r="CI166" s="8">
        <v>6040.6419999999998</v>
      </c>
      <c r="CJ166" s="8">
        <v>6037.9740000000002</v>
      </c>
      <c r="CK166" s="8">
        <v>6035.0870000000004</v>
      </c>
      <c r="CL166" s="8">
        <v>6031.9</v>
      </c>
      <c r="CM166" s="8">
        <v>6028.335</v>
      </c>
    </row>
    <row r="167" spans="1:91" ht="11.5" x14ac:dyDescent="0.25">
      <c r="A167" s="1">
        <v>150</v>
      </c>
      <c r="B167" s="2" t="s">
        <v>460</v>
      </c>
      <c r="C167" s="5" t="s">
        <v>224</v>
      </c>
      <c r="D167" s="7"/>
      <c r="E167" s="7">
        <v>233</v>
      </c>
      <c r="F167" s="8">
        <v>1315.3209999999999</v>
      </c>
      <c r="G167" s="8">
        <v>1312.0740000000001</v>
      </c>
      <c r="H167" s="8">
        <v>1308.4110000000001</v>
      </c>
      <c r="I167" s="8">
        <v>1304.3399999999999</v>
      </c>
      <c r="J167" s="8">
        <v>1299.902</v>
      </c>
      <c r="K167" s="8">
        <v>1295.08</v>
      </c>
      <c r="L167" s="8">
        <v>1289.895</v>
      </c>
      <c r="M167" s="8">
        <v>1284.3320000000001</v>
      </c>
      <c r="N167" s="8">
        <v>1278.403</v>
      </c>
      <c r="O167" s="8">
        <v>1272.0940000000001</v>
      </c>
      <c r="P167" s="8">
        <v>1265.384</v>
      </c>
      <c r="Q167" s="8">
        <v>1258.3119999999999</v>
      </c>
      <c r="R167" s="8">
        <v>1250.8969999999999</v>
      </c>
      <c r="S167" s="8">
        <v>1243.1980000000001</v>
      </c>
      <c r="T167" s="8">
        <v>1235.2660000000001</v>
      </c>
      <c r="U167" s="8">
        <v>1227.165</v>
      </c>
      <c r="V167" s="8">
        <v>1218.915</v>
      </c>
      <c r="W167" s="8">
        <v>1210.549</v>
      </c>
      <c r="X167" s="8">
        <v>1202.105</v>
      </c>
      <c r="Y167" s="8">
        <v>1193.6320000000001</v>
      </c>
      <c r="Z167" s="8">
        <v>1185.18</v>
      </c>
      <c r="AA167" s="8">
        <v>1176.779</v>
      </c>
      <c r="AB167" s="8">
        <v>1168.4159999999999</v>
      </c>
      <c r="AC167" s="8">
        <v>1160.1099999999999</v>
      </c>
      <c r="AD167" s="8">
        <v>1151.8489999999999</v>
      </c>
      <c r="AE167" s="8">
        <v>1143.636</v>
      </c>
      <c r="AF167" s="8">
        <v>1135.462</v>
      </c>
      <c r="AG167" s="8">
        <v>1127.345</v>
      </c>
      <c r="AH167" s="8">
        <v>1119.2650000000001</v>
      </c>
      <c r="AI167" s="8">
        <v>1111.1990000000001</v>
      </c>
      <c r="AJ167" s="8">
        <v>1103.1179999999999</v>
      </c>
      <c r="AK167" s="8">
        <v>1095.0319999999999</v>
      </c>
      <c r="AL167" s="8">
        <v>1086.944</v>
      </c>
      <c r="AM167" s="8">
        <v>1078.8330000000001</v>
      </c>
      <c r="AN167" s="8">
        <v>1070.7149999999999</v>
      </c>
      <c r="AO167" s="8">
        <v>1062.58</v>
      </c>
      <c r="AP167" s="8">
        <v>1054.4269999999999</v>
      </c>
      <c r="AQ167" s="8">
        <v>1046.2539999999999</v>
      </c>
      <c r="AR167" s="8">
        <v>1038.067</v>
      </c>
      <c r="AS167" s="8">
        <v>1029.864</v>
      </c>
      <c r="AT167" s="8">
        <v>1021.639</v>
      </c>
      <c r="AU167" s="8">
        <v>1013.4</v>
      </c>
      <c r="AV167" s="8">
        <v>1005.1559999999999</v>
      </c>
      <c r="AW167" s="8">
        <v>996.91800000000001</v>
      </c>
      <c r="AX167" s="8">
        <v>988.68499999999995</v>
      </c>
      <c r="AY167" s="8">
        <v>980.476</v>
      </c>
      <c r="AZ167" s="8">
        <v>972.28300000000002</v>
      </c>
      <c r="BA167" s="8">
        <v>964.12699999999995</v>
      </c>
      <c r="BB167" s="8">
        <v>956.02700000000004</v>
      </c>
      <c r="BC167" s="8">
        <v>948.01099999999997</v>
      </c>
      <c r="BD167" s="8">
        <v>940.09100000000001</v>
      </c>
      <c r="BE167" s="8">
        <v>932.28700000000003</v>
      </c>
      <c r="BF167" s="8">
        <v>924.60199999999998</v>
      </c>
      <c r="BG167" s="8">
        <v>917.05200000000002</v>
      </c>
      <c r="BH167" s="8">
        <v>909.66</v>
      </c>
      <c r="BI167" s="8">
        <v>902.447</v>
      </c>
      <c r="BJ167" s="8">
        <v>895.40599999999995</v>
      </c>
      <c r="BK167" s="8">
        <v>888.55700000000002</v>
      </c>
      <c r="BL167" s="8">
        <v>881.90599999999995</v>
      </c>
      <c r="BM167" s="8">
        <v>875.45799999999997</v>
      </c>
      <c r="BN167" s="8">
        <v>869.21500000000003</v>
      </c>
      <c r="BO167" s="8">
        <v>863.17700000000002</v>
      </c>
      <c r="BP167" s="8">
        <v>857.35500000000002</v>
      </c>
      <c r="BQ167" s="8">
        <v>851.73</v>
      </c>
      <c r="BR167" s="8">
        <v>846.29100000000005</v>
      </c>
      <c r="BS167" s="8">
        <v>841.03399999999999</v>
      </c>
      <c r="BT167" s="8">
        <v>835.96199999999999</v>
      </c>
      <c r="BU167" s="8">
        <v>831.04</v>
      </c>
      <c r="BV167" s="8">
        <v>826.25</v>
      </c>
      <c r="BW167" s="8">
        <v>821.58299999999997</v>
      </c>
      <c r="BX167" s="8">
        <v>816.98099999999999</v>
      </c>
      <c r="BY167" s="8">
        <v>812.44100000000003</v>
      </c>
      <c r="BZ167" s="8">
        <v>807.96100000000001</v>
      </c>
      <c r="CA167" s="8">
        <v>803.51599999999996</v>
      </c>
      <c r="CB167" s="8">
        <v>799.08100000000002</v>
      </c>
      <c r="CC167" s="8">
        <v>794.63</v>
      </c>
      <c r="CD167" s="8">
        <v>790.15800000000002</v>
      </c>
      <c r="CE167" s="8">
        <v>785.66200000000003</v>
      </c>
      <c r="CF167" s="8">
        <v>781.14800000000002</v>
      </c>
      <c r="CG167" s="8">
        <v>776.61300000000006</v>
      </c>
      <c r="CH167" s="8">
        <v>772.07299999999998</v>
      </c>
      <c r="CI167" s="8">
        <v>767.53700000000003</v>
      </c>
      <c r="CJ167" s="8">
        <v>763.00300000000004</v>
      </c>
      <c r="CK167" s="8">
        <v>758.48</v>
      </c>
      <c r="CL167" s="8">
        <v>753.96600000000001</v>
      </c>
      <c r="CM167" s="8">
        <v>749.48</v>
      </c>
    </row>
    <row r="168" spans="1:91" ht="11.5" x14ac:dyDescent="0.25">
      <c r="A168" s="1">
        <v>151</v>
      </c>
      <c r="B168" s="2" t="s">
        <v>460</v>
      </c>
      <c r="C168" s="5" t="s">
        <v>225</v>
      </c>
      <c r="D168" s="7"/>
      <c r="E168" s="7">
        <v>234</v>
      </c>
      <c r="F168" s="8">
        <v>48.965000000000003</v>
      </c>
      <c r="G168" s="8">
        <v>49.124000000000002</v>
      </c>
      <c r="H168" s="8">
        <v>49.286999999999999</v>
      </c>
      <c r="I168" s="8">
        <v>49.444000000000003</v>
      </c>
      <c r="J168" s="8">
        <v>49.594999999999999</v>
      </c>
      <c r="K168" s="8">
        <v>49.750999999999998</v>
      </c>
      <c r="L168" s="8">
        <v>49.905000000000001</v>
      </c>
      <c r="M168" s="8">
        <v>50.058</v>
      </c>
      <c r="N168" s="8">
        <v>50.212000000000003</v>
      </c>
      <c r="O168" s="8">
        <v>50.365000000000002</v>
      </c>
      <c r="P168" s="8">
        <v>50.518000000000001</v>
      </c>
      <c r="Q168" s="8">
        <v>50.673999999999999</v>
      </c>
      <c r="R168" s="8">
        <v>50.835000000000001</v>
      </c>
      <c r="S168" s="8">
        <v>50.99</v>
      </c>
      <c r="T168" s="8">
        <v>51.146000000000001</v>
      </c>
      <c r="U168" s="8">
        <v>51.298000000000002</v>
      </c>
      <c r="V168" s="8">
        <v>51.445</v>
      </c>
      <c r="W168" s="8">
        <v>51.581000000000003</v>
      </c>
      <c r="X168" s="8">
        <v>51.723999999999997</v>
      </c>
      <c r="Y168" s="8">
        <v>51.845999999999997</v>
      </c>
      <c r="Z168" s="8">
        <v>51.957000000000001</v>
      </c>
      <c r="AA168" s="8">
        <v>52.058</v>
      </c>
      <c r="AB168" s="8">
        <v>52.154000000000003</v>
      </c>
      <c r="AC168" s="8">
        <v>52.234000000000002</v>
      </c>
      <c r="AD168" s="8">
        <v>52.302</v>
      </c>
      <c r="AE168" s="8">
        <v>52.357999999999997</v>
      </c>
      <c r="AF168" s="8">
        <v>52.402000000000001</v>
      </c>
      <c r="AG168" s="8">
        <v>52.438000000000002</v>
      </c>
      <c r="AH168" s="8">
        <v>52.466999999999999</v>
      </c>
      <c r="AI168" s="8">
        <v>52.48</v>
      </c>
      <c r="AJ168" s="8">
        <v>52.488</v>
      </c>
      <c r="AK168" s="8">
        <v>52.488999999999997</v>
      </c>
      <c r="AL168" s="8">
        <v>52.485999999999997</v>
      </c>
      <c r="AM168" s="8">
        <v>52.484000000000002</v>
      </c>
      <c r="AN168" s="8">
        <v>52.466000000000001</v>
      </c>
      <c r="AO168" s="8">
        <v>52.451000000000001</v>
      </c>
      <c r="AP168" s="8">
        <v>52.439</v>
      </c>
      <c r="AQ168" s="8">
        <v>52.432000000000002</v>
      </c>
      <c r="AR168" s="8">
        <v>52.417000000000002</v>
      </c>
      <c r="AS168" s="8">
        <v>52.408000000000001</v>
      </c>
      <c r="AT168" s="8">
        <v>52.405000000000001</v>
      </c>
      <c r="AU168" s="8">
        <v>52.405000000000001</v>
      </c>
      <c r="AV168" s="8">
        <v>52.406999999999996</v>
      </c>
      <c r="AW168" s="8">
        <v>52.408999999999999</v>
      </c>
      <c r="AX168" s="8">
        <v>52.427</v>
      </c>
      <c r="AY168" s="8">
        <v>52.433999999999997</v>
      </c>
      <c r="AZ168" s="8">
        <v>52.46</v>
      </c>
      <c r="BA168" s="8">
        <v>52.472000000000001</v>
      </c>
      <c r="BB168" s="8">
        <v>52.509</v>
      </c>
      <c r="BC168" s="8">
        <v>52.527999999999999</v>
      </c>
      <c r="BD168" s="8">
        <v>52.555999999999997</v>
      </c>
      <c r="BE168" s="8">
        <v>52.587000000000003</v>
      </c>
      <c r="BF168" s="8">
        <v>52.610999999999997</v>
      </c>
      <c r="BG168" s="8">
        <v>52.645000000000003</v>
      </c>
      <c r="BH168" s="8">
        <v>52.66</v>
      </c>
      <c r="BI168" s="8">
        <v>52.683999999999997</v>
      </c>
      <c r="BJ168" s="8">
        <v>52.7</v>
      </c>
      <c r="BK168" s="8">
        <v>52.704000000000001</v>
      </c>
      <c r="BL168" s="8">
        <v>52.704999999999998</v>
      </c>
      <c r="BM168" s="8">
        <v>52.697000000000003</v>
      </c>
      <c r="BN168" s="8">
        <v>52.685000000000002</v>
      </c>
      <c r="BO168" s="8">
        <v>52.658000000000001</v>
      </c>
      <c r="BP168" s="8">
        <v>52.63</v>
      </c>
      <c r="BQ168" s="8">
        <v>52.594000000000001</v>
      </c>
      <c r="BR168" s="8">
        <v>52.540999999999997</v>
      </c>
      <c r="BS168" s="8">
        <v>52.488</v>
      </c>
      <c r="BT168" s="8">
        <v>52.424999999999997</v>
      </c>
      <c r="BU168" s="8">
        <v>52.350999999999999</v>
      </c>
      <c r="BV168" s="8">
        <v>52.274000000000001</v>
      </c>
      <c r="BW168" s="8">
        <v>52.189</v>
      </c>
      <c r="BX168" s="8">
        <v>52.095999999999997</v>
      </c>
      <c r="BY168" s="8">
        <v>52.01</v>
      </c>
      <c r="BZ168" s="8">
        <v>51.902000000000001</v>
      </c>
      <c r="CA168" s="8">
        <v>51.805</v>
      </c>
      <c r="CB168" s="8">
        <v>51.695999999999998</v>
      </c>
      <c r="CC168" s="8">
        <v>51.581000000000003</v>
      </c>
      <c r="CD168" s="8">
        <v>51.472999999999999</v>
      </c>
      <c r="CE168" s="8">
        <v>51.369</v>
      </c>
      <c r="CF168" s="8">
        <v>51.256</v>
      </c>
      <c r="CG168" s="8">
        <v>51.136000000000003</v>
      </c>
      <c r="CH168" s="8">
        <v>51.03</v>
      </c>
      <c r="CI168" s="8">
        <v>50.912999999999997</v>
      </c>
      <c r="CJ168" s="8">
        <v>50.808</v>
      </c>
      <c r="CK168" s="8">
        <v>50.686</v>
      </c>
      <c r="CL168" s="8">
        <v>50.570999999999998</v>
      </c>
      <c r="CM168" s="8">
        <v>50.463999999999999</v>
      </c>
    </row>
    <row r="169" spans="1:91" ht="11.5" x14ac:dyDescent="0.25">
      <c r="A169" s="1">
        <v>152</v>
      </c>
      <c r="B169" s="2" t="s">
        <v>460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5499.6490000000003</v>
      </c>
      <c r="H169" s="8">
        <v>5516.7740000000003</v>
      </c>
      <c r="I169" s="8">
        <v>5533.1369999999997</v>
      </c>
      <c r="J169" s="8">
        <v>5548.6239999999998</v>
      </c>
      <c r="K169" s="8">
        <v>5563.1059999999998</v>
      </c>
      <c r="L169" s="8">
        <v>5576.4750000000004</v>
      </c>
      <c r="M169" s="8">
        <v>5588.6689999999999</v>
      </c>
      <c r="N169" s="8">
        <v>5599.652</v>
      </c>
      <c r="O169" s="8">
        <v>5609.3940000000002</v>
      </c>
      <c r="P169" s="8">
        <v>5617.8779999999997</v>
      </c>
      <c r="Q169" s="8">
        <v>5625.0919999999996</v>
      </c>
      <c r="R169" s="8">
        <v>5631.02</v>
      </c>
      <c r="S169" s="8">
        <v>5635.6310000000003</v>
      </c>
      <c r="T169" s="8">
        <v>5638.8909999999996</v>
      </c>
      <c r="U169" s="8">
        <v>5640.8190000000004</v>
      </c>
      <c r="V169" s="8">
        <v>5641.424</v>
      </c>
      <c r="W169" s="8">
        <v>5640.8029999999999</v>
      </c>
      <c r="X169" s="8">
        <v>5639.0709999999999</v>
      </c>
      <c r="Y169" s="8">
        <v>5636.3649999999998</v>
      </c>
      <c r="Z169" s="8">
        <v>5632.8459999999995</v>
      </c>
      <c r="AA169" s="8">
        <v>5628.5969999999998</v>
      </c>
      <c r="AB169" s="8">
        <v>5623.7039999999997</v>
      </c>
      <c r="AC169" s="8">
        <v>5618.384</v>
      </c>
      <c r="AD169" s="8">
        <v>5612.8490000000002</v>
      </c>
      <c r="AE169" s="8">
        <v>5607.2910000000002</v>
      </c>
      <c r="AF169" s="8">
        <v>5601.808</v>
      </c>
      <c r="AG169" s="8">
        <v>5596.4679999999998</v>
      </c>
      <c r="AH169" s="8">
        <v>5591.3829999999998</v>
      </c>
      <c r="AI169" s="8">
        <v>5586.6689999999999</v>
      </c>
      <c r="AJ169" s="8">
        <v>5582.3819999999996</v>
      </c>
      <c r="AK169" s="8">
        <v>5578.6170000000002</v>
      </c>
      <c r="AL169" s="8">
        <v>5575.3739999999998</v>
      </c>
      <c r="AM169" s="8">
        <v>5572.5829999999996</v>
      </c>
      <c r="AN169" s="8">
        <v>5570.1369999999997</v>
      </c>
      <c r="AO169" s="8">
        <v>5567.9709999999995</v>
      </c>
      <c r="AP169" s="8">
        <v>5566.0249999999996</v>
      </c>
      <c r="AQ169" s="8">
        <v>5564.3459999999995</v>
      </c>
      <c r="AR169" s="8">
        <v>5562.8990000000003</v>
      </c>
      <c r="AS169" s="8">
        <v>5561.6589999999997</v>
      </c>
      <c r="AT169" s="8">
        <v>5560.6229999999996</v>
      </c>
      <c r="AU169" s="8">
        <v>5559.7539999999999</v>
      </c>
      <c r="AV169" s="8">
        <v>5559.009</v>
      </c>
      <c r="AW169" s="8">
        <v>5558.3389999999999</v>
      </c>
      <c r="AX169" s="8">
        <v>5557.7020000000002</v>
      </c>
      <c r="AY169" s="8">
        <v>5557.0249999999996</v>
      </c>
      <c r="AZ169" s="8">
        <v>5556.2929999999997</v>
      </c>
      <c r="BA169" s="8">
        <v>5555.4620000000004</v>
      </c>
      <c r="BB169" s="8">
        <v>5554.4920000000002</v>
      </c>
      <c r="BC169" s="8">
        <v>5553.3209999999999</v>
      </c>
      <c r="BD169" s="8">
        <v>5551.9139999999998</v>
      </c>
      <c r="BE169" s="8">
        <v>5550.241</v>
      </c>
      <c r="BF169" s="8">
        <v>5548.3029999999999</v>
      </c>
      <c r="BG169" s="8">
        <v>5546.0839999999998</v>
      </c>
      <c r="BH169" s="8">
        <v>5543.5659999999998</v>
      </c>
      <c r="BI169" s="8">
        <v>5540.7659999999996</v>
      </c>
      <c r="BJ169" s="8">
        <v>5537.6790000000001</v>
      </c>
      <c r="BK169" s="8">
        <v>5534.3069999999998</v>
      </c>
      <c r="BL169" s="8">
        <v>5530.6890000000003</v>
      </c>
      <c r="BM169" s="8">
        <v>5526.866</v>
      </c>
      <c r="BN169" s="8">
        <v>5522.8829999999998</v>
      </c>
      <c r="BO169" s="8">
        <v>5518.7619999999997</v>
      </c>
      <c r="BP169" s="8">
        <v>5514.4809999999998</v>
      </c>
      <c r="BQ169" s="8">
        <v>5510.0990000000002</v>
      </c>
      <c r="BR169" s="8">
        <v>5505.64</v>
      </c>
      <c r="BS169" s="8">
        <v>5501.1189999999997</v>
      </c>
      <c r="BT169" s="8">
        <v>5496.5389999999998</v>
      </c>
      <c r="BU169" s="8">
        <v>5491.924</v>
      </c>
      <c r="BV169" s="8">
        <v>5487.2489999999998</v>
      </c>
      <c r="BW169" s="8">
        <v>5482.5330000000004</v>
      </c>
      <c r="BX169" s="8">
        <v>5477.7460000000001</v>
      </c>
      <c r="BY169" s="8">
        <v>5472.8969999999999</v>
      </c>
      <c r="BZ169" s="8">
        <v>5467.9849999999997</v>
      </c>
      <c r="CA169" s="8">
        <v>5462.9690000000001</v>
      </c>
      <c r="CB169" s="8">
        <v>5457.81</v>
      </c>
      <c r="CC169" s="8">
        <v>5452.5020000000004</v>
      </c>
      <c r="CD169" s="8">
        <v>5447.0079999999998</v>
      </c>
      <c r="CE169" s="8">
        <v>5441.317</v>
      </c>
      <c r="CF169" s="8">
        <v>5435.415</v>
      </c>
      <c r="CG169" s="8">
        <v>5429.2960000000003</v>
      </c>
      <c r="CH169" s="8">
        <v>5422.9290000000001</v>
      </c>
      <c r="CI169" s="8">
        <v>5416.3180000000002</v>
      </c>
      <c r="CJ169" s="8">
        <v>5409.4139999999998</v>
      </c>
      <c r="CK169" s="8">
        <v>5402.1959999999999</v>
      </c>
      <c r="CL169" s="8">
        <v>5394.6210000000001</v>
      </c>
      <c r="CM169" s="8">
        <v>5386.6440000000002</v>
      </c>
    </row>
    <row r="170" spans="1:91" ht="11.5" x14ac:dyDescent="0.25">
      <c r="A170" s="1">
        <v>153</v>
      </c>
      <c r="B170" s="2" t="s">
        <v>460</v>
      </c>
      <c r="C170" s="5" t="s">
        <v>227</v>
      </c>
      <c r="D170" s="7"/>
      <c r="E170" s="7">
        <v>352</v>
      </c>
      <c r="F170" s="8">
        <v>330.24299999999999</v>
      </c>
      <c r="G170" s="8">
        <v>332.77600000000001</v>
      </c>
      <c r="H170" s="8">
        <v>335.27699999999999</v>
      </c>
      <c r="I170" s="8">
        <v>337.72699999999998</v>
      </c>
      <c r="J170" s="8">
        <v>340.13</v>
      </c>
      <c r="K170" s="8">
        <v>342.46600000000001</v>
      </c>
      <c r="L170" s="8">
        <v>344.73099999999999</v>
      </c>
      <c r="M170" s="8">
        <v>346.92099999999999</v>
      </c>
      <c r="N170" s="8">
        <v>349.03500000000003</v>
      </c>
      <c r="O170" s="8">
        <v>351.07900000000001</v>
      </c>
      <c r="P170" s="8">
        <v>353.029</v>
      </c>
      <c r="Q170" s="8">
        <v>354.90100000000001</v>
      </c>
      <c r="R170" s="8">
        <v>356.68400000000003</v>
      </c>
      <c r="S170" s="8">
        <v>358.37200000000001</v>
      </c>
      <c r="T170" s="8">
        <v>359.96300000000002</v>
      </c>
      <c r="U170" s="8">
        <v>361.46600000000001</v>
      </c>
      <c r="V170" s="8">
        <v>362.86500000000001</v>
      </c>
      <c r="W170" s="8">
        <v>364.15800000000002</v>
      </c>
      <c r="X170" s="8">
        <v>365.35899999999998</v>
      </c>
      <c r="Y170" s="8">
        <v>366.46800000000002</v>
      </c>
      <c r="Z170" s="8">
        <v>367.49099999999999</v>
      </c>
      <c r="AA170" s="8">
        <v>368.41199999999998</v>
      </c>
      <c r="AB170" s="8">
        <v>369.25200000000001</v>
      </c>
      <c r="AC170" s="8">
        <v>370.012</v>
      </c>
      <c r="AD170" s="8">
        <v>370.69</v>
      </c>
      <c r="AE170" s="8">
        <v>371.29399999999998</v>
      </c>
      <c r="AF170" s="8">
        <v>371.82299999999998</v>
      </c>
      <c r="AG170" s="8">
        <v>372.286</v>
      </c>
      <c r="AH170" s="8">
        <v>372.68900000000002</v>
      </c>
      <c r="AI170" s="8">
        <v>373.02499999999998</v>
      </c>
      <c r="AJ170" s="8">
        <v>373.31099999999998</v>
      </c>
      <c r="AK170" s="8">
        <v>373.53800000000001</v>
      </c>
      <c r="AL170" s="8">
        <v>373.71199999999999</v>
      </c>
      <c r="AM170" s="8">
        <v>373.839</v>
      </c>
      <c r="AN170" s="8">
        <v>373.91699999999997</v>
      </c>
      <c r="AO170" s="8">
        <v>373.94299999999998</v>
      </c>
      <c r="AP170" s="8">
        <v>373.928</v>
      </c>
      <c r="AQ170" s="8">
        <v>373.86900000000003</v>
      </c>
      <c r="AR170" s="8">
        <v>373.767</v>
      </c>
      <c r="AS170" s="8">
        <v>373.64</v>
      </c>
      <c r="AT170" s="8">
        <v>373.46199999999999</v>
      </c>
      <c r="AU170" s="8">
        <v>373.25900000000001</v>
      </c>
      <c r="AV170" s="8">
        <v>373.03100000000001</v>
      </c>
      <c r="AW170" s="8">
        <v>372.75799999999998</v>
      </c>
      <c r="AX170" s="8">
        <v>372.45699999999999</v>
      </c>
      <c r="AY170" s="8">
        <v>372.12599999999998</v>
      </c>
      <c r="AZ170" s="8">
        <v>371.74900000000002</v>
      </c>
      <c r="BA170" s="8">
        <v>371.35500000000002</v>
      </c>
      <c r="BB170" s="8">
        <v>370.91699999999997</v>
      </c>
      <c r="BC170" s="8">
        <v>370.44299999999998</v>
      </c>
      <c r="BD170" s="8">
        <v>369.93</v>
      </c>
      <c r="BE170" s="8">
        <v>369.392</v>
      </c>
      <c r="BF170" s="8">
        <v>368.80200000000002</v>
      </c>
      <c r="BG170" s="8">
        <v>368.18799999999999</v>
      </c>
      <c r="BH170" s="8">
        <v>367.53199999999998</v>
      </c>
      <c r="BI170" s="8">
        <v>366.84800000000001</v>
      </c>
      <c r="BJ170" s="8">
        <v>366.12900000000002</v>
      </c>
      <c r="BK170" s="8">
        <v>365.38</v>
      </c>
      <c r="BL170" s="8">
        <v>364.59699999999998</v>
      </c>
      <c r="BM170" s="8">
        <v>363.78800000000001</v>
      </c>
      <c r="BN170" s="8">
        <v>362.95400000000001</v>
      </c>
      <c r="BO170" s="8">
        <v>362.096</v>
      </c>
      <c r="BP170" s="8">
        <v>361.21499999999997</v>
      </c>
      <c r="BQ170" s="8">
        <v>360.31400000000002</v>
      </c>
      <c r="BR170" s="8">
        <v>359.39400000000001</v>
      </c>
      <c r="BS170" s="8">
        <v>358.45699999999999</v>
      </c>
      <c r="BT170" s="8">
        <v>357.51100000000002</v>
      </c>
      <c r="BU170" s="8">
        <v>356.54899999999998</v>
      </c>
      <c r="BV170" s="8">
        <v>355.58499999999998</v>
      </c>
      <c r="BW170" s="8">
        <v>354.60500000000002</v>
      </c>
      <c r="BX170" s="8">
        <v>353.61799999999999</v>
      </c>
      <c r="BY170" s="8">
        <v>352.63099999999997</v>
      </c>
      <c r="BZ170" s="8">
        <v>351.625</v>
      </c>
      <c r="CA170" s="8">
        <v>350.62</v>
      </c>
      <c r="CB170" s="8">
        <v>349.60300000000001</v>
      </c>
      <c r="CC170" s="8">
        <v>348.57900000000001</v>
      </c>
      <c r="CD170" s="8">
        <v>347.54199999999997</v>
      </c>
      <c r="CE170" s="8">
        <v>346.49200000000002</v>
      </c>
      <c r="CF170" s="8">
        <v>345.43700000000001</v>
      </c>
      <c r="CG170" s="8">
        <v>344.36599999999999</v>
      </c>
      <c r="CH170" s="8">
        <v>343.29599999999999</v>
      </c>
      <c r="CI170" s="8">
        <v>342.2</v>
      </c>
      <c r="CJ170" s="8">
        <v>341.10199999999998</v>
      </c>
      <c r="CK170" s="8">
        <v>340</v>
      </c>
      <c r="CL170" s="8">
        <v>338.86700000000002</v>
      </c>
      <c r="CM170" s="8">
        <v>337.71600000000001</v>
      </c>
    </row>
    <row r="171" spans="1:91" ht="11.5" x14ac:dyDescent="0.25">
      <c r="A171" s="1">
        <v>154</v>
      </c>
      <c r="B171" s="2" t="s">
        <v>460</v>
      </c>
      <c r="C171" s="5" t="s">
        <v>228</v>
      </c>
      <c r="D171" s="7"/>
      <c r="E171" s="7">
        <v>372</v>
      </c>
      <c r="F171" s="8">
        <v>4700.107</v>
      </c>
      <c r="G171" s="8">
        <v>4737.8069999999998</v>
      </c>
      <c r="H171" s="8">
        <v>4774.4830000000002</v>
      </c>
      <c r="I171" s="8">
        <v>4810.2849999999999</v>
      </c>
      <c r="J171" s="8">
        <v>4845.268</v>
      </c>
      <c r="K171" s="8">
        <v>4879.4160000000002</v>
      </c>
      <c r="L171" s="8">
        <v>4912.6980000000003</v>
      </c>
      <c r="M171" s="8">
        <v>4944.973</v>
      </c>
      <c r="N171" s="8">
        <v>4976.0889999999999</v>
      </c>
      <c r="O171" s="8">
        <v>5005.8459999999995</v>
      </c>
      <c r="P171" s="8">
        <v>5034.0910000000003</v>
      </c>
      <c r="Q171" s="8">
        <v>5060.7830000000004</v>
      </c>
      <c r="R171" s="8">
        <v>5086.0190000000002</v>
      </c>
      <c r="S171" s="8">
        <v>5110.107</v>
      </c>
      <c r="T171" s="8">
        <v>5133.4709999999995</v>
      </c>
      <c r="U171" s="8">
        <v>5156.4129999999996</v>
      </c>
      <c r="V171" s="8">
        <v>5179.0349999999999</v>
      </c>
      <c r="W171" s="8">
        <v>5201.3310000000001</v>
      </c>
      <c r="X171" s="8">
        <v>5223.3869999999997</v>
      </c>
      <c r="Y171" s="8">
        <v>5245.2579999999998</v>
      </c>
      <c r="Z171" s="8">
        <v>5267.0140000000001</v>
      </c>
      <c r="AA171" s="8">
        <v>5288.6589999999997</v>
      </c>
      <c r="AB171" s="8">
        <v>5310.2049999999999</v>
      </c>
      <c r="AC171" s="8">
        <v>5331.5460000000003</v>
      </c>
      <c r="AD171" s="8">
        <v>5352.56</v>
      </c>
      <c r="AE171" s="8">
        <v>5373.1180000000004</v>
      </c>
      <c r="AF171" s="8">
        <v>5393.1769999999997</v>
      </c>
      <c r="AG171" s="8">
        <v>5412.6809999999996</v>
      </c>
      <c r="AH171" s="8">
        <v>5431.4880000000003</v>
      </c>
      <c r="AI171" s="8">
        <v>5449.4089999999997</v>
      </c>
      <c r="AJ171" s="8">
        <v>5466.3310000000001</v>
      </c>
      <c r="AK171" s="8">
        <v>5482.1679999999997</v>
      </c>
      <c r="AL171" s="8">
        <v>5496.8919999999998</v>
      </c>
      <c r="AM171" s="8">
        <v>5510.3869999999997</v>
      </c>
      <c r="AN171" s="8">
        <v>5522.5410000000002</v>
      </c>
      <c r="AO171" s="8">
        <v>5533.2569999999996</v>
      </c>
      <c r="AP171" s="8">
        <v>5542.5370000000003</v>
      </c>
      <c r="AQ171" s="8">
        <v>5550.4059999999999</v>
      </c>
      <c r="AR171" s="8">
        <v>5556.9459999999999</v>
      </c>
      <c r="AS171" s="8">
        <v>5562.2569999999996</v>
      </c>
      <c r="AT171" s="8">
        <v>5566.4480000000003</v>
      </c>
      <c r="AU171" s="8">
        <v>5569.5649999999996</v>
      </c>
      <c r="AV171" s="8">
        <v>5571.723</v>
      </c>
      <c r="AW171" s="8">
        <v>5573.07</v>
      </c>
      <c r="AX171" s="8">
        <v>5573.8180000000002</v>
      </c>
      <c r="AY171" s="8">
        <v>5574.134</v>
      </c>
      <c r="AZ171" s="8">
        <v>5574.1329999999998</v>
      </c>
      <c r="BA171" s="8">
        <v>5573.9059999999999</v>
      </c>
      <c r="BB171" s="8">
        <v>5573.6220000000003</v>
      </c>
      <c r="BC171" s="8">
        <v>5573.4530000000004</v>
      </c>
      <c r="BD171" s="8">
        <v>5573.5439999999999</v>
      </c>
      <c r="BE171" s="8">
        <v>5573.9520000000002</v>
      </c>
      <c r="BF171" s="8">
        <v>5574.7740000000003</v>
      </c>
      <c r="BG171" s="8">
        <v>5576.0680000000002</v>
      </c>
      <c r="BH171" s="8">
        <v>5577.9340000000002</v>
      </c>
      <c r="BI171" s="8">
        <v>5580.4340000000002</v>
      </c>
      <c r="BJ171" s="8">
        <v>5583.5789999999997</v>
      </c>
      <c r="BK171" s="8">
        <v>5587.3469999999998</v>
      </c>
      <c r="BL171" s="8">
        <v>5591.67</v>
      </c>
      <c r="BM171" s="8">
        <v>5596.4679999999998</v>
      </c>
      <c r="BN171" s="8">
        <v>5601.6090000000004</v>
      </c>
      <c r="BO171" s="8">
        <v>5607.0879999999997</v>
      </c>
      <c r="BP171" s="8">
        <v>5612.7920000000004</v>
      </c>
      <c r="BQ171" s="8">
        <v>5618.5709999999999</v>
      </c>
      <c r="BR171" s="8">
        <v>5624.2079999999996</v>
      </c>
      <c r="BS171" s="8">
        <v>5629.5339999999997</v>
      </c>
      <c r="BT171" s="8">
        <v>5634.4650000000001</v>
      </c>
      <c r="BU171" s="8">
        <v>5638.93</v>
      </c>
      <c r="BV171" s="8">
        <v>5642.8050000000003</v>
      </c>
      <c r="BW171" s="8">
        <v>5645.9539999999997</v>
      </c>
      <c r="BX171" s="8">
        <v>5648.2650000000003</v>
      </c>
      <c r="BY171" s="8">
        <v>5649.6930000000002</v>
      </c>
      <c r="BZ171" s="8">
        <v>5650.2219999999998</v>
      </c>
      <c r="CA171" s="8">
        <v>5649.8549999999996</v>
      </c>
      <c r="CB171" s="8">
        <v>5648.6149999999998</v>
      </c>
      <c r="CC171" s="8">
        <v>5646.5309999999999</v>
      </c>
      <c r="CD171" s="8">
        <v>5643.6540000000005</v>
      </c>
      <c r="CE171" s="8">
        <v>5640.0129999999999</v>
      </c>
      <c r="CF171" s="8">
        <v>5635.6940000000004</v>
      </c>
      <c r="CG171" s="8">
        <v>5630.7560000000003</v>
      </c>
      <c r="CH171" s="8">
        <v>5625.31</v>
      </c>
      <c r="CI171" s="8">
        <v>5619.4650000000001</v>
      </c>
      <c r="CJ171" s="8">
        <v>5613.366</v>
      </c>
      <c r="CK171" s="8">
        <v>5607.1779999999999</v>
      </c>
      <c r="CL171" s="8">
        <v>5601.0659999999998</v>
      </c>
      <c r="CM171" s="8">
        <v>5595.26</v>
      </c>
    </row>
    <row r="172" spans="1:91" ht="11.5" x14ac:dyDescent="0.25">
      <c r="A172" s="1">
        <v>155</v>
      </c>
      <c r="B172" s="2" t="s">
        <v>460</v>
      </c>
      <c r="C172" s="5" t="s">
        <v>229</v>
      </c>
      <c r="D172" s="7"/>
      <c r="E172" s="7">
        <v>833</v>
      </c>
      <c r="F172" s="8">
        <v>83.167000000000002</v>
      </c>
      <c r="G172" s="8">
        <v>83.704999999999998</v>
      </c>
      <c r="H172" s="8">
        <v>84.221999999999994</v>
      </c>
      <c r="I172" s="8">
        <v>84.73</v>
      </c>
      <c r="J172" s="8">
        <v>85.213999999999999</v>
      </c>
      <c r="K172" s="8">
        <v>85.679000000000002</v>
      </c>
      <c r="L172" s="8">
        <v>86.134</v>
      </c>
      <c r="M172" s="8">
        <v>86.566000000000003</v>
      </c>
      <c r="N172" s="8">
        <v>86.99</v>
      </c>
      <c r="O172" s="8">
        <v>87.396000000000001</v>
      </c>
      <c r="P172" s="8">
        <v>87.789000000000001</v>
      </c>
      <c r="Q172" s="8">
        <v>88.164000000000001</v>
      </c>
      <c r="R172" s="8">
        <v>88.53</v>
      </c>
      <c r="S172" s="8">
        <v>88.873000000000005</v>
      </c>
      <c r="T172" s="8">
        <v>89.200999999999993</v>
      </c>
      <c r="U172" s="8">
        <v>89.524000000000001</v>
      </c>
      <c r="V172" s="8">
        <v>89.83</v>
      </c>
      <c r="W172" s="8">
        <v>90.125</v>
      </c>
      <c r="X172" s="8">
        <v>90.403999999999996</v>
      </c>
      <c r="Y172" s="8">
        <v>90.665000000000006</v>
      </c>
      <c r="Z172" s="8">
        <v>90.921000000000006</v>
      </c>
      <c r="AA172" s="8">
        <v>91.15</v>
      </c>
      <c r="AB172" s="8">
        <v>91.364999999999995</v>
      </c>
      <c r="AC172" s="8">
        <v>91.566000000000003</v>
      </c>
      <c r="AD172" s="8">
        <v>91.754999999999995</v>
      </c>
      <c r="AE172" s="8">
        <v>91.933999999999997</v>
      </c>
      <c r="AF172" s="8">
        <v>92.108999999999995</v>
      </c>
      <c r="AG172" s="8">
        <v>92.275999999999996</v>
      </c>
      <c r="AH172" s="8">
        <v>92.427000000000007</v>
      </c>
      <c r="AI172" s="8">
        <v>92.567999999999998</v>
      </c>
      <c r="AJ172" s="8">
        <v>92.692999999999998</v>
      </c>
      <c r="AK172" s="8">
        <v>92.805000000000007</v>
      </c>
      <c r="AL172" s="8">
        <v>92.888999999999996</v>
      </c>
      <c r="AM172" s="8">
        <v>92.975999999999999</v>
      </c>
      <c r="AN172" s="8">
        <v>93.043999999999997</v>
      </c>
      <c r="AO172" s="8">
        <v>93.106999999999999</v>
      </c>
      <c r="AP172" s="8">
        <v>93.174000000000007</v>
      </c>
      <c r="AQ172" s="8">
        <v>93.242000000000004</v>
      </c>
      <c r="AR172" s="8">
        <v>93.295000000000002</v>
      </c>
      <c r="AS172" s="8">
        <v>93.352000000000004</v>
      </c>
      <c r="AT172" s="8">
        <v>93.400999999999996</v>
      </c>
      <c r="AU172" s="8">
        <v>93.450999999999993</v>
      </c>
      <c r="AV172" s="8">
        <v>93.495999999999995</v>
      </c>
      <c r="AW172" s="8">
        <v>93.531999999999996</v>
      </c>
      <c r="AX172" s="8">
        <v>93.575000000000003</v>
      </c>
      <c r="AY172" s="8">
        <v>93.619</v>
      </c>
      <c r="AZ172" s="8">
        <v>93.647000000000006</v>
      </c>
      <c r="BA172" s="8">
        <v>93.688999999999993</v>
      </c>
      <c r="BB172" s="8">
        <v>93.72</v>
      </c>
      <c r="BC172" s="8">
        <v>93.759</v>
      </c>
      <c r="BD172" s="8">
        <v>93.792000000000002</v>
      </c>
      <c r="BE172" s="8">
        <v>93.82</v>
      </c>
      <c r="BF172" s="8">
        <v>93.856999999999999</v>
      </c>
      <c r="BG172" s="8">
        <v>93.885999999999996</v>
      </c>
      <c r="BH172" s="8">
        <v>93.915000000000006</v>
      </c>
      <c r="BI172" s="8">
        <v>93.951999999999998</v>
      </c>
      <c r="BJ172" s="8">
        <v>93.975999999999999</v>
      </c>
      <c r="BK172" s="8">
        <v>93.992000000000004</v>
      </c>
      <c r="BL172" s="8">
        <v>94.012</v>
      </c>
      <c r="BM172" s="8">
        <v>94.028999999999996</v>
      </c>
      <c r="BN172" s="8">
        <v>94.033000000000001</v>
      </c>
      <c r="BO172" s="8">
        <v>94.037000000000006</v>
      </c>
      <c r="BP172" s="8">
        <v>94.033000000000001</v>
      </c>
      <c r="BQ172" s="8">
        <v>94.024000000000001</v>
      </c>
      <c r="BR172" s="8">
        <v>94.01</v>
      </c>
      <c r="BS172" s="8">
        <v>93.981999999999999</v>
      </c>
      <c r="BT172" s="8">
        <v>93.956999999999994</v>
      </c>
      <c r="BU172" s="8">
        <v>93.93</v>
      </c>
      <c r="BV172" s="8">
        <v>93.888999999999996</v>
      </c>
      <c r="BW172" s="8">
        <v>93.85</v>
      </c>
      <c r="BX172" s="8">
        <v>93.802999999999997</v>
      </c>
      <c r="BY172" s="8">
        <v>93.748999999999995</v>
      </c>
      <c r="BZ172" s="8">
        <v>93.692999999999998</v>
      </c>
      <c r="CA172" s="8">
        <v>93.626999999999995</v>
      </c>
      <c r="CB172" s="8">
        <v>93.57</v>
      </c>
      <c r="CC172" s="8">
        <v>93.503</v>
      </c>
      <c r="CD172" s="8">
        <v>93.432000000000002</v>
      </c>
      <c r="CE172" s="8">
        <v>93.352999999999994</v>
      </c>
      <c r="CF172" s="8">
        <v>93.278000000000006</v>
      </c>
      <c r="CG172" s="8">
        <v>93.182000000000002</v>
      </c>
      <c r="CH172" s="8">
        <v>93.105000000000004</v>
      </c>
      <c r="CI172" s="8">
        <v>93.02</v>
      </c>
      <c r="CJ172" s="8">
        <v>92.921000000000006</v>
      </c>
      <c r="CK172" s="8">
        <v>92.820999999999998</v>
      </c>
      <c r="CL172" s="8">
        <v>92.72</v>
      </c>
      <c r="CM172" s="8">
        <v>92.616</v>
      </c>
    </row>
    <row r="173" spans="1:91" ht="11.5" x14ac:dyDescent="0.25">
      <c r="A173" s="1">
        <v>156</v>
      </c>
      <c r="B173" s="2" t="s">
        <v>460</v>
      </c>
      <c r="C173" s="5" t="s">
        <v>230</v>
      </c>
      <c r="D173" s="7"/>
      <c r="E173" s="7">
        <v>428</v>
      </c>
      <c r="F173" s="8">
        <v>1992.663</v>
      </c>
      <c r="G173" s="8">
        <v>1969.64</v>
      </c>
      <c r="H173" s="8">
        <v>1947.7070000000001</v>
      </c>
      <c r="I173" s="8">
        <v>1926.6130000000001</v>
      </c>
      <c r="J173" s="8">
        <v>1906.171</v>
      </c>
      <c r="K173" s="8">
        <v>1886.252</v>
      </c>
      <c r="L173" s="8">
        <v>1866.777</v>
      </c>
      <c r="M173" s="8">
        <v>1847.7539999999999</v>
      </c>
      <c r="N173" s="8">
        <v>1829.2080000000001</v>
      </c>
      <c r="O173" s="8">
        <v>1811.229</v>
      </c>
      <c r="P173" s="8">
        <v>1793.865</v>
      </c>
      <c r="Q173" s="8">
        <v>1777.1369999999999</v>
      </c>
      <c r="R173" s="8">
        <v>1760.93</v>
      </c>
      <c r="S173" s="8">
        <v>1745.029</v>
      </c>
      <c r="T173" s="8">
        <v>1729.16</v>
      </c>
      <c r="U173" s="8">
        <v>1713.1130000000001</v>
      </c>
      <c r="V173" s="8">
        <v>1696.7929999999999</v>
      </c>
      <c r="W173" s="8">
        <v>1680.2629999999999</v>
      </c>
      <c r="X173" s="8">
        <v>1663.646</v>
      </c>
      <c r="Y173" s="8">
        <v>1647.153</v>
      </c>
      <c r="Z173" s="8">
        <v>1630.9480000000001</v>
      </c>
      <c r="AA173" s="8">
        <v>1615.02</v>
      </c>
      <c r="AB173" s="8">
        <v>1599.3630000000001</v>
      </c>
      <c r="AC173" s="8">
        <v>1583.963</v>
      </c>
      <c r="AD173" s="8">
        <v>1568.806</v>
      </c>
      <c r="AE173" s="8">
        <v>1553.8910000000001</v>
      </c>
      <c r="AF173" s="8">
        <v>1539.2059999999999</v>
      </c>
      <c r="AG173" s="8">
        <v>1524.7750000000001</v>
      </c>
      <c r="AH173" s="8">
        <v>1510.537</v>
      </c>
      <c r="AI173" s="8">
        <v>1496.463</v>
      </c>
      <c r="AJ173" s="8">
        <v>1482.5050000000001</v>
      </c>
      <c r="AK173" s="8">
        <v>1468.6489999999999</v>
      </c>
      <c r="AL173" s="8">
        <v>1454.895</v>
      </c>
      <c r="AM173" s="8">
        <v>1441.2349999999999</v>
      </c>
      <c r="AN173" s="8">
        <v>1427.683</v>
      </c>
      <c r="AO173" s="8">
        <v>1414.2149999999999</v>
      </c>
      <c r="AP173" s="8">
        <v>1400.83</v>
      </c>
      <c r="AQ173" s="8">
        <v>1387.5219999999999</v>
      </c>
      <c r="AR173" s="8">
        <v>1374.3140000000001</v>
      </c>
      <c r="AS173" s="8">
        <v>1361.1959999999999</v>
      </c>
      <c r="AT173" s="8">
        <v>1348.191</v>
      </c>
      <c r="AU173" s="8">
        <v>1335.2860000000001</v>
      </c>
      <c r="AV173" s="8">
        <v>1322.502</v>
      </c>
      <c r="AW173" s="8">
        <v>1309.8389999999999</v>
      </c>
      <c r="AX173" s="8">
        <v>1297.307</v>
      </c>
      <c r="AY173" s="8">
        <v>1284.9159999999999</v>
      </c>
      <c r="AZ173" s="8">
        <v>1272.6759999999999</v>
      </c>
      <c r="BA173" s="8">
        <v>1260.5999999999999</v>
      </c>
      <c r="BB173" s="8">
        <v>1248.711</v>
      </c>
      <c r="BC173" s="8">
        <v>1237.0219999999999</v>
      </c>
      <c r="BD173" s="8">
        <v>1225.5640000000001</v>
      </c>
      <c r="BE173" s="8">
        <v>1214.326</v>
      </c>
      <c r="BF173" s="8">
        <v>1203.3489999999999</v>
      </c>
      <c r="BG173" s="8">
        <v>1192.6279999999999</v>
      </c>
      <c r="BH173" s="8">
        <v>1182.2</v>
      </c>
      <c r="BI173" s="8">
        <v>1172.0709999999999</v>
      </c>
      <c r="BJ173" s="8">
        <v>1162.2550000000001</v>
      </c>
      <c r="BK173" s="8">
        <v>1152.748</v>
      </c>
      <c r="BL173" s="8">
        <v>1143.568</v>
      </c>
      <c r="BM173" s="8">
        <v>1134.7170000000001</v>
      </c>
      <c r="BN173" s="8">
        <v>1126.2</v>
      </c>
      <c r="BO173" s="8">
        <v>1118.02</v>
      </c>
      <c r="BP173" s="8">
        <v>1110.1600000000001</v>
      </c>
      <c r="BQ173" s="8">
        <v>1102.6020000000001</v>
      </c>
      <c r="BR173" s="8">
        <v>1095.3130000000001</v>
      </c>
      <c r="BS173" s="8">
        <v>1088.296</v>
      </c>
      <c r="BT173" s="8">
        <v>1081.5139999999999</v>
      </c>
      <c r="BU173" s="8">
        <v>1074.9390000000001</v>
      </c>
      <c r="BV173" s="8">
        <v>1068.5550000000001</v>
      </c>
      <c r="BW173" s="8">
        <v>1062.2929999999999</v>
      </c>
      <c r="BX173" s="8">
        <v>1056.1220000000001</v>
      </c>
      <c r="BY173" s="8">
        <v>1050.0139999999999</v>
      </c>
      <c r="BZ173" s="8">
        <v>1043.9580000000001</v>
      </c>
      <c r="CA173" s="8">
        <v>1037.9169999999999</v>
      </c>
      <c r="CB173" s="8">
        <v>1031.877</v>
      </c>
      <c r="CC173" s="8">
        <v>1025.798</v>
      </c>
      <c r="CD173" s="8">
        <v>1019.678</v>
      </c>
      <c r="CE173" s="8">
        <v>1013.52</v>
      </c>
      <c r="CF173" s="8">
        <v>1007.316</v>
      </c>
      <c r="CG173" s="8">
        <v>1001.097</v>
      </c>
      <c r="CH173" s="8">
        <v>994.86199999999997</v>
      </c>
      <c r="CI173" s="8">
        <v>988.63199999999995</v>
      </c>
      <c r="CJ173" s="8">
        <v>982.428</v>
      </c>
      <c r="CK173" s="8">
        <v>976.26400000000001</v>
      </c>
      <c r="CL173" s="8">
        <v>970.154</v>
      </c>
      <c r="CM173" s="8">
        <v>964.11699999999996</v>
      </c>
    </row>
    <row r="174" spans="1:91" ht="11.5" x14ac:dyDescent="0.25">
      <c r="A174" s="1">
        <v>157</v>
      </c>
      <c r="B174" s="2" t="s">
        <v>460</v>
      </c>
      <c r="C174" s="5" t="s">
        <v>231</v>
      </c>
      <c r="D174" s="7"/>
      <c r="E174" s="7">
        <v>440</v>
      </c>
      <c r="F174" s="8">
        <v>2931.9259999999999</v>
      </c>
      <c r="G174" s="8">
        <v>2912.413</v>
      </c>
      <c r="H174" s="8">
        <v>2894.0070000000001</v>
      </c>
      <c r="I174" s="8">
        <v>2876.49</v>
      </c>
      <c r="J174" s="8">
        <v>2859.6579999999999</v>
      </c>
      <c r="K174" s="8">
        <v>2843.3220000000001</v>
      </c>
      <c r="L174" s="8">
        <v>2827.29</v>
      </c>
      <c r="M174" s="8">
        <v>2811.3510000000001</v>
      </c>
      <c r="N174" s="8">
        <v>2795.326</v>
      </c>
      <c r="O174" s="8">
        <v>2779.0419999999999</v>
      </c>
      <c r="P174" s="8">
        <v>2762.34</v>
      </c>
      <c r="Q174" s="8">
        <v>2745.1260000000002</v>
      </c>
      <c r="R174" s="8">
        <v>2727.3389999999999</v>
      </c>
      <c r="S174" s="8">
        <v>2708.9879999999998</v>
      </c>
      <c r="T174" s="8">
        <v>2690.125</v>
      </c>
      <c r="U174" s="8">
        <v>2670.8020000000001</v>
      </c>
      <c r="V174" s="8">
        <v>2651.0050000000001</v>
      </c>
      <c r="W174" s="8">
        <v>2630.7379999999998</v>
      </c>
      <c r="X174" s="8">
        <v>2610.085</v>
      </c>
      <c r="Y174" s="8">
        <v>2589.1329999999998</v>
      </c>
      <c r="Z174" s="8">
        <v>2567.98</v>
      </c>
      <c r="AA174" s="8">
        <v>2546.6509999999998</v>
      </c>
      <c r="AB174" s="8">
        <v>2525.194</v>
      </c>
      <c r="AC174" s="8">
        <v>2503.6840000000002</v>
      </c>
      <c r="AD174" s="8">
        <v>2482.2060000000001</v>
      </c>
      <c r="AE174" s="8">
        <v>2460.826</v>
      </c>
      <c r="AF174" s="8">
        <v>2439.5880000000002</v>
      </c>
      <c r="AG174" s="8">
        <v>2418.527</v>
      </c>
      <c r="AH174" s="8">
        <v>2397.6610000000001</v>
      </c>
      <c r="AI174" s="8">
        <v>2377.0129999999999</v>
      </c>
      <c r="AJ174" s="8">
        <v>2356.596</v>
      </c>
      <c r="AK174" s="8">
        <v>2336.4259999999999</v>
      </c>
      <c r="AL174" s="8">
        <v>2316.5279999999998</v>
      </c>
      <c r="AM174" s="8">
        <v>2296.9070000000002</v>
      </c>
      <c r="AN174" s="8">
        <v>2277.5880000000002</v>
      </c>
      <c r="AO174" s="8">
        <v>2258.585</v>
      </c>
      <c r="AP174" s="8">
        <v>2239.9079999999999</v>
      </c>
      <c r="AQ174" s="8">
        <v>2221.5390000000002</v>
      </c>
      <c r="AR174" s="8">
        <v>2203.4789999999998</v>
      </c>
      <c r="AS174" s="8">
        <v>2185.703</v>
      </c>
      <c r="AT174" s="8">
        <v>2168.1889999999999</v>
      </c>
      <c r="AU174" s="8">
        <v>2150.942</v>
      </c>
      <c r="AV174" s="8">
        <v>2133.9549999999999</v>
      </c>
      <c r="AW174" s="8">
        <v>2117.1950000000002</v>
      </c>
      <c r="AX174" s="8">
        <v>2100.6419999999998</v>
      </c>
      <c r="AY174" s="8">
        <v>2084.2779999999998</v>
      </c>
      <c r="AZ174" s="8">
        <v>2068.085</v>
      </c>
      <c r="BA174" s="8">
        <v>2052.0790000000002</v>
      </c>
      <c r="BB174" s="8">
        <v>2036.2460000000001</v>
      </c>
      <c r="BC174" s="8">
        <v>2020.5830000000001</v>
      </c>
      <c r="BD174" s="8">
        <v>2005.095</v>
      </c>
      <c r="BE174" s="8">
        <v>1989.787</v>
      </c>
      <c r="BF174" s="8">
        <v>1974.6610000000001</v>
      </c>
      <c r="BG174" s="8">
        <v>1959.731</v>
      </c>
      <c r="BH174" s="8">
        <v>1945.0229999999999</v>
      </c>
      <c r="BI174" s="8">
        <v>1930.5609999999999</v>
      </c>
      <c r="BJ174" s="8">
        <v>1916.345</v>
      </c>
      <c r="BK174" s="8">
        <v>1902.3779999999999</v>
      </c>
      <c r="BL174" s="8">
        <v>1888.692</v>
      </c>
      <c r="BM174" s="8">
        <v>1875.307</v>
      </c>
      <c r="BN174" s="8">
        <v>1862.2460000000001</v>
      </c>
      <c r="BO174" s="8">
        <v>1849.5029999999999</v>
      </c>
      <c r="BP174" s="8">
        <v>1837.086</v>
      </c>
      <c r="BQ174" s="8">
        <v>1825.0139999999999</v>
      </c>
      <c r="BR174" s="8">
        <v>1813.299</v>
      </c>
      <c r="BS174" s="8">
        <v>1801.9590000000001</v>
      </c>
      <c r="BT174" s="8">
        <v>1790.979</v>
      </c>
      <c r="BU174" s="8">
        <v>1780.3520000000001</v>
      </c>
      <c r="BV174" s="8">
        <v>1770.069</v>
      </c>
      <c r="BW174" s="8">
        <v>1760.095</v>
      </c>
      <c r="BX174" s="8">
        <v>1750.4159999999999</v>
      </c>
      <c r="BY174" s="8">
        <v>1741.008</v>
      </c>
      <c r="BZ174" s="8">
        <v>1731.8420000000001</v>
      </c>
      <c r="CA174" s="8">
        <v>1722.9090000000001</v>
      </c>
      <c r="CB174" s="8">
        <v>1714.117</v>
      </c>
      <c r="CC174" s="8">
        <v>1705.46</v>
      </c>
      <c r="CD174" s="8">
        <v>1696.886</v>
      </c>
      <c r="CE174" s="8">
        <v>1688.37</v>
      </c>
      <c r="CF174" s="8">
        <v>1679.913</v>
      </c>
      <c r="CG174" s="8">
        <v>1671.5050000000001</v>
      </c>
      <c r="CH174" s="8">
        <v>1663.115</v>
      </c>
      <c r="CI174" s="8">
        <v>1654.7329999999999</v>
      </c>
      <c r="CJ174" s="8">
        <v>1646.3309999999999</v>
      </c>
      <c r="CK174" s="8">
        <v>1637.875</v>
      </c>
      <c r="CL174" s="8">
        <v>1629.329</v>
      </c>
      <c r="CM174" s="8">
        <v>1620.652</v>
      </c>
    </row>
    <row r="175" spans="1:91" ht="11.5" x14ac:dyDescent="0.25">
      <c r="A175" s="1">
        <v>158</v>
      </c>
      <c r="B175" s="2" t="s">
        <v>460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5246.72</v>
      </c>
      <c r="H175" s="8">
        <v>5294.0569999999998</v>
      </c>
      <c r="I175" s="8">
        <v>5341.634</v>
      </c>
      <c r="J175" s="8">
        <v>5389.2629999999999</v>
      </c>
      <c r="K175" s="8">
        <v>5436.7929999999997</v>
      </c>
      <c r="L175" s="8">
        <v>5484.0630000000001</v>
      </c>
      <c r="M175" s="8">
        <v>5530.9539999999997</v>
      </c>
      <c r="N175" s="8">
        <v>5577.3760000000002</v>
      </c>
      <c r="O175" s="8">
        <v>5623.2309999999998</v>
      </c>
      <c r="P175" s="8">
        <v>5668.4359999999997</v>
      </c>
      <c r="Q175" s="8">
        <v>5712.93</v>
      </c>
      <c r="R175" s="8">
        <v>5756.6149999999998</v>
      </c>
      <c r="S175" s="8">
        <v>5799.4009999999998</v>
      </c>
      <c r="T175" s="8">
        <v>5841.192</v>
      </c>
      <c r="U175" s="8">
        <v>5881.9269999999997</v>
      </c>
      <c r="V175" s="8">
        <v>5921.56</v>
      </c>
      <c r="W175" s="8">
        <v>5960.0929999999998</v>
      </c>
      <c r="X175" s="8">
        <v>5997.5249999999996</v>
      </c>
      <c r="Y175" s="8">
        <v>6033.9290000000001</v>
      </c>
      <c r="Z175" s="8">
        <v>6069.31</v>
      </c>
      <c r="AA175" s="8">
        <v>6103.6949999999997</v>
      </c>
      <c r="AB175" s="8">
        <v>6137.1319999999996</v>
      </c>
      <c r="AC175" s="8">
        <v>6169.6940000000004</v>
      </c>
      <c r="AD175" s="8">
        <v>6201.509</v>
      </c>
      <c r="AE175" s="8">
        <v>6232.6670000000004</v>
      </c>
      <c r="AF175" s="8">
        <v>6263.2110000000002</v>
      </c>
      <c r="AG175" s="8">
        <v>6293.1840000000002</v>
      </c>
      <c r="AH175" s="8">
        <v>6322.6530000000002</v>
      </c>
      <c r="AI175" s="8">
        <v>6351.7619999999997</v>
      </c>
      <c r="AJ175" s="8">
        <v>6380.5780000000004</v>
      </c>
      <c r="AK175" s="8">
        <v>6409.1570000000002</v>
      </c>
      <c r="AL175" s="8">
        <v>6437.4939999999997</v>
      </c>
      <c r="AM175" s="8">
        <v>6465.4889999999996</v>
      </c>
      <c r="AN175" s="8">
        <v>6493.027</v>
      </c>
      <c r="AO175" s="8">
        <v>6519.991</v>
      </c>
      <c r="AP175" s="8">
        <v>6546.3919999999998</v>
      </c>
      <c r="AQ175" s="8">
        <v>6572.2240000000002</v>
      </c>
      <c r="AR175" s="8">
        <v>6597.5370000000003</v>
      </c>
      <c r="AS175" s="8">
        <v>6622.3379999999997</v>
      </c>
      <c r="AT175" s="8">
        <v>6646.6790000000001</v>
      </c>
      <c r="AU175" s="8">
        <v>6670.5410000000002</v>
      </c>
      <c r="AV175" s="8">
        <v>6693.9319999999998</v>
      </c>
      <c r="AW175" s="8">
        <v>6716.8620000000001</v>
      </c>
      <c r="AX175" s="8">
        <v>6739.36</v>
      </c>
      <c r="AY175" s="8">
        <v>6761.4359999999997</v>
      </c>
      <c r="AZ175" s="8">
        <v>6783.098</v>
      </c>
      <c r="BA175" s="8">
        <v>6804.3490000000002</v>
      </c>
      <c r="BB175" s="8">
        <v>6825.174</v>
      </c>
      <c r="BC175" s="8">
        <v>6845.5739999999996</v>
      </c>
      <c r="BD175" s="8">
        <v>6865.5540000000001</v>
      </c>
      <c r="BE175" s="8">
        <v>6885.0950000000003</v>
      </c>
      <c r="BF175" s="8">
        <v>6904.1989999999996</v>
      </c>
      <c r="BG175" s="8">
        <v>6922.8180000000002</v>
      </c>
      <c r="BH175" s="8">
        <v>6940.8879999999999</v>
      </c>
      <c r="BI175" s="8">
        <v>6958.4030000000002</v>
      </c>
      <c r="BJ175" s="8">
        <v>6975.3190000000004</v>
      </c>
      <c r="BK175" s="8">
        <v>6991.6450000000004</v>
      </c>
      <c r="BL175" s="8">
        <v>7007.3620000000001</v>
      </c>
      <c r="BM175" s="8">
        <v>7022.4669999999996</v>
      </c>
      <c r="BN175" s="8">
        <v>7036.9409999999998</v>
      </c>
      <c r="BO175" s="8">
        <v>7050.7860000000001</v>
      </c>
      <c r="BP175" s="8">
        <v>7064.009</v>
      </c>
      <c r="BQ175" s="8">
        <v>7076.6419999999998</v>
      </c>
      <c r="BR175" s="8">
        <v>7088.6809999999996</v>
      </c>
      <c r="BS175" s="8">
        <v>7100.1949999999997</v>
      </c>
      <c r="BT175" s="8">
        <v>7111.165</v>
      </c>
      <c r="BU175" s="8">
        <v>7121.616</v>
      </c>
      <c r="BV175" s="8">
        <v>7131.5780000000004</v>
      </c>
      <c r="BW175" s="8">
        <v>7141.1090000000004</v>
      </c>
      <c r="BX175" s="8">
        <v>7150.2309999999998</v>
      </c>
      <c r="BY175" s="8">
        <v>7158.9870000000001</v>
      </c>
      <c r="BZ175" s="8">
        <v>7167.348</v>
      </c>
      <c r="CA175" s="8">
        <v>7175.3059999999996</v>
      </c>
      <c r="CB175" s="8">
        <v>7182.8620000000001</v>
      </c>
      <c r="CC175" s="8">
        <v>7189.98</v>
      </c>
      <c r="CD175" s="8">
        <v>7196.6580000000004</v>
      </c>
      <c r="CE175" s="8">
        <v>7202.8890000000001</v>
      </c>
      <c r="CF175" s="8">
        <v>7208.665</v>
      </c>
      <c r="CG175" s="8">
        <v>7213.9939999999997</v>
      </c>
      <c r="CH175" s="8">
        <v>7218.848</v>
      </c>
      <c r="CI175" s="8">
        <v>7223.2120000000004</v>
      </c>
      <c r="CJ175" s="8">
        <v>7227.0649999999996</v>
      </c>
      <c r="CK175" s="8">
        <v>7230.3680000000004</v>
      </c>
      <c r="CL175" s="8">
        <v>7233.076</v>
      </c>
      <c r="CM175" s="8">
        <v>7235.1490000000003</v>
      </c>
    </row>
    <row r="176" spans="1:91" ht="11.5" x14ac:dyDescent="0.25">
      <c r="A176" s="1">
        <v>159</v>
      </c>
      <c r="B176" s="2" t="s">
        <v>460</v>
      </c>
      <c r="C176" s="5" t="s">
        <v>233</v>
      </c>
      <c r="D176" s="7"/>
      <c r="E176" s="7">
        <v>752</v>
      </c>
      <c r="F176" s="8">
        <v>9763.5650000000005</v>
      </c>
      <c r="G176" s="8">
        <v>9834.2109999999993</v>
      </c>
      <c r="H176" s="8">
        <v>9902.6280000000006</v>
      </c>
      <c r="I176" s="8">
        <v>9968.4740000000002</v>
      </c>
      <c r="J176" s="8">
        <v>10031.503000000001</v>
      </c>
      <c r="K176" s="8">
        <v>10091.611000000001</v>
      </c>
      <c r="L176" s="8">
        <v>10148.754000000001</v>
      </c>
      <c r="M176" s="8">
        <v>10203.038</v>
      </c>
      <c r="N176" s="8">
        <v>10254.634</v>
      </c>
      <c r="O176" s="8">
        <v>10303.787</v>
      </c>
      <c r="P176" s="8">
        <v>10350.735000000001</v>
      </c>
      <c r="Q176" s="8">
        <v>10395.637000000001</v>
      </c>
      <c r="R176" s="8">
        <v>10438.49</v>
      </c>
      <c r="S176" s="8">
        <v>10479.119000000001</v>
      </c>
      <c r="T176" s="8">
        <v>10517.235000000001</v>
      </c>
      <c r="U176" s="8">
        <v>10552.706</v>
      </c>
      <c r="V176" s="8">
        <v>10585.562</v>
      </c>
      <c r="W176" s="8">
        <v>10616.108</v>
      </c>
      <c r="X176" s="8">
        <v>10644.805</v>
      </c>
      <c r="Y176" s="8">
        <v>10672.29</v>
      </c>
      <c r="Z176" s="8">
        <v>10699.078</v>
      </c>
      <c r="AA176" s="8">
        <v>10725.369000000001</v>
      </c>
      <c r="AB176" s="8">
        <v>10751.278</v>
      </c>
      <c r="AC176" s="8">
        <v>10777.128000000001</v>
      </c>
      <c r="AD176" s="8">
        <v>10803.233</v>
      </c>
      <c r="AE176" s="8">
        <v>10829.856</v>
      </c>
      <c r="AF176" s="8">
        <v>10857.125</v>
      </c>
      <c r="AG176" s="8">
        <v>10885.087</v>
      </c>
      <c r="AH176" s="8">
        <v>10913.715</v>
      </c>
      <c r="AI176" s="8">
        <v>10942.91</v>
      </c>
      <c r="AJ176" s="8">
        <v>10972.591</v>
      </c>
      <c r="AK176" s="8">
        <v>11002.751</v>
      </c>
      <c r="AL176" s="8">
        <v>11033.35</v>
      </c>
      <c r="AM176" s="8">
        <v>11064.084999999999</v>
      </c>
      <c r="AN176" s="8">
        <v>11094.592000000001</v>
      </c>
      <c r="AO176" s="8">
        <v>11124.575999999999</v>
      </c>
      <c r="AP176" s="8">
        <v>11153.93</v>
      </c>
      <c r="AQ176" s="8">
        <v>11182.626</v>
      </c>
      <c r="AR176" s="8">
        <v>11210.619000000001</v>
      </c>
      <c r="AS176" s="8">
        <v>11237.855</v>
      </c>
      <c r="AT176" s="8">
        <v>11264.32</v>
      </c>
      <c r="AU176" s="8">
        <v>11289.966</v>
      </c>
      <c r="AV176" s="8">
        <v>11314.773999999999</v>
      </c>
      <c r="AW176" s="8">
        <v>11338.794</v>
      </c>
      <c r="AX176" s="8">
        <v>11362.096</v>
      </c>
      <c r="AY176" s="8">
        <v>11384.767</v>
      </c>
      <c r="AZ176" s="8">
        <v>11406.805</v>
      </c>
      <c r="BA176" s="8">
        <v>11428.231</v>
      </c>
      <c r="BB176" s="8">
        <v>11449.103999999999</v>
      </c>
      <c r="BC176" s="8">
        <v>11469.508</v>
      </c>
      <c r="BD176" s="8">
        <v>11489.516</v>
      </c>
      <c r="BE176" s="8">
        <v>11509.147999999999</v>
      </c>
      <c r="BF176" s="8">
        <v>11528.42</v>
      </c>
      <c r="BG176" s="8">
        <v>11547.316000000001</v>
      </c>
      <c r="BH176" s="8">
        <v>11565.799000000001</v>
      </c>
      <c r="BI176" s="8">
        <v>11583.851000000001</v>
      </c>
      <c r="BJ176" s="8">
        <v>11601.492</v>
      </c>
      <c r="BK176" s="8">
        <v>11618.736999999999</v>
      </c>
      <c r="BL176" s="8">
        <v>11635.584999999999</v>
      </c>
      <c r="BM176" s="8">
        <v>11652</v>
      </c>
      <c r="BN176" s="8">
        <v>11667.987999999999</v>
      </c>
      <c r="BO176" s="8">
        <v>11683.536</v>
      </c>
      <c r="BP176" s="8">
        <v>11698.69</v>
      </c>
      <c r="BQ176" s="8">
        <v>11713.55</v>
      </c>
      <c r="BR176" s="8">
        <v>11728.217000000001</v>
      </c>
      <c r="BS176" s="8">
        <v>11742.796</v>
      </c>
      <c r="BT176" s="8">
        <v>11757.277</v>
      </c>
      <c r="BU176" s="8">
        <v>11771.668</v>
      </c>
      <c r="BV176" s="8">
        <v>11786.034</v>
      </c>
      <c r="BW176" s="8">
        <v>11800.438</v>
      </c>
      <c r="BX176" s="8">
        <v>11814.929</v>
      </c>
      <c r="BY176" s="8">
        <v>11829.498</v>
      </c>
      <c r="BZ176" s="8">
        <v>11844.08</v>
      </c>
      <c r="CA176" s="8">
        <v>11858.518</v>
      </c>
      <c r="CB176" s="8">
        <v>11872.611999999999</v>
      </c>
      <c r="CC176" s="8">
        <v>11886.172</v>
      </c>
      <c r="CD176" s="8">
        <v>11899.1</v>
      </c>
      <c r="CE176" s="8">
        <v>11911.323</v>
      </c>
      <c r="CF176" s="8">
        <v>11922.813</v>
      </c>
      <c r="CG176" s="8">
        <v>11933.528</v>
      </c>
      <c r="CH176" s="8">
        <v>11943.397000000001</v>
      </c>
      <c r="CI176" s="8">
        <v>11952.33</v>
      </c>
      <c r="CJ176" s="8">
        <v>11960.2</v>
      </c>
      <c r="CK176" s="8">
        <v>11966.824000000001</v>
      </c>
      <c r="CL176" s="8">
        <v>11971.983</v>
      </c>
      <c r="CM176" s="8">
        <v>11975.429</v>
      </c>
    </row>
    <row r="177" spans="1:91" ht="11.5" x14ac:dyDescent="0.25">
      <c r="A177" s="1">
        <v>160</v>
      </c>
      <c r="B177" s="2" t="s">
        <v>460</v>
      </c>
      <c r="C177" s="5" t="s">
        <v>234</v>
      </c>
      <c r="D177" s="7"/>
      <c r="E177" s="7">
        <v>826</v>
      </c>
      <c r="F177" s="8">
        <v>65397.08</v>
      </c>
      <c r="G177" s="8">
        <v>65769.933999999994</v>
      </c>
      <c r="H177" s="8">
        <v>66131.502999999997</v>
      </c>
      <c r="I177" s="8">
        <v>66480.89</v>
      </c>
      <c r="J177" s="8">
        <v>66817.331000000006</v>
      </c>
      <c r="K177" s="8">
        <v>67140.145000000004</v>
      </c>
      <c r="L177" s="8">
        <v>67448.786999999997</v>
      </c>
      <c r="M177" s="8">
        <v>67742.83</v>
      </c>
      <c r="N177" s="8">
        <v>68021.928</v>
      </c>
      <c r="O177" s="8">
        <v>68285.914000000004</v>
      </c>
      <c r="P177" s="8">
        <v>68534.706000000006</v>
      </c>
      <c r="Q177" s="8">
        <v>68768.441999999995</v>
      </c>
      <c r="R177" s="8">
        <v>68987.429000000004</v>
      </c>
      <c r="S177" s="8">
        <v>69192.146999999997</v>
      </c>
      <c r="T177" s="8">
        <v>69383.282000000007</v>
      </c>
      <c r="U177" s="8">
        <v>69561.596999999994</v>
      </c>
      <c r="V177" s="8">
        <v>69727.524999999994</v>
      </c>
      <c r="W177" s="8">
        <v>69881.887000000002</v>
      </c>
      <c r="X177" s="8">
        <v>70026.441000000006</v>
      </c>
      <c r="Y177" s="8">
        <v>70163.327000000005</v>
      </c>
      <c r="Z177" s="8">
        <v>70294.301999999996</v>
      </c>
      <c r="AA177" s="8">
        <v>70420.163</v>
      </c>
      <c r="AB177" s="8">
        <v>70541.335000000006</v>
      </c>
      <c r="AC177" s="8">
        <v>70658.682000000001</v>
      </c>
      <c r="AD177" s="8">
        <v>70773.036999999997</v>
      </c>
      <c r="AE177" s="8">
        <v>70884.957999999999</v>
      </c>
      <c r="AF177" s="8">
        <v>70994.911999999997</v>
      </c>
      <c r="AG177" s="8">
        <v>71102.918000000005</v>
      </c>
      <c r="AH177" s="8">
        <v>71208.642999999996</v>
      </c>
      <c r="AI177" s="8">
        <v>71311.406000000003</v>
      </c>
      <c r="AJ177" s="8">
        <v>71410.616999999998</v>
      </c>
      <c r="AK177" s="8">
        <v>71506.339000000007</v>
      </c>
      <c r="AL177" s="8">
        <v>71598.41</v>
      </c>
      <c r="AM177" s="8">
        <v>71685.697</v>
      </c>
      <c r="AN177" s="8">
        <v>71766.781000000003</v>
      </c>
      <c r="AO177" s="8">
        <v>71840.645999999993</v>
      </c>
      <c r="AP177" s="8">
        <v>71906.941000000006</v>
      </c>
      <c r="AQ177" s="8">
        <v>71965.983999999997</v>
      </c>
      <c r="AR177" s="8">
        <v>72018.201000000001</v>
      </c>
      <c r="AS177" s="8">
        <v>72064.353000000003</v>
      </c>
      <c r="AT177" s="8">
        <v>72105.100999999995</v>
      </c>
      <c r="AU177" s="8">
        <v>72140.615999999995</v>
      </c>
      <c r="AV177" s="8">
        <v>72171.092999999993</v>
      </c>
      <c r="AW177" s="8">
        <v>72197.262000000002</v>
      </c>
      <c r="AX177" s="8">
        <v>72220.032999999996</v>
      </c>
      <c r="AY177" s="8">
        <v>72240.138999999996</v>
      </c>
      <c r="AZ177" s="8">
        <v>72257.960000000006</v>
      </c>
      <c r="BA177" s="8">
        <v>72273.69</v>
      </c>
      <c r="BB177" s="8">
        <v>72287.675000000003</v>
      </c>
      <c r="BC177" s="8">
        <v>72300.19</v>
      </c>
      <c r="BD177" s="8">
        <v>72311.456999999995</v>
      </c>
      <c r="BE177" s="8">
        <v>72321.732999999993</v>
      </c>
      <c r="BF177" s="8">
        <v>72331.118000000002</v>
      </c>
      <c r="BG177" s="8">
        <v>72339.494999999995</v>
      </c>
      <c r="BH177" s="8">
        <v>72346.618000000002</v>
      </c>
      <c r="BI177" s="8">
        <v>72352.312999999995</v>
      </c>
      <c r="BJ177" s="8">
        <v>72356.581999999995</v>
      </c>
      <c r="BK177" s="8">
        <v>72359.494000000006</v>
      </c>
      <c r="BL177" s="8">
        <v>72361.032000000007</v>
      </c>
      <c r="BM177" s="8">
        <v>72361.187999999995</v>
      </c>
      <c r="BN177" s="8">
        <v>72359.941999999995</v>
      </c>
      <c r="BO177" s="8">
        <v>72357.192999999999</v>
      </c>
      <c r="BP177" s="8">
        <v>72352.930999999997</v>
      </c>
      <c r="BQ177" s="8">
        <v>72347.239000000001</v>
      </c>
      <c r="BR177" s="8">
        <v>72340.232000000004</v>
      </c>
      <c r="BS177" s="8">
        <v>72331.971000000005</v>
      </c>
      <c r="BT177" s="8">
        <v>72322.379000000001</v>
      </c>
      <c r="BU177" s="8">
        <v>72311.259999999995</v>
      </c>
      <c r="BV177" s="8">
        <v>72298.399000000005</v>
      </c>
      <c r="BW177" s="8">
        <v>72283.540999999997</v>
      </c>
      <c r="BX177" s="8">
        <v>72266.409</v>
      </c>
      <c r="BY177" s="8">
        <v>72246.854000000007</v>
      </c>
      <c r="BZ177" s="8">
        <v>72224.660999999993</v>
      </c>
      <c r="CA177" s="8">
        <v>72199.343999999997</v>
      </c>
      <c r="CB177" s="8">
        <v>72170.331000000006</v>
      </c>
      <c r="CC177" s="8">
        <v>72137.156000000003</v>
      </c>
      <c r="CD177" s="8">
        <v>72099.538</v>
      </c>
      <c r="CE177" s="8">
        <v>72057.358999999997</v>
      </c>
      <c r="CF177" s="8">
        <v>72010.585000000006</v>
      </c>
      <c r="CG177" s="8">
        <v>71959.205000000002</v>
      </c>
      <c r="CH177" s="8">
        <v>71903.22</v>
      </c>
      <c r="CI177" s="8">
        <v>71842.547000000006</v>
      </c>
      <c r="CJ177" s="8">
        <v>71777.051000000007</v>
      </c>
      <c r="CK177" s="8">
        <v>71706.532999999996</v>
      </c>
      <c r="CL177" s="8">
        <v>71630.740999999995</v>
      </c>
      <c r="CM177" s="8">
        <v>71549.354999999996</v>
      </c>
    </row>
    <row r="178" spans="1:91" ht="11.5" x14ac:dyDescent="0.25">
      <c r="A178" s="1">
        <v>161</v>
      </c>
      <c r="B178" s="2" t="s">
        <v>460</v>
      </c>
      <c r="C178" s="6" t="s">
        <v>235</v>
      </c>
      <c r="D178" s="7"/>
      <c r="E178" s="7">
        <v>925</v>
      </c>
      <c r="F178" s="8">
        <v>152440.65299999999</v>
      </c>
      <c r="G178" s="8">
        <v>152237.753</v>
      </c>
      <c r="H178" s="8">
        <v>151991.98499999999</v>
      </c>
      <c r="I178" s="8">
        <v>151705.29699999999</v>
      </c>
      <c r="J178" s="8">
        <v>151380.149</v>
      </c>
      <c r="K178" s="8">
        <v>151019.56700000001</v>
      </c>
      <c r="L178" s="8">
        <v>150627.28099999999</v>
      </c>
      <c r="M178" s="8">
        <v>150207.51999999999</v>
      </c>
      <c r="N178" s="8">
        <v>149765.06200000001</v>
      </c>
      <c r="O178" s="8">
        <v>149304.65400000001</v>
      </c>
      <c r="P178" s="8">
        <v>148830.606</v>
      </c>
      <c r="Q178" s="8">
        <v>148345.614</v>
      </c>
      <c r="R178" s="8">
        <v>147850.20000000001</v>
      </c>
      <c r="S178" s="8">
        <v>147342.44399999999</v>
      </c>
      <c r="T178" s="8">
        <v>146818.693</v>
      </c>
      <c r="U178" s="8">
        <v>146276.30499999999</v>
      </c>
      <c r="V178" s="8">
        <v>145715.011</v>
      </c>
      <c r="W178" s="8">
        <v>145136.01699999999</v>
      </c>
      <c r="X178" s="8">
        <v>144539.88</v>
      </c>
      <c r="Y178" s="8">
        <v>143927.35399999999</v>
      </c>
      <c r="Z178" s="8">
        <v>143298.98499999999</v>
      </c>
      <c r="AA178" s="8">
        <v>142654.834</v>
      </c>
      <c r="AB178" s="8">
        <v>141994.31899999999</v>
      </c>
      <c r="AC178" s="8">
        <v>141316.80100000001</v>
      </c>
      <c r="AD178" s="8">
        <v>140621.41</v>
      </c>
      <c r="AE178" s="8">
        <v>139907.31899999999</v>
      </c>
      <c r="AF178" s="8">
        <v>139174.652</v>
      </c>
      <c r="AG178" s="8">
        <v>138423.285</v>
      </c>
      <c r="AH178" s="8">
        <v>137652.44899999999</v>
      </c>
      <c r="AI178" s="8">
        <v>136861.18900000001</v>
      </c>
      <c r="AJ178" s="8">
        <v>136049.01500000001</v>
      </c>
      <c r="AK178" s="8">
        <v>135216.41</v>
      </c>
      <c r="AL178" s="8">
        <v>134364.1</v>
      </c>
      <c r="AM178" s="8">
        <v>133492.14199999999</v>
      </c>
      <c r="AN178" s="8">
        <v>132600.62599999999</v>
      </c>
      <c r="AO178" s="8">
        <v>131690.25700000001</v>
      </c>
      <c r="AP178" s="8">
        <v>130762.098</v>
      </c>
      <c r="AQ178" s="8">
        <v>129818.27</v>
      </c>
      <c r="AR178" s="8">
        <v>128861.91</v>
      </c>
      <c r="AS178" s="8">
        <v>127896.739</v>
      </c>
      <c r="AT178" s="8">
        <v>126926.32799999999</v>
      </c>
      <c r="AU178" s="8">
        <v>125953.035</v>
      </c>
      <c r="AV178" s="8">
        <v>124979.234</v>
      </c>
      <c r="AW178" s="8">
        <v>124008.747</v>
      </c>
      <c r="AX178" s="8">
        <v>123045.815</v>
      </c>
      <c r="AY178" s="8">
        <v>122094.144</v>
      </c>
      <c r="AZ178" s="8">
        <v>121156.189</v>
      </c>
      <c r="BA178" s="8">
        <v>120234.095</v>
      </c>
      <c r="BB178" s="8">
        <v>119330.96</v>
      </c>
      <c r="BC178" s="8">
        <v>118449.821</v>
      </c>
      <c r="BD178" s="8">
        <v>117593.171</v>
      </c>
      <c r="BE178" s="8">
        <v>116762.57</v>
      </c>
      <c r="BF178" s="8">
        <v>115958.898</v>
      </c>
      <c r="BG178" s="8">
        <v>115183.258</v>
      </c>
      <c r="BH178" s="8">
        <v>114436.262</v>
      </c>
      <c r="BI178" s="8">
        <v>113718.20699999999</v>
      </c>
      <c r="BJ178" s="8">
        <v>113029.19</v>
      </c>
      <c r="BK178" s="8">
        <v>112368.754</v>
      </c>
      <c r="BL178" s="8">
        <v>111735.217</v>
      </c>
      <c r="BM178" s="8">
        <v>111126.425</v>
      </c>
      <c r="BN178" s="8">
        <v>110540.22199999999</v>
      </c>
      <c r="BO178" s="8">
        <v>109975.501</v>
      </c>
      <c r="BP178" s="8">
        <v>109430.895</v>
      </c>
      <c r="BQ178" s="8">
        <v>108903.63499999999</v>
      </c>
      <c r="BR178" s="8">
        <v>108390.431</v>
      </c>
      <c r="BS178" s="8">
        <v>107888.51</v>
      </c>
      <c r="BT178" s="8">
        <v>107396.162</v>
      </c>
      <c r="BU178" s="8">
        <v>106912.25</v>
      </c>
      <c r="BV178" s="8">
        <v>106434.80899999999</v>
      </c>
      <c r="BW178" s="8">
        <v>105961.984</v>
      </c>
      <c r="BX178" s="8">
        <v>105492.228</v>
      </c>
      <c r="BY178" s="8">
        <v>105024.41800000001</v>
      </c>
      <c r="BZ178" s="8">
        <v>104558.014</v>
      </c>
      <c r="CA178" s="8">
        <v>104092.511</v>
      </c>
      <c r="CB178" s="8">
        <v>103627.851</v>
      </c>
      <c r="CC178" s="8">
        <v>103164.07</v>
      </c>
      <c r="CD178" s="8">
        <v>102701.209</v>
      </c>
      <c r="CE178" s="8">
        <v>102239.361</v>
      </c>
      <c r="CF178" s="8">
        <v>101778.85799999999</v>
      </c>
      <c r="CG178" s="8">
        <v>101320.095</v>
      </c>
      <c r="CH178" s="8">
        <v>100863.71799999999</v>
      </c>
      <c r="CI178" s="8">
        <v>100410.667</v>
      </c>
      <c r="CJ178" s="8">
        <v>99962.168000000005</v>
      </c>
      <c r="CK178" s="8">
        <v>99519.641000000003</v>
      </c>
      <c r="CL178" s="8">
        <v>99084.877999999997</v>
      </c>
      <c r="CM178" s="8">
        <v>98659.888000000006</v>
      </c>
    </row>
    <row r="179" spans="1:91" ht="11.5" x14ac:dyDescent="0.25">
      <c r="A179" s="1">
        <v>162</v>
      </c>
      <c r="B179" s="2" t="s">
        <v>460</v>
      </c>
      <c r="C179" s="5" t="s">
        <v>236</v>
      </c>
      <c r="D179" s="7"/>
      <c r="E179" s="7">
        <v>8</v>
      </c>
      <c r="F179" s="8">
        <v>2923.3519999999999</v>
      </c>
      <c r="G179" s="8">
        <v>2926.9409999999998</v>
      </c>
      <c r="H179" s="8">
        <v>2929.973</v>
      </c>
      <c r="I179" s="8">
        <v>2932.3649999999998</v>
      </c>
      <c r="J179" s="8">
        <v>2934.0250000000001</v>
      </c>
      <c r="K179" s="8">
        <v>2934.884</v>
      </c>
      <c r="L179" s="8">
        <v>2934.8960000000002</v>
      </c>
      <c r="M179" s="8">
        <v>2934.0230000000001</v>
      </c>
      <c r="N179" s="8">
        <v>2932.2550000000001</v>
      </c>
      <c r="O179" s="8">
        <v>2929.58</v>
      </c>
      <c r="P179" s="8">
        <v>2925.9839999999999</v>
      </c>
      <c r="Q179" s="8">
        <v>2921.453</v>
      </c>
      <c r="R179" s="8">
        <v>2915.94</v>
      </c>
      <c r="S179" s="8">
        <v>2909.373</v>
      </c>
      <c r="T179" s="8">
        <v>2901.6559999999999</v>
      </c>
      <c r="U179" s="8">
        <v>2892.7269999999999</v>
      </c>
      <c r="V179" s="8">
        <v>2882.5830000000001</v>
      </c>
      <c r="W179" s="8">
        <v>2871.2150000000001</v>
      </c>
      <c r="X179" s="8">
        <v>2858.6149999999998</v>
      </c>
      <c r="Y179" s="8">
        <v>2844.7849999999999</v>
      </c>
      <c r="Z179" s="8">
        <v>2829.7130000000002</v>
      </c>
      <c r="AA179" s="8">
        <v>2813.4319999999998</v>
      </c>
      <c r="AB179" s="8">
        <v>2795.9720000000002</v>
      </c>
      <c r="AC179" s="8">
        <v>2777.44</v>
      </c>
      <c r="AD179" s="8">
        <v>2757.95</v>
      </c>
      <c r="AE179" s="8">
        <v>2737.607</v>
      </c>
      <c r="AF179" s="8">
        <v>2716.4769999999999</v>
      </c>
      <c r="AG179" s="8">
        <v>2694.616</v>
      </c>
      <c r="AH179" s="8">
        <v>2672.1419999999998</v>
      </c>
      <c r="AI179" s="8">
        <v>2649.1610000000001</v>
      </c>
      <c r="AJ179" s="8">
        <v>2625.7890000000002</v>
      </c>
      <c r="AK179" s="8">
        <v>2602.0749999999998</v>
      </c>
      <c r="AL179" s="8">
        <v>2578.0940000000001</v>
      </c>
      <c r="AM179" s="8">
        <v>2553.9090000000001</v>
      </c>
      <c r="AN179" s="8">
        <v>2529.6280000000002</v>
      </c>
      <c r="AO179" s="8">
        <v>2505.308</v>
      </c>
      <c r="AP179" s="8">
        <v>2481.0059999999999</v>
      </c>
      <c r="AQ179" s="8">
        <v>2456.7310000000002</v>
      </c>
      <c r="AR179" s="8">
        <v>2432.4780000000001</v>
      </c>
      <c r="AS179" s="8">
        <v>2408.2260000000001</v>
      </c>
      <c r="AT179" s="8">
        <v>2383.9369999999999</v>
      </c>
      <c r="AU179" s="8">
        <v>2359.636</v>
      </c>
      <c r="AV179" s="8">
        <v>2335.3220000000001</v>
      </c>
      <c r="AW179" s="8">
        <v>2310.9560000000001</v>
      </c>
      <c r="AX179" s="8">
        <v>2286.4760000000001</v>
      </c>
      <c r="AY179" s="8">
        <v>2261.8490000000002</v>
      </c>
      <c r="AZ179" s="8">
        <v>2237.069</v>
      </c>
      <c r="BA179" s="8">
        <v>2212.1350000000002</v>
      </c>
      <c r="BB179" s="8">
        <v>2187.0369999999998</v>
      </c>
      <c r="BC179" s="8">
        <v>2161.7489999999998</v>
      </c>
      <c r="BD179" s="8">
        <v>2136.2759999999998</v>
      </c>
      <c r="BE179" s="8">
        <v>2110.6019999999999</v>
      </c>
      <c r="BF179" s="8">
        <v>2084.7669999999998</v>
      </c>
      <c r="BG179" s="8">
        <v>2058.799</v>
      </c>
      <c r="BH179" s="8">
        <v>2032.7470000000001</v>
      </c>
      <c r="BI179" s="8">
        <v>2006.635</v>
      </c>
      <c r="BJ179" s="8">
        <v>1980.5029999999999</v>
      </c>
      <c r="BK179" s="8">
        <v>1954.3779999999999</v>
      </c>
      <c r="BL179" s="8">
        <v>1928.326</v>
      </c>
      <c r="BM179" s="8">
        <v>1902.393</v>
      </c>
      <c r="BN179" s="8">
        <v>1876.6510000000001</v>
      </c>
      <c r="BO179" s="8">
        <v>1851.127</v>
      </c>
      <c r="BP179" s="8">
        <v>1825.857</v>
      </c>
      <c r="BQ179" s="8">
        <v>1800.883</v>
      </c>
      <c r="BR179" s="8">
        <v>1776.2449999999999</v>
      </c>
      <c r="BS179" s="8">
        <v>1751.99</v>
      </c>
      <c r="BT179" s="8">
        <v>1728.127</v>
      </c>
      <c r="BU179" s="8">
        <v>1704.7</v>
      </c>
      <c r="BV179" s="8">
        <v>1681.73</v>
      </c>
      <c r="BW179" s="8">
        <v>1659.249</v>
      </c>
      <c r="BX179" s="8">
        <v>1637.2840000000001</v>
      </c>
      <c r="BY179" s="8">
        <v>1615.848</v>
      </c>
      <c r="BZ179" s="8">
        <v>1594.932</v>
      </c>
      <c r="CA179" s="8">
        <v>1574.548</v>
      </c>
      <c r="CB179" s="8">
        <v>1554.6769999999999</v>
      </c>
      <c r="CC179" s="8">
        <v>1535.3109999999999</v>
      </c>
      <c r="CD179" s="8">
        <v>1516.442</v>
      </c>
      <c r="CE179" s="8">
        <v>1498.03</v>
      </c>
      <c r="CF179" s="8">
        <v>1480.0719999999999</v>
      </c>
      <c r="CG179" s="8">
        <v>1462.5150000000001</v>
      </c>
      <c r="CH179" s="8">
        <v>1445.327</v>
      </c>
      <c r="CI179" s="8">
        <v>1428.4639999999999</v>
      </c>
      <c r="CJ179" s="8">
        <v>1411.886</v>
      </c>
      <c r="CK179" s="8">
        <v>1395.519</v>
      </c>
      <c r="CL179" s="8">
        <v>1379.319</v>
      </c>
      <c r="CM179" s="8">
        <v>1363.2049999999999</v>
      </c>
    </row>
    <row r="180" spans="1:91" ht="11.5" x14ac:dyDescent="0.25">
      <c r="A180" s="1">
        <v>163</v>
      </c>
      <c r="B180" s="2" t="s">
        <v>460</v>
      </c>
      <c r="C180" s="5" t="s">
        <v>237</v>
      </c>
      <c r="D180" s="7"/>
      <c r="E180" s="7">
        <v>20</v>
      </c>
      <c r="F180" s="8">
        <v>78.013999999999996</v>
      </c>
      <c r="G180" s="8">
        <v>77.626000000000005</v>
      </c>
      <c r="H180" s="8">
        <v>77.346999999999994</v>
      </c>
      <c r="I180" s="8">
        <v>77.16</v>
      </c>
      <c r="J180" s="8">
        <v>77.055999999999997</v>
      </c>
      <c r="K180" s="8">
        <v>77.019000000000005</v>
      </c>
      <c r="L180" s="8">
        <v>77.03</v>
      </c>
      <c r="M180" s="8">
        <v>77.088999999999999</v>
      </c>
      <c r="N180" s="8">
        <v>77.162000000000006</v>
      </c>
      <c r="O180" s="8">
        <v>77.234999999999999</v>
      </c>
      <c r="P180" s="8">
        <v>77.293000000000006</v>
      </c>
      <c r="Q180" s="8">
        <v>77.325000000000003</v>
      </c>
      <c r="R180" s="8">
        <v>77.322000000000003</v>
      </c>
      <c r="S180" s="8">
        <v>77.296999999999997</v>
      </c>
      <c r="T180" s="8">
        <v>77.263000000000005</v>
      </c>
      <c r="U180" s="8">
        <v>77.213999999999999</v>
      </c>
      <c r="V180" s="8">
        <v>77.171999999999997</v>
      </c>
      <c r="W180" s="8">
        <v>77.114000000000004</v>
      </c>
      <c r="X180" s="8">
        <v>77.049000000000007</v>
      </c>
      <c r="Y180" s="8">
        <v>76.971000000000004</v>
      </c>
      <c r="Z180" s="8">
        <v>76.878</v>
      </c>
      <c r="AA180" s="8">
        <v>76.777000000000001</v>
      </c>
      <c r="AB180" s="8">
        <v>76.661000000000001</v>
      </c>
      <c r="AC180" s="8">
        <v>76.531000000000006</v>
      </c>
      <c r="AD180" s="8">
        <v>76.381</v>
      </c>
      <c r="AE180" s="8">
        <v>76.192999999999998</v>
      </c>
      <c r="AF180" s="8">
        <v>76.001000000000005</v>
      </c>
      <c r="AG180" s="8">
        <v>75.777000000000001</v>
      </c>
      <c r="AH180" s="8">
        <v>75.525999999999996</v>
      </c>
      <c r="AI180" s="8">
        <v>75.245999999999995</v>
      </c>
      <c r="AJ180" s="8">
        <v>74.936000000000007</v>
      </c>
      <c r="AK180" s="8">
        <v>74.599000000000004</v>
      </c>
      <c r="AL180" s="8">
        <v>74.23</v>
      </c>
      <c r="AM180" s="8">
        <v>73.825999999999993</v>
      </c>
      <c r="AN180" s="8">
        <v>73.400999999999996</v>
      </c>
      <c r="AO180" s="8">
        <v>72.942999999999998</v>
      </c>
      <c r="AP180" s="8">
        <v>72.444000000000003</v>
      </c>
      <c r="AQ180" s="8">
        <v>71.932000000000002</v>
      </c>
      <c r="AR180" s="8">
        <v>71.385000000000005</v>
      </c>
      <c r="AS180" s="8">
        <v>70.825999999999993</v>
      </c>
      <c r="AT180" s="8">
        <v>70.248000000000005</v>
      </c>
      <c r="AU180" s="8">
        <v>69.662000000000006</v>
      </c>
      <c r="AV180" s="8">
        <v>69.058999999999997</v>
      </c>
      <c r="AW180" s="8">
        <v>68.450999999999993</v>
      </c>
      <c r="AX180" s="8">
        <v>67.850999999999999</v>
      </c>
      <c r="AY180" s="8">
        <v>67.245999999999995</v>
      </c>
      <c r="AZ180" s="8">
        <v>66.635000000000005</v>
      </c>
      <c r="BA180" s="8">
        <v>66.040000000000006</v>
      </c>
      <c r="BB180" s="8">
        <v>65.462999999999994</v>
      </c>
      <c r="BC180" s="8">
        <v>64.900999999999996</v>
      </c>
      <c r="BD180" s="8">
        <v>64.355000000000004</v>
      </c>
      <c r="BE180" s="8">
        <v>63.832000000000001</v>
      </c>
      <c r="BF180" s="8">
        <v>63.32</v>
      </c>
      <c r="BG180" s="8">
        <v>62.85</v>
      </c>
      <c r="BH180" s="8">
        <v>62.389000000000003</v>
      </c>
      <c r="BI180" s="8">
        <v>61.965000000000003</v>
      </c>
      <c r="BJ180" s="8">
        <v>61.564</v>
      </c>
      <c r="BK180" s="8">
        <v>61.197000000000003</v>
      </c>
      <c r="BL180" s="8">
        <v>60.850999999999999</v>
      </c>
      <c r="BM180" s="8">
        <v>60.536000000000001</v>
      </c>
      <c r="BN180" s="8">
        <v>60.238</v>
      </c>
      <c r="BO180" s="8">
        <v>59.962000000000003</v>
      </c>
      <c r="BP180" s="8">
        <v>59.706000000000003</v>
      </c>
      <c r="BQ180" s="8">
        <v>59.47</v>
      </c>
      <c r="BR180" s="8">
        <v>59.253999999999998</v>
      </c>
      <c r="BS180" s="8">
        <v>59.037999999999997</v>
      </c>
      <c r="BT180" s="8">
        <v>58.831000000000003</v>
      </c>
      <c r="BU180" s="8">
        <v>58.633000000000003</v>
      </c>
      <c r="BV180" s="8">
        <v>58.442999999999998</v>
      </c>
      <c r="BW180" s="8">
        <v>58.244999999999997</v>
      </c>
      <c r="BX180" s="8">
        <v>58.048999999999999</v>
      </c>
      <c r="BY180" s="8">
        <v>57.847000000000001</v>
      </c>
      <c r="BZ180" s="8">
        <v>57.645000000000003</v>
      </c>
      <c r="CA180" s="8">
        <v>57.444000000000003</v>
      </c>
      <c r="CB180" s="8">
        <v>57.228999999999999</v>
      </c>
      <c r="CC180" s="8">
        <v>57.021000000000001</v>
      </c>
      <c r="CD180" s="8">
        <v>56.808</v>
      </c>
      <c r="CE180" s="8">
        <v>56.588000000000001</v>
      </c>
      <c r="CF180" s="8">
        <v>56.372</v>
      </c>
      <c r="CG180" s="8">
        <v>56.152000000000001</v>
      </c>
      <c r="CH180" s="8">
        <v>55.938000000000002</v>
      </c>
      <c r="CI180" s="8">
        <v>55.719000000000001</v>
      </c>
      <c r="CJ180" s="8">
        <v>55.51</v>
      </c>
      <c r="CK180" s="8">
        <v>55.307000000000002</v>
      </c>
      <c r="CL180" s="8">
        <v>55.110999999999997</v>
      </c>
      <c r="CM180" s="8">
        <v>54.936999999999998</v>
      </c>
    </row>
    <row r="181" spans="1:91" ht="11.5" x14ac:dyDescent="0.25">
      <c r="A181" s="1">
        <v>164</v>
      </c>
      <c r="B181" s="2" t="s">
        <v>460</v>
      </c>
      <c r="C181" s="5" t="s">
        <v>238</v>
      </c>
      <c r="D181" s="7"/>
      <c r="E181" s="7">
        <v>70</v>
      </c>
      <c r="F181" s="8">
        <v>3535.9609999999998</v>
      </c>
      <c r="G181" s="8">
        <v>3526.6849999999999</v>
      </c>
      <c r="H181" s="8">
        <v>3517.16</v>
      </c>
      <c r="I181" s="8">
        <v>3507.2510000000002</v>
      </c>
      <c r="J181" s="8">
        <v>3496.855</v>
      </c>
      <c r="K181" s="8">
        <v>3485.9180000000001</v>
      </c>
      <c r="L181" s="8">
        <v>3474.3829999999998</v>
      </c>
      <c r="M181" s="8">
        <v>3462.2109999999998</v>
      </c>
      <c r="N181" s="8">
        <v>3449.4259999999999</v>
      </c>
      <c r="O181" s="8">
        <v>3435.991</v>
      </c>
      <c r="P181" s="8">
        <v>3421.9490000000001</v>
      </c>
      <c r="Q181" s="8">
        <v>3407.268</v>
      </c>
      <c r="R181" s="8">
        <v>3391.9079999999999</v>
      </c>
      <c r="S181" s="8">
        <v>3375.7829999999999</v>
      </c>
      <c r="T181" s="8">
        <v>3358.7779999999998</v>
      </c>
      <c r="U181" s="8">
        <v>3340.8090000000002</v>
      </c>
      <c r="V181" s="8">
        <v>3321.8649999999998</v>
      </c>
      <c r="W181" s="8">
        <v>3301.9690000000001</v>
      </c>
      <c r="X181" s="8">
        <v>3281.1370000000002</v>
      </c>
      <c r="Y181" s="8">
        <v>3259.384</v>
      </c>
      <c r="Z181" s="8">
        <v>3236.7539999999999</v>
      </c>
      <c r="AA181" s="8">
        <v>3213.2570000000001</v>
      </c>
      <c r="AB181" s="8">
        <v>3188.9569999999999</v>
      </c>
      <c r="AC181" s="8">
        <v>3163.951</v>
      </c>
      <c r="AD181" s="8">
        <v>3138.3649999999998</v>
      </c>
      <c r="AE181" s="8">
        <v>3112.3180000000002</v>
      </c>
      <c r="AF181" s="8">
        <v>3085.8760000000002</v>
      </c>
      <c r="AG181" s="8">
        <v>3059.1019999999999</v>
      </c>
      <c r="AH181" s="8">
        <v>3032.096</v>
      </c>
      <c r="AI181" s="8">
        <v>3004.971</v>
      </c>
      <c r="AJ181" s="8">
        <v>2977.8290000000002</v>
      </c>
      <c r="AK181" s="8">
        <v>2950.7370000000001</v>
      </c>
      <c r="AL181" s="8">
        <v>2923.7379999999998</v>
      </c>
      <c r="AM181" s="8">
        <v>2896.8809999999999</v>
      </c>
      <c r="AN181" s="8">
        <v>2870.2370000000001</v>
      </c>
      <c r="AO181" s="8">
        <v>2843.8409999999999</v>
      </c>
      <c r="AP181" s="8">
        <v>2817.73</v>
      </c>
      <c r="AQ181" s="8">
        <v>2791.9119999999998</v>
      </c>
      <c r="AR181" s="8">
        <v>2766.3879999999999</v>
      </c>
      <c r="AS181" s="8">
        <v>2741.0990000000002</v>
      </c>
      <c r="AT181" s="8">
        <v>2716.05</v>
      </c>
      <c r="AU181" s="8">
        <v>2691.2170000000001</v>
      </c>
      <c r="AV181" s="8">
        <v>2666.614</v>
      </c>
      <c r="AW181" s="8">
        <v>2642.183</v>
      </c>
      <c r="AX181" s="8">
        <v>2617.8690000000001</v>
      </c>
      <c r="AY181" s="8">
        <v>2593.636</v>
      </c>
      <c r="AZ181" s="8">
        <v>2569.46</v>
      </c>
      <c r="BA181" s="8">
        <v>2545.3510000000001</v>
      </c>
      <c r="BB181" s="8">
        <v>2521.3139999999999</v>
      </c>
      <c r="BC181" s="8">
        <v>2497.328</v>
      </c>
      <c r="BD181" s="8">
        <v>2473.4160000000002</v>
      </c>
      <c r="BE181" s="8">
        <v>2449.5790000000002</v>
      </c>
      <c r="BF181" s="8">
        <v>2425.817</v>
      </c>
      <c r="BG181" s="8">
        <v>2402.194</v>
      </c>
      <c r="BH181" s="8">
        <v>2378.7370000000001</v>
      </c>
      <c r="BI181" s="8">
        <v>2355.4969999999998</v>
      </c>
      <c r="BJ181" s="8">
        <v>2332.4960000000001</v>
      </c>
      <c r="BK181" s="8">
        <v>2309.7559999999999</v>
      </c>
      <c r="BL181" s="8">
        <v>2287.328</v>
      </c>
      <c r="BM181" s="8">
        <v>2265.2750000000001</v>
      </c>
      <c r="BN181" s="8">
        <v>2243.6419999999998</v>
      </c>
      <c r="BO181" s="8">
        <v>2222.4490000000001</v>
      </c>
      <c r="BP181" s="8">
        <v>2201.73</v>
      </c>
      <c r="BQ181" s="8">
        <v>2181.5070000000001</v>
      </c>
      <c r="BR181" s="8">
        <v>2161.8049999999998</v>
      </c>
      <c r="BS181" s="8">
        <v>2142.6570000000002</v>
      </c>
      <c r="BT181" s="8">
        <v>2124.0729999999999</v>
      </c>
      <c r="BU181" s="8">
        <v>2106.0450000000001</v>
      </c>
      <c r="BV181" s="8">
        <v>2088.5749999999998</v>
      </c>
      <c r="BW181" s="8">
        <v>2071.6529999999998</v>
      </c>
      <c r="BX181" s="8">
        <v>2055.2600000000002</v>
      </c>
      <c r="BY181" s="8">
        <v>2039.3869999999999</v>
      </c>
      <c r="BZ181" s="8">
        <v>2024.0319999999999</v>
      </c>
      <c r="CA181" s="8">
        <v>2009.133</v>
      </c>
      <c r="CB181" s="8">
        <v>1994.655</v>
      </c>
      <c r="CC181" s="8">
        <v>1980.567</v>
      </c>
      <c r="CD181" s="8">
        <v>1966.816</v>
      </c>
      <c r="CE181" s="8">
        <v>1953.3789999999999</v>
      </c>
      <c r="CF181" s="8">
        <v>1940.2470000000001</v>
      </c>
      <c r="CG181" s="8">
        <v>1927.37</v>
      </c>
      <c r="CH181" s="8">
        <v>1914.7339999999999</v>
      </c>
      <c r="CI181" s="8">
        <v>1902.2919999999999</v>
      </c>
      <c r="CJ181" s="8">
        <v>1890.0070000000001</v>
      </c>
      <c r="CK181" s="8">
        <v>1877.81</v>
      </c>
      <c r="CL181" s="8">
        <v>1865.665</v>
      </c>
      <c r="CM181" s="8">
        <v>1853.4960000000001</v>
      </c>
    </row>
    <row r="182" spans="1:91" ht="11.5" x14ac:dyDescent="0.25">
      <c r="A182" s="1">
        <v>165</v>
      </c>
      <c r="B182" s="2" t="s">
        <v>460</v>
      </c>
      <c r="C182" s="5" t="s">
        <v>239</v>
      </c>
      <c r="D182" s="7"/>
      <c r="E182" s="7">
        <v>191</v>
      </c>
      <c r="F182" s="8">
        <v>4236.0159999999996</v>
      </c>
      <c r="G182" s="8">
        <v>4209.1350000000002</v>
      </c>
      <c r="H182" s="8">
        <v>4182.0069999999996</v>
      </c>
      <c r="I182" s="8">
        <v>4154.6329999999998</v>
      </c>
      <c r="J182" s="8">
        <v>4127.0309999999999</v>
      </c>
      <c r="K182" s="8">
        <v>4099.2259999999997</v>
      </c>
      <c r="L182" s="8">
        <v>4071.221</v>
      </c>
      <c r="M182" s="8">
        <v>4043.069</v>
      </c>
      <c r="N182" s="8">
        <v>4014.8040000000001</v>
      </c>
      <c r="O182" s="8">
        <v>3986.4560000000001</v>
      </c>
      <c r="P182" s="8">
        <v>3958.0709999999999</v>
      </c>
      <c r="Q182" s="8">
        <v>3929.665</v>
      </c>
      <c r="R182" s="8">
        <v>3901.2249999999999</v>
      </c>
      <c r="S182" s="8">
        <v>3872.7179999999998</v>
      </c>
      <c r="T182" s="8">
        <v>3844.0859999999998</v>
      </c>
      <c r="U182" s="8">
        <v>3815.2829999999999</v>
      </c>
      <c r="V182" s="8">
        <v>3786.3220000000001</v>
      </c>
      <c r="W182" s="8">
        <v>3757.1979999999999</v>
      </c>
      <c r="X182" s="8">
        <v>3727.8780000000002</v>
      </c>
      <c r="Y182" s="8">
        <v>3698.319</v>
      </c>
      <c r="Z182" s="8">
        <v>3668.4989999999998</v>
      </c>
      <c r="AA182" s="8">
        <v>3638.4110000000001</v>
      </c>
      <c r="AB182" s="8">
        <v>3608.076</v>
      </c>
      <c r="AC182" s="8">
        <v>3577.576</v>
      </c>
      <c r="AD182" s="8">
        <v>3547.011</v>
      </c>
      <c r="AE182" s="8">
        <v>3516.4490000000001</v>
      </c>
      <c r="AF182" s="8">
        <v>3485.93</v>
      </c>
      <c r="AG182" s="8">
        <v>3455.462</v>
      </c>
      <c r="AH182" s="8">
        <v>3425.0479999999998</v>
      </c>
      <c r="AI182" s="8">
        <v>3394.68</v>
      </c>
      <c r="AJ182" s="8">
        <v>3364.3969999999999</v>
      </c>
      <c r="AK182" s="8">
        <v>3334.1909999999998</v>
      </c>
      <c r="AL182" s="8">
        <v>3304.0810000000001</v>
      </c>
      <c r="AM182" s="8">
        <v>3274.0770000000002</v>
      </c>
      <c r="AN182" s="8">
        <v>3244.17</v>
      </c>
      <c r="AO182" s="8">
        <v>3214.3510000000001</v>
      </c>
      <c r="AP182" s="8">
        <v>3184.6370000000002</v>
      </c>
      <c r="AQ182" s="8">
        <v>3155.0320000000002</v>
      </c>
      <c r="AR182" s="8">
        <v>3125.5610000000001</v>
      </c>
      <c r="AS182" s="8">
        <v>3096.241</v>
      </c>
      <c r="AT182" s="8">
        <v>3067.0650000000001</v>
      </c>
      <c r="AU182" s="8">
        <v>3038.0659999999998</v>
      </c>
      <c r="AV182" s="8">
        <v>3009.2510000000002</v>
      </c>
      <c r="AW182" s="8">
        <v>2980.6390000000001</v>
      </c>
      <c r="AX182" s="8">
        <v>2952.2550000000001</v>
      </c>
      <c r="AY182" s="8">
        <v>2924.1179999999999</v>
      </c>
      <c r="AZ182" s="8">
        <v>2896.2469999999998</v>
      </c>
      <c r="BA182" s="8">
        <v>2868.663</v>
      </c>
      <c r="BB182" s="8">
        <v>2841.39</v>
      </c>
      <c r="BC182" s="8">
        <v>2814.4789999999998</v>
      </c>
      <c r="BD182" s="8">
        <v>2787.951</v>
      </c>
      <c r="BE182" s="8">
        <v>2761.8069999999998</v>
      </c>
      <c r="BF182" s="8">
        <v>2736.085</v>
      </c>
      <c r="BG182" s="8">
        <v>2710.808</v>
      </c>
      <c r="BH182" s="8">
        <v>2686</v>
      </c>
      <c r="BI182" s="8">
        <v>2661.683</v>
      </c>
      <c r="BJ182" s="8">
        <v>2637.8679999999999</v>
      </c>
      <c r="BK182" s="8">
        <v>2614.5630000000001</v>
      </c>
      <c r="BL182" s="8">
        <v>2591.75</v>
      </c>
      <c r="BM182" s="8">
        <v>2569.4520000000002</v>
      </c>
      <c r="BN182" s="8">
        <v>2547.6439999999998</v>
      </c>
      <c r="BO182" s="8">
        <v>2526.326</v>
      </c>
      <c r="BP182" s="8">
        <v>2505.491</v>
      </c>
      <c r="BQ182" s="8">
        <v>2485.1039999999998</v>
      </c>
      <c r="BR182" s="8">
        <v>2465.1329999999998</v>
      </c>
      <c r="BS182" s="8">
        <v>2445.547</v>
      </c>
      <c r="BT182" s="8">
        <v>2426.3319999999999</v>
      </c>
      <c r="BU182" s="8">
        <v>2407.4659999999999</v>
      </c>
      <c r="BV182" s="8">
        <v>2388.9409999999998</v>
      </c>
      <c r="BW182" s="8">
        <v>2370.71</v>
      </c>
      <c r="BX182" s="8">
        <v>2352.7640000000001</v>
      </c>
      <c r="BY182" s="8">
        <v>2335.078</v>
      </c>
      <c r="BZ182" s="8">
        <v>2317.663</v>
      </c>
      <c r="CA182" s="8">
        <v>2300.489</v>
      </c>
      <c r="CB182" s="8">
        <v>2283.569</v>
      </c>
      <c r="CC182" s="8">
        <v>2266.886</v>
      </c>
      <c r="CD182" s="8">
        <v>2250.453</v>
      </c>
      <c r="CE182" s="8">
        <v>2234.261</v>
      </c>
      <c r="CF182" s="8">
        <v>2218.3110000000001</v>
      </c>
      <c r="CG182" s="8">
        <v>2202.6129999999998</v>
      </c>
      <c r="CH182" s="8">
        <v>2187.1579999999999</v>
      </c>
      <c r="CI182" s="8">
        <v>2171.9679999999998</v>
      </c>
      <c r="CJ182" s="8">
        <v>2157.038</v>
      </c>
      <c r="CK182" s="8">
        <v>2142.3939999999998</v>
      </c>
      <c r="CL182" s="8">
        <v>2128.0549999999998</v>
      </c>
      <c r="CM182" s="8">
        <v>2114.0340000000001</v>
      </c>
    </row>
    <row r="183" spans="1:91" ht="11.5" x14ac:dyDescent="0.25">
      <c r="A183" s="1">
        <v>166</v>
      </c>
      <c r="B183" s="2" t="s">
        <v>460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34.552999999999997</v>
      </c>
      <c r="I183" s="8">
        <v>34.697000000000003</v>
      </c>
      <c r="J183" s="8">
        <v>34.819000000000003</v>
      </c>
      <c r="K183" s="8">
        <v>34.917999999999999</v>
      </c>
      <c r="L183" s="8">
        <v>35.012999999999998</v>
      </c>
      <c r="M183" s="8">
        <v>35.082999999999998</v>
      </c>
      <c r="N183" s="8">
        <v>35.15</v>
      </c>
      <c r="O183" s="8">
        <v>35.207999999999998</v>
      </c>
      <c r="P183" s="8">
        <v>35.252000000000002</v>
      </c>
      <c r="Q183" s="8">
        <v>35.296999999999997</v>
      </c>
      <c r="R183" s="8">
        <v>35.338999999999999</v>
      </c>
      <c r="S183" s="8">
        <v>35.369999999999997</v>
      </c>
      <c r="T183" s="8">
        <v>35.404000000000003</v>
      </c>
      <c r="U183" s="8">
        <v>35.424999999999997</v>
      </c>
      <c r="V183" s="8">
        <v>35.44</v>
      </c>
      <c r="W183" s="8">
        <v>35.457000000000001</v>
      </c>
      <c r="X183" s="8">
        <v>35.473999999999997</v>
      </c>
      <c r="Y183" s="8">
        <v>35.485999999999997</v>
      </c>
      <c r="Z183" s="8">
        <v>35.488999999999997</v>
      </c>
      <c r="AA183" s="8">
        <v>35.494999999999997</v>
      </c>
      <c r="AB183" s="8">
        <v>35.494</v>
      </c>
      <c r="AC183" s="8">
        <v>35.497999999999998</v>
      </c>
      <c r="AD183" s="8">
        <v>35.505000000000003</v>
      </c>
      <c r="AE183" s="8">
        <v>35.500999999999998</v>
      </c>
      <c r="AF183" s="8">
        <v>35.508000000000003</v>
      </c>
      <c r="AG183" s="8">
        <v>35.506999999999998</v>
      </c>
      <c r="AH183" s="8">
        <v>35.5</v>
      </c>
      <c r="AI183" s="8">
        <v>35.502000000000002</v>
      </c>
      <c r="AJ183" s="8">
        <v>35.49</v>
      </c>
      <c r="AK183" s="8">
        <v>35.484999999999999</v>
      </c>
      <c r="AL183" s="8">
        <v>35.476999999999997</v>
      </c>
      <c r="AM183" s="8">
        <v>35.463999999999999</v>
      </c>
      <c r="AN183" s="8">
        <v>35.448999999999998</v>
      </c>
      <c r="AO183" s="8">
        <v>35.430999999999997</v>
      </c>
      <c r="AP183" s="8">
        <v>35.408000000000001</v>
      </c>
      <c r="AQ183" s="8">
        <v>35.375999999999998</v>
      </c>
      <c r="AR183" s="8">
        <v>35.343000000000004</v>
      </c>
      <c r="AS183" s="8">
        <v>35.302</v>
      </c>
      <c r="AT183" s="8">
        <v>35.268000000000001</v>
      </c>
      <c r="AU183" s="8">
        <v>35.229999999999997</v>
      </c>
      <c r="AV183" s="8">
        <v>35.179000000000002</v>
      </c>
      <c r="AW183" s="8">
        <v>35.125</v>
      </c>
      <c r="AX183" s="8">
        <v>35.076999999999998</v>
      </c>
      <c r="AY183" s="8">
        <v>35.029000000000003</v>
      </c>
      <c r="AZ183" s="8">
        <v>34.975000000000001</v>
      </c>
      <c r="BA183" s="8">
        <v>34.926000000000002</v>
      </c>
      <c r="BB183" s="8">
        <v>34.872</v>
      </c>
      <c r="BC183" s="8">
        <v>34.817</v>
      </c>
      <c r="BD183" s="8">
        <v>34.762999999999998</v>
      </c>
      <c r="BE183" s="8">
        <v>34.706000000000003</v>
      </c>
      <c r="BF183" s="8">
        <v>34.649000000000001</v>
      </c>
      <c r="BG183" s="8">
        <v>34.6</v>
      </c>
      <c r="BH183" s="8">
        <v>34.546999999999997</v>
      </c>
      <c r="BI183" s="8">
        <v>34.488999999999997</v>
      </c>
      <c r="BJ183" s="8">
        <v>34.436999999999998</v>
      </c>
      <c r="BK183" s="8">
        <v>34.392000000000003</v>
      </c>
      <c r="BL183" s="8">
        <v>34.341999999999999</v>
      </c>
      <c r="BM183" s="8">
        <v>34.298999999999999</v>
      </c>
      <c r="BN183" s="8">
        <v>34.25</v>
      </c>
      <c r="BO183" s="8">
        <v>34.206000000000003</v>
      </c>
      <c r="BP183" s="8">
        <v>34.158999999999999</v>
      </c>
      <c r="BQ183" s="8">
        <v>34.112000000000002</v>
      </c>
      <c r="BR183" s="8">
        <v>34.073</v>
      </c>
      <c r="BS183" s="8">
        <v>34.024999999999999</v>
      </c>
      <c r="BT183" s="8">
        <v>33.982999999999997</v>
      </c>
      <c r="BU183" s="8">
        <v>33.933999999999997</v>
      </c>
      <c r="BV183" s="8">
        <v>33.884</v>
      </c>
      <c r="BW183" s="8">
        <v>33.835000000000001</v>
      </c>
      <c r="BX183" s="8">
        <v>33.786000000000001</v>
      </c>
      <c r="BY183" s="8">
        <v>33.735999999999997</v>
      </c>
      <c r="BZ183" s="8">
        <v>33.686</v>
      </c>
      <c r="CA183" s="8">
        <v>33.630000000000003</v>
      </c>
      <c r="CB183" s="8">
        <v>33.58</v>
      </c>
      <c r="CC183" s="8">
        <v>33.518000000000001</v>
      </c>
      <c r="CD183" s="8">
        <v>33.466000000000001</v>
      </c>
      <c r="CE183" s="8">
        <v>33.405000000000001</v>
      </c>
      <c r="CF183" s="8">
        <v>33.338000000000001</v>
      </c>
      <c r="CG183" s="8">
        <v>33.274000000000001</v>
      </c>
      <c r="CH183" s="8">
        <v>33.21</v>
      </c>
      <c r="CI183" s="8">
        <v>33.140999999999998</v>
      </c>
      <c r="CJ183" s="8">
        <v>33.073999999999998</v>
      </c>
      <c r="CK183" s="8">
        <v>33.005000000000003</v>
      </c>
      <c r="CL183" s="8">
        <v>32.924999999999997</v>
      </c>
      <c r="CM183" s="8">
        <v>32.854999999999997</v>
      </c>
    </row>
    <row r="184" spans="1:91" ht="11.5" x14ac:dyDescent="0.25">
      <c r="A184" s="1">
        <v>167</v>
      </c>
      <c r="B184" s="2" t="s">
        <v>460</v>
      </c>
      <c r="C184" s="5" t="s">
        <v>241</v>
      </c>
      <c r="D184" s="7"/>
      <c r="E184" s="7">
        <v>300</v>
      </c>
      <c r="F184" s="8">
        <v>11217.8</v>
      </c>
      <c r="G184" s="8">
        <v>11197.290999999999</v>
      </c>
      <c r="H184" s="8">
        <v>11171.611000000001</v>
      </c>
      <c r="I184" s="8">
        <v>11141.334999999999</v>
      </c>
      <c r="J184" s="8">
        <v>11107.008</v>
      </c>
      <c r="K184" s="8">
        <v>11069.165000000001</v>
      </c>
      <c r="L184" s="8">
        <v>11028.335999999999</v>
      </c>
      <c r="M184" s="8">
        <v>10985.044</v>
      </c>
      <c r="N184" s="8">
        <v>10939.787</v>
      </c>
      <c r="O184" s="8">
        <v>10893.028</v>
      </c>
      <c r="P184" s="8">
        <v>10845.194</v>
      </c>
      <c r="Q184" s="8">
        <v>10796.584999999999</v>
      </c>
      <c r="R184" s="8">
        <v>10747.404</v>
      </c>
      <c r="S184" s="8">
        <v>10697.701999999999</v>
      </c>
      <c r="T184" s="8">
        <v>10647.43</v>
      </c>
      <c r="U184" s="8">
        <v>10596.555</v>
      </c>
      <c r="V184" s="8">
        <v>10545.120999999999</v>
      </c>
      <c r="W184" s="8">
        <v>10493.195</v>
      </c>
      <c r="X184" s="8">
        <v>10440.691999999999</v>
      </c>
      <c r="Y184" s="8">
        <v>10387.476000000001</v>
      </c>
      <c r="Z184" s="8">
        <v>10333.406999999999</v>
      </c>
      <c r="AA184" s="8">
        <v>10278.463</v>
      </c>
      <c r="AB184" s="8">
        <v>10222.550999999999</v>
      </c>
      <c r="AC184" s="8">
        <v>10165.476000000001</v>
      </c>
      <c r="AD184" s="8">
        <v>10106.991</v>
      </c>
      <c r="AE184" s="8">
        <v>10046.870999999999</v>
      </c>
      <c r="AF184" s="8">
        <v>9985.0650000000005</v>
      </c>
      <c r="AG184" s="8">
        <v>9921.5220000000008</v>
      </c>
      <c r="AH184" s="8">
        <v>9856.14</v>
      </c>
      <c r="AI184" s="8">
        <v>9788.8019999999997</v>
      </c>
      <c r="AJ184" s="8">
        <v>9719.4549999999999</v>
      </c>
      <c r="AK184" s="8">
        <v>9648.0969999999998</v>
      </c>
      <c r="AL184" s="8">
        <v>9574.7690000000002</v>
      </c>
      <c r="AM184" s="8">
        <v>9499.5139999999992</v>
      </c>
      <c r="AN184" s="8">
        <v>9422.3919999999998</v>
      </c>
      <c r="AO184" s="8">
        <v>9343.5020000000004</v>
      </c>
      <c r="AP184" s="8">
        <v>9262.9509999999991</v>
      </c>
      <c r="AQ184" s="8">
        <v>9180.8940000000002</v>
      </c>
      <c r="AR184" s="8">
        <v>9097.6059999999998</v>
      </c>
      <c r="AS184" s="8">
        <v>9013.39</v>
      </c>
      <c r="AT184" s="8">
        <v>8928.56</v>
      </c>
      <c r="AU184" s="8">
        <v>8843.3080000000009</v>
      </c>
      <c r="AV184" s="8">
        <v>8757.8510000000006</v>
      </c>
      <c r="AW184" s="8">
        <v>8672.4889999999996</v>
      </c>
      <c r="AX184" s="8">
        <v>8587.57</v>
      </c>
      <c r="AY184" s="8">
        <v>8503.3780000000006</v>
      </c>
      <c r="AZ184" s="8">
        <v>8420.1350000000002</v>
      </c>
      <c r="BA184" s="8">
        <v>8338.0220000000008</v>
      </c>
      <c r="BB184" s="8">
        <v>8257.3089999999993</v>
      </c>
      <c r="BC184" s="8">
        <v>8178.2550000000001</v>
      </c>
      <c r="BD184" s="8">
        <v>8101.0770000000002</v>
      </c>
      <c r="BE184" s="8">
        <v>8025.9120000000003</v>
      </c>
      <c r="BF184" s="8">
        <v>7952.8509999999997</v>
      </c>
      <c r="BG184" s="8">
        <v>7882</v>
      </c>
      <c r="BH184" s="8">
        <v>7813.4690000000001</v>
      </c>
      <c r="BI184" s="8">
        <v>7747.299</v>
      </c>
      <c r="BJ184" s="8">
        <v>7683.5129999999999</v>
      </c>
      <c r="BK184" s="8">
        <v>7622.0870000000004</v>
      </c>
      <c r="BL184" s="8">
        <v>7562.8959999999997</v>
      </c>
      <c r="BM184" s="8">
        <v>7505.78</v>
      </c>
      <c r="BN184" s="8">
        <v>7450.5659999999998</v>
      </c>
      <c r="BO184" s="8">
        <v>7397.1819999999998</v>
      </c>
      <c r="BP184" s="8">
        <v>7345.5330000000004</v>
      </c>
      <c r="BQ184" s="8">
        <v>7295.366</v>
      </c>
      <c r="BR184" s="8">
        <v>7246.41</v>
      </c>
      <c r="BS184" s="8">
        <v>7198.4250000000002</v>
      </c>
      <c r="BT184" s="8">
        <v>7151.2839999999997</v>
      </c>
      <c r="BU184" s="8">
        <v>7104.9080000000004</v>
      </c>
      <c r="BV184" s="8">
        <v>7059.1409999999996</v>
      </c>
      <c r="BW184" s="8">
        <v>7013.83</v>
      </c>
      <c r="BX184" s="8">
        <v>6968.8549999999996</v>
      </c>
      <c r="BY184" s="8">
        <v>6924.1490000000003</v>
      </c>
      <c r="BZ184" s="8">
        <v>6879.683</v>
      </c>
      <c r="CA184" s="8">
        <v>6835.4740000000002</v>
      </c>
      <c r="CB184" s="8">
        <v>6791.5550000000003</v>
      </c>
      <c r="CC184" s="8">
        <v>6747.9790000000003</v>
      </c>
      <c r="CD184" s="8">
        <v>6704.7870000000003</v>
      </c>
      <c r="CE184" s="8">
        <v>6662.0280000000002</v>
      </c>
      <c r="CF184" s="8">
        <v>6619.7659999999996</v>
      </c>
      <c r="CG184" s="8">
        <v>6578.0640000000003</v>
      </c>
      <c r="CH184" s="8">
        <v>6537.027</v>
      </c>
      <c r="CI184" s="8">
        <v>6496.78</v>
      </c>
      <c r="CJ184" s="8">
        <v>6457.4780000000001</v>
      </c>
      <c r="CK184" s="8">
        <v>6419.3</v>
      </c>
      <c r="CL184" s="8">
        <v>6382.46</v>
      </c>
      <c r="CM184" s="8">
        <v>6347.2070000000003</v>
      </c>
    </row>
    <row r="185" spans="1:91" ht="11.5" x14ac:dyDescent="0.25">
      <c r="A185" s="1">
        <v>168</v>
      </c>
      <c r="B185" s="2" t="s">
        <v>460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0.77400000000000002</v>
      </c>
      <c r="T185" s="8">
        <v>0.77100000000000002</v>
      </c>
      <c r="U185" s="8">
        <v>0.77300000000000002</v>
      </c>
      <c r="V185" s="8">
        <v>0.77800000000000002</v>
      </c>
      <c r="W185" s="8">
        <v>0.77300000000000002</v>
      </c>
      <c r="X185" s="8">
        <v>0.77400000000000002</v>
      </c>
      <c r="Y185" s="8">
        <v>0.77200000000000002</v>
      </c>
      <c r="Z185" s="8">
        <v>0.76400000000000001</v>
      </c>
      <c r="AA185" s="8">
        <v>0.76500000000000001</v>
      </c>
      <c r="AB185" s="8">
        <v>0.76500000000000001</v>
      </c>
      <c r="AC185" s="8">
        <v>0.76500000000000001</v>
      </c>
      <c r="AD185" s="8">
        <v>0.76100000000000001</v>
      </c>
      <c r="AE185" s="8">
        <v>0.75800000000000001</v>
      </c>
      <c r="AF185" s="8">
        <v>0.754</v>
      </c>
      <c r="AG185" s="8">
        <v>0.76600000000000001</v>
      </c>
      <c r="AH185" s="8">
        <v>0.76500000000000001</v>
      </c>
      <c r="AI185" s="8">
        <v>0.76</v>
      </c>
      <c r="AJ185" s="8">
        <v>0.75700000000000001</v>
      </c>
      <c r="AK185" s="8">
        <v>0.76</v>
      </c>
      <c r="AL185" s="8">
        <v>0.753</v>
      </c>
      <c r="AM185" s="8">
        <v>0.75600000000000001</v>
      </c>
      <c r="AN185" s="8">
        <v>0.753</v>
      </c>
      <c r="AO185" s="8">
        <v>0.75900000000000001</v>
      </c>
      <c r="AP185" s="8">
        <v>0.749</v>
      </c>
      <c r="AQ185" s="8">
        <v>0.745</v>
      </c>
      <c r="AR185" s="8">
        <v>0.74299999999999999</v>
      </c>
      <c r="AS185" s="8">
        <v>0.74199999999999999</v>
      </c>
      <c r="AT185" s="8">
        <v>0.74199999999999999</v>
      </c>
      <c r="AU185" s="8">
        <v>0.752</v>
      </c>
      <c r="AV185" s="8">
        <v>0.746</v>
      </c>
      <c r="AW185" s="8">
        <v>0.73599999999999999</v>
      </c>
      <c r="AX185" s="8">
        <v>0.73699999999999999</v>
      </c>
      <c r="AY185" s="8">
        <v>0.73</v>
      </c>
      <c r="AZ185" s="8">
        <v>0.73099999999999998</v>
      </c>
      <c r="BA185" s="8">
        <v>0.72799999999999998</v>
      </c>
      <c r="BB185" s="8">
        <v>0.73099999999999998</v>
      </c>
      <c r="BC185" s="8">
        <v>0.72899999999999998</v>
      </c>
      <c r="BD185" s="8">
        <v>0.72699999999999998</v>
      </c>
      <c r="BE185" s="8">
        <v>0.72899999999999998</v>
      </c>
      <c r="BF185" s="8">
        <v>0.72399999999999998</v>
      </c>
      <c r="BG185" s="8">
        <v>0.72299999999999998</v>
      </c>
      <c r="BH185" s="8">
        <v>0.72599999999999998</v>
      </c>
      <c r="BI185" s="8">
        <v>0.72499999999999998</v>
      </c>
      <c r="BJ185" s="8">
        <v>0.72399999999999998</v>
      </c>
      <c r="BK185" s="8">
        <v>0.72199999999999998</v>
      </c>
      <c r="BL185" s="8">
        <v>0.71799999999999997</v>
      </c>
      <c r="BM185" s="8">
        <v>0.71399999999999997</v>
      </c>
      <c r="BN185" s="8">
        <v>0.71399999999999997</v>
      </c>
      <c r="BO185" s="8">
        <v>0.71599999999999997</v>
      </c>
      <c r="BP185" s="8">
        <v>0.71599999999999997</v>
      </c>
      <c r="BQ185" s="8">
        <v>0.71499999999999997</v>
      </c>
      <c r="BR185" s="8">
        <v>0.71</v>
      </c>
      <c r="BS185" s="8">
        <v>0.71199999999999997</v>
      </c>
      <c r="BT185" s="8">
        <v>0.71</v>
      </c>
      <c r="BU185" s="8">
        <v>0.71099999999999997</v>
      </c>
      <c r="BV185" s="8">
        <v>0.70699999999999996</v>
      </c>
      <c r="BW185" s="8">
        <v>0.70699999999999996</v>
      </c>
      <c r="BX185" s="8">
        <v>0.70199999999999996</v>
      </c>
      <c r="BY185" s="8">
        <v>0.69699999999999995</v>
      </c>
      <c r="BZ185" s="8">
        <v>0.69299999999999995</v>
      </c>
      <c r="CA185" s="8">
        <v>0.70199999999999996</v>
      </c>
      <c r="CB185" s="8">
        <v>0.70299999999999996</v>
      </c>
      <c r="CC185" s="8">
        <v>0.7</v>
      </c>
      <c r="CD185" s="8">
        <v>0.69799999999999995</v>
      </c>
      <c r="CE185" s="8">
        <v>0.69199999999999995</v>
      </c>
      <c r="CF185" s="8">
        <v>0.69099999999999995</v>
      </c>
      <c r="CG185" s="8">
        <v>0.69499999999999995</v>
      </c>
      <c r="CH185" s="8">
        <v>0.68799999999999994</v>
      </c>
      <c r="CI185" s="8">
        <v>0.68899999999999995</v>
      </c>
      <c r="CJ185" s="8">
        <v>0.68899999999999995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1.5" x14ac:dyDescent="0.25">
      <c r="A186" s="1">
        <v>169</v>
      </c>
      <c r="B186" s="2" t="s">
        <v>460</v>
      </c>
      <c r="C186" s="5" t="s">
        <v>243</v>
      </c>
      <c r="D186" s="7"/>
      <c r="E186" s="7">
        <v>380</v>
      </c>
      <c r="F186" s="8">
        <v>59504.212</v>
      </c>
      <c r="G186" s="8">
        <v>59412.584000000003</v>
      </c>
      <c r="H186" s="8">
        <v>59304.385999999999</v>
      </c>
      <c r="I186" s="8">
        <v>59180.485999999997</v>
      </c>
      <c r="J186" s="8">
        <v>59042.027000000002</v>
      </c>
      <c r="K186" s="8">
        <v>58890.464</v>
      </c>
      <c r="L186" s="8">
        <v>58727.544000000002</v>
      </c>
      <c r="M186" s="8">
        <v>58555.328999999998</v>
      </c>
      <c r="N186" s="8">
        <v>58376.067000000003</v>
      </c>
      <c r="O186" s="8">
        <v>58192.093000000001</v>
      </c>
      <c r="P186" s="8">
        <v>58005.442000000003</v>
      </c>
      <c r="Q186" s="8">
        <v>57817.383000000002</v>
      </c>
      <c r="R186" s="8">
        <v>57628.076999999997</v>
      </c>
      <c r="S186" s="8">
        <v>57436.425999999999</v>
      </c>
      <c r="T186" s="8">
        <v>57240.521000000001</v>
      </c>
      <c r="U186" s="8">
        <v>57038.919000000002</v>
      </c>
      <c r="V186" s="8">
        <v>56831.415000000001</v>
      </c>
      <c r="W186" s="8">
        <v>56618.489000000001</v>
      </c>
      <c r="X186" s="8">
        <v>56400.271000000001</v>
      </c>
      <c r="Y186" s="8">
        <v>56177.01</v>
      </c>
      <c r="Z186" s="8">
        <v>55948.834000000003</v>
      </c>
      <c r="AA186" s="8">
        <v>55715.7</v>
      </c>
      <c r="AB186" s="8">
        <v>55477.294000000002</v>
      </c>
      <c r="AC186" s="8">
        <v>55233.163</v>
      </c>
      <c r="AD186" s="8">
        <v>54982.758000000002</v>
      </c>
      <c r="AE186" s="8">
        <v>54725.631999999998</v>
      </c>
      <c r="AF186" s="8">
        <v>54461.739000000001</v>
      </c>
      <c r="AG186" s="8">
        <v>54191.091</v>
      </c>
      <c r="AH186" s="8">
        <v>53913.457999999999</v>
      </c>
      <c r="AI186" s="8">
        <v>53628.572999999997</v>
      </c>
      <c r="AJ186" s="8">
        <v>53336.33</v>
      </c>
      <c r="AK186" s="8">
        <v>53037.025999999998</v>
      </c>
      <c r="AL186" s="8">
        <v>52731.055</v>
      </c>
      <c r="AM186" s="8">
        <v>52418.553999999996</v>
      </c>
      <c r="AN186" s="8">
        <v>52099.667999999998</v>
      </c>
      <c r="AO186" s="8">
        <v>51774.828000000001</v>
      </c>
      <c r="AP186" s="8">
        <v>51444.578999999998</v>
      </c>
      <c r="AQ186" s="8">
        <v>51109.976000000002</v>
      </c>
      <c r="AR186" s="8">
        <v>50772.648999999998</v>
      </c>
      <c r="AS186" s="8">
        <v>50434.559999999998</v>
      </c>
      <c r="AT186" s="8">
        <v>50097.523000000001</v>
      </c>
      <c r="AU186" s="8">
        <v>49762.559000000001</v>
      </c>
      <c r="AV186" s="8">
        <v>49430.688999999998</v>
      </c>
      <c r="AW186" s="8">
        <v>49103.762999999999</v>
      </c>
      <c r="AX186" s="8">
        <v>48783.807000000001</v>
      </c>
      <c r="AY186" s="8">
        <v>48472.506000000001</v>
      </c>
      <c r="AZ186" s="8">
        <v>48170.817999999999</v>
      </c>
      <c r="BA186" s="8">
        <v>47879.357000000004</v>
      </c>
      <c r="BB186" s="8">
        <v>47599.006999999998</v>
      </c>
      <c r="BC186" s="8">
        <v>47330.536</v>
      </c>
      <c r="BD186" s="8">
        <v>47074.464999999997</v>
      </c>
      <c r="BE186" s="8">
        <v>46831.152000000002</v>
      </c>
      <c r="BF186" s="8">
        <v>46600.55</v>
      </c>
      <c r="BG186" s="8">
        <v>46382.222000000002</v>
      </c>
      <c r="BH186" s="8">
        <v>46175.409</v>
      </c>
      <c r="BI186" s="8">
        <v>45979.372000000003</v>
      </c>
      <c r="BJ186" s="8">
        <v>45793.732000000004</v>
      </c>
      <c r="BK186" s="8">
        <v>45617.998</v>
      </c>
      <c r="BL186" s="8">
        <v>45450.978999999999</v>
      </c>
      <c r="BM186" s="8">
        <v>45291.252999999997</v>
      </c>
      <c r="BN186" s="8">
        <v>45137.54</v>
      </c>
      <c r="BO186" s="8">
        <v>44989.16</v>
      </c>
      <c r="BP186" s="8">
        <v>44845.476000000002</v>
      </c>
      <c r="BQ186" s="8">
        <v>44705.464</v>
      </c>
      <c r="BR186" s="8">
        <v>44568.034</v>
      </c>
      <c r="BS186" s="8">
        <v>44432.273999999998</v>
      </c>
      <c r="BT186" s="8">
        <v>44297.557000000001</v>
      </c>
      <c r="BU186" s="8">
        <v>44163.476000000002</v>
      </c>
      <c r="BV186" s="8">
        <v>44029.690999999999</v>
      </c>
      <c r="BW186" s="8">
        <v>43895.983999999997</v>
      </c>
      <c r="BX186" s="8">
        <v>43762.186999999998</v>
      </c>
      <c r="BY186" s="8">
        <v>43628.059000000001</v>
      </c>
      <c r="BZ186" s="8">
        <v>43493.427000000003</v>
      </c>
      <c r="CA186" s="8">
        <v>43358.336000000003</v>
      </c>
      <c r="CB186" s="8">
        <v>43222.944000000003</v>
      </c>
      <c r="CC186" s="8">
        <v>43087.406999999999</v>
      </c>
      <c r="CD186" s="8">
        <v>42951.853999999999</v>
      </c>
      <c r="CE186" s="8">
        <v>42816.387999999999</v>
      </c>
      <c r="CF186" s="8">
        <v>42681.114999999998</v>
      </c>
      <c r="CG186" s="8">
        <v>42546.194000000003</v>
      </c>
      <c r="CH186" s="8">
        <v>42411.847000000002</v>
      </c>
      <c r="CI186" s="8">
        <v>42278.391000000003</v>
      </c>
      <c r="CJ186" s="8">
        <v>42146.209000000003</v>
      </c>
      <c r="CK186" s="8">
        <v>42015.798999999999</v>
      </c>
      <c r="CL186" s="8">
        <v>41887.739000000001</v>
      </c>
      <c r="CM186" s="8">
        <v>41762.686000000002</v>
      </c>
    </row>
    <row r="187" spans="1:91" ht="11.5" x14ac:dyDescent="0.25">
      <c r="A187" s="1">
        <v>170</v>
      </c>
      <c r="B187" s="2" t="s">
        <v>460</v>
      </c>
      <c r="C187" s="5" t="s">
        <v>244</v>
      </c>
      <c r="D187" s="7"/>
      <c r="E187" s="7">
        <v>470</v>
      </c>
      <c r="F187" s="8">
        <v>427.61599999999999</v>
      </c>
      <c r="G187" s="8">
        <v>428.81299999999999</v>
      </c>
      <c r="H187" s="8">
        <v>429.99400000000003</v>
      </c>
      <c r="I187" s="8">
        <v>431.11399999999998</v>
      </c>
      <c r="J187" s="8">
        <v>432.14100000000002</v>
      </c>
      <c r="K187" s="8">
        <v>433.04300000000001</v>
      </c>
      <c r="L187" s="8">
        <v>433.80399999999997</v>
      </c>
      <c r="M187" s="8">
        <v>434.411</v>
      </c>
      <c r="N187" s="8">
        <v>434.83699999999999</v>
      </c>
      <c r="O187" s="8">
        <v>435.08199999999999</v>
      </c>
      <c r="P187" s="8">
        <v>435.13600000000002</v>
      </c>
      <c r="Q187" s="8">
        <v>434.99700000000001</v>
      </c>
      <c r="R187" s="8">
        <v>434.66</v>
      </c>
      <c r="S187" s="8">
        <v>434.11</v>
      </c>
      <c r="T187" s="8">
        <v>433.34699999999998</v>
      </c>
      <c r="U187" s="8">
        <v>432.36900000000003</v>
      </c>
      <c r="V187" s="8">
        <v>431.17399999999998</v>
      </c>
      <c r="W187" s="8">
        <v>429.78100000000001</v>
      </c>
      <c r="X187" s="8">
        <v>428.21300000000002</v>
      </c>
      <c r="Y187" s="8">
        <v>426.50799999999998</v>
      </c>
      <c r="Z187" s="8">
        <v>424.69900000000001</v>
      </c>
      <c r="AA187" s="8">
        <v>422.79599999999999</v>
      </c>
      <c r="AB187" s="8">
        <v>420.82</v>
      </c>
      <c r="AC187" s="8">
        <v>418.77699999999999</v>
      </c>
      <c r="AD187" s="8">
        <v>416.70100000000002</v>
      </c>
      <c r="AE187" s="8">
        <v>414.60300000000001</v>
      </c>
      <c r="AF187" s="8">
        <v>412.50599999999997</v>
      </c>
      <c r="AG187" s="8">
        <v>410.41500000000002</v>
      </c>
      <c r="AH187" s="8">
        <v>408.33800000000002</v>
      </c>
      <c r="AI187" s="8">
        <v>406.29199999999997</v>
      </c>
      <c r="AJ187" s="8">
        <v>404.279</v>
      </c>
      <c r="AK187" s="8">
        <v>402.30900000000003</v>
      </c>
      <c r="AL187" s="8">
        <v>400.37799999999999</v>
      </c>
      <c r="AM187" s="8">
        <v>398.48899999999998</v>
      </c>
      <c r="AN187" s="8">
        <v>396.62400000000002</v>
      </c>
      <c r="AO187" s="8">
        <v>394.79500000000002</v>
      </c>
      <c r="AP187" s="8">
        <v>392.988</v>
      </c>
      <c r="AQ187" s="8">
        <v>391.20400000000001</v>
      </c>
      <c r="AR187" s="8">
        <v>389.43299999999999</v>
      </c>
      <c r="AS187" s="8">
        <v>387.66300000000001</v>
      </c>
      <c r="AT187" s="8">
        <v>385.87</v>
      </c>
      <c r="AU187" s="8">
        <v>384.05799999999999</v>
      </c>
      <c r="AV187" s="8">
        <v>382.21899999999999</v>
      </c>
      <c r="AW187" s="8">
        <v>380.34</v>
      </c>
      <c r="AX187" s="8">
        <v>378.43</v>
      </c>
      <c r="AY187" s="8">
        <v>376.46800000000002</v>
      </c>
      <c r="AZ187" s="8">
        <v>374.44099999999997</v>
      </c>
      <c r="BA187" s="8">
        <v>372.37599999999998</v>
      </c>
      <c r="BB187" s="8">
        <v>370.24599999999998</v>
      </c>
      <c r="BC187" s="8">
        <v>368.07400000000001</v>
      </c>
      <c r="BD187" s="8">
        <v>365.846</v>
      </c>
      <c r="BE187" s="8">
        <v>363.58100000000002</v>
      </c>
      <c r="BF187" s="8">
        <v>361.27499999999998</v>
      </c>
      <c r="BG187" s="8">
        <v>358.93799999999999</v>
      </c>
      <c r="BH187" s="8">
        <v>356.58499999999998</v>
      </c>
      <c r="BI187" s="8">
        <v>354.23099999999999</v>
      </c>
      <c r="BJ187" s="8">
        <v>351.88</v>
      </c>
      <c r="BK187" s="8">
        <v>349.536</v>
      </c>
      <c r="BL187" s="8">
        <v>347.214</v>
      </c>
      <c r="BM187" s="8">
        <v>344.92599999999999</v>
      </c>
      <c r="BN187" s="8">
        <v>342.69600000000003</v>
      </c>
      <c r="BO187" s="8">
        <v>340.50799999999998</v>
      </c>
      <c r="BP187" s="8">
        <v>338.37900000000002</v>
      </c>
      <c r="BQ187" s="8">
        <v>336.32299999999998</v>
      </c>
      <c r="BR187" s="8">
        <v>334.33199999999999</v>
      </c>
      <c r="BS187" s="8">
        <v>332.42599999999999</v>
      </c>
      <c r="BT187" s="8">
        <v>330.59100000000001</v>
      </c>
      <c r="BU187" s="8">
        <v>328.839</v>
      </c>
      <c r="BV187" s="8">
        <v>327.154</v>
      </c>
      <c r="BW187" s="8">
        <v>325.54700000000003</v>
      </c>
      <c r="BX187" s="8">
        <v>324.005</v>
      </c>
      <c r="BY187" s="8">
        <v>322.53100000000001</v>
      </c>
      <c r="BZ187" s="8">
        <v>321.12799999999999</v>
      </c>
      <c r="CA187" s="8">
        <v>319.767</v>
      </c>
      <c r="CB187" s="8">
        <v>318.44900000000001</v>
      </c>
      <c r="CC187" s="8">
        <v>317.16899999999998</v>
      </c>
      <c r="CD187" s="8">
        <v>315.91800000000001</v>
      </c>
      <c r="CE187" s="8">
        <v>314.68599999999998</v>
      </c>
      <c r="CF187" s="8">
        <v>313.46899999999999</v>
      </c>
      <c r="CG187" s="8">
        <v>312.26900000000001</v>
      </c>
      <c r="CH187" s="8">
        <v>311.08499999999998</v>
      </c>
      <c r="CI187" s="8">
        <v>309.899</v>
      </c>
      <c r="CJ187" s="8">
        <v>308.70100000000002</v>
      </c>
      <c r="CK187" s="8">
        <v>307.49599999999998</v>
      </c>
      <c r="CL187" s="8">
        <v>306.26499999999999</v>
      </c>
      <c r="CM187" s="8">
        <v>304.99799999999999</v>
      </c>
    </row>
    <row r="188" spans="1:91" ht="11.5" x14ac:dyDescent="0.25">
      <c r="A188" s="1">
        <v>171</v>
      </c>
      <c r="B188" s="2" t="s">
        <v>460</v>
      </c>
      <c r="C188" s="5" t="s">
        <v>245</v>
      </c>
      <c r="D188" s="7"/>
      <c r="E188" s="7">
        <v>499</v>
      </c>
      <c r="F188" s="8">
        <v>628.178</v>
      </c>
      <c r="G188" s="8">
        <v>628.36900000000003</v>
      </c>
      <c r="H188" s="8">
        <v>628.36</v>
      </c>
      <c r="I188" s="8">
        <v>628.18100000000004</v>
      </c>
      <c r="J188" s="8">
        <v>627.81200000000001</v>
      </c>
      <c r="K188" s="8">
        <v>627.26099999999997</v>
      </c>
      <c r="L188" s="8">
        <v>626.553</v>
      </c>
      <c r="M188" s="8">
        <v>625.67200000000003</v>
      </c>
      <c r="N188" s="8">
        <v>624.63900000000001</v>
      </c>
      <c r="O188" s="8">
        <v>623.46799999999996</v>
      </c>
      <c r="P188" s="8">
        <v>622.16300000000001</v>
      </c>
      <c r="Q188" s="8">
        <v>620.72900000000004</v>
      </c>
      <c r="R188" s="8">
        <v>619.15899999999999</v>
      </c>
      <c r="S188" s="8">
        <v>617.46199999999999</v>
      </c>
      <c r="T188" s="8">
        <v>615.62599999999998</v>
      </c>
      <c r="U188" s="8">
        <v>613.65700000000004</v>
      </c>
      <c r="V188" s="8">
        <v>611.52800000000002</v>
      </c>
      <c r="W188" s="8">
        <v>609.27499999999998</v>
      </c>
      <c r="X188" s="8">
        <v>606.88400000000001</v>
      </c>
      <c r="Y188" s="8">
        <v>604.34799999999996</v>
      </c>
      <c r="Z188" s="8">
        <v>601.67399999999998</v>
      </c>
      <c r="AA188" s="8">
        <v>598.87599999999998</v>
      </c>
      <c r="AB188" s="8">
        <v>595.94399999999996</v>
      </c>
      <c r="AC188" s="8">
        <v>592.89</v>
      </c>
      <c r="AD188" s="8">
        <v>589.73</v>
      </c>
      <c r="AE188" s="8">
        <v>586.48</v>
      </c>
      <c r="AF188" s="8">
        <v>583.149</v>
      </c>
      <c r="AG188" s="8">
        <v>579.73400000000004</v>
      </c>
      <c r="AH188" s="8">
        <v>576.255</v>
      </c>
      <c r="AI188" s="8">
        <v>572.72199999999998</v>
      </c>
      <c r="AJ188" s="8">
        <v>569.14599999999996</v>
      </c>
      <c r="AK188" s="8">
        <v>565.53399999999999</v>
      </c>
      <c r="AL188" s="8">
        <v>561.89400000000001</v>
      </c>
      <c r="AM188" s="8">
        <v>558.22900000000004</v>
      </c>
      <c r="AN188" s="8">
        <v>554.53899999999999</v>
      </c>
      <c r="AO188" s="8">
        <v>550.83299999999997</v>
      </c>
      <c r="AP188" s="8">
        <v>547.12300000000005</v>
      </c>
      <c r="AQ188" s="8">
        <v>543.39599999999996</v>
      </c>
      <c r="AR188" s="8">
        <v>539.65499999999997</v>
      </c>
      <c r="AS188" s="8">
        <v>535.89800000000002</v>
      </c>
      <c r="AT188" s="8">
        <v>532.11300000000006</v>
      </c>
      <c r="AU188" s="8">
        <v>528.32000000000005</v>
      </c>
      <c r="AV188" s="8">
        <v>524.49599999999998</v>
      </c>
      <c r="AW188" s="8">
        <v>520.65800000000002</v>
      </c>
      <c r="AX188" s="8">
        <v>516.798</v>
      </c>
      <c r="AY188" s="8">
        <v>512.91099999999994</v>
      </c>
      <c r="AZ188" s="8">
        <v>509.005</v>
      </c>
      <c r="BA188" s="8">
        <v>505.07799999999997</v>
      </c>
      <c r="BB188" s="8">
        <v>501.137</v>
      </c>
      <c r="BC188" s="8">
        <v>497.185</v>
      </c>
      <c r="BD188" s="8">
        <v>493.22500000000002</v>
      </c>
      <c r="BE188" s="8">
        <v>489.267</v>
      </c>
      <c r="BF188" s="8">
        <v>485.31299999999999</v>
      </c>
      <c r="BG188" s="8">
        <v>481.363</v>
      </c>
      <c r="BH188" s="8">
        <v>477.42899999999997</v>
      </c>
      <c r="BI188" s="8">
        <v>473.52199999999999</v>
      </c>
      <c r="BJ188" s="8">
        <v>469.63499999999999</v>
      </c>
      <c r="BK188" s="8">
        <v>465.77199999999999</v>
      </c>
      <c r="BL188" s="8">
        <v>461.94600000000003</v>
      </c>
      <c r="BM188" s="8">
        <v>458.161</v>
      </c>
      <c r="BN188" s="8">
        <v>454.39600000000002</v>
      </c>
      <c r="BO188" s="8">
        <v>450.69600000000003</v>
      </c>
      <c r="BP188" s="8">
        <v>447.024</v>
      </c>
      <c r="BQ188" s="8">
        <v>443.39600000000002</v>
      </c>
      <c r="BR188" s="8">
        <v>439.80599999999998</v>
      </c>
      <c r="BS188" s="8">
        <v>436.25700000000001</v>
      </c>
      <c r="BT188" s="8">
        <v>432.74599999999998</v>
      </c>
      <c r="BU188" s="8">
        <v>429.27699999999999</v>
      </c>
      <c r="BV188" s="8">
        <v>425.84699999999998</v>
      </c>
      <c r="BW188" s="8">
        <v>422.47199999999998</v>
      </c>
      <c r="BX188" s="8">
        <v>419.13900000000001</v>
      </c>
      <c r="BY188" s="8">
        <v>415.84300000000002</v>
      </c>
      <c r="BZ188" s="8">
        <v>412.601</v>
      </c>
      <c r="CA188" s="8">
        <v>409.38900000000001</v>
      </c>
      <c r="CB188" s="8">
        <v>406.23099999999999</v>
      </c>
      <c r="CC188" s="8">
        <v>403.11500000000001</v>
      </c>
      <c r="CD188" s="8">
        <v>400.04500000000002</v>
      </c>
      <c r="CE188" s="8">
        <v>397.00900000000001</v>
      </c>
      <c r="CF188" s="8">
        <v>394.036</v>
      </c>
      <c r="CG188" s="8">
        <v>391.09800000000001</v>
      </c>
      <c r="CH188" s="8">
        <v>388.20800000000003</v>
      </c>
      <c r="CI188" s="8">
        <v>385.35599999999999</v>
      </c>
      <c r="CJ188" s="8">
        <v>382.56099999999998</v>
      </c>
      <c r="CK188" s="8">
        <v>379.80399999999997</v>
      </c>
      <c r="CL188" s="8">
        <v>377.10199999999998</v>
      </c>
      <c r="CM188" s="8">
        <v>374.44200000000001</v>
      </c>
    </row>
    <row r="189" spans="1:91" ht="11.5" x14ac:dyDescent="0.25">
      <c r="A189" s="1">
        <v>172</v>
      </c>
      <c r="B189" s="2" t="s">
        <v>460</v>
      </c>
      <c r="C189" s="5" t="s">
        <v>246</v>
      </c>
      <c r="D189" s="7"/>
      <c r="E189" s="7">
        <v>620</v>
      </c>
      <c r="F189" s="8">
        <v>10418.473</v>
      </c>
      <c r="G189" s="8">
        <v>10370.081</v>
      </c>
      <c r="H189" s="8">
        <v>10322.039000000001</v>
      </c>
      <c r="I189" s="8">
        <v>10274.299000000001</v>
      </c>
      <c r="J189" s="8">
        <v>10226.744000000001</v>
      </c>
      <c r="K189" s="8">
        <v>10179.245999999999</v>
      </c>
      <c r="L189" s="8">
        <v>10131.675999999999</v>
      </c>
      <c r="M189" s="8">
        <v>10083.85</v>
      </c>
      <c r="N189" s="8">
        <v>10035.573</v>
      </c>
      <c r="O189" s="8">
        <v>9986.643</v>
      </c>
      <c r="P189" s="8">
        <v>9936.8889999999992</v>
      </c>
      <c r="Q189" s="8">
        <v>9886.1689999999999</v>
      </c>
      <c r="R189" s="8">
        <v>9834.4619999999995</v>
      </c>
      <c r="S189" s="8">
        <v>9781.8220000000001</v>
      </c>
      <c r="T189" s="8">
        <v>9728.3719999999994</v>
      </c>
      <c r="U189" s="8">
        <v>9674.1779999999999</v>
      </c>
      <c r="V189" s="8">
        <v>9619.2389999999996</v>
      </c>
      <c r="W189" s="8">
        <v>9563.4709999999995</v>
      </c>
      <c r="X189" s="8">
        <v>9506.8289999999997</v>
      </c>
      <c r="Y189" s="8">
        <v>9449.2579999999998</v>
      </c>
      <c r="Z189" s="8">
        <v>9390.7209999999995</v>
      </c>
      <c r="AA189" s="8">
        <v>9331.1869999999999</v>
      </c>
      <c r="AB189" s="8">
        <v>9270.6329999999998</v>
      </c>
      <c r="AC189" s="8">
        <v>9208.9840000000004</v>
      </c>
      <c r="AD189" s="8">
        <v>9146.1149999999998</v>
      </c>
      <c r="AE189" s="8">
        <v>9081.9650000000001</v>
      </c>
      <c r="AF189" s="8">
        <v>9016.5190000000002</v>
      </c>
      <c r="AG189" s="8">
        <v>8949.7800000000007</v>
      </c>
      <c r="AH189" s="8">
        <v>8881.7510000000002</v>
      </c>
      <c r="AI189" s="8">
        <v>8812.43</v>
      </c>
      <c r="AJ189" s="8">
        <v>8741.85</v>
      </c>
      <c r="AK189" s="8">
        <v>8670.0329999999994</v>
      </c>
      <c r="AL189" s="8">
        <v>8597.0570000000007</v>
      </c>
      <c r="AM189" s="8">
        <v>8522.973</v>
      </c>
      <c r="AN189" s="8">
        <v>8447.8140000000003</v>
      </c>
      <c r="AO189" s="8">
        <v>8371.6839999999993</v>
      </c>
      <c r="AP189" s="8">
        <v>8294.6579999999994</v>
      </c>
      <c r="AQ189" s="8">
        <v>8216.8889999999992</v>
      </c>
      <c r="AR189" s="8">
        <v>8138.5829999999996</v>
      </c>
      <c r="AS189" s="8">
        <v>8059.9880000000003</v>
      </c>
      <c r="AT189" s="8">
        <v>7981.3270000000002</v>
      </c>
      <c r="AU189" s="8">
        <v>7902.7690000000002</v>
      </c>
      <c r="AV189" s="8">
        <v>7824.4650000000001</v>
      </c>
      <c r="AW189" s="8">
        <v>7746.634</v>
      </c>
      <c r="AX189" s="8">
        <v>7669.5159999999996</v>
      </c>
      <c r="AY189" s="8">
        <v>7593.3339999999998</v>
      </c>
      <c r="AZ189" s="8">
        <v>7518.23</v>
      </c>
      <c r="BA189" s="8">
        <v>7444.3149999999996</v>
      </c>
      <c r="BB189" s="8">
        <v>7371.81</v>
      </c>
      <c r="BC189" s="8">
        <v>7300.9049999999997</v>
      </c>
      <c r="BD189" s="8">
        <v>7231.759</v>
      </c>
      <c r="BE189" s="8">
        <v>7164.4530000000004</v>
      </c>
      <c r="BF189" s="8">
        <v>7099.0280000000002</v>
      </c>
      <c r="BG189" s="8">
        <v>7035.4920000000002</v>
      </c>
      <c r="BH189" s="8">
        <v>6973.8620000000001</v>
      </c>
      <c r="BI189" s="8">
        <v>6914.0929999999998</v>
      </c>
      <c r="BJ189" s="8">
        <v>6856.1790000000001</v>
      </c>
      <c r="BK189" s="8">
        <v>6800.0860000000002</v>
      </c>
      <c r="BL189" s="8">
        <v>6745.6559999999999</v>
      </c>
      <c r="BM189" s="8">
        <v>6692.7089999999998</v>
      </c>
      <c r="BN189" s="8">
        <v>6641.09</v>
      </c>
      <c r="BO189" s="8">
        <v>6590.7110000000002</v>
      </c>
      <c r="BP189" s="8">
        <v>6541.4949999999999</v>
      </c>
      <c r="BQ189" s="8">
        <v>6493.268</v>
      </c>
      <c r="BR189" s="8">
        <v>6445.81</v>
      </c>
      <c r="BS189" s="8">
        <v>6398.973</v>
      </c>
      <c r="BT189" s="8">
        <v>6352.66</v>
      </c>
      <c r="BU189" s="8">
        <v>6306.8360000000002</v>
      </c>
      <c r="BV189" s="8">
        <v>6261.451</v>
      </c>
      <c r="BW189" s="8">
        <v>6216.4889999999996</v>
      </c>
      <c r="BX189" s="8">
        <v>6171.9260000000004</v>
      </c>
      <c r="BY189" s="8">
        <v>6127.7420000000002</v>
      </c>
      <c r="BZ189" s="8">
        <v>6083.94</v>
      </c>
      <c r="CA189" s="8">
        <v>6040.6059999999998</v>
      </c>
      <c r="CB189" s="8">
        <v>5997.8519999999999</v>
      </c>
      <c r="CC189" s="8">
        <v>5955.7830000000004</v>
      </c>
      <c r="CD189" s="8">
        <v>5914.4470000000001</v>
      </c>
      <c r="CE189" s="8">
        <v>5873.8940000000002</v>
      </c>
      <c r="CF189" s="8">
        <v>5834.1419999999998</v>
      </c>
      <c r="CG189" s="8">
        <v>5795.2290000000003</v>
      </c>
      <c r="CH189" s="8">
        <v>5757.19</v>
      </c>
      <c r="CI189" s="8">
        <v>5720.0929999999998</v>
      </c>
      <c r="CJ189" s="8">
        <v>5684.0339999999997</v>
      </c>
      <c r="CK189" s="8">
        <v>5649.1379999999999</v>
      </c>
      <c r="CL189" s="8">
        <v>5615.5590000000002</v>
      </c>
      <c r="CM189" s="8">
        <v>5583.4589999999998</v>
      </c>
    </row>
    <row r="190" spans="1:91" ht="11.5" x14ac:dyDescent="0.25">
      <c r="A190" s="1">
        <v>173</v>
      </c>
      <c r="B190" s="2" t="s">
        <v>460</v>
      </c>
      <c r="C190" s="5" t="s">
        <v>247</v>
      </c>
      <c r="D190" s="7"/>
      <c r="E190" s="7">
        <v>674</v>
      </c>
      <c r="F190" s="8">
        <v>32.96</v>
      </c>
      <c r="G190" s="8">
        <v>33.151000000000003</v>
      </c>
      <c r="H190" s="8">
        <v>33.326000000000001</v>
      </c>
      <c r="I190" s="8">
        <v>33.472000000000001</v>
      </c>
      <c r="J190" s="8">
        <v>33.6</v>
      </c>
      <c r="K190" s="8">
        <v>33.715000000000003</v>
      </c>
      <c r="L190" s="8">
        <v>33.814</v>
      </c>
      <c r="M190" s="8">
        <v>33.887</v>
      </c>
      <c r="N190" s="8">
        <v>33.966000000000001</v>
      </c>
      <c r="O190" s="8">
        <v>34.026000000000003</v>
      </c>
      <c r="P190" s="8">
        <v>34.07</v>
      </c>
      <c r="Q190" s="8">
        <v>34.118000000000002</v>
      </c>
      <c r="R190" s="8">
        <v>34.149000000000001</v>
      </c>
      <c r="S190" s="8">
        <v>34.179000000000002</v>
      </c>
      <c r="T190" s="8">
        <v>34.204999999999998</v>
      </c>
      <c r="U190" s="8">
        <v>34.213999999999999</v>
      </c>
      <c r="V190" s="8">
        <v>34.216999999999999</v>
      </c>
      <c r="W190" s="8">
        <v>34.212000000000003</v>
      </c>
      <c r="X190" s="8">
        <v>34.201000000000001</v>
      </c>
      <c r="Y190" s="8">
        <v>34.182000000000002</v>
      </c>
      <c r="Z190" s="8">
        <v>34.152999999999999</v>
      </c>
      <c r="AA190" s="8">
        <v>34.112000000000002</v>
      </c>
      <c r="AB190" s="8">
        <v>34.067999999999998</v>
      </c>
      <c r="AC190" s="8">
        <v>34.011000000000003</v>
      </c>
      <c r="AD190" s="8">
        <v>33.960999999999999</v>
      </c>
      <c r="AE190" s="8">
        <v>33.89</v>
      </c>
      <c r="AF190" s="8">
        <v>33.817999999999998</v>
      </c>
      <c r="AG190" s="8">
        <v>33.729999999999997</v>
      </c>
      <c r="AH190" s="8">
        <v>33.642000000000003</v>
      </c>
      <c r="AI190" s="8">
        <v>33.555</v>
      </c>
      <c r="AJ190" s="8">
        <v>33.454999999999998</v>
      </c>
      <c r="AK190" s="8">
        <v>33.353000000000002</v>
      </c>
      <c r="AL190" s="8">
        <v>33.247</v>
      </c>
      <c r="AM190" s="8">
        <v>33.137999999999998</v>
      </c>
      <c r="AN190" s="8">
        <v>33.021999999999998</v>
      </c>
      <c r="AO190" s="8">
        <v>32.911000000000001</v>
      </c>
      <c r="AP190" s="8">
        <v>32.79</v>
      </c>
      <c r="AQ190" s="8">
        <v>32.659999999999997</v>
      </c>
      <c r="AR190" s="8">
        <v>32.537999999999997</v>
      </c>
      <c r="AS190" s="8">
        <v>32.417999999999999</v>
      </c>
      <c r="AT190" s="8">
        <v>32.293999999999997</v>
      </c>
      <c r="AU190" s="8">
        <v>32.176000000000002</v>
      </c>
      <c r="AV190" s="8">
        <v>32.048000000000002</v>
      </c>
      <c r="AW190" s="8">
        <v>31.931000000000001</v>
      </c>
      <c r="AX190" s="8">
        <v>31.805</v>
      </c>
      <c r="AY190" s="8">
        <v>31.687000000000001</v>
      </c>
      <c r="AZ190" s="8">
        <v>31.565999999999999</v>
      </c>
      <c r="BA190" s="8">
        <v>31.445</v>
      </c>
      <c r="BB190" s="8">
        <v>31.324000000000002</v>
      </c>
      <c r="BC190" s="8">
        <v>31.210999999999999</v>
      </c>
      <c r="BD190" s="8">
        <v>31.091999999999999</v>
      </c>
      <c r="BE190" s="8">
        <v>30.984000000000002</v>
      </c>
      <c r="BF190" s="8">
        <v>30.867999999999999</v>
      </c>
      <c r="BG190" s="8">
        <v>30.759</v>
      </c>
      <c r="BH190" s="8">
        <v>30.643000000000001</v>
      </c>
      <c r="BI190" s="8">
        <v>30.536999999999999</v>
      </c>
      <c r="BJ190" s="8">
        <v>30.431999999999999</v>
      </c>
      <c r="BK190" s="8">
        <v>30.335999999999999</v>
      </c>
      <c r="BL190" s="8">
        <v>30.227</v>
      </c>
      <c r="BM190" s="8">
        <v>30.129000000000001</v>
      </c>
      <c r="BN190" s="8">
        <v>30.038</v>
      </c>
      <c r="BO190" s="8">
        <v>29.940999999999999</v>
      </c>
      <c r="BP190" s="8">
        <v>29.852</v>
      </c>
      <c r="BQ190" s="8">
        <v>29.768999999999998</v>
      </c>
      <c r="BR190" s="8">
        <v>29.683</v>
      </c>
      <c r="BS190" s="8">
        <v>29.61</v>
      </c>
      <c r="BT190" s="8">
        <v>29.526</v>
      </c>
      <c r="BU190" s="8">
        <v>29.459</v>
      </c>
      <c r="BV190" s="8">
        <v>29.382000000000001</v>
      </c>
      <c r="BW190" s="8">
        <v>29.318999999999999</v>
      </c>
      <c r="BX190" s="8">
        <v>29.25</v>
      </c>
      <c r="BY190" s="8">
        <v>29.184000000000001</v>
      </c>
      <c r="BZ190" s="8">
        <v>29.129000000000001</v>
      </c>
      <c r="CA190" s="8">
        <v>29.062000000000001</v>
      </c>
      <c r="CB190" s="8">
        <v>29.010999999999999</v>
      </c>
      <c r="CC190" s="8">
        <v>28.954000000000001</v>
      </c>
      <c r="CD190" s="8">
        <v>28.893000000000001</v>
      </c>
      <c r="CE190" s="8">
        <v>28.84</v>
      </c>
      <c r="CF190" s="8">
        <v>28.786000000000001</v>
      </c>
      <c r="CG190" s="8">
        <v>28.731999999999999</v>
      </c>
      <c r="CH190" s="8">
        <v>28.675000000000001</v>
      </c>
      <c r="CI190" s="8">
        <v>28.626000000000001</v>
      </c>
      <c r="CJ190" s="8">
        <v>28.57</v>
      </c>
      <c r="CK190" s="8">
        <v>28.515000000000001</v>
      </c>
      <c r="CL190" s="8">
        <v>28.457000000000001</v>
      </c>
      <c r="CM190" s="8">
        <v>28.407</v>
      </c>
    </row>
    <row r="191" spans="1:91" ht="11.5" x14ac:dyDescent="0.25">
      <c r="A191" s="1">
        <v>174</v>
      </c>
      <c r="B191" s="2" t="s">
        <v>460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8818.7260000000006</v>
      </c>
      <c r="H191" s="8">
        <v>8785.19</v>
      </c>
      <c r="I191" s="8">
        <v>8750.4779999999992</v>
      </c>
      <c r="J191" s="8">
        <v>8714.4840000000004</v>
      </c>
      <c r="K191" s="8">
        <v>8677.1010000000006</v>
      </c>
      <c r="L191" s="8">
        <v>8638.2450000000008</v>
      </c>
      <c r="M191" s="8">
        <v>8597.8850000000002</v>
      </c>
      <c r="N191" s="8">
        <v>8556</v>
      </c>
      <c r="O191" s="8">
        <v>8512.5869999999995</v>
      </c>
      <c r="P191" s="8">
        <v>8467.6759999999995</v>
      </c>
      <c r="Q191" s="8">
        <v>8421.2479999999996</v>
      </c>
      <c r="R191" s="8">
        <v>8373.3119999999999</v>
      </c>
      <c r="S191" s="8">
        <v>8323.8379999999997</v>
      </c>
      <c r="T191" s="8">
        <v>8272.7900000000009</v>
      </c>
      <c r="U191" s="8">
        <v>8220.1569999999992</v>
      </c>
      <c r="V191" s="8">
        <v>8165.9809999999998</v>
      </c>
      <c r="W191" s="8">
        <v>8110.3580000000002</v>
      </c>
      <c r="X191" s="8">
        <v>8053.43</v>
      </c>
      <c r="Y191" s="8">
        <v>7995.3530000000001</v>
      </c>
      <c r="Z191" s="8">
        <v>7936.3029999999999</v>
      </c>
      <c r="AA191" s="8">
        <v>7876.3609999999999</v>
      </c>
      <c r="AB191" s="8">
        <v>7815.64</v>
      </c>
      <c r="AC191" s="8">
        <v>7754.3440000000001</v>
      </c>
      <c r="AD191" s="8">
        <v>7692.7120000000004</v>
      </c>
      <c r="AE191" s="8">
        <v>7630.9340000000002</v>
      </c>
      <c r="AF191" s="8">
        <v>7569.1270000000004</v>
      </c>
      <c r="AG191" s="8">
        <v>7507.3620000000001</v>
      </c>
      <c r="AH191" s="8">
        <v>7445.732</v>
      </c>
      <c r="AI191" s="8">
        <v>7384.326</v>
      </c>
      <c r="AJ191" s="8">
        <v>7323.2240000000002</v>
      </c>
      <c r="AK191" s="8">
        <v>7262.4759999999997</v>
      </c>
      <c r="AL191" s="8">
        <v>7202.1130000000003</v>
      </c>
      <c r="AM191" s="8">
        <v>7142.1030000000001</v>
      </c>
      <c r="AN191" s="8">
        <v>7082.3990000000003</v>
      </c>
      <c r="AO191" s="8">
        <v>7022.96</v>
      </c>
      <c r="AP191" s="8">
        <v>6963.7920000000004</v>
      </c>
      <c r="AQ191" s="8">
        <v>6904.8860000000004</v>
      </c>
      <c r="AR191" s="8">
        <v>6846.1710000000003</v>
      </c>
      <c r="AS191" s="8">
        <v>6787.5259999999998</v>
      </c>
      <c r="AT191" s="8">
        <v>6728.8969999999999</v>
      </c>
      <c r="AU191" s="8">
        <v>6670.241</v>
      </c>
      <c r="AV191" s="8">
        <v>6611.61</v>
      </c>
      <c r="AW191" s="8">
        <v>6552.9889999999996</v>
      </c>
      <c r="AX191" s="8">
        <v>6494.45</v>
      </c>
      <c r="AY191" s="8">
        <v>6436.0150000000003</v>
      </c>
      <c r="AZ191" s="8">
        <v>6377.7089999999998</v>
      </c>
      <c r="BA191" s="8">
        <v>6319.5590000000002</v>
      </c>
      <c r="BB191" s="8">
        <v>6261.6270000000004</v>
      </c>
      <c r="BC191" s="8">
        <v>6203.9920000000002</v>
      </c>
      <c r="BD191" s="8">
        <v>6146.7020000000002</v>
      </c>
      <c r="BE191" s="8">
        <v>6089.8239999999996</v>
      </c>
      <c r="BF191" s="8">
        <v>6033.3850000000002</v>
      </c>
      <c r="BG191" s="8">
        <v>5977.46</v>
      </c>
      <c r="BH191" s="8">
        <v>5922.1260000000002</v>
      </c>
      <c r="BI191" s="8">
        <v>5867.4560000000001</v>
      </c>
      <c r="BJ191" s="8">
        <v>5813.4870000000001</v>
      </c>
      <c r="BK191" s="8">
        <v>5760.2510000000002</v>
      </c>
      <c r="BL191" s="8">
        <v>5707.7960000000003</v>
      </c>
      <c r="BM191" s="8">
        <v>5656.1589999999997</v>
      </c>
      <c r="BN191" s="8">
        <v>5605.3850000000002</v>
      </c>
      <c r="BO191" s="8">
        <v>5555.4830000000002</v>
      </c>
      <c r="BP191" s="8">
        <v>5506.4669999999996</v>
      </c>
      <c r="BQ191" s="8">
        <v>5458.357</v>
      </c>
      <c r="BR191" s="8">
        <v>5411.152</v>
      </c>
      <c r="BS191" s="8">
        <v>5364.8519999999999</v>
      </c>
      <c r="BT191" s="8">
        <v>5319.4459999999999</v>
      </c>
      <c r="BU191" s="8">
        <v>5274.9319999999998</v>
      </c>
      <c r="BV191" s="8">
        <v>5231.2860000000001</v>
      </c>
      <c r="BW191" s="8">
        <v>5188.4539999999997</v>
      </c>
      <c r="BX191" s="8">
        <v>5146.3980000000001</v>
      </c>
      <c r="BY191" s="8">
        <v>5105.0990000000002</v>
      </c>
      <c r="BZ191" s="8">
        <v>5064.5460000000003</v>
      </c>
      <c r="CA191" s="8">
        <v>5024.6850000000004</v>
      </c>
      <c r="CB191" s="8">
        <v>4985.4870000000001</v>
      </c>
      <c r="CC191" s="8">
        <v>4946.9179999999997</v>
      </c>
      <c r="CD191" s="8">
        <v>4908.9369999999999</v>
      </c>
      <c r="CE191" s="8">
        <v>4871.5370000000003</v>
      </c>
      <c r="CF191" s="8">
        <v>4834.6899999999996</v>
      </c>
      <c r="CG191" s="8">
        <v>4798.3739999999998</v>
      </c>
      <c r="CH191" s="8">
        <v>4762.5730000000003</v>
      </c>
      <c r="CI191" s="8">
        <v>4727.2690000000002</v>
      </c>
      <c r="CJ191" s="8">
        <v>4692.4369999999999</v>
      </c>
      <c r="CK191" s="8">
        <v>4658.0420000000004</v>
      </c>
      <c r="CL191" s="8">
        <v>4624.0590000000002</v>
      </c>
      <c r="CM191" s="8">
        <v>4590.4669999999996</v>
      </c>
    </row>
    <row r="192" spans="1:91" ht="11.5" x14ac:dyDescent="0.25">
      <c r="A192" s="1">
        <v>175</v>
      </c>
      <c r="B192" s="2" t="s">
        <v>460</v>
      </c>
      <c r="C192" s="5" t="s">
        <v>249</v>
      </c>
      <c r="D192" s="7"/>
      <c r="E192" s="7">
        <v>705</v>
      </c>
      <c r="F192" s="8">
        <v>2074.788</v>
      </c>
      <c r="G192" s="8">
        <v>2076.5149999999999</v>
      </c>
      <c r="H192" s="8">
        <v>2077.373</v>
      </c>
      <c r="I192" s="8">
        <v>2077.3789999999999</v>
      </c>
      <c r="J192" s="8">
        <v>2076.5720000000001</v>
      </c>
      <c r="K192" s="8">
        <v>2074.9720000000002</v>
      </c>
      <c r="L192" s="8">
        <v>2072.6060000000002</v>
      </c>
      <c r="M192" s="8">
        <v>2069.4989999999998</v>
      </c>
      <c r="N192" s="8">
        <v>2065.6640000000002</v>
      </c>
      <c r="O192" s="8">
        <v>2061.1320000000001</v>
      </c>
      <c r="P192" s="8">
        <v>2055.924</v>
      </c>
      <c r="Q192" s="8">
        <v>2050.0659999999998</v>
      </c>
      <c r="R192" s="8">
        <v>2043.588</v>
      </c>
      <c r="S192" s="8">
        <v>2036.57</v>
      </c>
      <c r="T192" s="8">
        <v>2029.0260000000001</v>
      </c>
      <c r="U192" s="8">
        <v>2021.029</v>
      </c>
      <c r="V192" s="8">
        <v>2012.596</v>
      </c>
      <c r="W192" s="8">
        <v>2003.788</v>
      </c>
      <c r="X192" s="8">
        <v>1994.645</v>
      </c>
      <c r="Y192" s="8">
        <v>1985.2080000000001</v>
      </c>
      <c r="Z192" s="8">
        <v>1975.549</v>
      </c>
      <c r="AA192" s="8">
        <v>1965.69</v>
      </c>
      <c r="AB192" s="8">
        <v>1955.663</v>
      </c>
      <c r="AC192" s="8">
        <v>1945.4929999999999</v>
      </c>
      <c r="AD192" s="8">
        <v>1935.202</v>
      </c>
      <c r="AE192" s="8">
        <v>1924.8119999999999</v>
      </c>
      <c r="AF192" s="8">
        <v>1914.346</v>
      </c>
      <c r="AG192" s="8">
        <v>1903.8219999999999</v>
      </c>
      <c r="AH192" s="8">
        <v>1893.2329999999999</v>
      </c>
      <c r="AI192" s="8">
        <v>1882.5889999999999</v>
      </c>
      <c r="AJ192" s="8">
        <v>1871.883</v>
      </c>
      <c r="AK192" s="8">
        <v>1861.1369999999999</v>
      </c>
      <c r="AL192" s="8">
        <v>1850.3440000000001</v>
      </c>
      <c r="AM192" s="8">
        <v>1839.498</v>
      </c>
      <c r="AN192" s="8">
        <v>1828.5830000000001</v>
      </c>
      <c r="AO192" s="8">
        <v>1817.587</v>
      </c>
      <c r="AP192" s="8">
        <v>1806.508</v>
      </c>
      <c r="AQ192" s="8">
        <v>1795.37</v>
      </c>
      <c r="AR192" s="8">
        <v>1784.1559999999999</v>
      </c>
      <c r="AS192" s="8">
        <v>1772.8820000000001</v>
      </c>
      <c r="AT192" s="8">
        <v>1761.547</v>
      </c>
      <c r="AU192" s="8">
        <v>1750.1610000000001</v>
      </c>
      <c r="AV192" s="8">
        <v>1738.7460000000001</v>
      </c>
      <c r="AW192" s="8">
        <v>1727.325</v>
      </c>
      <c r="AX192" s="8">
        <v>1715.921</v>
      </c>
      <c r="AY192" s="8">
        <v>1704.5709999999999</v>
      </c>
      <c r="AZ192" s="8">
        <v>1693.2850000000001</v>
      </c>
      <c r="BA192" s="8">
        <v>1682.0940000000001</v>
      </c>
      <c r="BB192" s="8">
        <v>1671.048</v>
      </c>
      <c r="BC192" s="8">
        <v>1660.1790000000001</v>
      </c>
      <c r="BD192" s="8">
        <v>1649.5329999999999</v>
      </c>
      <c r="BE192" s="8">
        <v>1639.1379999999999</v>
      </c>
      <c r="BF192" s="8">
        <v>1629.0119999999999</v>
      </c>
      <c r="BG192" s="8">
        <v>1619.202</v>
      </c>
      <c r="BH192" s="8">
        <v>1609.7360000000001</v>
      </c>
      <c r="BI192" s="8">
        <v>1600.665</v>
      </c>
      <c r="BJ192" s="8">
        <v>1591.98</v>
      </c>
      <c r="BK192" s="8">
        <v>1583.72</v>
      </c>
      <c r="BL192" s="8">
        <v>1575.873</v>
      </c>
      <c r="BM192" s="8">
        <v>1568.4549999999999</v>
      </c>
      <c r="BN192" s="8">
        <v>1561.4590000000001</v>
      </c>
      <c r="BO192" s="8">
        <v>1554.89</v>
      </c>
      <c r="BP192" s="8">
        <v>1548.722</v>
      </c>
      <c r="BQ192" s="8">
        <v>1542.9359999999999</v>
      </c>
      <c r="BR192" s="8">
        <v>1537.482</v>
      </c>
      <c r="BS192" s="8">
        <v>1532.3150000000001</v>
      </c>
      <c r="BT192" s="8">
        <v>1527.414</v>
      </c>
      <c r="BU192" s="8">
        <v>1522.7619999999999</v>
      </c>
      <c r="BV192" s="8">
        <v>1518.3</v>
      </c>
      <c r="BW192" s="8">
        <v>1513.961</v>
      </c>
      <c r="BX192" s="8">
        <v>1509.721</v>
      </c>
      <c r="BY192" s="8">
        <v>1505.5150000000001</v>
      </c>
      <c r="BZ192" s="8">
        <v>1501.3510000000001</v>
      </c>
      <c r="CA192" s="8">
        <v>1497.182</v>
      </c>
      <c r="CB192" s="8">
        <v>1492.97</v>
      </c>
      <c r="CC192" s="8">
        <v>1488.692</v>
      </c>
      <c r="CD192" s="8">
        <v>1484.328</v>
      </c>
      <c r="CE192" s="8">
        <v>1479.866</v>
      </c>
      <c r="CF192" s="8">
        <v>1475.3140000000001</v>
      </c>
      <c r="CG192" s="8">
        <v>1470.6780000000001</v>
      </c>
      <c r="CH192" s="8">
        <v>1465.9590000000001</v>
      </c>
      <c r="CI192" s="8">
        <v>1461.1659999999999</v>
      </c>
      <c r="CJ192" s="8">
        <v>1456.319</v>
      </c>
      <c r="CK192" s="8">
        <v>1451.4259999999999</v>
      </c>
      <c r="CL192" s="8">
        <v>1446.4839999999999</v>
      </c>
      <c r="CM192" s="8">
        <v>1441.5329999999999</v>
      </c>
    </row>
    <row r="193" spans="1:91" ht="11.5" x14ac:dyDescent="0.25">
      <c r="A193" s="1">
        <v>176</v>
      </c>
      <c r="B193" s="2" t="s">
        <v>460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46416.099000000002</v>
      </c>
      <c r="H193" s="8">
        <v>46416.428999999996</v>
      </c>
      <c r="I193" s="8">
        <v>46399.667999999998</v>
      </c>
      <c r="J193" s="8">
        <v>46367.095000000001</v>
      </c>
      <c r="K193" s="8">
        <v>46320.158000000003</v>
      </c>
      <c r="L193" s="8">
        <v>46260.623</v>
      </c>
      <c r="M193" s="8">
        <v>46190.464999999997</v>
      </c>
      <c r="N193" s="8">
        <v>46111.851999999999</v>
      </c>
      <c r="O193" s="8">
        <v>46026.995000000003</v>
      </c>
      <c r="P193" s="8">
        <v>45937.815000000002</v>
      </c>
      <c r="Q193" s="8">
        <v>45845.601000000002</v>
      </c>
      <c r="R193" s="8">
        <v>45750.65</v>
      </c>
      <c r="S193" s="8">
        <v>45652.173000000003</v>
      </c>
      <c r="T193" s="8">
        <v>45548.661999999997</v>
      </c>
      <c r="U193" s="8">
        <v>45439.027000000002</v>
      </c>
      <c r="V193" s="8">
        <v>45323.110999999997</v>
      </c>
      <c r="W193" s="8">
        <v>45201.434999999998</v>
      </c>
      <c r="X193" s="8">
        <v>45074.324000000001</v>
      </c>
      <c r="Y193" s="8">
        <v>44942.250999999997</v>
      </c>
      <c r="Z193" s="8">
        <v>44805.47</v>
      </c>
      <c r="AA193" s="8">
        <v>44663.921000000002</v>
      </c>
      <c r="AB193" s="8">
        <v>44517.167000000001</v>
      </c>
      <c r="AC193" s="8">
        <v>44364.682999999997</v>
      </c>
      <c r="AD193" s="8">
        <v>44205.771999999997</v>
      </c>
      <c r="AE193" s="8">
        <v>44039.815999999999</v>
      </c>
      <c r="AF193" s="8">
        <v>43866.582000000002</v>
      </c>
      <c r="AG193" s="8">
        <v>43685.790999999997</v>
      </c>
      <c r="AH193" s="8">
        <v>43496.625999999997</v>
      </c>
      <c r="AI193" s="8">
        <v>43298.137999999999</v>
      </c>
      <c r="AJ193" s="8">
        <v>43089.601999999999</v>
      </c>
      <c r="AK193" s="8">
        <v>42870.938999999998</v>
      </c>
      <c r="AL193" s="8">
        <v>42642.205999999998</v>
      </c>
      <c r="AM193" s="8">
        <v>42403.13</v>
      </c>
      <c r="AN193" s="8">
        <v>42153.478999999999</v>
      </c>
      <c r="AO193" s="8">
        <v>41893.275000000001</v>
      </c>
      <c r="AP193" s="8">
        <v>41622.769999999997</v>
      </c>
      <c r="AQ193" s="8">
        <v>41342.663</v>
      </c>
      <c r="AR193" s="8">
        <v>41054.061000000002</v>
      </c>
      <c r="AS193" s="8">
        <v>40758.379999999997</v>
      </c>
      <c r="AT193" s="8">
        <v>40456.99</v>
      </c>
      <c r="AU193" s="8">
        <v>40150.824000000001</v>
      </c>
      <c r="AV193" s="8">
        <v>39840.841999999997</v>
      </c>
      <c r="AW193" s="8">
        <v>39528.523999999998</v>
      </c>
      <c r="AX193" s="8">
        <v>39215.485999999997</v>
      </c>
      <c r="AY193" s="8">
        <v>38903.26</v>
      </c>
      <c r="AZ193" s="8">
        <v>38592.951000000001</v>
      </c>
      <c r="BA193" s="8">
        <v>38285.654999999999</v>
      </c>
      <c r="BB193" s="8">
        <v>37982.944000000003</v>
      </c>
      <c r="BC193" s="8">
        <v>37686.47</v>
      </c>
      <c r="BD193" s="8">
        <v>37397.654999999999</v>
      </c>
      <c r="BE193" s="8">
        <v>37117.337</v>
      </c>
      <c r="BF193" s="8">
        <v>36846.199999999997</v>
      </c>
      <c r="BG193" s="8">
        <v>36585.302000000003</v>
      </c>
      <c r="BH193" s="8">
        <v>36335.67</v>
      </c>
      <c r="BI193" s="8">
        <v>36098.002</v>
      </c>
      <c r="BJ193" s="8">
        <v>35872.646999999997</v>
      </c>
      <c r="BK193" s="8">
        <v>35659.517</v>
      </c>
      <c r="BL193" s="8">
        <v>35458.252</v>
      </c>
      <c r="BM193" s="8">
        <v>35268.182000000001</v>
      </c>
      <c r="BN193" s="8">
        <v>35088.610999999997</v>
      </c>
      <c r="BO193" s="8">
        <v>34919.171999999999</v>
      </c>
      <c r="BP193" s="8">
        <v>34759.269</v>
      </c>
      <c r="BQ193" s="8">
        <v>34607.533000000003</v>
      </c>
      <c r="BR193" s="8">
        <v>34462.288999999997</v>
      </c>
      <c r="BS193" s="8">
        <v>34322.07</v>
      </c>
      <c r="BT193" s="8">
        <v>34186.078000000001</v>
      </c>
      <c r="BU193" s="8">
        <v>34053.665000000001</v>
      </c>
      <c r="BV193" s="8">
        <v>33923.56</v>
      </c>
      <c r="BW193" s="8">
        <v>33794.436999999998</v>
      </c>
      <c r="BX193" s="8">
        <v>33665.199999999997</v>
      </c>
      <c r="BY193" s="8">
        <v>33535.18</v>
      </c>
      <c r="BZ193" s="8">
        <v>33404.002</v>
      </c>
      <c r="CA193" s="8">
        <v>33271.311999999998</v>
      </c>
      <c r="CB193" s="8">
        <v>33136.862000000001</v>
      </c>
      <c r="CC193" s="8">
        <v>33000.557000000001</v>
      </c>
      <c r="CD193" s="8">
        <v>32862.328000000001</v>
      </c>
      <c r="CE193" s="8">
        <v>32722.213</v>
      </c>
      <c r="CF193" s="8">
        <v>32580.355</v>
      </c>
      <c r="CG193" s="8">
        <v>32437.013999999999</v>
      </c>
      <c r="CH193" s="8">
        <v>32292.558000000001</v>
      </c>
      <c r="CI193" s="8">
        <v>32147.516</v>
      </c>
      <c r="CJ193" s="8">
        <v>32002.557000000001</v>
      </c>
      <c r="CK193" s="8">
        <v>31858.475999999999</v>
      </c>
      <c r="CL193" s="8">
        <v>31716.225999999999</v>
      </c>
      <c r="CM193" s="8">
        <v>31576.877</v>
      </c>
    </row>
    <row r="194" spans="1:91" ht="11.5" x14ac:dyDescent="0.25">
      <c r="A194" s="1">
        <v>177</v>
      </c>
      <c r="B194" s="2" t="s">
        <v>460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2080.5300000000002</v>
      </c>
      <c r="H194" s="8">
        <v>2081.4470000000001</v>
      </c>
      <c r="I194" s="8">
        <v>2081.9850000000001</v>
      </c>
      <c r="J194" s="8">
        <v>2082.087</v>
      </c>
      <c r="K194" s="8">
        <v>2081.6849999999999</v>
      </c>
      <c r="L194" s="8">
        <v>2080.7469999999998</v>
      </c>
      <c r="M194" s="8">
        <v>2079.2150000000001</v>
      </c>
      <c r="N194" s="8">
        <v>2077.0949999999998</v>
      </c>
      <c r="O194" s="8">
        <v>2074.346</v>
      </c>
      <c r="P194" s="8">
        <v>2070.9650000000001</v>
      </c>
      <c r="Q194" s="8">
        <v>2066.931</v>
      </c>
      <c r="R194" s="8">
        <v>2062.23</v>
      </c>
      <c r="S194" s="8">
        <v>2056.8470000000002</v>
      </c>
      <c r="T194" s="8">
        <v>2050.7559999999999</v>
      </c>
      <c r="U194" s="8">
        <v>2043.9690000000001</v>
      </c>
      <c r="V194" s="8">
        <v>2036.4690000000001</v>
      </c>
      <c r="W194" s="8">
        <v>2028.287</v>
      </c>
      <c r="X194" s="8">
        <v>2019.4639999999999</v>
      </c>
      <c r="Y194" s="8">
        <v>2010.0429999999999</v>
      </c>
      <c r="Z194" s="8">
        <v>2000.078</v>
      </c>
      <c r="AA194" s="8">
        <v>1989.5909999999999</v>
      </c>
      <c r="AB194" s="8">
        <v>1978.614</v>
      </c>
      <c r="AC194" s="8">
        <v>1967.2190000000001</v>
      </c>
      <c r="AD194" s="8">
        <v>1955.4949999999999</v>
      </c>
      <c r="AE194" s="8">
        <v>1943.49</v>
      </c>
      <c r="AF194" s="8">
        <v>1931.2550000000001</v>
      </c>
      <c r="AG194" s="8">
        <v>1918.808</v>
      </c>
      <c r="AH194" s="8">
        <v>1906.1969999999999</v>
      </c>
      <c r="AI194" s="8">
        <v>1893.442</v>
      </c>
      <c r="AJ194" s="8">
        <v>1880.5930000000001</v>
      </c>
      <c r="AK194" s="8">
        <v>1867.6590000000001</v>
      </c>
      <c r="AL194" s="8">
        <v>1854.664</v>
      </c>
      <c r="AM194" s="8">
        <v>1841.6010000000001</v>
      </c>
      <c r="AN194" s="8">
        <v>1828.4680000000001</v>
      </c>
      <c r="AO194" s="8">
        <v>1815.249</v>
      </c>
      <c r="AP194" s="8">
        <v>1801.9649999999999</v>
      </c>
      <c r="AQ194" s="8">
        <v>1788.604</v>
      </c>
      <c r="AR194" s="8">
        <v>1775.16</v>
      </c>
      <c r="AS194" s="8">
        <v>1761.598</v>
      </c>
      <c r="AT194" s="8">
        <v>1747.8969999999999</v>
      </c>
      <c r="AU194" s="8">
        <v>1734.056</v>
      </c>
      <c r="AV194" s="8">
        <v>1720.097</v>
      </c>
      <c r="AW194" s="8">
        <v>1706.0039999999999</v>
      </c>
      <c r="AX194" s="8">
        <v>1691.7670000000001</v>
      </c>
      <c r="AY194" s="8">
        <v>1677.4059999999999</v>
      </c>
      <c r="AZ194" s="8">
        <v>1662.932</v>
      </c>
      <c r="BA194" s="8">
        <v>1648.3510000000001</v>
      </c>
      <c r="BB194" s="8">
        <v>1633.701</v>
      </c>
      <c r="BC194" s="8">
        <v>1619.011</v>
      </c>
      <c r="BD194" s="8">
        <v>1604.329</v>
      </c>
      <c r="BE194" s="8">
        <v>1589.6669999999999</v>
      </c>
      <c r="BF194" s="8">
        <v>1575.0540000000001</v>
      </c>
      <c r="BG194" s="8">
        <v>1560.546</v>
      </c>
      <c r="BH194" s="8">
        <v>1546.1869999999999</v>
      </c>
      <c r="BI194" s="8">
        <v>1532.0360000000001</v>
      </c>
      <c r="BJ194" s="8">
        <v>1518.1130000000001</v>
      </c>
      <c r="BK194" s="8">
        <v>1504.443</v>
      </c>
      <c r="BL194" s="8">
        <v>1491.0630000000001</v>
      </c>
      <c r="BM194" s="8">
        <v>1478.002</v>
      </c>
      <c r="BN194" s="8">
        <v>1465.3019999999999</v>
      </c>
      <c r="BO194" s="8">
        <v>1452.972</v>
      </c>
      <c r="BP194" s="8">
        <v>1441.019</v>
      </c>
      <c r="BQ194" s="8">
        <v>1429.432</v>
      </c>
      <c r="BR194" s="8">
        <v>1418.213</v>
      </c>
      <c r="BS194" s="8">
        <v>1407.3389999999999</v>
      </c>
      <c r="BT194" s="8">
        <v>1396.8040000000001</v>
      </c>
      <c r="BU194" s="8">
        <v>1386.607</v>
      </c>
      <c r="BV194" s="8">
        <v>1376.7170000000001</v>
      </c>
      <c r="BW194" s="8">
        <v>1367.0920000000001</v>
      </c>
      <c r="BX194" s="8">
        <v>1357.702</v>
      </c>
      <c r="BY194" s="8">
        <v>1348.5229999999999</v>
      </c>
      <c r="BZ194" s="8">
        <v>1339.556</v>
      </c>
      <c r="CA194" s="8">
        <v>1330.752</v>
      </c>
      <c r="CB194" s="8">
        <v>1322.077</v>
      </c>
      <c r="CC194" s="8">
        <v>1313.4929999999999</v>
      </c>
      <c r="CD194" s="8">
        <v>1304.989</v>
      </c>
      <c r="CE194" s="8">
        <v>1296.5450000000001</v>
      </c>
      <c r="CF194" s="8">
        <v>1288.154</v>
      </c>
      <c r="CG194" s="8">
        <v>1279.8240000000001</v>
      </c>
      <c r="CH194" s="8">
        <v>1271.5409999999999</v>
      </c>
      <c r="CI194" s="8">
        <v>1263.298</v>
      </c>
      <c r="CJ194" s="8">
        <v>1255.098</v>
      </c>
      <c r="CK194" s="8">
        <v>1246.9190000000001</v>
      </c>
      <c r="CL194" s="8">
        <v>1238.76</v>
      </c>
      <c r="CM194" s="8">
        <v>1230.596</v>
      </c>
    </row>
    <row r="195" spans="1:91" ht="11.5" x14ac:dyDescent="0.25">
      <c r="A195" s="1">
        <v>178</v>
      </c>
      <c r="B195" s="2" t="s">
        <v>460</v>
      </c>
      <c r="C195" s="6" t="s">
        <v>252</v>
      </c>
      <c r="D195" s="7"/>
      <c r="E195" s="7">
        <v>926</v>
      </c>
      <c r="F195" s="8">
        <v>192032.30600000001</v>
      </c>
      <c r="G195" s="8">
        <v>192737.601</v>
      </c>
      <c r="H195" s="8">
        <v>193337.16099999999</v>
      </c>
      <c r="I195" s="8">
        <v>193838.17300000001</v>
      </c>
      <c r="J195" s="8">
        <v>194248.51199999999</v>
      </c>
      <c r="K195" s="8">
        <v>194576.97500000001</v>
      </c>
      <c r="L195" s="8">
        <v>194833.204</v>
      </c>
      <c r="M195" s="8">
        <v>195027.67</v>
      </c>
      <c r="N195" s="8">
        <v>195171.42499999999</v>
      </c>
      <c r="O195" s="8">
        <v>195275.51500000001</v>
      </c>
      <c r="P195" s="8">
        <v>195349.63500000001</v>
      </c>
      <c r="Q195" s="8">
        <v>195400.59</v>
      </c>
      <c r="R195" s="8">
        <v>195430.95300000001</v>
      </c>
      <c r="S195" s="8">
        <v>195438.44699999999</v>
      </c>
      <c r="T195" s="8">
        <v>195417.742</v>
      </c>
      <c r="U195" s="8">
        <v>195364.94899999999</v>
      </c>
      <c r="V195" s="8">
        <v>195281.13200000001</v>
      </c>
      <c r="W195" s="8">
        <v>195169.07199999999</v>
      </c>
      <c r="X195" s="8">
        <v>195028.55</v>
      </c>
      <c r="Y195" s="8">
        <v>194859.06299999999</v>
      </c>
      <c r="Z195" s="8">
        <v>194660.40599999999</v>
      </c>
      <c r="AA195" s="8">
        <v>194433.315</v>
      </c>
      <c r="AB195" s="8">
        <v>194178.557</v>
      </c>
      <c r="AC195" s="8">
        <v>193896.103</v>
      </c>
      <c r="AD195" s="8">
        <v>193585.872</v>
      </c>
      <c r="AE195" s="8">
        <v>193248.291</v>
      </c>
      <c r="AF195" s="8">
        <v>192884.17800000001</v>
      </c>
      <c r="AG195" s="8">
        <v>192495.41099999999</v>
      </c>
      <c r="AH195" s="8">
        <v>192084.65100000001</v>
      </c>
      <c r="AI195" s="8">
        <v>191655.31200000001</v>
      </c>
      <c r="AJ195" s="8">
        <v>191210.43100000001</v>
      </c>
      <c r="AK195" s="8">
        <v>190752.19</v>
      </c>
      <c r="AL195" s="8">
        <v>190282.33900000001</v>
      </c>
      <c r="AM195" s="8">
        <v>189803.08799999999</v>
      </c>
      <c r="AN195" s="8">
        <v>189316.611</v>
      </c>
      <c r="AO195" s="8">
        <v>188825.19200000001</v>
      </c>
      <c r="AP195" s="8">
        <v>188330.50700000001</v>
      </c>
      <c r="AQ195" s="8">
        <v>187834.84299999999</v>
      </c>
      <c r="AR195" s="8">
        <v>187341.67300000001</v>
      </c>
      <c r="AS195" s="8">
        <v>186854.90299999999</v>
      </c>
      <c r="AT195" s="8">
        <v>186377.715</v>
      </c>
      <c r="AU195" s="8">
        <v>185911.59299999999</v>
      </c>
      <c r="AV195" s="8">
        <v>185457.23199999999</v>
      </c>
      <c r="AW195" s="8">
        <v>185015.859</v>
      </c>
      <c r="AX195" s="8">
        <v>184588.323</v>
      </c>
      <c r="AY195" s="8">
        <v>184175.06200000001</v>
      </c>
      <c r="AZ195" s="8">
        <v>183776.59599999999</v>
      </c>
      <c r="BA195" s="8">
        <v>183392.41800000001</v>
      </c>
      <c r="BB195" s="8">
        <v>183020.51800000001</v>
      </c>
      <c r="BC195" s="8">
        <v>182657.976</v>
      </c>
      <c r="BD195" s="8">
        <v>182302.367</v>
      </c>
      <c r="BE195" s="8">
        <v>181952.99600000001</v>
      </c>
      <c r="BF195" s="8">
        <v>181609.277</v>
      </c>
      <c r="BG195" s="8">
        <v>181268.935</v>
      </c>
      <c r="BH195" s="8">
        <v>180929.212</v>
      </c>
      <c r="BI195" s="8">
        <v>180588.19399999999</v>
      </c>
      <c r="BJ195" s="8">
        <v>180244.91699999999</v>
      </c>
      <c r="BK195" s="8">
        <v>179899.35</v>
      </c>
      <c r="BL195" s="8">
        <v>179551.89</v>
      </c>
      <c r="BM195" s="8">
        <v>179203.46900000001</v>
      </c>
      <c r="BN195" s="8">
        <v>178854.86799999999</v>
      </c>
      <c r="BO195" s="8">
        <v>178505.992</v>
      </c>
      <c r="BP195" s="8">
        <v>178157.04</v>
      </c>
      <c r="BQ195" s="8">
        <v>177809.45</v>
      </c>
      <c r="BR195" s="8">
        <v>177465.10500000001</v>
      </c>
      <c r="BS195" s="8">
        <v>177125.45800000001</v>
      </c>
      <c r="BT195" s="8">
        <v>176790.875</v>
      </c>
      <c r="BU195" s="8">
        <v>176461.296</v>
      </c>
      <c r="BV195" s="8">
        <v>176137.18100000001</v>
      </c>
      <c r="BW195" s="8">
        <v>175818.93700000001</v>
      </c>
      <c r="BX195" s="8">
        <v>175506.62700000001</v>
      </c>
      <c r="BY195" s="8">
        <v>175200.372</v>
      </c>
      <c r="BZ195" s="8">
        <v>174899.62299999999</v>
      </c>
      <c r="CA195" s="8">
        <v>174603.23499999999</v>
      </c>
      <c r="CB195" s="8">
        <v>174309.55</v>
      </c>
      <c r="CC195" s="8">
        <v>174017.19399999999</v>
      </c>
      <c r="CD195" s="8">
        <v>173725.152</v>
      </c>
      <c r="CE195" s="8">
        <v>173432.83100000001</v>
      </c>
      <c r="CF195" s="8">
        <v>173139.72700000001</v>
      </c>
      <c r="CG195" s="8">
        <v>172845.35399999999</v>
      </c>
      <c r="CH195" s="8">
        <v>172549.027</v>
      </c>
      <c r="CI195" s="8">
        <v>172249.75599999999</v>
      </c>
      <c r="CJ195" s="8">
        <v>171946.23800000001</v>
      </c>
      <c r="CK195" s="8">
        <v>171636.84</v>
      </c>
      <c r="CL195" s="8">
        <v>171319.625</v>
      </c>
      <c r="CM195" s="8">
        <v>170992.33799999999</v>
      </c>
    </row>
    <row r="196" spans="1:91" ht="11.5" x14ac:dyDescent="0.25">
      <c r="A196" s="1">
        <v>179</v>
      </c>
      <c r="B196" s="2" t="s">
        <v>460</v>
      </c>
      <c r="C196" s="5" t="s">
        <v>253</v>
      </c>
      <c r="D196" s="7"/>
      <c r="E196" s="7">
        <v>40</v>
      </c>
      <c r="F196" s="8">
        <v>8678.6569999999992</v>
      </c>
      <c r="G196" s="8">
        <v>8695.6299999999992</v>
      </c>
      <c r="H196" s="8">
        <v>8712.1730000000007</v>
      </c>
      <c r="I196" s="8">
        <v>8728.0069999999996</v>
      </c>
      <c r="J196" s="8">
        <v>8742.8449999999993</v>
      </c>
      <c r="K196" s="8">
        <v>8756.4549999999999</v>
      </c>
      <c r="L196" s="8">
        <v>8768.6119999999992</v>
      </c>
      <c r="M196" s="8">
        <v>8779.1489999999994</v>
      </c>
      <c r="N196" s="8">
        <v>8787.9069999999992</v>
      </c>
      <c r="O196" s="8">
        <v>8794.7780000000002</v>
      </c>
      <c r="P196" s="8">
        <v>8799.6489999999994</v>
      </c>
      <c r="Q196" s="8">
        <v>8802.4429999999993</v>
      </c>
      <c r="R196" s="8">
        <v>8803.098</v>
      </c>
      <c r="S196" s="8">
        <v>8801.5360000000001</v>
      </c>
      <c r="T196" s="8">
        <v>8797.75</v>
      </c>
      <c r="U196" s="8">
        <v>8791.7029999999995</v>
      </c>
      <c r="V196" s="8">
        <v>8783.39</v>
      </c>
      <c r="W196" s="8">
        <v>8772.8590000000004</v>
      </c>
      <c r="X196" s="8">
        <v>8760.3019999999997</v>
      </c>
      <c r="Y196" s="8">
        <v>8745.9629999999997</v>
      </c>
      <c r="Z196" s="8">
        <v>8730.027</v>
      </c>
      <c r="AA196" s="8">
        <v>8712.5959999999995</v>
      </c>
      <c r="AB196" s="8">
        <v>8693.7180000000008</v>
      </c>
      <c r="AC196" s="8">
        <v>8673.4879999999994</v>
      </c>
      <c r="AD196" s="8">
        <v>8652.0329999999994</v>
      </c>
      <c r="AE196" s="8">
        <v>8629.4310000000005</v>
      </c>
      <c r="AF196" s="8">
        <v>8605.7800000000007</v>
      </c>
      <c r="AG196" s="8">
        <v>8581.152</v>
      </c>
      <c r="AH196" s="8">
        <v>8555.5669999999991</v>
      </c>
      <c r="AI196" s="8">
        <v>8529.0439999999999</v>
      </c>
      <c r="AJ196" s="8">
        <v>8501.5849999999991</v>
      </c>
      <c r="AK196" s="8">
        <v>8473.2860000000001</v>
      </c>
      <c r="AL196" s="8">
        <v>8444.2209999999995</v>
      </c>
      <c r="AM196" s="8">
        <v>8414.4480000000003</v>
      </c>
      <c r="AN196" s="8">
        <v>8383.9869999999992</v>
      </c>
      <c r="AO196" s="8">
        <v>8352.9089999999997</v>
      </c>
      <c r="AP196" s="8">
        <v>8321.2569999999996</v>
      </c>
      <c r="AQ196" s="8">
        <v>8289.1540000000005</v>
      </c>
      <c r="AR196" s="8">
        <v>8256.7870000000003</v>
      </c>
      <c r="AS196" s="8">
        <v>8224.3940000000002</v>
      </c>
      <c r="AT196" s="8">
        <v>8192.1759999999995</v>
      </c>
      <c r="AU196" s="8">
        <v>8160.2139999999999</v>
      </c>
      <c r="AV196" s="8">
        <v>8128.5429999999997</v>
      </c>
      <c r="AW196" s="8">
        <v>8097.268</v>
      </c>
      <c r="AX196" s="8">
        <v>8066.47</v>
      </c>
      <c r="AY196" s="8">
        <v>8036.1949999999997</v>
      </c>
      <c r="AZ196" s="8">
        <v>8006.5290000000005</v>
      </c>
      <c r="BA196" s="8">
        <v>7977.4459999999999</v>
      </c>
      <c r="BB196" s="8">
        <v>7948.8590000000004</v>
      </c>
      <c r="BC196" s="8">
        <v>7920.625</v>
      </c>
      <c r="BD196" s="8">
        <v>7892.6239999999998</v>
      </c>
      <c r="BE196" s="8">
        <v>7864.875</v>
      </c>
      <c r="BF196" s="8">
        <v>7837.3620000000001</v>
      </c>
      <c r="BG196" s="8">
        <v>7810.027</v>
      </c>
      <c r="BH196" s="8">
        <v>7782.7610000000004</v>
      </c>
      <c r="BI196" s="8">
        <v>7755.5069999999996</v>
      </c>
      <c r="BJ196" s="8">
        <v>7728.2650000000003</v>
      </c>
      <c r="BK196" s="8">
        <v>7701.0619999999999</v>
      </c>
      <c r="BL196" s="8">
        <v>7673.9669999999996</v>
      </c>
      <c r="BM196" s="8">
        <v>7647.076</v>
      </c>
      <c r="BN196" s="8">
        <v>7620.4809999999998</v>
      </c>
      <c r="BO196" s="8">
        <v>7594.1970000000001</v>
      </c>
      <c r="BP196" s="8">
        <v>7568.2839999999997</v>
      </c>
      <c r="BQ196" s="8">
        <v>7542.8590000000004</v>
      </c>
      <c r="BR196" s="8">
        <v>7518.0940000000001</v>
      </c>
      <c r="BS196" s="8">
        <v>7494.1139999999996</v>
      </c>
      <c r="BT196" s="8">
        <v>7470.95</v>
      </c>
      <c r="BU196" s="8">
        <v>7448.6040000000003</v>
      </c>
      <c r="BV196" s="8">
        <v>7427.107</v>
      </c>
      <c r="BW196" s="8">
        <v>7406.4719999999998</v>
      </c>
      <c r="BX196" s="8">
        <v>7386.6869999999999</v>
      </c>
      <c r="BY196" s="8">
        <v>7367.76</v>
      </c>
      <c r="BZ196" s="8">
        <v>7349.6279999999997</v>
      </c>
      <c r="CA196" s="8">
        <v>7332.1909999999998</v>
      </c>
      <c r="CB196" s="8">
        <v>7315.3159999999998</v>
      </c>
      <c r="CC196" s="8">
        <v>7298.8720000000003</v>
      </c>
      <c r="CD196" s="8">
        <v>7282.75</v>
      </c>
      <c r="CE196" s="8">
        <v>7266.8980000000001</v>
      </c>
      <c r="CF196" s="8">
        <v>7251.2290000000003</v>
      </c>
      <c r="CG196" s="8">
        <v>7235.67</v>
      </c>
      <c r="CH196" s="8">
        <v>7220.1279999999997</v>
      </c>
      <c r="CI196" s="8">
        <v>7204.4970000000003</v>
      </c>
      <c r="CJ196" s="8">
        <v>7188.6220000000003</v>
      </c>
      <c r="CK196" s="8">
        <v>7172.3339999999998</v>
      </c>
      <c r="CL196" s="8">
        <v>7155.4520000000002</v>
      </c>
      <c r="CM196" s="8">
        <v>7137.7439999999997</v>
      </c>
    </row>
    <row r="197" spans="1:91" ht="11.5" x14ac:dyDescent="0.25">
      <c r="A197" s="1">
        <v>180</v>
      </c>
      <c r="B197" s="2" t="s">
        <v>460</v>
      </c>
      <c r="C197" s="5" t="s">
        <v>254</v>
      </c>
      <c r="D197" s="7"/>
      <c r="E197" s="7">
        <v>56</v>
      </c>
      <c r="F197" s="8">
        <v>11287.94</v>
      </c>
      <c r="G197" s="8">
        <v>11366.022999999999</v>
      </c>
      <c r="H197" s="8">
        <v>11433.877</v>
      </c>
      <c r="I197" s="8">
        <v>11492.192999999999</v>
      </c>
      <c r="J197" s="8">
        <v>11541.812</v>
      </c>
      <c r="K197" s="8">
        <v>11583.692999999999</v>
      </c>
      <c r="L197" s="8">
        <v>11618.927</v>
      </c>
      <c r="M197" s="8">
        <v>11648.746999999999</v>
      </c>
      <c r="N197" s="8">
        <v>11674.462</v>
      </c>
      <c r="O197" s="8">
        <v>11697.437</v>
      </c>
      <c r="P197" s="8">
        <v>11718.828</v>
      </c>
      <c r="Q197" s="8">
        <v>11739.451999999999</v>
      </c>
      <c r="R197" s="8">
        <v>11759.572</v>
      </c>
      <c r="S197" s="8">
        <v>11778.825000000001</v>
      </c>
      <c r="T197" s="8">
        <v>11796.441000000001</v>
      </c>
      <c r="U197" s="8">
        <v>11811.874</v>
      </c>
      <c r="V197" s="8">
        <v>11825.213</v>
      </c>
      <c r="W197" s="8">
        <v>11836.826999999999</v>
      </c>
      <c r="X197" s="8">
        <v>11846.790999999999</v>
      </c>
      <c r="Y197" s="8">
        <v>11855.206</v>
      </c>
      <c r="Z197" s="8">
        <v>11862.17</v>
      </c>
      <c r="AA197" s="8">
        <v>11867.727999999999</v>
      </c>
      <c r="AB197" s="8">
        <v>11871.933000000001</v>
      </c>
      <c r="AC197" s="8">
        <v>11874.880999999999</v>
      </c>
      <c r="AD197" s="8">
        <v>11876.638000000001</v>
      </c>
      <c r="AE197" s="8">
        <v>11877.322</v>
      </c>
      <c r="AF197" s="8">
        <v>11876.956</v>
      </c>
      <c r="AG197" s="8">
        <v>11875.64</v>
      </c>
      <c r="AH197" s="8">
        <v>11873.450999999999</v>
      </c>
      <c r="AI197" s="8">
        <v>11870.502</v>
      </c>
      <c r="AJ197" s="8">
        <v>11866.875</v>
      </c>
      <c r="AK197" s="8">
        <v>11862.651</v>
      </c>
      <c r="AL197" s="8">
        <v>11857.88</v>
      </c>
      <c r="AM197" s="8">
        <v>11852.556</v>
      </c>
      <c r="AN197" s="8">
        <v>11846.679</v>
      </c>
      <c r="AO197" s="8">
        <v>11840.246999999999</v>
      </c>
      <c r="AP197" s="8">
        <v>11833.307000000001</v>
      </c>
      <c r="AQ197" s="8">
        <v>11825.913</v>
      </c>
      <c r="AR197" s="8">
        <v>11818.162</v>
      </c>
      <c r="AS197" s="8">
        <v>11810.151</v>
      </c>
      <c r="AT197" s="8">
        <v>11801.973</v>
      </c>
      <c r="AU197" s="8">
        <v>11793.66</v>
      </c>
      <c r="AV197" s="8">
        <v>11785.253000000001</v>
      </c>
      <c r="AW197" s="8">
        <v>11776.816000000001</v>
      </c>
      <c r="AX197" s="8">
        <v>11768.403</v>
      </c>
      <c r="AY197" s="8">
        <v>11760.072</v>
      </c>
      <c r="AZ197" s="8">
        <v>11751.848</v>
      </c>
      <c r="BA197" s="8">
        <v>11743.763999999999</v>
      </c>
      <c r="BB197" s="8">
        <v>11735.808999999999</v>
      </c>
      <c r="BC197" s="8">
        <v>11727.993</v>
      </c>
      <c r="BD197" s="8">
        <v>11720.312</v>
      </c>
      <c r="BE197" s="8">
        <v>11712.757</v>
      </c>
      <c r="BF197" s="8">
        <v>11705.364</v>
      </c>
      <c r="BG197" s="8">
        <v>11698.13</v>
      </c>
      <c r="BH197" s="8">
        <v>11691.058999999999</v>
      </c>
      <c r="BI197" s="8">
        <v>11684.148999999999</v>
      </c>
      <c r="BJ197" s="8">
        <v>11677.413</v>
      </c>
      <c r="BK197" s="8">
        <v>11670.834999999999</v>
      </c>
      <c r="BL197" s="8">
        <v>11664.413</v>
      </c>
      <c r="BM197" s="8">
        <v>11658.161</v>
      </c>
      <c r="BN197" s="8">
        <v>11652.046</v>
      </c>
      <c r="BO197" s="8">
        <v>11646.054</v>
      </c>
      <c r="BP197" s="8">
        <v>11640.184999999999</v>
      </c>
      <c r="BQ197" s="8">
        <v>11634.455</v>
      </c>
      <c r="BR197" s="8">
        <v>11628.880999999999</v>
      </c>
      <c r="BS197" s="8">
        <v>11623.476000000001</v>
      </c>
      <c r="BT197" s="8">
        <v>11618.224</v>
      </c>
      <c r="BU197" s="8">
        <v>11613.081</v>
      </c>
      <c r="BV197" s="8">
        <v>11607.992</v>
      </c>
      <c r="BW197" s="8">
        <v>11602.878000000001</v>
      </c>
      <c r="BX197" s="8">
        <v>11597.687</v>
      </c>
      <c r="BY197" s="8">
        <v>11592.362999999999</v>
      </c>
      <c r="BZ197" s="8">
        <v>11586.880999999999</v>
      </c>
      <c r="CA197" s="8">
        <v>11581.134</v>
      </c>
      <c r="CB197" s="8">
        <v>11575.043</v>
      </c>
      <c r="CC197" s="8">
        <v>11568.508</v>
      </c>
      <c r="CD197" s="8">
        <v>11561.477000000001</v>
      </c>
      <c r="CE197" s="8">
        <v>11553.919</v>
      </c>
      <c r="CF197" s="8">
        <v>11545.832</v>
      </c>
      <c r="CG197" s="8">
        <v>11537.200999999999</v>
      </c>
      <c r="CH197" s="8">
        <v>11528.016</v>
      </c>
      <c r="CI197" s="8">
        <v>11518.261</v>
      </c>
      <c r="CJ197" s="8">
        <v>11507.918</v>
      </c>
      <c r="CK197" s="8">
        <v>11496.941999999999</v>
      </c>
      <c r="CL197" s="8">
        <v>11485.303</v>
      </c>
      <c r="CM197" s="8">
        <v>11472.936</v>
      </c>
    </row>
    <row r="198" spans="1:91" ht="11.5" x14ac:dyDescent="0.25">
      <c r="A198" s="1">
        <v>181</v>
      </c>
      <c r="B198" s="2" t="s">
        <v>460</v>
      </c>
      <c r="C198" s="5" t="s">
        <v>255</v>
      </c>
      <c r="D198" s="7"/>
      <c r="E198" s="7">
        <v>250</v>
      </c>
      <c r="F198" s="8">
        <v>64457.201000000001</v>
      </c>
      <c r="G198" s="8">
        <v>64697.936000000002</v>
      </c>
      <c r="H198" s="8">
        <v>64922.883999999998</v>
      </c>
      <c r="I198" s="8">
        <v>65133.383999999998</v>
      </c>
      <c r="J198" s="8">
        <v>65330.713000000003</v>
      </c>
      <c r="K198" s="8">
        <v>65516.137999999999</v>
      </c>
      <c r="L198" s="8">
        <v>65690.858999999997</v>
      </c>
      <c r="M198" s="8">
        <v>65856.058000000005</v>
      </c>
      <c r="N198" s="8">
        <v>66012.845000000001</v>
      </c>
      <c r="O198" s="8">
        <v>66162.264999999999</v>
      </c>
      <c r="P198" s="8">
        <v>66305.173999999999</v>
      </c>
      <c r="Q198" s="8">
        <v>66442.16</v>
      </c>
      <c r="R198" s="8">
        <v>66573.487999999998</v>
      </c>
      <c r="S198" s="8">
        <v>66699.005000000005</v>
      </c>
      <c r="T198" s="8">
        <v>66818.323000000004</v>
      </c>
      <c r="U198" s="8">
        <v>66931.034</v>
      </c>
      <c r="V198" s="8">
        <v>67037.260999999999</v>
      </c>
      <c r="W198" s="8">
        <v>67136.918999999994</v>
      </c>
      <c r="X198" s="8">
        <v>67228.997000000003</v>
      </c>
      <c r="Y198" s="8">
        <v>67312.187999999995</v>
      </c>
      <c r="Z198" s="8">
        <v>67385.523000000001</v>
      </c>
      <c r="AA198" s="8">
        <v>67448.793999999994</v>
      </c>
      <c r="AB198" s="8">
        <v>67502.217999999993</v>
      </c>
      <c r="AC198" s="8">
        <v>67545.707999999999</v>
      </c>
      <c r="AD198" s="8">
        <v>67579.288</v>
      </c>
      <c r="AE198" s="8">
        <v>67603.134000000005</v>
      </c>
      <c r="AF198" s="8">
        <v>67617.323000000004</v>
      </c>
      <c r="AG198" s="8">
        <v>67622.288</v>
      </c>
      <c r="AH198" s="8">
        <v>67618.995999999999</v>
      </c>
      <c r="AI198" s="8">
        <v>67608.766000000003</v>
      </c>
      <c r="AJ198" s="8">
        <v>67592.694000000003</v>
      </c>
      <c r="AK198" s="8">
        <v>67571.422999999995</v>
      </c>
      <c r="AL198" s="8">
        <v>67545.351999999999</v>
      </c>
      <c r="AM198" s="8">
        <v>67515.081000000006</v>
      </c>
      <c r="AN198" s="8">
        <v>67481.149000000005</v>
      </c>
      <c r="AO198" s="8">
        <v>67444.125</v>
      </c>
      <c r="AP198" s="8">
        <v>67404.585000000006</v>
      </c>
      <c r="AQ198" s="8">
        <v>67363.116999999998</v>
      </c>
      <c r="AR198" s="8">
        <v>67320.354999999996</v>
      </c>
      <c r="AS198" s="8">
        <v>67276.944000000003</v>
      </c>
      <c r="AT198" s="8">
        <v>67233.464000000007</v>
      </c>
      <c r="AU198" s="8">
        <v>67190.341</v>
      </c>
      <c r="AV198" s="8">
        <v>67148.010999999999</v>
      </c>
      <c r="AW198" s="8">
        <v>67107.12</v>
      </c>
      <c r="AX198" s="8">
        <v>67068.327999999994</v>
      </c>
      <c r="AY198" s="8">
        <v>67032.172999999995</v>
      </c>
      <c r="AZ198" s="8">
        <v>66998.928</v>
      </c>
      <c r="BA198" s="8">
        <v>66968.676999999996</v>
      </c>
      <c r="BB198" s="8">
        <v>66941.501999999993</v>
      </c>
      <c r="BC198" s="8">
        <v>66917.380999999994</v>
      </c>
      <c r="BD198" s="8">
        <v>66896.231</v>
      </c>
      <c r="BE198" s="8">
        <v>66878.040999999997</v>
      </c>
      <c r="BF198" s="8">
        <v>66862.649999999994</v>
      </c>
      <c r="BG198" s="8">
        <v>66849.566999999995</v>
      </c>
      <c r="BH198" s="8">
        <v>66838.164999999994</v>
      </c>
      <c r="BI198" s="8">
        <v>66827.875</v>
      </c>
      <c r="BJ198" s="8">
        <v>66818.425000000003</v>
      </c>
      <c r="BK198" s="8">
        <v>66809.544999999998</v>
      </c>
      <c r="BL198" s="8">
        <v>66800.752999999997</v>
      </c>
      <c r="BM198" s="8">
        <v>66791.494000000006</v>
      </c>
      <c r="BN198" s="8">
        <v>66781.285000000003</v>
      </c>
      <c r="BO198" s="8">
        <v>66769.816999999995</v>
      </c>
      <c r="BP198" s="8">
        <v>66756.868000000002</v>
      </c>
      <c r="BQ198" s="8">
        <v>66742.178</v>
      </c>
      <c r="BR198" s="8">
        <v>66725.525999999998</v>
      </c>
      <c r="BS198" s="8">
        <v>66706.710999999996</v>
      </c>
      <c r="BT198" s="8">
        <v>66685.535000000003</v>
      </c>
      <c r="BU198" s="8">
        <v>66661.873000000007</v>
      </c>
      <c r="BV198" s="8">
        <v>66635.709000000003</v>
      </c>
      <c r="BW198" s="8">
        <v>66607.104000000007</v>
      </c>
      <c r="BX198" s="8">
        <v>66576.092000000004</v>
      </c>
      <c r="BY198" s="8">
        <v>66542.695999999996</v>
      </c>
      <c r="BZ198" s="8">
        <v>66506.853000000003</v>
      </c>
      <c r="CA198" s="8">
        <v>66468.425000000003</v>
      </c>
      <c r="CB198" s="8">
        <v>66427.203999999998</v>
      </c>
      <c r="CC198" s="8">
        <v>66383.13</v>
      </c>
      <c r="CD198" s="8">
        <v>66336.235000000001</v>
      </c>
      <c r="CE198" s="8">
        <v>66286.714999999997</v>
      </c>
      <c r="CF198" s="8">
        <v>66234.808000000005</v>
      </c>
      <c r="CG198" s="8">
        <v>66180.842999999993</v>
      </c>
      <c r="CH198" s="8">
        <v>66125.111000000004</v>
      </c>
      <c r="CI198" s="8">
        <v>66067.918000000005</v>
      </c>
      <c r="CJ198" s="8">
        <v>66009.539000000004</v>
      </c>
      <c r="CK198" s="8">
        <v>65950.231</v>
      </c>
      <c r="CL198" s="8">
        <v>65890.247000000003</v>
      </c>
      <c r="CM198" s="8">
        <v>65829.794999999998</v>
      </c>
    </row>
    <row r="199" spans="1:91" ht="11.5" x14ac:dyDescent="0.25">
      <c r="A199" s="1">
        <v>182</v>
      </c>
      <c r="B199" s="2" t="s">
        <v>460</v>
      </c>
      <c r="C199" s="5" t="s">
        <v>256</v>
      </c>
      <c r="D199" s="7"/>
      <c r="E199" s="7">
        <v>276</v>
      </c>
      <c r="F199" s="8">
        <v>81707.789000000004</v>
      </c>
      <c r="G199" s="8">
        <v>81954.880999999994</v>
      </c>
      <c r="H199" s="8">
        <v>82127.437999999995</v>
      </c>
      <c r="I199" s="8">
        <v>82231.239000000001</v>
      </c>
      <c r="J199" s="8">
        <v>82272.672999999995</v>
      </c>
      <c r="K199" s="8">
        <v>82258.737999999998</v>
      </c>
      <c r="L199" s="8">
        <v>82197.168999999994</v>
      </c>
      <c r="M199" s="8">
        <v>82096.274000000005</v>
      </c>
      <c r="N199" s="8">
        <v>81964.786999999997</v>
      </c>
      <c r="O199" s="8">
        <v>81811.486000000004</v>
      </c>
      <c r="P199" s="8">
        <v>81644.069000000003</v>
      </c>
      <c r="Q199" s="8">
        <v>81468.039000000004</v>
      </c>
      <c r="R199" s="8">
        <v>81285.630999999994</v>
      </c>
      <c r="S199" s="8">
        <v>81095.436000000002</v>
      </c>
      <c r="T199" s="8">
        <v>80893.570000000007</v>
      </c>
      <c r="U199" s="8">
        <v>80677.373000000007</v>
      </c>
      <c r="V199" s="8">
        <v>80447.67</v>
      </c>
      <c r="W199" s="8">
        <v>80206.827000000005</v>
      </c>
      <c r="X199" s="8">
        <v>79955.264999999999</v>
      </c>
      <c r="Y199" s="8">
        <v>79693.392999999996</v>
      </c>
      <c r="Z199" s="8">
        <v>79421.542000000001</v>
      </c>
      <c r="AA199" s="8">
        <v>79140.323999999993</v>
      </c>
      <c r="AB199" s="8">
        <v>78849.942999999999</v>
      </c>
      <c r="AC199" s="8">
        <v>78549.873000000007</v>
      </c>
      <c r="AD199" s="8">
        <v>78239.259999999995</v>
      </c>
      <c r="AE199" s="8">
        <v>77917.691999999995</v>
      </c>
      <c r="AF199" s="8">
        <v>77585.504000000001</v>
      </c>
      <c r="AG199" s="8">
        <v>77243.653000000006</v>
      </c>
      <c r="AH199" s="8">
        <v>76893.194000000003</v>
      </c>
      <c r="AI199" s="8">
        <v>76535.482999999993</v>
      </c>
      <c r="AJ199" s="8">
        <v>76171.858999999997</v>
      </c>
      <c r="AK199" s="8">
        <v>75803.285000000003</v>
      </c>
      <c r="AL199" s="8">
        <v>75430.747000000003</v>
      </c>
      <c r="AM199" s="8">
        <v>75055.682000000001</v>
      </c>
      <c r="AN199" s="8">
        <v>74679.659</v>
      </c>
      <c r="AO199" s="8">
        <v>74304.198000000004</v>
      </c>
      <c r="AP199" s="8">
        <v>73930.167000000001</v>
      </c>
      <c r="AQ199" s="8">
        <v>73558.735000000001</v>
      </c>
      <c r="AR199" s="8">
        <v>73192.093999999997</v>
      </c>
      <c r="AS199" s="8">
        <v>72832.778000000006</v>
      </c>
      <c r="AT199" s="8">
        <v>72482.744999999995</v>
      </c>
      <c r="AU199" s="8">
        <v>72142.769</v>
      </c>
      <c r="AV199" s="8">
        <v>71812.975999999995</v>
      </c>
      <c r="AW199" s="8">
        <v>71493.547000000006</v>
      </c>
      <c r="AX199" s="8">
        <v>71184.377999999997</v>
      </c>
      <c r="AY199" s="8">
        <v>70885.134999999995</v>
      </c>
      <c r="AZ199" s="8">
        <v>70595.900999999998</v>
      </c>
      <c r="BA199" s="8">
        <v>70316.148000000001</v>
      </c>
      <c r="BB199" s="8">
        <v>70044.078999999998</v>
      </c>
      <c r="BC199" s="8">
        <v>69777.298999999999</v>
      </c>
      <c r="BD199" s="8">
        <v>69513.834000000003</v>
      </c>
      <c r="BE199" s="8">
        <v>69253.08</v>
      </c>
      <c r="BF199" s="8">
        <v>68994.683999999994</v>
      </c>
      <c r="BG199" s="8">
        <v>68737.236000000004</v>
      </c>
      <c r="BH199" s="8">
        <v>68479.168999999994</v>
      </c>
      <c r="BI199" s="8">
        <v>68219.433999999994</v>
      </c>
      <c r="BJ199" s="8">
        <v>67957.460000000006</v>
      </c>
      <c r="BK199" s="8">
        <v>67693.487999999998</v>
      </c>
      <c r="BL199" s="8">
        <v>67428.323999999993</v>
      </c>
      <c r="BM199" s="8">
        <v>67163.262000000002</v>
      </c>
      <c r="BN199" s="8">
        <v>66899.436000000002</v>
      </c>
      <c r="BO199" s="8">
        <v>66637.089000000007</v>
      </c>
      <c r="BP199" s="8">
        <v>66376.505000000005</v>
      </c>
      <c r="BQ199" s="8">
        <v>66118.998000000007</v>
      </c>
      <c r="BR199" s="8">
        <v>65866.126999999993</v>
      </c>
      <c r="BS199" s="8">
        <v>65619.127999999997</v>
      </c>
      <c r="BT199" s="8">
        <v>65378.459000000003</v>
      </c>
      <c r="BU199" s="8">
        <v>65144.216</v>
      </c>
      <c r="BV199" s="8">
        <v>64916.771000000001</v>
      </c>
      <c r="BW199" s="8">
        <v>64696.425000000003</v>
      </c>
      <c r="BX199" s="8">
        <v>64483.248</v>
      </c>
      <c r="BY199" s="8">
        <v>64277.29</v>
      </c>
      <c r="BZ199" s="8">
        <v>64078.248</v>
      </c>
      <c r="CA199" s="8">
        <v>63885.338000000003</v>
      </c>
      <c r="CB199" s="8">
        <v>63697.508999999998</v>
      </c>
      <c r="CC199" s="8">
        <v>63513.781999999999</v>
      </c>
      <c r="CD199" s="8">
        <v>63333.383000000002</v>
      </c>
      <c r="CE199" s="8">
        <v>63155.692999999999</v>
      </c>
      <c r="CF199" s="8">
        <v>62980.156000000003</v>
      </c>
      <c r="CG199" s="8">
        <v>62806.148999999998</v>
      </c>
      <c r="CH199" s="8">
        <v>62632.896999999997</v>
      </c>
      <c r="CI199" s="8">
        <v>62459.415999999997</v>
      </c>
      <c r="CJ199" s="8">
        <v>62284.483</v>
      </c>
      <c r="CK199" s="8">
        <v>62106.669000000002</v>
      </c>
      <c r="CL199" s="8">
        <v>61924.292999999998</v>
      </c>
      <c r="CM199" s="8">
        <v>61735.47</v>
      </c>
    </row>
    <row r="200" spans="1:91" ht="11.5" x14ac:dyDescent="0.25">
      <c r="A200" s="1">
        <v>183</v>
      </c>
      <c r="B200" s="2" t="s">
        <v>460</v>
      </c>
      <c r="C200" s="5" t="s">
        <v>257</v>
      </c>
      <c r="D200" s="7"/>
      <c r="E200" s="7">
        <v>438</v>
      </c>
      <c r="F200" s="8">
        <v>37.402999999999999</v>
      </c>
      <c r="G200" s="8">
        <v>37.642000000000003</v>
      </c>
      <c r="H200" s="8">
        <v>37.860999999999997</v>
      </c>
      <c r="I200" s="8">
        <v>38.094999999999999</v>
      </c>
      <c r="J200" s="8">
        <v>38.314</v>
      </c>
      <c r="K200" s="8">
        <v>38.533999999999999</v>
      </c>
      <c r="L200" s="8">
        <v>38.74</v>
      </c>
      <c r="M200" s="8">
        <v>38.945</v>
      </c>
      <c r="N200" s="8">
        <v>39.148000000000003</v>
      </c>
      <c r="O200" s="8">
        <v>39.328000000000003</v>
      </c>
      <c r="P200" s="8">
        <v>39.517000000000003</v>
      </c>
      <c r="Q200" s="8">
        <v>39.695</v>
      </c>
      <c r="R200" s="8">
        <v>39.86</v>
      </c>
      <c r="S200" s="8">
        <v>40.011000000000003</v>
      </c>
      <c r="T200" s="8">
        <v>40.162999999999997</v>
      </c>
      <c r="U200" s="8">
        <v>40.301000000000002</v>
      </c>
      <c r="V200" s="8">
        <v>40.423000000000002</v>
      </c>
      <c r="W200" s="8">
        <v>40.534999999999997</v>
      </c>
      <c r="X200" s="8">
        <v>40.634999999999998</v>
      </c>
      <c r="Y200" s="8">
        <v>40.728999999999999</v>
      </c>
      <c r="Z200" s="8">
        <v>40.795999999999999</v>
      </c>
      <c r="AA200" s="8">
        <v>40.857999999999997</v>
      </c>
      <c r="AB200" s="8">
        <v>40.912999999999997</v>
      </c>
      <c r="AC200" s="8">
        <v>40.953000000000003</v>
      </c>
      <c r="AD200" s="8">
        <v>40.981000000000002</v>
      </c>
      <c r="AE200" s="8">
        <v>41</v>
      </c>
      <c r="AF200" s="8">
        <v>41.005000000000003</v>
      </c>
      <c r="AG200" s="8">
        <v>41.012999999999998</v>
      </c>
      <c r="AH200" s="8">
        <v>41.014000000000003</v>
      </c>
      <c r="AI200" s="8">
        <v>40.997999999999998</v>
      </c>
      <c r="AJ200" s="8">
        <v>40.984999999999999</v>
      </c>
      <c r="AK200" s="8">
        <v>40.975000000000001</v>
      </c>
      <c r="AL200" s="8">
        <v>40.953000000000003</v>
      </c>
      <c r="AM200" s="8">
        <v>40.935000000000002</v>
      </c>
      <c r="AN200" s="8">
        <v>40.911000000000001</v>
      </c>
      <c r="AO200" s="8">
        <v>40.890999999999998</v>
      </c>
      <c r="AP200" s="8">
        <v>40.859000000000002</v>
      </c>
      <c r="AQ200" s="8">
        <v>40.831000000000003</v>
      </c>
      <c r="AR200" s="8">
        <v>40.81</v>
      </c>
      <c r="AS200" s="8">
        <v>40.779000000000003</v>
      </c>
      <c r="AT200" s="8">
        <v>40.76</v>
      </c>
      <c r="AU200" s="8">
        <v>40.741</v>
      </c>
      <c r="AV200" s="8">
        <v>40.720999999999997</v>
      </c>
      <c r="AW200" s="8">
        <v>40.71</v>
      </c>
      <c r="AX200" s="8">
        <v>40.701000000000001</v>
      </c>
      <c r="AY200" s="8">
        <v>40.697000000000003</v>
      </c>
      <c r="AZ200" s="8">
        <v>40.686999999999998</v>
      </c>
      <c r="BA200" s="8">
        <v>40.68</v>
      </c>
      <c r="BB200" s="8">
        <v>40.685000000000002</v>
      </c>
      <c r="BC200" s="8">
        <v>40.683</v>
      </c>
      <c r="BD200" s="8">
        <v>40.689</v>
      </c>
      <c r="BE200" s="8">
        <v>40.697000000000003</v>
      </c>
      <c r="BF200" s="8">
        <v>40.71</v>
      </c>
      <c r="BG200" s="8">
        <v>40.720999999999997</v>
      </c>
      <c r="BH200" s="8">
        <v>40.729999999999997</v>
      </c>
      <c r="BI200" s="8">
        <v>40.741</v>
      </c>
      <c r="BJ200" s="8">
        <v>40.752000000000002</v>
      </c>
      <c r="BK200" s="8">
        <v>40.762999999999998</v>
      </c>
      <c r="BL200" s="8">
        <v>40.771999999999998</v>
      </c>
      <c r="BM200" s="8">
        <v>40.779000000000003</v>
      </c>
      <c r="BN200" s="8">
        <v>40.783999999999999</v>
      </c>
      <c r="BO200" s="8">
        <v>40.799999999999997</v>
      </c>
      <c r="BP200" s="8">
        <v>40.805</v>
      </c>
      <c r="BQ200" s="8">
        <v>40.805</v>
      </c>
      <c r="BR200" s="8">
        <v>40.811999999999998</v>
      </c>
      <c r="BS200" s="8">
        <v>40.808999999999997</v>
      </c>
      <c r="BT200" s="8">
        <v>40.813000000000002</v>
      </c>
      <c r="BU200" s="8">
        <v>40.811</v>
      </c>
      <c r="BV200" s="8">
        <v>40.808999999999997</v>
      </c>
      <c r="BW200" s="8">
        <v>40.816000000000003</v>
      </c>
      <c r="BX200" s="8">
        <v>40.817</v>
      </c>
      <c r="BY200" s="8">
        <v>40.82</v>
      </c>
      <c r="BZ200" s="8">
        <v>40.808999999999997</v>
      </c>
      <c r="CA200" s="8">
        <v>40.808999999999997</v>
      </c>
      <c r="CB200" s="8">
        <v>40.808999999999997</v>
      </c>
      <c r="CC200" s="8">
        <v>40.807000000000002</v>
      </c>
      <c r="CD200" s="8">
        <v>40.802999999999997</v>
      </c>
      <c r="CE200" s="8">
        <v>40.792999999999999</v>
      </c>
      <c r="CF200" s="8">
        <v>40.786000000000001</v>
      </c>
      <c r="CG200" s="8">
        <v>40.776000000000003</v>
      </c>
      <c r="CH200" s="8">
        <v>40.762999999999998</v>
      </c>
      <c r="CI200" s="8">
        <v>40.755000000000003</v>
      </c>
      <c r="CJ200" s="8">
        <v>40.741</v>
      </c>
      <c r="CK200" s="8">
        <v>40.731999999999999</v>
      </c>
      <c r="CL200" s="8">
        <v>40.716999999999999</v>
      </c>
      <c r="CM200" s="8">
        <v>40.704999999999998</v>
      </c>
    </row>
    <row r="201" spans="1:91" ht="11.5" x14ac:dyDescent="0.25">
      <c r="A201" s="1">
        <v>184</v>
      </c>
      <c r="B201" s="2" t="s">
        <v>460</v>
      </c>
      <c r="C201" s="5" t="s">
        <v>258</v>
      </c>
      <c r="D201" s="7"/>
      <c r="E201" s="7">
        <v>442</v>
      </c>
      <c r="F201" s="8">
        <v>566.74099999999999</v>
      </c>
      <c r="G201" s="8">
        <v>573.76599999999996</v>
      </c>
      <c r="H201" s="8">
        <v>580.83699999999999</v>
      </c>
      <c r="I201" s="8">
        <v>587.96600000000001</v>
      </c>
      <c r="J201" s="8">
        <v>595.16499999999996</v>
      </c>
      <c r="K201" s="8">
        <v>602.41499999999996</v>
      </c>
      <c r="L201" s="8">
        <v>609.67600000000004</v>
      </c>
      <c r="M201" s="8">
        <v>616.86900000000003</v>
      </c>
      <c r="N201" s="8">
        <v>623.94899999999996</v>
      </c>
      <c r="O201" s="8">
        <v>630.80399999999997</v>
      </c>
      <c r="P201" s="8">
        <v>637.37099999999998</v>
      </c>
      <c r="Q201" s="8">
        <v>643.60599999999999</v>
      </c>
      <c r="R201" s="8">
        <v>649.53300000000002</v>
      </c>
      <c r="S201" s="8">
        <v>655.22299999999996</v>
      </c>
      <c r="T201" s="8">
        <v>660.79899999999998</v>
      </c>
      <c r="U201" s="8">
        <v>666.34799999999996</v>
      </c>
      <c r="V201" s="8">
        <v>671.89599999999996</v>
      </c>
      <c r="W201" s="8">
        <v>677.42</v>
      </c>
      <c r="X201" s="8">
        <v>682.89499999999998</v>
      </c>
      <c r="Y201" s="8">
        <v>688.28</v>
      </c>
      <c r="Z201" s="8">
        <v>693.54899999999998</v>
      </c>
      <c r="AA201" s="8">
        <v>698.70600000000002</v>
      </c>
      <c r="AB201" s="8">
        <v>703.755</v>
      </c>
      <c r="AC201" s="8">
        <v>708.70399999999995</v>
      </c>
      <c r="AD201" s="8">
        <v>713.55</v>
      </c>
      <c r="AE201" s="8">
        <v>718.30200000000002</v>
      </c>
      <c r="AF201" s="8">
        <v>722.947</v>
      </c>
      <c r="AG201" s="8">
        <v>727.49599999999998</v>
      </c>
      <c r="AH201" s="8">
        <v>731.95500000000004</v>
      </c>
      <c r="AI201" s="8">
        <v>736.346</v>
      </c>
      <c r="AJ201" s="8">
        <v>740.68200000000002</v>
      </c>
      <c r="AK201" s="8">
        <v>744.96900000000005</v>
      </c>
      <c r="AL201" s="8">
        <v>749.19799999999998</v>
      </c>
      <c r="AM201" s="8">
        <v>753.37099999999998</v>
      </c>
      <c r="AN201" s="8">
        <v>757.46199999999999</v>
      </c>
      <c r="AO201" s="8">
        <v>761.47900000000004</v>
      </c>
      <c r="AP201" s="8">
        <v>765.41300000000001</v>
      </c>
      <c r="AQ201" s="8">
        <v>769.27200000000005</v>
      </c>
      <c r="AR201" s="8">
        <v>773.072</v>
      </c>
      <c r="AS201" s="8">
        <v>776.79700000000003</v>
      </c>
      <c r="AT201" s="8">
        <v>780.48400000000004</v>
      </c>
      <c r="AU201" s="8">
        <v>784.13</v>
      </c>
      <c r="AV201" s="8">
        <v>787.72</v>
      </c>
      <c r="AW201" s="8">
        <v>791.26800000000003</v>
      </c>
      <c r="AX201" s="8">
        <v>794.78099999999995</v>
      </c>
      <c r="AY201" s="8">
        <v>798.255</v>
      </c>
      <c r="AZ201" s="8">
        <v>801.70600000000002</v>
      </c>
      <c r="BA201" s="8">
        <v>805.10799999999995</v>
      </c>
      <c r="BB201" s="8">
        <v>808.47900000000004</v>
      </c>
      <c r="BC201" s="8">
        <v>811.798</v>
      </c>
      <c r="BD201" s="8">
        <v>815.08</v>
      </c>
      <c r="BE201" s="8">
        <v>818.3</v>
      </c>
      <c r="BF201" s="8">
        <v>821.47900000000004</v>
      </c>
      <c r="BG201" s="8">
        <v>824.60199999999998</v>
      </c>
      <c r="BH201" s="8">
        <v>827.65700000000004</v>
      </c>
      <c r="BI201" s="8">
        <v>830.66</v>
      </c>
      <c r="BJ201" s="8">
        <v>833.596</v>
      </c>
      <c r="BK201" s="8">
        <v>836.46799999999996</v>
      </c>
      <c r="BL201" s="8">
        <v>839.27200000000005</v>
      </c>
      <c r="BM201" s="8">
        <v>842.024</v>
      </c>
      <c r="BN201" s="8">
        <v>844.72799999999995</v>
      </c>
      <c r="BO201" s="8">
        <v>847.36599999999999</v>
      </c>
      <c r="BP201" s="8">
        <v>849.95699999999999</v>
      </c>
      <c r="BQ201" s="8">
        <v>852.49699999999996</v>
      </c>
      <c r="BR201" s="8">
        <v>854.99199999999996</v>
      </c>
      <c r="BS201" s="8">
        <v>857.44899999999996</v>
      </c>
      <c r="BT201" s="8">
        <v>859.86500000000001</v>
      </c>
      <c r="BU201" s="8">
        <v>862.23900000000003</v>
      </c>
      <c r="BV201" s="8">
        <v>864.57399999999996</v>
      </c>
      <c r="BW201" s="8">
        <v>866.85900000000004</v>
      </c>
      <c r="BX201" s="8">
        <v>869.09199999999998</v>
      </c>
      <c r="BY201" s="8">
        <v>871.28300000000002</v>
      </c>
      <c r="BZ201" s="8">
        <v>873.41300000000001</v>
      </c>
      <c r="CA201" s="8">
        <v>875.49900000000002</v>
      </c>
      <c r="CB201" s="8">
        <v>877.51700000000005</v>
      </c>
      <c r="CC201" s="8">
        <v>879.49199999999996</v>
      </c>
      <c r="CD201" s="8">
        <v>881.39800000000002</v>
      </c>
      <c r="CE201" s="8">
        <v>883.25400000000002</v>
      </c>
      <c r="CF201" s="8">
        <v>885.03700000000003</v>
      </c>
      <c r="CG201" s="8">
        <v>886.74699999999996</v>
      </c>
      <c r="CH201" s="8">
        <v>888.39200000000005</v>
      </c>
      <c r="CI201" s="8">
        <v>889.952</v>
      </c>
      <c r="CJ201" s="8">
        <v>891.42700000000002</v>
      </c>
      <c r="CK201" s="8">
        <v>892.82100000000003</v>
      </c>
      <c r="CL201" s="8">
        <v>894.11800000000005</v>
      </c>
      <c r="CM201" s="8">
        <v>895.32100000000003</v>
      </c>
    </row>
    <row r="202" spans="1:91" ht="11.5" x14ac:dyDescent="0.25">
      <c r="A202" s="1">
        <v>185</v>
      </c>
      <c r="B202" s="2" t="s">
        <v>460</v>
      </c>
      <c r="C202" s="5" t="s">
        <v>259</v>
      </c>
      <c r="D202" s="7"/>
      <c r="E202" s="7">
        <v>492</v>
      </c>
      <c r="F202" s="8">
        <v>38.307000000000002</v>
      </c>
      <c r="G202" s="8">
        <v>38.488999999999997</v>
      </c>
      <c r="H202" s="8">
        <v>38.674999999999997</v>
      </c>
      <c r="I202" s="8">
        <v>38.851999999999997</v>
      </c>
      <c r="J202" s="8">
        <v>39.012999999999998</v>
      </c>
      <c r="K202" s="8">
        <v>39.177</v>
      </c>
      <c r="L202" s="8">
        <v>39.334000000000003</v>
      </c>
      <c r="M202" s="8">
        <v>39.488</v>
      </c>
      <c r="N202" s="8">
        <v>39.645000000000003</v>
      </c>
      <c r="O202" s="8">
        <v>39.795999999999999</v>
      </c>
      <c r="P202" s="8">
        <v>39.948999999999998</v>
      </c>
      <c r="Q202" s="8">
        <v>40.106000000000002</v>
      </c>
      <c r="R202" s="8">
        <v>40.265000000000001</v>
      </c>
      <c r="S202" s="8">
        <v>40.423000000000002</v>
      </c>
      <c r="T202" s="8">
        <v>40.578000000000003</v>
      </c>
      <c r="U202" s="8">
        <v>40.731999999999999</v>
      </c>
      <c r="V202" s="8">
        <v>40.896999999999998</v>
      </c>
      <c r="W202" s="8">
        <v>41.042999999999999</v>
      </c>
      <c r="X202" s="8">
        <v>41.204999999999998</v>
      </c>
      <c r="Y202" s="8">
        <v>41.356999999999999</v>
      </c>
      <c r="Z202" s="8">
        <v>41.497999999999998</v>
      </c>
      <c r="AA202" s="8">
        <v>41.637</v>
      </c>
      <c r="AB202" s="8">
        <v>41.779000000000003</v>
      </c>
      <c r="AC202" s="8">
        <v>41.908999999999999</v>
      </c>
      <c r="AD202" s="8">
        <v>42.04</v>
      </c>
      <c r="AE202" s="8">
        <v>42.17</v>
      </c>
      <c r="AF202" s="8">
        <v>42.307000000000002</v>
      </c>
      <c r="AG202" s="8">
        <v>42.433</v>
      </c>
      <c r="AH202" s="8">
        <v>42.566000000000003</v>
      </c>
      <c r="AI202" s="8">
        <v>42.703000000000003</v>
      </c>
      <c r="AJ202" s="8">
        <v>42.847999999999999</v>
      </c>
      <c r="AK202" s="8">
        <v>42.999000000000002</v>
      </c>
      <c r="AL202" s="8">
        <v>43.161999999999999</v>
      </c>
      <c r="AM202" s="8">
        <v>43.329000000000001</v>
      </c>
      <c r="AN202" s="8">
        <v>43.51</v>
      </c>
      <c r="AO202" s="8">
        <v>43.69</v>
      </c>
      <c r="AP202" s="8">
        <v>43.877000000000002</v>
      </c>
      <c r="AQ202" s="8">
        <v>44.064999999999998</v>
      </c>
      <c r="AR202" s="8">
        <v>44.258000000000003</v>
      </c>
      <c r="AS202" s="8">
        <v>44.463999999999999</v>
      </c>
      <c r="AT202" s="8">
        <v>44.664999999999999</v>
      </c>
      <c r="AU202" s="8">
        <v>44.872999999999998</v>
      </c>
      <c r="AV202" s="8">
        <v>45.085000000000001</v>
      </c>
      <c r="AW202" s="8">
        <v>45.308</v>
      </c>
      <c r="AX202" s="8">
        <v>45.527000000000001</v>
      </c>
      <c r="AY202" s="8">
        <v>45.755000000000003</v>
      </c>
      <c r="AZ202" s="8">
        <v>45.981000000000002</v>
      </c>
      <c r="BA202" s="8">
        <v>46.223999999999997</v>
      </c>
      <c r="BB202" s="8">
        <v>46.468000000000004</v>
      </c>
      <c r="BC202" s="8">
        <v>46.710999999999999</v>
      </c>
      <c r="BD202" s="8">
        <v>46.963000000000001</v>
      </c>
      <c r="BE202" s="8">
        <v>47.216999999999999</v>
      </c>
      <c r="BF202" s="8">
        <v>47.472000000000001</v>
      </c>
      <c r="BG202" s="8">
        <v>47.738999999999997</v>
      </c>
      <c r="BH202" s="8">
        <v>47.993000000000002</v>
      </c>
      <c r="BI202" s="8">
        <v>48.25</v>
      </c>
      <c r="BJ202" s="8">
        <v>48.52</v>
      </c>
      <c r="BK202" s="8">
        <v>48.779000000000003</v>
      </c>
      <c r="BL202" s="8">
        <v>49.034999999999997</v>
      </c>
      <c r="BM202" s="8">
        <v>49.292999999999999</v>
      </c>
      <c r="BN202" s="8">
        <v>49.542000000000002</v>
      </c>
      <c r="BO202" s="8">
        <v>49.786999999999999</v>
      </c>
      <c r="BP202" s="8">
        <v>50.033999999999999</v>
      </c>
      <c r="BQ202" s="8">
        <v>50.274999999999999</v>
      </c>
      <c r="BR202" s="8">
        <v>50.500999999999998</v>
      </c>
      <c r="BS202" s="8">
        <v>50.734999999999999</v>
      </c>
      <c r="BT202" s="8">
        <v>50.966999999999999</v>
      </c>
      <c r="BU202" s="8">
        <v>51.183</v>
      </c>
      <c r="BV202" s="8">
        <v>51.405000000000001</v>
      </c>
      <c r="BW202" s="8">
        <v>51.621000000000002</v>
      </c>
      <c r="BX202" s="8">
        <v>51.831000000000003</v>
      </c>
      <c r="BY202" s="8">
        <v>52.030999999999999</v>
      </c>
      <c r="BZ202" s="8">
        <v>52.228000000000002</v>
      </c>
      <c r="CA202" s="8">
        <v>52.423999999999999</v>
      </c>
      <c r="CB202" s="8">
        <v>52.61</v>
      </c>
      <c r="CC202" s="8">
        <v>52.796999999999997</v>
      </c>
      <c r="CD202" s="8">
        <v>52.976999999999997</v>
      </c>
      <c r="CE202" s="8">
        <v>53.154000000000003</v>
      </c>
      <c r="CF202" s="8">
        <v>53.314</v>
      </c>
      <c r="CG202" s="8">
        <v>53.47</v>
      </c>
      <c r="CH202" s="8">
        <v>53.628</v>
      </c>
      <c r="CI202" s="8">
        <v>53.776000000000003</v>
      </c>
      <c r="CJ202" s="8">
        <v>53.915999999999997</v>
      </c>
      <c r="CK202" s="8">
        <v>54.045000000000002</v>
      </c>
      <c r="CL202" s="8">
        <v>54.174999999999997</v>
      </c>
      <c r="CM202" s="8">
        <v>54.296999999999997</v>
      </c>
    </row>
    <row r="203" spans="1:91" ht="11.5" x14ac:dyDescent="0.25">
      <c r="A203" s="1">
        <v>186</v>
      </c>
      <c r="B203" s="2" t="s">
        <v>460</v>
      </c>
      <c r="C203" s="5" t="s">
        <v>260</v>
      </c>
      <c r="D203" s="7"/>
      <c r="E203" s="7">
        <v>528</v>
      </c>
      <c r="F203" s="8">
        <v>16938.499</v>
      </c>
      <c r="G203" s="8">
        <v>16979.894</v>
      </c>
      <c r="H203" s="8">
        <v>17020.808000000001</v>
      </c>
      <c r="I203" s="8">
        <v>17060.758999999998</v>
      </c>
      <c r="J203" s="8">
        <v>17099.293000000001</v>
      </c>
      <c r="K203" s="8">
        <v>17135.98</v>
      </c>
      <c r="L203" s="8">
        <v>17170.415000000001</v>
      </c>
      <c r="M203" s="8">
        <v>17202.214</v>
      </c>
      <c r="N203" s="8">
        <v>17231.030999999999</v>
      </c>
      <c r="O203" s="8">
        <v>17256.543000000001</v>
      </c>
      <c r="P203" s="8">
        <v>17278.46</v>
      </c>
      <c r="Q203" s="8">
        <v>17296.550999999999</v>
      </c>
      <c r="R203" s="8">
        <v>17310.624</v>
      </c>
      <c r="S203" s="8">
        <v>17320.544999999998</v>
      </c>
      <c r="T203" s="8">
        <v>17326.246999999999</v>
      </c>
      <c r="U203" s="8">
        <v>17327.661</v>
      </c>
      <c r="V203" s="8">
        <v>17324.762999999999</v>
      </c>
      <c r="W203" s="8">
        <v>17317.508999999998</v>
      </c>
      <c r="X203" s="8">
        <v>17305.881000000001</v>
      </c>
      <c r="Y203" s="8">
        <v>17289.857</v>
      </c>
      <c r="Z203" s="8">
        <v>17269.503000000001</v>
      </c>
      <c r="AA203" s="8">
        <v>17244.896000000001</v>
      </c>
      <c r="AB203" s="8">
        <v>17216.214</v>
      </c>
      <c r="AC203" s="8">
        <v>17183.714</v>
      </c>
      <c r="AD203" s="8">
        <v>17147.744999999999</v>
      </c>
      <c r="AE203" s="8">
        <v>17108.618999999999</v>
      </c>
      <c r="AF203" s="8">
        <v>17066.557000000001</v>
      </c>
      <c r="AG203" s="8">
        <v>17021.815999999999</v>
      </c>
      <c r="AH203" s="8">
        <v>16974.826000000001</v>
      </c>
      <c r="AI203" s="8">
        <v>16926.097000000002</v>
      </c>
      <c r="AJ203" s="8">
        <v>16876.041000000001</v>
      </c>
      <c r="AK203" s="8">
        <v>16824.966</v>
      </c>
      <c r="AL203" s="8">
        <v>16773.118999999999</v>
      </c>
      <c r="AM203" s="8">
        <v>16720.775000000001</v>
      </c>
      <c r="AN203" s="8">
        <v>16668.231</v>
      </c>
      <c r="AO203" s="8">
        <v>16615.744999999999</v>
      </c>
      <c r="AP203" s="8">
        <v>16563.519</v>
      </c>
      <c r="AQ203" s="8">
        <v>16511.759999999998</v>
      </c>
      <c r="AR203" s="8">
        <v>16460.681</v>
      </c>
      <c r="AS203" s="8">
        <v>16410.478999999999</v>
      </c>
      <c r="AT203" s="8">
        <v>16361.307000000001</v>
      </c>
      <c r="AU203" s="8">
        <v>16313.27</v>
      </c>
      <c r="AV203" s="8">
        <v>16266.441000000001</v>
      </c>
      <c r="AW203" s="8">
        <v>16220.888999999999</v>
      </c>
      <c r="AX203" s="8">
        <v>16176.665000000001</v>
      </c>
      <c r="AY203" s="8">
        <v>16133.794</v>
      </c>
      <c r="AZ203" s="8">
        <v>16092.272000000001</v>
      </c>
      <c r="BA203" s="8">
        <v>16052.018</v>
      </c>
      <c r="BB203" s="8">
        <v>16012.843999999999</v>
      </c>
      <c r="BC203" s="8">
        <v>15974.48</v>
      </c>
      <c r="BD203" s="8">
        <v>15936.675999999999</v>
      </c>
      <c r="BE203" s="8">
        <v>15899.368</v>
      </c>
      <c r="BF203" s="8">
        <v>15862.412</v>
      </c>
      <c r="BG203" s="8">
        <v>15825.576999999999</v>
      </c>
      <c r="BH203" s="8">
        <v>15788.546</v>
      </c>
      <c r="BI203" s="8">
        <v>15751.084000000001</v>
      </c>
      <c r="BJ203" s="8">
        <v>15713.074000000001</v>
      </c>
      <c r="BK203" s="8">
        <v>15674.486000000001</v>
      </c>
      <c r="BL203" s="8">
        <v>15635.257</v>
      </c>
      <c r="BM203" s="8">
        <v>15595.357</v>
      </c>
      <c r="BN203" s="8">
        <v>15554.787</v>
      </c>
      <c r="BO203" s="8">
        <v>15513.508</v>
      </c>
      <c r="BP203" s="8">
        <v>15471.56</v>
      </c>
      <c r="BQ203" s="8">
        <v>15429.088</v>
      </c>
      <c r="BR203" s="8">
        <v>15386.322</v>
      </c>
      <c r="BS203" s="8">
        <v>15343.438</v>
      </c>
      <c r="BT203" s="8">
        <v>15300.49</v>
      </c>
      <c r="BU203" s="8">
        <v>15257.528</v>
      </c>
      <c r="BV203" s="8">
        <v>15214.675999999999</v>
      </c>
      <c r="BW203" s="8">
        <v>15172.06</v>
      </c>
      <c r="BX203" s="8">
        <v>15129.786</v>
      </c>
      <c r="BY203" s="8">
        <v>15087.932000000001</v>
      </c>
      <c r="BZ203" s="8">
        <v>15046.501</v>
      </c>
      <c r="CA203" s="8">
        <v>15005.522999999999</v>
      </c>
      <c r="CB203" s="8">
        <v>14964.991</v>
      </c>
      <c r="CC203" s="8">
        <v>14924.888000000001</v>
      </c>
      <c r="CD203" s="8">
        <v>14885.213</v>
      </c>
      <c r="CE203" s="8">
        <v>14845.934999999999</v>
      </c>
      <c r="CF203" s="8">
        <v>14807.047</v>
      </c>
      <c r="CG203" s="8">
        <v>14768.501</v>
      </c>
      <c r="CH203" s="8">
        <v>14730.261</v>
      </c>
      <c r="CI203" s="8">
        <v>14692.245000000001</v>
      </c>
      <c r="CJ203" s="8">
        <v>14654.387000000001</v>
      </c>
      <c r="CK203" s="8">
        <v>14616.576999999999</v>
      </c>
      <c r="CL203" s="8">
        <v>14578.684999999999</v>
      </c>
      <c r="CM203" s="8">
        <v>14540.587</v>
      </c>
    </row>
    <row r="204" spans="1:91" ht="11.5" x14ac:dyDescent="0.25">
      <c r="A204" s="1">
        <v>187</v>
      </c>
      <c r="B204" s="2" t="s">
        <v>460</v>
      </c>
      <c r="C204" s="5" t="s">
        <v>261</v>
      </c>
      <c r="D204" s="7"/>
      <c r="E204" s="7">
        <v>756</v>
      </c>
      <c r="F204" s="8">
        <v>8319.7690000000002</v>
      </c>
      <c r="G204" s="8">
        <v>8393.34</v>
      </c>
      <c r="H204" s="8">
        <v>8462.6080000000002</v>
      </c>
      <c r="I204" s="8">
        <v>8527.6779999999999</v>
      </c>
      <c r="J204" s="8">
        <v>8588.6839999999993</v>
      </c>
      <c r="K204" s="8">
        <v>8645.8449999999993</v>
      </c>
      <c r="L204" s="8">
        <v>8699.4719999999998</v>
      </c>
      <c r="M204" s="8">
        <v>8749.9259999999995</v>
      </c>
      <c r="N204" s="8">
        <v>8797.6509999999998</v>
      </c>
      <c r="O204" s="8">
        <v>8843.0779999999995</v>
      </c>
      <c r="P204" s="8">
        <v>8886.6180000000004</v>
      </c>
      <c r="Q204" s="8">
        <v>8928.5380000000005</v>
      </c>
      <c r="R204" s="8">
        <v>8968.8819999999996</v>
      </c>
      <c r="S204" s="8">
        <v>9007.4429999999993</v>
      </c>
      <c r="T204" s="8">
        <v>9043.8709999999992</v>
      </c>
      <c r="U204" s="8">
        <v>9077.9230000000007</v>
      </c>
      <c r="V204" s="8">
        <v>9109.6190000000006</v>
      </c>
      <c r="W204" s="8">
        <v>9139.1329999999998</v>
      </c>
      <c r="X204" s="8">
        <v>9166.5789999999997</v>
      </c>
      <c r="Y204" s="8">
        <v>9192.09</v>
      </c>
      <c r="Z204" s="8">
        <v>9215.7980000000007</v>
      </c>
      <c r="AA204" s="8">
        <v>9237.7759999999998</v>
      </c>
      <c r="AB204" s="8">
        <v>9258.0840000000007</v>
      </c>
      <c r="AC204" s="8">
        <v>9276.8729999999996</v>
      </c>
      <c r="AD204" s="8">
        <v>9294.3369999999995</v>
      </c>
      <c r="AE204" s="8">
        <v>9310.6209999999992</v>
      </c>
      <c r="AF204" s="8">
        <v>9325.7990000000009</v>
      </c>
      <c r="AG204" s="8">
        <v>9339.92</v>
      </c>
      <c r="AH204" s="8">
        <v>9353.0820000000003</v>
      </c>
      <c r="AI204" s="8">
        <v>9365.3729999999996</v>
      </c>
      <c r="AJ204" s="8">
        <v>9376.8619999999992</v>
      </c>
      <c r="AK204" s="8">
        <v>9387.6360000000004</v>
      </c>
      <c r="AL204" s="8">
        <v>9397.7070000000003</v>
      </c>
      <c r="AM204" s="8">
        <v>9406.9110000000001</v>
      </c>
      <c r="AN204" s="8">
        <v>9415.0229999999992</v>
      </c>
      <c r="AO204" s="8">
        <v>9421.9079999999994</v>
      </c>
      <c r="AP204" s="8">
        <v>9427.5229999999992</v>
      </c>
      <c r="AQ204" s="8">
        <v>9431.9959999999992</v>
      </c>
      <c r="AR204" s="8">
        <v>9435.4539999999997</v>
      </c>
      <c r="AS204" s="8">
        <v>9438.1170000000002</v>
      </c>
      <c r="AT204" s="8">
        <v>9440.1409999999996</v>
      </c>
      <c r="AU204" s="8">
        <v>9441.5949999999993</v>
      </c>
      <c r="AV204" s="8">
        <v>9442.482</v>
      </c>
      <c r="AW204" s="8">
        <v>9442.9330000000009</v>
      </c>
      <c r="AX204" s="8">
        <v>9443.07</v>
      </c>
      <c r="AY204" s="8">
        <v>9442.9860000000008</v>
      </c>
      <c r="AZ204" s="8">
        <v>9442.7440000000006</v>
      </c>
      <c r="BA204" s="8">
        <v>9442.3529999999992</v>
      </c>
      <c r="BB204" s="8">
        <v>9441.7929999999997</v>
      </c>
      <c r="BC204" s="8">
        <v>9441.0059999999994</v>
      </c>
      <c r="BD204" s="8">
        <v>9439.9580000000005</v>
      </c>
      <c r="BE204" s="8">
        <v>9438.6610000000001</v>
      </c>
      <c r="BF204" s="8">
        <v>9437.1440000000002</v>
      </c>
      <c r="BG204" s="8">
        <v>9435.3359999999993</v>
      </c>
      <c r="BH204" s="8">
        <v>9433.1319999999996</v>
      </c>
      <c r="BI204" s="8">
        <v>9430.4940000000006</v>
      </c>
      <c r="BJ204" s="8">
        <v>9427.4120000000003</v>
      </c>
      <c r="BK204" s="8">
        <v>9423.9240000000009</v>
      </c>
      <c r="BL204" s="8">
        <v>9420.0969999999998</v>
      </c>
      <c r="BM204" s="8">
        <v>9416.0229999999992</v>
      </c>
      <c r="BN204" s="8">
        <v>9411.7790000000005</v>
      </c>
      <c r="BO204" s="8">
        <v>9407.3739999999998</v>
      </c>
      <c r="BP204" s="8">
        <v>9402.8420000000006</v>
      </c>
      <c r="BQ204" s="8">
        <v>9398.2950000000001</v>
      </c>
      <c r="BR204" s="8">
        <v>9393.85</v>
      </c>
      <c r="BS204" s="8">
        <v>9389.598</v>
      </c>
      <c r="BT204" s="8">
        <v>9385.5720000000001</v>
      </c>
      <c r="BU204" s="8">
        <v>9381.7610000000004</v>
      </c>
      <c r="BV204" s="8">
        <v>9378.1380000000008</v>
      </c>
      <c r="BW204" s="8">
        <v>9374.7019999999993</v>
      </c>
      <c r="BX204" s="8">
        <v>9371.3870000000006</v>
      </c>
      <c r="BY204" s="8">
        <v>9368.1970000000001</v>
      </c>
      <c r="BZ204" s="8">
        <v>9365.0619999999999</v>
      </c>
      <c r="CA204" s="8">
        <v>9361.8919999999998</v>
      </c>
      <c r="CB204" s="8">
        <v>9358.5509999999995</v>
      </c>
      <c r="CC204" s="8">
        <v>9354.9179999999997</v>
      </c>
      <c r="CD204" s="8">
        <v>9350.9159999999993</v>
      </c>
      <c r="CE204" s="8">
        <v>9346.4699999999993</v>
      </c>
      <c r="CF204" s="8">
        <v>9341.518</v>
      </c>
      <c r="CG204" s="8">
        <v>9335.9969999999994</v>
      </c>
      <c r="CH204" s="8">
        <v>9329.8310000000001</v>
      </c>
      <c r="CI204" s="8">
        <v>9322.9359999999997</v>
      </c>
      <c r="CJ204" s="8">
        <v>9315.2049999999999</v>
      </c>
      <c r="CK204" s="8">
        <v>9306.4889999999996</v>
      </c>
      <c r="CL204" s="8">
        <v>9296.6350000000002</v>
      </c>
      <c r="CM204" s="8">
        <v>9285.4830000000002</v>
      </c>
    </row>
    <row r="205" spans="1:91" ht="11.5" x14ac:dyDescent="0.25">
      <c r="A205" s="1">
        <v>188</v>
      </c>
      <c r="B205" s="2" t="s">
        <v>460</v>
      </c>
      <c r="C205" s="3" t="s">
        <v>349</v>
      </c>
      <c r="D205" s="7"/>
      <c r="E205" s="7">
        <v>904</v>
      </c>
      <c r="F205" s="8">
        <v>632380.83100000001</v>
      </c>
      <c r="G205" s="8">
        <v>638883.26100000006</v>
      </c>
      <c r="H205" s="8">
        <v>645223.46799999999</v>
      </c>
      <c r="I205" s="8">
        <v>651394.30799999996</v>
      </c>
      <c r="J205" s="8">
        <v>657389.51</v>
      </c>
      <c r="K205" s="8">
        <v>663204.04200000002</v>
      </c>
      <c r="L205" s="8">
        <v>668833.53700000001</v>
      </c>
      <c r="M205" s="8">
        <v>674274.94400000002</v>
      </c>
      <c r="N205" s="8">
        <v>679525.89199999999</v>
      </c>
      <c r="O205" s="8">
        <v>684584.68500000006</v>
      </c>
      <c r="P205" s="8">
        <v>689449.72699999996</v>
      </c>
      <c r="Q205" s="8">
        <v>694118.83100000001</v>
      </c>
      <c r="R205" s="8">
        <v>698588.48199999996</v>
      </c>
      <c r="S205" s="8">
        <v>702854.04</v>
      </c>
      <c r="T205" s="8">
        <v>706909.94499999995</v>
      </c>
      <c r="U205" s="8">
        <v>710751.99399999995</v>
      </c>
      <c r="V205" s="8">
        <v>714377.92700000003</v>
      </c>
      <c r="W205" s="8">
        <v>717787.28500000003</v>
      </c>
      <c r="X205" s="8">
        <v>720980.85800000001</v>
      </c>
      <c r="Y205" s="8">
        <v>723960.147</v>
      </c>
      <c r="Z205" s="8">
        <v>726726.51899999997</v>
      </c>
      <c r="AA205" s="8">
        <v>729280.09199999995</v>
      </c>
      <c r="AB205" s="8">
        <v>731620.89500000002</v>
      </c>
      <c r="AC205" s="8">
        <v>733749.59900000005</v>
      </c>
      <c r="AD205" s="8">
        <v>735667.348</v>
      </c>
      <c r="AE205" s="8">
        <v>737375.15599999996</v>
      </c>
      <c r="AF205" s="8">
        <v>738874.50300000003</v>
      </c>
      <c r="AG205" s="8">
        <v>740166.75600000005</v>
      </c>
      <c r="AH205" s="8">
        <v>741253.45200000005</v>
      </c>
      <c r="AI205" s="8">
        <v>742136.30700000003</v>
      </c>
      <c r="AJ205" s="8">
        <v>742817.30099999998</v>
      </c>
      <c r="AK205" s="8">
        <v>743298.33400000003</v>
      </c>
      <c r="AL205" s="8">
        <v>743581.86499999999</v>
      </c>
      <c r="AM205" s="8">
        <v>743670.66200000001</v>
      </c>
      <c r="AN205" s="8">
        <v>743567.777</v>
      </c>
      <c r="AO205" s="8">
        <v>743276.36499999999</v>
      </c>
      <c r="AP205" s="8">
        <v>742799.56499999994</v>
      </c>
      <c r="AQ205" s="8">
        <v>742140.47600000002</v>
      </c>
      <c r="AR205" s="8">
        <v>741301.59600000002</v>
      </c>
      <c r="AS205" s="8">
        <v>740285.29099999997</v>
      </c>
      <c r="AT205" s="8">
        <v>739094.52899999998</v>
      </c>
      <c r="AU205" s="8">
        <v>737733.00300000003</v>
      </c>
      <c r="AV205" s="8">
        <v>736205.08100000001</v>
      </c>
      <c r="AW205" s="8">
        <v>734516.02500000002</v>
      </c>
      <c r="AX205" s="8">
        <v>732671.27800000005</v>
      </c>
      <c r="AY205" s="8">
        <v>730676.44499999995</v>
      </c>
      <c r="AZ205" s="8">
        <v>728536.53</v>
      </c>
      <c r="BA205" s="8">
        <v>726256.48</v>
      </c>
      <c r="BB205" s="8">
        <v>723841.67200000002</v>
      </c>
      <c r="BC205" s="8">
        <v>721297.66799999995</v>
      </c>
      <c r="BD205" s="8">
        <v>718630.03799999994</v>
      </c>
      <c r="BE205" s="8">
        <v>715844.26699999999</v>
      </c>
      <c r="BF205" s="8">
        <v>712946.2</v>
      </c>
      <c r="BG205" s="8">
        <v>709942.48499999999</v>
      </c>
      <c r="BH205" s="8">
        <v>706840.24699999997</v>
      </c>
      <c r="BI205" s="8">
        <v>703646.12899999996</v>
      </c>
      <c r="BJ205" s="8">
        <v>700366.02399999998</v>
      </c>
      <c r="BK205" s="8">
        <v>697005.38300000003</v>
      </c>
      <c r="BL205" s="8">
        <v>693570.29700000002</v>
      </c>
      <c r="BM205" s="8">
        <v>690066.96200000006</v>
      </c>
      <c r="BN205" s="8">
        <v>686501.25100000005</v>
      </c>
      <c r="BO205" s="8">
        <v>682878.47100000002</v>
      </c>
      <c r="BP205" s="8">
        <v>679203.73699999996</v>
      </c>
      <c r="BQ205" s="8">
        <v>675482.02800000005</v>
      </c>
      <c r="BR205" s="8">
        <v>671717.91200000001</v>
      </c>
      <c r="BS205" s="8">
        <v>667915.91799999995</v>
      </c>
      <c r="BT205" s="8">
        <v>664080.61199999996</v>
      </c>
      <c r="BU205" s="8">
        <v>660216.429</v>
      </c>
      <c r="BV205" s="8">
        <v>656327.69099999999</v>
      </c>
      <c r="BW205" s="8">
        <v>652418.80099999998</v>
      </c>
      <c r="BX205" s="8">
        <v>648493.68299999996</v>
      </c>
      <c r="BY205" s="8">
        <v>644556.17000000004</v>
      </c>
      <c r="BZ205" s="8">
        <v>640609.64899999998</v>
      </c>
      <c r="CA205" s="8">
        <v>636657.576</v>
      </c>
      <c r="CB205" s="8">
        <v>632703.19200000004</v>
      </c>
      <c r="CC205" s="8">
        <v>628749.53399999999</v>
      </c>
      <c r="CD205" s="8">
        <v>624799.34699999995</v>
      </c>
      <c r="CE205" s="8">
        <v>620855.23600000003</v>
      </c>
      <c r="CF205" s="8">
        <v>616919.43000000005</v>
      </c>
      <c r="CG205" s="8">
        <v>612994.12100000004</v>
      </c>
      <c r="CH205" s="8">
        <v>609081.174</v>
      </c>
      <c r="CI205" s="8">
        <v>605182.33100000001</v>
      </c>
      <c r="CJ205" s="8">
        <v>601299.13100000005</v>
      </c>
      <c r="CK205" s="8">
        <v>597433.12600000005</v>
      </c>
      <c r="CL205" s="8">
        <v>593585.36899999995</v>
      </c>
      <c r="CM205" s="8">
        <v>589756.995</v>
      </c>
    </row>
    <row r="206" spans="1:91" ht="11.5" x14ac:dyDescent="0.25">
      <c r="A206" s="1">
        <v>189</v>
      </c>
      <c r="B206" s="2" t="s">
        <v>460</v>
      </c>
      <c r="C206" s="6" t="s">
        <v>262</v>
      </c>
      <c r="D206" s="7"/>
      <c r="E206" s="7">
        <v>915</v>
      </c>
      <c r="F206" s="8">
        <v>43309.610999999997</v>
      </c>
      <c r="G206" s="8">
        <v>43581.381000000001</v>
      </c>
      <c r="H206" s="8">
        <v>43845.048000000003</v>
      </c>
      <c r="I206" s="8">
        <v>44099.675999999999</v>
      </c>
      <c r="J206" s="8">
        <v>44344.345999999998</v>
      </c>
      <c r="K206" s="8">
        <v>44578.508000000002</v>
      </c>
      <c r="L206" s="8">
        <v>44801.792999999998</v>
      </c>
      <c r="M206" s="8">
        <v>45013.981</v>
      </c>
      <c r="N206" s="8">
        <v>45215.063000000002</v>
      </c>
      <c r="O206" s="8">
        <v>45405.095000000001</v>
      </c>
      <c r="P206" s="8">
        <v>45584.184999999998</v>
      </c>
      <c r="Q206" s="8">
        <v>45752.171000000002</v>
      </c>
      <c r="R206" s="8">
        <v>45908.535000000003</v>
      </c>
      <c r="S206" s="8">
        <v>46052.46</v>
      </c>
      <c r="T206" s="8">
        <v>46182.834999999999</v>
      </c>
      <c r="U206" s="8">
        <v>46298.849000000002</v>
      </c>
      <c r="V206" s="8">
        <v>46400.154000000002</v>
      </c>
      <c r="W206" s="8">
        <v>46486.716</v>
      </c>
      <c r="X206" s="8">
        <v>46558.858999999997</v>
      </c>
      <c r="Y206" s="8">
        <v>46616.983999999997</v>
      </c>
      <c r="Z206" s="8">
        <v>46661.383000000002</v>
      </c>
      <c r="AA206" s="8">
        <v>46692.046999999999</v>
      </c>
      <c r="AB206" s="8">
        <v>46708.999000000003</v>
      </c>
      <c r="AC206" s="8">
        <v>46712.271999999997</v>
      </c>
      <c r="AD206" s="8">
        <v>46701.951999999997</v>
      </c>
      <c r="AE206" s="8">
        <v>46678.112999999998</v>
      </c>
      <c r="AF206" s="8">
        <v>46641.014999999999</v>
      </c>
      <c r="AG206" s="8">
        <v>46590.839</v>
      </c>
      <c r="AH206" s="8">
        <v>46527.540999999997</v>
      </c>
      <c r="AI206" s="8">
        <v>46451.231</v>
      </c>
      <c r="AJ206" s="8">
        <v>46361.978000000003</v>
      </c>
      <c r="AK206" s="8">
        <v>46259.963000000003</v>
      </c>
      <c r="AL206" s="8">
        <v>46145.584999999999</v>
      </c>
      <c r="AM206" s="8">
        <v>46019.470999999998</v>
      </c>
      <c r="AN206" s="8">
        <v>45882.373</v>
      </c>
      <c r="AO206" s="8">
        <v>45735.048000000003</v>
      </c>
      <c r="AP206" s="8">
        <v>45577.81</v>
      </c>
      <c r="AQ206" s="8">
        <v>45411.042999999998</v>
      </c>
      <c r="AR206" s="8">
        <v>45234.991999999998</v>
      </c>
      <c r="AS206" s="8">
        <v>45049.928</v>
      </c>
      <c r="AT206" s="8">
        <v>44856.129000000001</v>
      </c>
      <c r="AU206" s="8">
        <v>44653.972999999998</v>
      </c>
      <c r="AV206" s="8">
        <v>44443.826000000001</v>
      </c>
      <c r="AW206" s="8">
        <v>44226.254999999997</v>
      </c>
      <c r="AX206" s="8">
        <v>44001.616000000002</v>
      </c>
      <c r="AY206" s="8">
        <v>43770.400000000001</v>
      </c>
      <c r="AZ206" s="8">
        <v>43532.881999999998</v>
      </c>
      <c r="BA206" s="8">
        <v>43289.491999999998</v>
      </c>
      <c r="BB206" s="8">
        <v>43040.697999999997</v>
      </c>
      <c r="BC206" s="8">
        <v>42787.033000000003</v>
      </c>
      <c r="BD206" s="8">
        <v>42528.913</v>
      </c>
      <c r="BE206" s="8">
        <v>42266.718000000001</v>
      </c>
      <c r="BF206" s="8">
        <v>42000.712</v>
      </c>
      <c r="BG206" s="8">
        <v>41731.095000000001</v>
      </c>
      <c r="BH206" s="8">
        <v>41458.042000000001</v>
      </c>
      <c r="BI206" s="8">
        <v>41181.703999999998</v>
      </c>
      <c r="BJ206" s="8">
        <v>40902.328000000001</v>
      </c>
      <c r="BK206" s="8">
        <v>40620.186000000002</v>
      </c>
      <c r="BL206" s="8">
        <v>40335.449000000001</v>
      </c>
      <c r="BM206" s="8">
        <v>40048.328999999998</v>
      </c>
      <c r="BN206" s="8">
        <v>39759.048999999999</v>
      </c>
      <c r="BO206" s="8">
        <v>39467.764999999999</v>
      </c>
      <c r="BP206" s="8">
        <v>39174.716999999997</v>
      </c>
      <c r="BQ206" s="8">
        <v>38880.082999999999</v>
      </c>
      <c r="BR206" s="8">
        <v>38583.964999999997</v>
      </c>
      <c r="BS206" s="8">
        <v>38286.444000000003</v>
      </c>
      <c r="BT206" s="8">
        <v>37987.841</v>
      </c>
      <c r="BU206" s="8">
        <v>37688.26</v>
      </c>
      <c r="BV206" s="8">
        <v>37388.008999999998</v>
      </c>
      <c r="BW206" s="8">
        <v>37087.428999999996</v>
      </c>
      <c r="BX206" s="8">
        <v>36786.71</v>
      </c>
      <c r="BY206" s="8">
        <v>36486.137999999999</v>
      </c>
      <c r="BZ206" s="8">
        <v>36185.870999999999</v>
      </c>
      <c r="CA206" s="8">
        <v>35886.084000000003</v>
      </c>
      <c r="CB206" s="8">
        <v>35586.991000000002</v>
      </c>
      <c r="CC206" s="8">
        <v>35288.79</v>
      </c>
      <c r="CD206" s="8">
        <v>34991.622000000003</v>
      </c>
      <c r="CE206" s="8">
        <v>34695.678999999996</v>
      </c>
      <c r="CF206" s="8">
        <v>34400.978000000003</v>
      </c>
      <c r="CG206" s="8">
        <v>34107.694000000003</v>
      </c>
      <c r="CH206" s="8">
        <v>33815.851999999999</v>
      </c>
      <c r="CI206" s="8">
        <v>33525.525000000001</v>
      </c>
      <c r="CJ206" s="8">
        <v>33236.786</v>
      </c>
      <c r="CK206" s="8">
        <v>32949.777000000002</v>
      </c>
      <c r="CL206" s="8">
        <v>32664.48</v>
      </c>
      <c r="CM206" s="8">
        <v>32381.021000000001</v>
      </c>
    </row>
    <row r="207" spans="1:91" ht="11.5" x14ac:dyDescent="0.25">
      <c r="A207" s="1">
        <v>190</v>
      </c>
      <c r="B207" s="2" t="s">
        <v>460</v>
      </c>
      <c r="C207" s="5" t="s">
        <v>263</v>
      </c>
      <c r="D207" s="7"/>
      <c r="E207" s="7">
        <v>660</v>
      </c>
      <c r="F207" s="8">
        <v>14.611000000000001</v>
      </c>
      <c r="G207" s="8">
        <v>14.782</v>
      </c>
      <c r="H207" s="8">
        <v>14.920999999999999</v>
      </c>
      <c r="I207" s="8">
        <v>15.051</v>
      </c>
      <c r="J207" s="8">
        <v>15.157999999999999</v>
      </c>
      <c r="K207" s="8">
        <v>15.246</v>
      </c>
      <c r="L207" s="8">
        <v>15.327999999999999</v>
      </c>
      <c r="M207" s="8">
        <v>15.395</v>
      </c>
      <c r="N207" s="8">
        <v>15.452999999999999</v>
      </c>
      <c r="O207" s="8">
        <v>15.504</v>
      </c>
      <c r="P207" s="8">
        <v>15.545</v>
      </c>
      <c r="Q207" s="8">
        <v>15.585000000000001</v>
      </c>
      <c r="R207" s="8">
        <v>15.622999999999999</v>
      </c>
      <c r="S207" s="8">
        <v>15.645</v>
      </c>
      <c r="T207" s="8">
        <v>15.667</v>
      </c>
      <c r="U207" s="8">
        <v>15.677</v>
      </c>
      <c r="V207" s="8">
        <v>15.693</v>
      </c>
      <c r="W207" s="8">
        <v>15.693</v>
      </c>
      <c r="X207" s="8">
        <v>15.686999999999999</v>
      </c>
      <c r="Y207" s="8">
        <v>15.682</v>
      </c>
      <c r="Z207" s="8">
        <v>15.666</v>
      </c>
      <c r="AA207" s="8">
        <v>15.646000000000001</v>
      </c>
      <c r="AB207" s="8">
        <v>15.613</v>
      </c>
      <c r="AC207" s="8">
        <v>15.576000000000001</v>
      </c>
      <c r="AD207" s="8">
        <v>15.541</v>
      </c>
      <c r="AE207" s="8">
        <v>15.491</v>
      </c>
      <c r="AF207" s="8">
        <v>15.445</v>
      </c>
      <c r="AG207" s="8">
        <v>15.391</v>
      </c>
      <c r="AH207" s="8">
        <v>15.339</v>
      </c>
      <c r="AI207" s="8">
        <v>15.273</v>
      </c>
      <c r="AJ207" s="8">
        <v>15.21</v>
      </c>
      <c r="AK207" s="8">
        <v>15.144</v>
      </c>
      <c r="AL207" s="8">
        <v>15.071</v>
      </c>
      <c r="AM207" s="8">
        <v>14.992000000000001</v>
      </c>
      <c r="AN207" s="8">
        <v>14.907999999999999</v>
      </c>
      <c r="AO207" s="8">
        <v>14.831</v>
      </c>
      <c r="AP207" s="8">
        <v>14.75</v>
      </c>
      <c r="AQ207" s="8">
        <v>14.661</v>
      </c>
      <c r="AR207" s="8">
        <v>14.571</v>
      </c>
      <c r="AS207" s="8">
        <v>14.484999999999999</v>
      </c>
      <c r="AT207" s="8">
        <v>14.395</v>
      </c>
      <c r="AU207" s="8">
        <v>14.305</v>
      </c>
      <c r="AV207" s="8">
        <v>14.21</v>
      </c>
      <c r="AW207" s="8">
        <v>14.115</v>
      </c>
      <c r="AX207" s="8">
        <v>14.012</v>
      </c>
      <c r="AY207" s="8">
        <v>13.917</v>
      </c>
      <c r="AZ207" s="8">
        <v>13.824999999999999</v>
      </c>
      <c r="BA207" s="8">
        <v>13.721</v>
      </c>
      <c r="BB207" s="8">
        <v>13.628</v>
      </c>
      <c r="BC207" s="8">
        <v>13.532999999999999</v>
      </c>
      <c r="BD207" s="8">
        <v>13.428000000000001</v>
      </c>
      <c r="BE207" s="8">
        <v>13.324</v>
      </c>
      <c r="BF207" s="8">
        <v>13.228999999999999</v>
      </c>
      <c r="BG207" s="8">
        <v>13.13</v>
      </c>
      <c r="BH207" s="8">
        <v>13.034000000000001</v>
      </c>
      <c r="BI207" s="8">
        <v>12.939</v>
      </c>
      <c r="BJ207" s="8">
        <v>12.835000000000001</v>
      </c>
      <c r="BK207" s="8">
        <v>12.737</v>
      </c>
      <c r="BL207" s="8">
        <v>12.641999999999999</v>
      </c>
      <c r="BM207" s="8">
        <v>12.545999999999999</v>
      </c>
      <c r="BN207" s="8">
        <v>12.45</v>
      </c>
      <c r="BO207" s="8">
        <v>12.353</v>
      </c>
      <c r="BP207" s="8">
        <v>12.259</v>
      </c>
      <c r="BQ207" s="8">
        <v>12.173999999999999</v>
      </c>
      <c r="BR207" s="8">
        <v>12.083</v>
      </c>
      <c r="BS207" s="8">
        <v>11.994</v>
      </c>
      <c r="BT207" s="8">
        <v>11.907</v>
      </c>
      <c r="BU207" s="8">
        <v>11.81</v>
      </c>
      <c r="BV207" s="8">
        <v>11.73</v>
      </c>
      <c r="BW207" s="8">
        <v>11.645</v>
      </c>
      <c r="BX207" s="8">
        <v>11.565</v>
      </c>
      <c r="BY207" s="8">
        <v>11.484</v>
      </c>
      <c r="BZ207" s="8">
        <v>11.406000000000001</v>
      </c>
      <c r="CA207" s="8">
        <v>11.317</v>
      </c>
      <c r="CB207" s="8">
        <v>11.234999999999999</v>
      </c>
      <c r="CC207" s="8">
        <v>11.162000000000001</v>
      </c>
      <c r="CD207" s="8">
        <v>11.081</v>
      </c>
      <c r="CE207" s="8">
        <v>11.004</v>
      </c>
      <c r="CF207" s="8">
        <v>10.922000000000001</v>
      </c>
      <c r="CG207" s="8">
        <v>10.843</v>
      </c>
      <c r="CH207" s="8">
        <v>10.77</v>
      </c>
      <c r="CI207" s="8">
        <v>10.698</v>
      </c>
      <c r="CJ207" s="8">
        <v>10.62</v>
      </c>
      <c r="CK207" s="8">
        <v>10.547000000000001</v>
      </c>
      <c r="CL207" s="8">
        <v>10.471</v>
      </c>
      <c r="CM207" s="8">
        <v>10.407999999999999</v>
      </c>
    </row>
    <row r="208" spans="1:91" ht="11.5" x14ac:dyDescent="0.25">
      <c r="A208" s="1">
        <v>191</v>
      </c>
      <c r="B208" s="2" t="s">
        <v>460</v>
      </c>
      <c r="C208" s="5" t="s">
        <v>264</v>
      </c>
      <c r="D208" s="7"/>
      <c r="E208" s="7">
        <v>28</v>
      </c>
      <c r="F208" s="8">
        <v>99.923000000000002</v>
      </c>
      <c r="G208" s="8">
        <v>100.94199999999999</v>
      </c>
      <c r="H208" s="8">
        <v>101.95399999999999</v>
      </c>
      <c r="I208" s="8">
        <v>102.968</v>
      </c>
      <c r="J208" s="8">
        <v>103.962</v>
      </c>
      <c r="K208" s="8">
        <v>104.95399999999999</v>
      </c>
      <c r="L208" s="8">
        <v>105.925</v>
      </c>
      <c r="M208" s="8">
        <v>106.875</v>
      </c>
      <c r="N208" s="8">
        <v>107.80800000000001</v>
      </c>
      <c r="O208" s="8">
        <v>108.724</v>
      </c>
      <c r="P208" s="8">
        <v>109.614</v>
      </c>
      <c r="Q208" s="8">
        <v>110.47</v>
      </c>
      <c r="R208" s="8">
        <v>111.30200000000001</v>
      </c>
      <c r="S208" s="8">
        <v>112.11</v>
      </c>
      <c r="T208" s="8">
        <v>112.874</v>
      </c>
      <c r="U208" s="8">
        <v>113.608</v>
      </c>
      <c r="V208" s="8">
        <v>114.30800000000001</v>
      </c>
      <c r="W208" s="8">
        <v>114.97199999999999</v>
      </c>
      <c r="X208" s="8">
        <v>115.596</v>
      </c>
      <c r="Y208" s="8">
        <v>116.175</v>
      </c>
      <c r="Z208" s="8">
        <v>116.718</v>
      </c>
      <c r="AA208" s="8">
        <v>117.211</v>
      </c>
      <c r="AB208" s="8">
        <v>117.666</v>
      </c>
      <c r="AC208" s="8">
        <v>118.081</v>
      </c>
      <c r="AD208" s="8">
        <v>118.45399999999999</v>
      </c>
      <c r="AE208" s="8">
        <v>118.77500000000001</v>
      </c>
      <c r="AF208" s="8">
        <v>119.062</v>
      </c>
      <c r="AG208" s="8">
        <v>119.312</v>
      </c>
      <c r="AH208" s="8">
        <v>119.51</v>
      </c>
      <c r="AI208" s="8">
        <v>119.679</v>
      </c>
      <c r="AJ208" s="8">
        <v>119.803</v>
      </c>
      <c r="AK208" s="8">
        <v>119.901</v>
      </c>
      <c r="AL208" s="8">
        <v>119.962</v>
      </c>
      <c r="AM208" s="8">
        <v>119.986</v>
      </c>
      <c r="AN208" s="8">
        <v>119.996</v>
      </c>
      <c r="AO208" s="8">
        <v>119.96899999999999</v>
      </c>
      <c r="AP208" s="8">
        <v>119.926</v>
      </c>
      <c r="AQ208" s="8">
        <v>119.857</v>
      </c>
      <c r="AR208" s="8">
        <v>119.76900000000001</v>
      </c>
      <c r="AS208" s="8">
        <v>119.664</v>
      </c>
      <c r="AT208" s="8">
        <v>119.557</v>
      </c>
      <c r="AU208" s="8">
        <v>119.422</v>
      </c>
      <c r="AV208" s="8">
        <v>119.288</v>
      </c>
      <c r="AW208" s="8">
        <v>119.14100000000001</v>
      </c>
      <c r="AX208" s="8">
        <v>118.98399999999999</v>
      </c>
      <c r="AY208" s="8">
        <v>118.82299999999999</v>
      </c>
      <c r="AZ208" s="8">
        <v>118.65300000000001</v>
      </c>
      <c r="BA208" s="8">
        <v>118.486</v>
      </c>
      <c r="BB208" s="8">
        <v>118.303</v>
      </c>
      <c r="BC208" s="8">
        <v>118.119</v>
      </c>
      <c r="BD208" s="8">
        <v>117.919</v>
      </c>
      <c r="BE208" s="8">
        <v>117.717</v>
      </c>
      <c r="BF208" s="8">
        <v>117.5</v>
      </c>
      <c r="BG208" s="8">
        <v>117.273</v>
      </c>
      <c r="BH208" s="8">
        <v>117.03100000000001</v>
      </c>
      <c r="BI208" s="8">
        <v>116.785</v>
      </c>
      <c r="BJ208" s="8">
        <v>116.515</v>
      </c>
      <c r="BK208" s="8">
        <v>116.23399999999999</v>
      </c>
      <c r="BL208" s="8">
        <v>115.947</v>
      </c>
      <c r="BM208" s="8">
        <v>115.629</v>
      </c>
      <c r="BN208" s="8">
        <v>115.31</v>
      </c>
      <c r="BO208" s="8">
        <v>114.979</v>
      </c>
      <c r="BP208" s="8">
        <v>114.624</v>
      </c>
      <c r="BQ208" s="8">
        <v>114.26600000000001</v>
      </c>
      <c r="BR208" s="8">
        <v>113.896</v>
      </c>
      <c r="BS208" s="8">
        <v>113.51600000000001</v>
      </c>
      <c r="BT208" s="8">
        <v>113.134</v>
      </c>
      <c r="BU208" s="8">
        <v>112.741</v>
      </c>
      <c r="BV208" s="8">
        <v>112.339</v>
      </c>
      <c r="BW208" s="8">
        <v>111.931</v>
      </c>
      <c r="BX208" s="8">
        <v>111.52200000000001</v>
      </c>
      <c r="BY208" s="8">
        <v>111.10599999999999</v>
      </c>
      <c r="BZ208" s="8">
        <v>110.696</v>
      </c>
      <c r="CA208" s="8">
        <v>110.274</v>
      </c>
      <c r="CB208" s="8">
        <v>109.854</v>
      </c>
      <c r="CC208" s="8">
        <v>109.43600000000001</v>
      </c>
      <c r="CD208" s="8">
        <v>109.01</v>
      </c>
      <c r="CE208" s="8">
        <v>108.59099999999999</v>
      </c>
      <c r="CF208" s="8">
        <v>108.17</v>
      </c>
      <c r="CG208" s="8">
        <v>107.749</v>
      </c>
      <c r="CH208" s="8">
        <v>107.31699999999999</v>
      </c>
      <c r="CI208" s="8">
        <v>106.896</v>
      </c>
      <c r="CJ208" s="8">
        <v>106.467</v>
      </c>
      <c r="CK208" s="8">
        <v>106.042</v>
      </c>
      <c r="CL208" s="8">
        <v>105.614</v>
      </c>
      <c r="CM208" s="8">
        <v>105.18300000000001</v>
      </c>
    </row>
    <row r="209" spans="1:91" ht="11.5" x14ac:dyDescent="0.25">
      <c r="A209" s="1">
        <v>192</v>
      </c>
      <c r="B209" s="2" t="s">
        <v>460</v>
      </c>
      <c r="C209" s="5" t="s">
        <v>265</v>
      </c>
      <c r="D209" s="7"/>
      <c r="E209" s="7">
        <v>533</v>
      </c>
      <c r="F209" s="8">
        <v>104.34099999999999</v>
      </c>
      <c r="G209" s="8">
        <v>104.758</v>
      </c>
      <c r="H209" s="8">
        <v>105.155</v>
      </c>
      <c r="I209" s="8">
        <v>105.533</v>
      </c>
      <c r="J209" s="8">
        <v>105.879</v>
      </c>
      <c r="K209" s="8">
        <v>106.20099999999999</v>
      </c>
      <c r="L209" s="8">
        <v>106.491</v>
      </c>
      <c r="M209" s="8">
        <v>106.758</v>
      </c>
      <c r="N209" s="8">
        <v>106.995</v>
      </c>
      <c r="O209" s="8">
        <v>107.218</v>
      </c>
      <c r="P209" s="8">
        <v>107.407</v>
      </c>
      <c r="Q209" s="8">
        <v>107.581</v>
      </c>
      <c r="R209" s="8">
        <v>107.72799999999999</v>
      </c>
      <c r="S209" s="8">
        <v>107.84099999999999</v>
      </c>
      <c r="T209" s="8">
        <v>107.93300000000001</v>
      </c>
      <c r="U209" s="8">
        <v>107.97799999999999</v>
      </c>
      <c r="V209" s="8">
        <v>107.989</v>
      </c>
      <c r="W209" s="8">
        <v>107.955</v>
      </c>
      <c r="X209" s="8">
        <v>107.883</v>
      </c>
      <c r="Y209" s="8">
        <v>107.767</v>
      </c>
      <c r="Z209" s="8">
        <v>107.61199999999999</v>
      </c>
      <c r="AA209" s="8">
        <v>107.402</v>
      </c>
      <c r="AB209" s="8">
        <v>107.14700000000001</v>
      </c>
      <c r="AC209" s="8">
        <v>106.85299999999999</v>
      </c>
      <c r="AD209" s="8">
        <v>106.52200000000001</v>
      </c>
      <c r="AE209" s="8">
        <v>106.154</v>
      </c>
      <c r="AF209" s="8">
        <v>105.748</v>
      </c>
      <c r="AG209" s="8">
        <v>105.319</v>
      </c>
      <c r="AH209" s="8">
        <v>104.86199999999999</v>
      </c>
      <c r="AI209" s="8">
        <v>104.378</v>
      </c>
      <c r="AJ209" s="8">
        <v>103.887</v>
      </c>
      <c r="AK209" s="8">
        <v>103.384</v>
      </c>
      <c r="AL209" s="8">
        <v>102.873</v>
      </c>
      <c r="AM209" s="8">
        <v>102.354</v>
      </c>
      <c r="AN209" s="8">
        <v>101.849</v>
      </c>
      <c r="AO209" s="8">
        <v>101.36199999999999</v>
      </c>
      <c r="AP209" s="8">
        <v>100.88500000000001</v>
      </c>
      <c r="AQ209" s="8">
        <v>100.43</v>
      </c>
      <c r="AR209" s="8">
        <v>99.983000000000004</v>
      </c>
      <c r="AS209" s="8">
        <v>99.566999999999993</v>
      </c>
      <c r="AT209" s="8">
        <v>99.162000000000006</v>
      </c>
      <c r="AU209" s="8">
        <v>98.784999999999997</v>
      </c>
      <c r="AV209" s="8">
        <v>98.426000000000002</v>
      </c>
      <c r="AW209" s="8">
        <v>98.078999999999994</v>
      </c>
      <c r="AX209" s="8">
        <v>97.756</v>
      </c>
      <c r="AY209" s="8">
        <v>97.444999999999993</v>
      </c>
      <c r="AZ209" s="8">
        <v>97.138999999999996</v>
      </c>
      <c r="BA209" s="8">
        <v>96.841999999999999</v>
      </c>
      <c r="BB209" s="8">
        <v>96.552999999999997</v>
      </c>
      <c r="BC209" s="8">
        <v>96.266999999999996</v>
      </c>
      <c r="BD209" s="8">
        <v>95.981999999999999</v>
      </c>
      <c r="BE209" s="8">
        <v>95.686000000000007</v>
      </c>
      <c r="BF209" s="8">
        <v>95.394000000000005</v>
      </c>
      <c r="BG209" s="8">
        <v>95.084999999999994</v>
      </c>
      <c r="BH209" s="8">
        <v>94.772000000000006</v>
      </c>
      <c r="BI209" s="8">
        <v>94.447999999999993</v>
      </c>
      <c r="BJ209" s="8">
        <v>94.113</v>
      </c>
      <c r="BK209" s="8">
        <v>93.768000000000001</v>
      </c>
      <c r="BL209" s="8">
        <v>93.399000000000001</v>
      </c>
      <c r="BM209" s="8">
        <v>93.03</v>
      </c>
      <c r="BN209" s="8">
        <v>92.643000000000001</v>
      </c>
      <c r="BO209" s="8">
        <v>92.242999999999995</v>
      </c>
      <c r="BP209" s="8">
        <v>91.832999999999998</v>
      </c>
      <c r="BQ209" s="8">
        <v>91.415999999999997</v>
      </c>
      <c r="BR209" s="8">
        <v>90.992000000000004</v>
      </c>
      <c r="BS209" s="8">
        <v>90.56</v>
      </c>
      <c r="BT209" s="8">
        <v>90.132999999999996</v>
      </c>
      <c r="BU209" s="8">
        <v>89.698999999999998</v>
      </c>
      <c r="BV209" s="8">
        <v>89.257000000000005</v>
      </c>
      <c r="BW209" s="8">
        <v>88.834999999999994</v>
      </c>
      <c r="BX209" s="8">
        <v>88.408000000000001</v>
      </c>
      <c r="BY209" s="8">
        <v>87.989000000000004</v>
      </c>
      <c r="BZ209" s="8">
        <v>87.578999999999994</v>
      </c>
      <c r="CA209" s="8">
        <v>87.179000000000002</v>
      </c>
      <c r="CB209" s="8">
        <v>86.792000000000002</v>
      </c>
      <c r="CC209" s="8">
        <v>86.400999999999996</v>
      </c>
      <c r="CD209" s="8">
        <v>86.03</v>
      </c>
      <c r="CE209" s="8">
        <v>85.662000000000006</v>
      </c>
      <c r="CF209" s="8">
        <v>85.305999999999997</v>
      </c>
      <c r="CG209" s="8">
        <v>84.953000000000003</v>
      </c>
      <c r="CH209" s="8">
        <v>84.602999999999994</v>
      </c>
      <c r="CI209" s="8">
        <v>84.265000000000001</v>
      </c>
      <c r="CJ209" s="8">
        <v>83.93</v>
      </c>
      <c r="CK209" s="8">
        <v>83.593999999999994</v>
      </c>
      <c r="CL209" s="8">
        <v>83.254000000000005</v>
      </c>
      <c r="CM209" s="8">
        <v>82.924999999999997</v>
      </c>
    </row>
    <row r="210" spans="1:91" ht="11.5" x14ac:dyDescent="0.25">
      <c r="A210" s="1">
        <v>193</v>
      </c>
      <c r="B210" s="2" t="s">
        <v>460</v>
      </c>
      <c r="C210" s="5" t="s">
        <v>266</v>
      </c>
      <c r="D210" s="7"/>
      <c r="E210" s="7">
        <v>44</v>
      </c>
      <c r="F210" s="8">
        <v>386.83800000000002</v>
      </c>
      <c r="G210" s="8">
        <v>390.87700000000001</v>
      </c>
      <c r="H210" s="8">
        <v>394.84500000000003</v>
      </c>
      <c r="I210" s="8">
        <v>398.72399999999999</v>
      </c>
      <c r="J210" s="8">
        <v>402.51</v>
      </c>
      <c r="K210" s="8">
        <v>406.18799999999999</v>
      </c>
      <c r="L210" s="8">
        <v>409.74200000000002</v>
      </c>
      <c r="M210" s="8">
        <v>413.18</v>
      </c>
      <c r="N210" s="8">
        <v>416.48399999999998</v>
      </c>
      <c r="O210" s="8">
        <v>419.649</v>
      </c>
      <c r="P210" s="8">
        <v>422.68200000000002</v>
      </c>
      <c r="Q210" s="8">
        <v>425.57100000000003</v>
      </c>
      <c r="R210" s="8">
        <v>428.31799999999998</v>
      </c>
      <c r="S210" s="8">
        <v>430.91</v>
      </c>
      <c r="T210" s="8">
        <v>433.34399999999999</v>
      </c>
      <c r="U210" s="8">
        <v>435.625</v>
      </c>
      <c r="V210" s="8">
        <v>437.745</v>
      </c>
      <c r="W210" s="8">
        <v>439.69900000000001</v>
      </c>
      <c r="X210" s="8">
        <v>441.50200000000001</v>
      </c>
      <c r="Y210" s="8">
        <v>443.16</v>
      </c>
      <c r="Z210" s="8">
        <v>444.67200000000003</v>
      </c>
      <c r="AA210" s="8">
        <v>446.05099999999999</v>
      </c>
      <c r="AB210" s="8">
        <v>447.28</v>
      </c>
      <c r="AC210" s="8">
        <v>448.39699999999999</v>
      </c>
      <c r="AD210" s="8">
        <v>449.39100000000002</v>
      </c>
      <c r="AE210" s="8">
        <v>450.27800000000002</v>
      </c>
      <c r="AF210" s="8">
        <v>451.07400000000001</v>
      </c>
      <c r="AG210" s="8">
        <v>451.78</v>
      </c>
      <c r="AH210" s="8">
        <v>452.37799999999999</v>
      </c>
      <c r="AI210" s="8">
        <v>452.90800000000002</v>
      </c>
      <c r="AJ210" s="8">
        <v>453.35599999999999</v>
      </c>
      <c r="AK210" s="8">
        <v>453.73</v>
      </c>
      <c r="AL210" s="8">
        <v>454.041</v>
      </c>
      <c r="AM210" s="8">
        <v>454.27</v>
      </c>
      <c r="AN210" s="8">
        <v>454.411</v>
      </c>
      <c r="AO210" s="8">
        <v>454.47800000000001</v>
      </c>
      <c r="AP210" s="8">
        <v>454.46</v>
      </c>
      <c r="AQ210" s="8">
        <v>454.35899999999998</v>
      </c>
      <c r="AR210" s="8">
        <v>454.178</v>
      </c>
      <c r="AS210" s="8">
        <v>453.91500000000002</v>
      </c>
      <c r="AT210" s="8">
        <v>453.59</v>
      </c>
      <c r="AU210" s="8">
        <v>453.18200000000002</v>
      </c>
      <c r="AV210" s="8">
        <v>452.71499999999997</v>
      </c>
      <c r="AW210" s="8">
        <v>452.18</v>
      </c>
      <c r="AX210" s="8">
        <v>451.57600000000002</v>
      </c>
      <c r="AY210" s="8">
        <v>450.91</v>
      </c>
      <c r="AZ210" s="8">
        <v>450.17700000000002</v>
      </c>
      <c r="BA210" s="8">
        <v>449.39100000000002</v>
      </c>
      <c r="BB210" s="8">
        <v>448.53</v>
      </c>
      <c r="BC210" s="8">
        <v>447.62099999999998</v>
      </c>
      <c r="BD210" s="8">
        <v>446.65600000000001</v>
      </c>
      <c r="BE210" s="8">
        <v>445.625</v>
      </c>
      <c r="BF210" s="8">
        <v>444.55</v>
      </c>
      <c r="BG210" s="8">
        <v>443.42599999999999</v>
      </c>
      <c r="BH210" s="8">
        <v>442.25</v>
      </c>
      <c r="BI210" s="8">
        <v>441.04</v>
      </c>
      <c r="BJ210" s="8">
        <v>439.78</v>
      </c>
      <c r="BK210" s="8">
        <v>438.48200000000003</v>
      </c>
      <c r="BL210" s="8">
        <v>437.15800000000002</v>
      </c>
      <c r="BM210" s="8">
        <v>435.8</v>
      </c>
      <c r="BN210" s="8">
        <v>434.42500000000001</v>
      </c>
      <c r="BO210" s="8">
        <v>433.02499999999998</v>
      </c>
      <c r="BP210" s="8">
        <v>431.60500000000002</v>
      </c>
      <c r="BQ210" s="8">
        <v>430.18299999999999</v>
      </c>
      <c r="BR210" s="8">
        <v>428.745</v>
      </c>
      <c r="BS210" s="8">
        <v>427.31799999999998</v>
      </c>
      <c r="BT210" s="8">
        <v>425.87700000000001</v>
      </c>
      <c r="BU210" s="8">
        <v>424.44</v>
      </c>
      <c r="BV210" s="8">
        <v>423.00900000000001</v>
      </c>
      <c r="BW210" s="8">
        <v>421.59</v>
      </c>
      <c r="BX210" s="8">
        <v>420.17500000000001</v>
      </c>
      <c r="BY210" s="8">
        <v>418.77499999999998</v>
      </c>
      <c r="BZ210" s="8">
        <v>417.38</v>
      </c>
      <c r="CA210" s="8">
        <v>416</v>
      </c>
      <c r="CB210" s="8">
        <v>414.625</v>
      </c>
      <c r="CC210" s="8">
        <v>413.24700000000001</v>
      </c>
      <c r="CD210" s="8">
        <v>411.86200000000002</v>
      </c>
      <c r="CE210" s="8">
        <v>410.49400000000003</v>
      </c>
      <c r="CF210" s="8">
        <v>409.12200000000001</v>
      </c>
      <c r="CG210" s="8">
        <v>407.73200000000003</v>
      </c>
      <c r="CH210" s="8">
        <v>406.34500000000003</v>
      </c>
      <c r="CI210" s="8">
        <v>404.95699999999999</v>
      </c>
      <c r="CJ210" s="8">
        <v>403.54599999999999</v>
      </c>
      <c r="CK210" s="8">
        <v>402.12599999999998</v>
      </c>
      <c r="CL210" s="8">
        <v>400.67700000000002</v>
      </c>
      <c r="CM210" s="8">
        <v>399.20600000000002</v>
      </c>
    </row>
    <row r="211" spans="1:91" ht="11.5" x14ac:dyDescent="0.25">
      <c r="A211" s="1">
        <v>194</v>
      </c>
      <c r="B211" s="2" t="s">
        <v>460</v>
      </c>
      <c r="C211" s="5" t="s">
        <v>267</v>
      </c>
      <c r="D211" s="7"/>
      <c r="E211" s="7">
        <v>52</v>
      </c>
      <c r="F211" s="8">
        <v>284.21699999999998</v>
      </c>
      <c r="G211" s="8">
        <v>284.88400000000001</v>
      </c>
      <c r="H211" s="8">
        <v>285.47500000000002</v>
      </c>
      <c r="I211" s="8">
        <v>285.99</v>
      </c>
      <c r="J211" s="8">
        <v>286.416</v>
      </c>
      <c r="K211" s="8">
        <v>286.75900000000001</v>
      </c>
      <c r="L211" s="8">
        <v>287.02999999999997</v>
      </c>
      <c r="M211" s="8">
        <v>287.20400000000001</v>
      </c>
      <c r="N211" s="8">
        <v>287.28399999999999</v>
      </c>
      <c r="O211" s="8">
        <v>287.28100000000001</v>
      </c>
      <c r="P211" s="8">
        <v>287.19400000000002</v>
      </c>
      <c r="Q211" s="8">
        <v>287.01900000000001</v>
      </c>
      <c r="R211" s="8">
        <v>286.75799999999998</v>
      </c>
      <c r="S211" s="8">
        <v>286.40300000000002</v>
      </c>
      <c r="T211" s="8">
        <v>285.976</v>
      </c>
      <c r="U211" s="8">
        <v>285.46499999999997</v>
      </c>
      <c r="V211" s="8">
        <v>284.87400000000002</v>
      </c>
      <c r="W211" s="8">
        <v>284.197</v>
      </c>
      <c r="X211" s="8">
        <v>283.45</v>
      </c>
      <c r="Y211" s="8">
        <v>282.63099999999997</v>
      </c>
      <c r="Z211" s="8">
        <v>281.75400000000002</v>
      </c>
      <c r="AA211" s="8">
        <v>280.80700000000002</v>
      </c>
      <c r="AB211" s="8">
        <v>279.80399999999997</v>
      </c>
      <c r="AC211" s="8">
        <v>278.75</v>
      </c>
      <c r="AD211" s="8">
        <v>277.65199999999999</v>
      </c>
      <c r="AE211" s="8">
        <v>276.50700000000001</v>
      </c>
      <c r="AF211" s="8">
        <v>275.32900000000001</v>
      </c>
      <c r="AG211" s="8">
        <v>274.13099999999997</v>
      </c>
      <c r="AH211" s="8">
        <v>272.899</v>
      </c>
      <c r="AI211" s="8">
        <v>271.66000000000003</v>
      </c>
      <c r="AJ211" s="8">
        <v>270.39499999999998</v>
      </c>
      <c r="AK211" s="8">
        <v>269.13099999999997</v>
      </c>
      <c r="AL211" s="8">
        <v>267.84899999999999</v>
      </c>
      <c r="AM211" s="8">
        <v>266.57799999999997</v>
      </c>
      <c r="AN211" s="8">
        <v>265.31</v>
      </c>
      <c r="AO211" s="8">
        <v>264.05700000000002</v>
      </c>
      <c r="AP211" s="8">
        <v>262.81</v>
      </c>
      <c r="AQ211" s="8">
        <v>261.577</v>
      </c>
      <c r="AR211" s="8">
        <v>260.36799999999999</v>
      </c>
      <c r="AS211" s="8">
        <v>259.16899999999998</v>
      </c>
      <c r="AT211" s="8">
        <v>257.98599999999999</v>
      </c>
      <c r="AU211" s="8">
        <v>256.82499999999999</v>
      </c>
      <c r="AV211" s="8">
        <v>255.68100000000001</v>
      </c>
      <c r="AW211" s="8">
        <v>254.554</v>
      </c>
      <c r="AX211" s="8">
        <v>253.452</v>
      </c>
      <c r="AY211" s="8">
        <v>252.36500000000001</v>
      </c>
      <c r="AZ211" s="8">
        <v>251.30199999999999</v>
      </c>
      <c r="BA211" s="8">
        <v>250.251</v>
      </c>
      <c r="BB211" s="8">
        <v>249.221</v>
      </c>
      <c r="BC211" s="8">
        <v>248.21</v>
      </c>
      <c r="BD211" s="8">
        <v>247.21799999999999</v>
      </c>
      <c r="BE211" s="8">
        <v>246.238</v>
      </c>
      <c r="BF211" s="8">
        <v>245.26599999999999</v>
      </c>
      <c r="BG211" s="8">
        <v>244.31899999999999</v>
      </c>
      <c r="BH211" s="8">
        <v>243.38</v>
      </c>
      <c r="BI211" s="8">
        <v>242.45599999999999</v>
      </c>
      <c r="BJ211" s="8">
        <v>241.53899999999999</v>
      </c>
      <c r="BK211" s="8">
        <v>240.63900000000001</v>
      </c>
      <c r="BL211" s="8">
        <v>239.745</v>
      </c>
      <c r="BM211" s="8">
        <v>238.857</v>
      </c>
      <c r="BN211" s="8">
        <v>237.98400000000001</v>
      </c>
      <c r="BO211" s="8">
        <v>237.107</v>
      </c>
      <c r="BP211" s="8">
        <v>236.24199999999999</v>
      </c>
      <c r="BQ211" s="8">
        <v>235.386</v>
      </c>
      <c r="BR211" s="8">
        <v>234.53399999999999</v>
      </c>
      <c r="BS211" s="8">
        <v>233.68700000000001</v>
      </c>
      <c r="BT211" s="8">
        <v>232.845</v>
      </c>
      <c r="BU211" s="8">
        <v>231.994</v>
      </c>
      <c r="BV211" s="8">
        <v>231.166</v>
      </c>
      <c r="BW211" s="8">
        <v>230.33099999999999</v>
      </c>
      <c r="BX211" s="8">
        <v>229.48500000000001</v>
      </c>
      <c r="BY211" s="8">
        <v>228.65799999999999</v>
      </c>
      <c r="BZ211" s="8">
        <v>227.833</v>
      </c>
      <c r="CA211" s="8">
        <v>227.006</v>
      </c>
      <c r="CB211" s="8">
        <v>226.185</v>
      </c>
      <c r="CC211" s="8">
        <v>225.358</v>
      </c>
      <c r="CD211" s="8">
        <v>224.54499999999999</v>
      </c>
      <c r="CE211" s="8">
        <v>223.73699999999999</v>
      </c>
      <c r="CF211" s="8">
        <v>222.92500000000001</v>
      </c>
      <c r="CG211" s="8">
        <v>222.11799999999999</v>
      </c>
      <c r="CH211" s="8">
        <v>221.315</v>
      </c>
      <c r="CI211" s="8">
        <v>220.52099999999999</v>
      </c>
      <c r="CJ211" s="8">
        <v>219.72800000000001</v>
      </c>
      <c r="CK211" s="8">
        <v>218.93899999999999</v>
      </c>
      <c r="CL211" s="8">
        <v>218.16200000000001</v>
      </c>
      <c r="CM211" s="8">
        <v>217.386</v>
      </c>
    </row>
    <row r="212" spans="1:91" ht="11.5" x14ac:dyDescent="0.25">
      <c r="A212" s="1">
        <v>195</v>
      </c>
      <c r="B212" s="2" t="s">
        <v>460</v>
      </c>
      <c r="C212" s="5" t="s">
        <v>268</v>
      </c>
      <c r="D212" s="7"/>
      <c r="E212" s="7">
        <v>92</v>
      </c>
      <c r="F212" s="8">
        <v>30.113</v>
      </c>
      <c r="G212" s="8">
        <v>30.739000000000001</v>
      </c>
      <c r="H212" s="8">
        <v>31.280999999999999</v>
      </c>
      <c r="I212" s="8">
        <v>31.763999999999999</v>
      </c>
      <c r="J212" s="8">
        <v>32.192999999999998</v>
      </c>
      <c r="K212" s="8">
        <v>32.567</v>
      </c>
      <c r="L212" s="8">
        <v>32.89</v>
      </c>
      <c r="M212" s="8">
        <v>33.176000000000002</v>
      </c>
      <c r="N212" s="8">
        <v>33.436</v>
      </c>
      <c r="O212" s="8">
        <v>33.676000000000002</v>
      </c>
      <c r="P212" s="8">
        <v>33.899000000000001</v>
      </c>
      <c r="Q212" s="8">
        <v>34.110999999999997</v>
      </c>
      <c r="R212" s="8">
        <v>34.31</v>
      </c>
      <c r="S212" s="8">
        <v>34.520000000000003</v>
      </c>
      <c r="T212" s="8">
        <v>34.694000000000003</v>
      </c>
      <c r="U212" s="8">
        <v>34.856999999999999</v>
      </c>
      <c r="V212" s="8">
        <v>35.002000000000002</v>
      </c>
      <c r="W212" s="8">
        <v>35.14</v>
      </c>
      <c r="X212" s="8">
        <v>35.256</v>
      </c>
      <c r="Y212" s="8">
        <v>35.369999999999997</v>
      </c>
      <c r="Z212" s="8">
        <v>35.463999999999999</v>
      </c>
      <c r="AA212" s="8">
        <v>35.542000000000002</v>
      </c>
      <c r="AB212" s="8">
        <v>35.615000000000002</v>
      </c>
      <c r="AC212" s="8">
        <v>35.673999999999999</v>
      </c>
      <c r="AD212" s="8">
        <v>35.722000000000001</v>
      </c>
      <c r="AE212" s="8">
        <v>35.765000000000001</v>
      </c>
      <c r="AF212" s="8">
        <v>35.801000000000002</v>
      </c>
      <c r="AG212" s="8">
        <v>35.826999999999998</v>
      </c>
      <c r="AH212" s="8">
        <v>35.837000000000003</v>
      </c>
      <c r="AI212" s="8">
        <v>35.843000000000004</v>
      </c>
      <c r="AJ212" s="8">
        <v>35.851999999999997</v>
      </c>
      <c r="AK212" s="8">
        <v>35.841000000000001</v>
      </c>
      <c r="AL212" s="8">
        <v>35.831000000000003</v>
      </c>
      <c r="AM212" s="8">
        <v>35.813000000000002</v>
      </c>
      <c r="AN212" s="8">
        <v>35.786000000000001</v>
      </c>
      <c r="AO212" s="8">
        <v>35.753</v>
      </c>
      <c r="AP212" s="8">
        <v>35.719000000000001</v>
      </c>
      <c r="AQ212" s="8">
        <v>35.667999999999999</v>
      </c>
      <c r="AR212" s="8">
        <v>35.619999999999997</v>
      </c>
      <c r="AS212" s="8">
        <v>35.56</v>
      </c>
      <c r="AT212" s="8">
        <v>35.500999999999998</v>
      </c>
      <c r="AU212" s="8">
        <v>35.433999999999997</v>
      </c>
      <c r="AV212" s="8">
        <v>35.36</v>
      </c>
      <c r="AW212" s="8">
        <v>35.281999999999996</v>
      </c>
      <c r="AX212" s="8">
        <v>35.201000000000001</v>
      </c>
      <c r="AY212" s="8">
        <v>35.115000000000002</v>
      </c>
      <c r="AZ212" s="8">
        <v>35.026000000000003</v>
      </c>
      <c r="BA212" s="8">
        <v>34.932000000000002</v>
      </c>
      <c r="BB212" s="8">
        <v>34.838999999999999</v>
      </c>
      <c r="BC212" s="8">
        <v>34.732999999999997</v>
      </c>
      <c r="BD212" s="8">
        <v>34.631999999999998</v>
      </c>
      <c r="BE212" s="8">
        <v>34.530999999999999</v>
      </c>
      <c r="BF212" s="8">
        <v>34.424999999999997</v>
      </c>
      <c r="BG212" s="8">
        <v>34.316000000000003</v>
      </c>
      <c r="BH212" s="8">
        <v>34.204000000000001</v>
      </c>
      <c r="BI212" s="8">
        <v>34.091000000000001</v>
      </c>
      <c r="BJ212" s="8">
        <v>33.985999999999997</v>
      </c>
      <c r="BK212" s="8">
        <v>33.871000000000002</v>
      </c>
      <c r="BL212" s="8">
        <v>33.762999999999998</v>
      </c>
      <c r="BM212" s="8">
        <v>33.649000000000001</v>
      </c>
      <c r="BN212" s="8">
        <v>33.533000000000001</v>
      </c>
      <c r="BO212" s="8">
        <v>33.417000000000002</v>
      </c>
      <c r="BP212" s="8">
        <v>33.305999999999997</v>
      </c>
      <c r="BQ212" s="8">
        <v>33.195</v>
      </c>
      <c r="BR212" s="8">
        <v>33.081000000000003</v>
      </c>
      <c r="BS212" s="8">
        <v>32.968000000000004</v>
      </c>
      <c r="BT212" s="8">
        <v>32.856999999999999</v>
      </c>
      <c r="BU212" s="8">
        <v>32.741999999999997</v>
      </c>
      <c r="BV212" s="8">
        <v>32.628999999999998</v>
      </c>
      <c r="BW212" s="8">
        <v>32.515999999999998</v>
      </c>
      <c r="BX212" s="8">
        <v>32.402999999999999</v>
      </c>
      <c r="BY212" s="8">
        <v>32.286000000000001</v>
      </c>
      <c r="BZ212" s="8">
        <v>32.167000000000002</v>
      </c>
      <c r="CA212" s="8">
        <v>32.055999999999997</v>
      </c>
      <c r="CB212" s="8">
        <v>31.934999999999999</v>
      </c>
      <c r="CC212" s="8">
        <v>31.817</v>
      </c>
      <c r="CD212" s="8">
        <v>31.701000000000001</v>
      </c>
      <c r="CE212" s="8">
        <v>31.577999999999999</v>
      </c>
      <c r="CF212" s="8">
        <v>31.454999999999998</v>
      </c>
      <c r="CG212" s="8">
        <v>31.331</v>
      </c>
      <c r="CH212" s="8">
        <v>31.212</v>
      </c>
      <c r="CI212" s="8">
        <v>31.082000000000001</v>
      </c>
      <c r="CJ212" s="8">
        <v>30.959</v>
      </c>
      <c r="CK212" s="8">
        <v>30.83</v>
      </c>
      <c r="CL212" s="8">
        <v>30.696000000000002</v>
      </c>
      <c r="CM212" s="8">
        <v>30.573</v>
      </c>
    </row>
    <row r="213" spans="1:91" ht="11.5" x14ac:dyDescent="0.25">
      <c r="A213" s="1">
        <v>196</v>
      </c>
      <c r="B213" s="2" t="s">
        <v>460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24.972000000000001</v>
      </c>
      <c r="H213" s="8">
        <v>25.332999999999998</v>
      </c>
      <c r="I213" s="8">
        <v>25.646999999999998</v>
      </c>
      <c r="J213" s="8">
        <v>25.920999999999999</v>
      </c>
      <c r="K213" s="8">
        <v>26.158000000000001</v>
      </c>
      <c r="L213" s="8">
        <v>26.372</v>
      </c>
      <c r="M213" s="8">
        <v>26.550999999999998</v>
      </c>
      <c r="N213" s="8">
        <v>26.722000000000001</v>
      </c>
      <c r="O213" s="8">
        <v>26.869</v>
      </c>
      <c r="P213" s="8">
        <v>27.01</v>
      </c>
      <c r="Q213" s="8">
        <v>27.152000000000001</v>
      </c>
      <c r="R213" s="8">
        <v>27.277000000000001</v>
      </c>
      <c r="S213" s="8">
        <v>27.408999999999999</v>
      </c>
      <c r="T213" s="8">
        <v>27.521999999999998</v>
      </c>
      <c r="U213" s="8">
        <v>27.63</v>
      </c>
      <c r="V213" s="8">
        <v>27.728999999999999</v>
      </c>
      <c r="W213" s="8">
        <v>27.821999999999999</v>
      </c>
      <c r="X213" s="8">
        <v>27.902999999999999</v>
      </c>
      <c r="Y213" s="8">
        <v>27.97</v>
      </c>
      <c r="Z213" s="8">
        <v>28.045999999999999</v>
      </c>
      <c r="AA213" s="8">
        <v>28.100999999999999</v>
      </c>
      <c r="AB213" s="8">
        <v>28.152999999999999</v>
      </c>
      <c r="AC213" s="8">
        <v>28.204999999999998</v>
      </c>
      <c r="AD213" s="8">
        <v>28.242000000000001</v>
      </c>
      <c r="AE213" s="8">
        <v>28.271000000000001</v>
      </c>
      <c r="AF213" s="8">
        <v>28.298999999999999</v>
      </c>
      <c r="AG213" s="8">
        <v>28.323</v>
      </c>
      <c r="AH213" s="8">
        <v>28.341999999999999</v>
      </c>
      <c r="AI213" s="8">
        <v>28.359000000000002</v>
      </c>
      <c r="AJ213" s="8">
        <v>28.375</v>
      </c>
      <c r="AK213" s="8">
        <v>28.381</v>
      </c>
      <c r="AL213" s="8">
        <v>28.395</v>
      </c>
      <c r="AM213" s="8">
        <v>28.399000000000001</v>
      </c>
      <c r="AN213" s="8">
        <v>28.395</v>
      </c>
      <c r="AO213" s="8">
        <v>28.396000000000001</v>
      </c>
      <c r="AP213" s="8">
        <v>28.390999999999998</v>
      </c>
      <c r="AQ213" s="8">
        <v>28.385999999999999</v>
      </c>
      <c r="AR213" s="8">
        <v>28.382000000000001</v>
      </c>
      <c r="AS213" s="8">
        <v>28.369</v>
      </c>
      <c r="AT213" s="8">
        <v>28.367999999999999</v>
      </c>
      <c r="AU213" s="8">
        <v>28.355</v>
      </c>
      <c r="AV213" s="8">
        <v>28.338999999999999</v>
      </c>
      <c r="AW213" s="8">
        <v>28.329000000000001</v>
      </c>
      <c r="AX213" s="8">
        <v>28.315000000000001</v>
      </c>
      <c r="AY213" s="8">
        <v>28.31</v>
      </c>
      <c r="AZ213" s="8">
        <v>28.295999999999999</v>
      </c>
      <c r="BA213" s="8">
        <v>28.286000000000001</v>
      </c>
      <c r="BB213" s="8">
        <v>28.273</v>
      </c>
      <c r="BC213" s="8">
        <v>28.260999999999999</v>
      </c>
      <c r="BD213" s="8">
        <v>28.253</v>
      </c>
      <c r="BE213" s="8">
        <v>28.245999999999999</v>
      </c>
      <c r="BF213" s="8">
        <v>28.233000000000001</v>
      </c>
      <c r="BG213" s="8">
        <v>28.22</v>
      </c>
      <c r="BH213" s="8">
        <v>28.207999999999998</v>
      </c>
      <c r="BI213" s="8">
        <v>28.201000000000001</v>
      </c>
      <c r="BJ213" s="8">
        <v>28.192</v>
      </c>
      <c r="BK213" s="8">
        <v>28.181999999999999</v>
      </c>
      <c r="BL213" s="8">
        <v>28.175000000000001</v>
      </c>
      <c r="BM213" s="8">
        <v>28.166</v>
      </c>
      <c r="BN213" s="8">
        <v>28.155000000000001</v>
      </c>
      <c r="BO213" s="8">
        <v>28.148</v>
      </c>
      <c r="BP213" s="8">
        <v>28.138000000000002</v>
      </c>
      <c r="BQ213" s="8">
        <v>28.13</v>
      </c>
      <c r="BR213" s="8">
        <v>28.126999999999999</v>
      </c>
      <c r="BS213" s="8">
        <v>28.114000000000001</v>
      </c>
      <c r="BT213" s="8">
        <v>28.103999999999999</v>
      </c>
      <c r="BU213" s="8">
        <v>28.103000000000002</v>
      </c>
      <c r="BV213" s="8">
        <v>28.091000000000001</v>
      </c>
      <c r="BW213" s="8">
        <v>28.079000000000001</v>
      </c>
      <c r="BX213" s="8">
        <v>28.062000000000001</v>
      </c>
      <c r="BY213" s="8">
        <v>28.053000000000001</v>
      </c>
      <c r="BZ213" s="8">
        <v>28.030999999999999</v>
      </c>
      <c r="CA213" s="8">
        <v>28.021999999999998</v>
      </c>
      <c r="CB213" s="8">
        <v>28.007000000000001</v>
      </c>
      <c r="CC213" s="8">
        <v>27.981000000000002</v>
      </c>
      <c r="CD213" s="8">
        <v>27.963000000000001</v>
      </c>
      <c r="CE213" s="8">
        <v>27.943000000000001</v>
      </c>
      <c r="CF213" s="8">
        <v>27.92</v>
      </c>
      <c r="CG213" s="8">
        <v>27.898</v>
      </c>
      <c r="CH213" s="8">
        <v>27.867000000000001</v>
      </c>
      <c r="CI213" s="8">
        <v>27.84</v>
      </c>
      <c r="CJ213" s="8">
        <v>27.808</v>
      </c>
      <c r="CK213" s="8">
        <v>27.779</v>
      </c>
      <c r="CL213" s="8">
        <v>27.75</v>
      </c>
      <c r="CM213" s="8">
        <v>27.713999999999999</v>
      </c>
    </row>
    <row r="214" spans="1:91" ht="11.5" x14ac:dyDescent="0.25">
      <c r="A214" s="1">
        <v>197</v>
      </c>
      <c r="B214" s="2" t="s">
        <v>460</v>
      </c>
      <c r="C214" s="5" t="s">
        <v>270</v>
      </c>
      <c r="D214" s="7"/>
      <c r="E214" s="7">
        <v>136</v>
      </c>
      <c r="F214" s="8">
        <v>59.963000000000001</v>
      </c>
      <c r="G214" s="8">
        <v>60.749000000000002</v>
      </c>
      <c r="H214" s="8">
        <v>61.529000000000003</v>
      </c>
      <c r="I214" s="8">
        <v>62.290999999999997</v>
      </c>
      <c r="J214" s="8">
        <v>63.051000000000002</v>
      </c>
      <c r="K214" s="8">
        <v>63.777999999999999</v>
      </c>
      <c r="L214" s="8">
        <v>64.497</v>
      </c>
      <c r="M214" s="8">
        <v>65.204999999999998</v>
      </c>
      <c r="N214" s="8">
        <v>65.897000000000006</v>
      </c>
      <c r="O214" s="8">
        <v>66.567999999999998</v>
      </c>
      <c r="P214" s="8">
        <v>67.231999999999999</v>
      </c>
      <c r="Q214" s="8">
        <v>67.873999999999995</v>
      </c>
      <c r="R214" s="8">
        <v>68.504999999999995</v>
      </c>
      <c r="S214" s="8">
        <v>69.11</v>
      </c>
      <c r="T214" s="8">
        <v>69.701999999999998</v>
      </c>
      <c r="U214" s="8">
        <v>70.275000000000006</v>
      </c>
      <c r="V214" s="8">
        <v>70.831999999999994</v>
      </c>
      <c r="W214" s="8">
        <v>71.358999999999995</v>
      </c>
      <c r="X214" s="8">
        <v>71.876000000000005</v>
      </c>
      <c r="Y214" s="8">
        <v>72.376000000000005</v>
      </c>
      <c r="Z214" s="8">
        <v>72.846000000000004</v>
      </c>
      <c r="AA214" s="8">
        <v>73.293000000000006</v>
      </c>
      <c r="AB214" s="8">
        <v>73.725999999999999</v>
      </c>
      <c r="AC214" s="8">
        <v>74.135000000000005</v>
      </c>
      <c r="AD214" s="8">
        <v>74.525000000000006</v>
      </c>
      <c r="AE214" s="8">
        <v>74.888999999999996</v>
      </c>
      <c r="AF214" s="8">
        <v>75.233000000000004</v>
      </c>
      <c r="AG214" s="8">
        <v>75.552000000000007</v>
      </c>
      <c r="AH214" s="8">
        <v>75.858999999999995</v>
      </c>
      <c r="AI214" s="8">
        <v>76.144999999999996</v>
      </c>
      <c r="AJ214" s="8">
        <v>76.423000000000002</v>
      </c>
      <c r="AK214" s="8">
        <v>76.685000000000002</v>
      </c>
      <c r="AL214" s="8">
        <v>76.94</v>
      </c>
      <c r="AM214" s="8">
        <v>77.185000000000002</v>
      </c>
      <c r="AN214" s="8">
        <v>77.415000000000006</v>
      </c>
      <c r="AO214" s="8">
        <v>77.635000000000005</v>
      </c>
      <c r="AP214" s="8">
        <v>77.849000000000004</v>
      </c>
      <c r="AQ214" s="8">
        <v>78.064999999999998</v>
      </c>
      <c r="AR214" s="8">
        <v>78.278000000000006</v>
      </c>
      <c r="AS214" s="8">
        <v>78.483000000000004</v>
      </c>
      <c r="AT214" s="8">
        <v>78.692999999999998</v>
      </c>
      <c r="AU214" s="8">
        <v>78.909000000000006</v>
      </c>
      <c r="AV214" s="8">
        <v>79.126000000000005</v>
      </c>
      <c r="AW214" s="8">
        <v>79.353999999999999</v>
      </c>
      <c r="AX214" s="8">
        <v>79.587999999999994</v>
      </c>
      <c r="AY214" s="8">
        <v>79.820999999999998</v>
      </c>
      <c r="AZ214" s="8">
        <v>80.067999999999998</v>
      </c>
      <c r="BA214" s="8">
        <v>80.322999999999993</v>
      </c>
      <c r="BB214" s="8">
        <v>80.584999999999994</v>
      </c>
      <c r="BC214" s="8">
        <v>80.840999999999994</v>
      </c>
      <c r="BD214" s="8">
        <v>81.108999999999995</v>
      </c>
      <c r="BE214" s="8">
        <v>81.376000000000005</v>
      </c>
      <c r="BF214" s="8">
        <v>81.641999999999996</v>
      </c>
      <c r="BG214" s="8">
        <v>81.906999999999996</v>
      </c>
      <c r="BH214" s="8">
        <v>82.168000000000006</v>
      </c>
      <c r="BI214" s="8">
        <v>82.421999999999997</v>
      </c>
      <c r="BJ214" s="8">
        <v>82.668000000000006</v>
      </c>
      <c r="BK214" s="8">
        <v>82.906000000000006</v>
      </c>
      <c r="BL214" s="8">
        <v>83.135999999999996</v>
      </c>
      <c r="BM214" s="8">
        <v>83.358000000000004</v>
      </c>
      <c r="BN214" s="8">
        <v>83.573999999999998</v>
      </c>
      <c r="BO214" s="8">
        <v>83.778999999999996</v>
      </c>
      <c r="BP214" s="8">
        <v>83.971000000000004</v>
      </c>
      <c r="BQ214" s="8">
        <v>84.156999999999996</v>
      </c>
      <c r="BR214" s="8">
        <v>84.334999999999994</v>
      </c>
      <c r="BS214" s="8">
        <v>84.492000000000004</v>
      </c>
      <c r="BT214" s="8">
        <v>84.641000000000005</v>
      </c>
      <c r="BU214" s="8">
        <v>84.787999999999997</v>
      </c>
      <c r="BV214" s="8">
        <v>84.92</v>
      </c>
      <c r="BW214" s="8">
        <v>85.046999999999997</v>
      </c>
      <c r="BX214" s="8">
        <v>85.162999999999997</v>
      </c>
      <c r="BY214" s="8">
        <v>85.272999999999996</v>
      </c>
      <c r="BZ214" s="8">
        <v>85.366</v>
      </c>
      <c r="CA214" s="8">
        <v>85.463999999999999</v>
      </c>
      <c r="CB214" s="8">
        <v>85.54</v>
      </c>
      <c r="CC214" s="8">
        <v>85.622</v>
      </c>
      <c r="CD214" s="8">
        <v>85.691999999999993</v>
      </c>
      <c r="CE214" s="8">
        <v>85.751000000000005</v>
      </c>
      <c r="CF214" s="8">
        <v>85.811999999999998</v>
      </c>
      <c r="CG214" s="8">
        <v>85.858999999999995</v>
      </c>
      <c r="CH214" s="8">
        <v>85.905000000000001</v>
      </c>
      <c r="CI214" s="8">
        <v>85.938000000000002</v>
      </c>
      <c r="CJ214" s="8">
        <v>85.968999999999994</v>
      </c>
      <c r="CK214" s="8">
        <v>85.995999999999995</v>
      </c>
      <c r="CL214" s="8">
        <v>86.013999999999996</v>
      </c>
      <c r="CM214" s="8">
        <v>86.03</v>
      </c>
    </row>
    <row r="215" spans="1:91" ht="11.5" x14ac:dyDescent="0.25">
      <c r="A215" s="1">
        <v>198</v>
      </c>
      <c r="B215" s="2" t="s">
        <v>460</v>
      </c>
      <c r="C215" s="5" t="s">
        <v>271</v>
      </c>
      <c r="D215" s="7"/>
      <c r="E215" s="7">
        <v>192</v>
      </c>
      <c r="F215" s="8">
        <v>11461.432000000001</v>
      </c>
      <c r="G215" s="8">
        <v>11463.958000000001</v>
      </c>
      <c r="H215" s="8">
        <v>11466.405000000001</v>
      </c>
      <c r="I215" s="8">
        <v>11468.108</v>
      </c>
      <c r="J215" s="8">
        <v>11468.547</v>
      </c>
      <c r="K215" s="8">
        <v>11467.322</v>
      </c>
      <c r="L215" s="8">
        <v>11464.157999999999</v>
      </c>
      <c r="M215" s="8">
        <v>11458.888000000001</v>
      </c>
      <c r="N215" s="8">
        <v>11451.473</v>
      </c>
      <c r="O215" s="8">
        <v>11441.929</v>
      </c>
      <c r="P215" s="8">
        <v>11430.27</v>
      </c>
      <c r="Q215" s="8">
        <v>11416.411</v>
      </c>
      <c r="R215" s="8">
        <v>11400.081</v>
      </c>
      <c r="S215" s="8">
        <v>11380.808999999999</v>
      </c>
      <c r="T215" s="8">
        <v>11358.02</v>
      </c>
      <c r="U215" s="8">
        <v>11331.275</v>
      </c>
      <c r="V215" s="8">
        <v>11300.388999999999</v>
      </c>
      <c r="W215" s="8">
        <v>11265.441999999999</v>
      </c>
      <c r="X215" s="8">
        <v>11226.645</v>
      </c>
      <c r="Y215" s="8">
        <v>11184.324000000001</v>
      </c>
      <c r="Z215" s="8">
        <v>11138.74</v>
      </c>
      <c r="AA215" s="8">
        <v>11089.97</v>
      </c>
      <c r="AB215" s="8">
        <v>11038.022999999999</v>
      </c>
      <c r="AC215" s="8">
        <v>10983.064</v>
      </c>
      <c r="AD215" s="8">
        <v>10925.275</v>
      </c>
      <c r="AE215" s="8">
        <v>10864.814</v>
      </c>
      <c r="AF215" s="8">
        <v>10801.826999999999</v>
      </c>
      <c r="AG215" s="8">
        <v>10736.428</v>
      </c>
      <c r="AH215" s="8">
        <v>10668.7</v>
      </c>
      <c r="AI215" s="8">
        <v>10598.713</v>
      </c>
      <c r="AJ215" s="8">
        <v>10526.567999999999</v>
      </c>
      <c r="AK215" s="8">
        <v>10452.413</v>
      </c>
      <c r="AL215" s="8">
        <v>10376.409</v>
      </c>
      <c r="AM215" s="8">
        <v>10298.654</v>
      </c>
      <c r="AN215" s="8">
        <v>10219.31</v>
      </c>
      <c r="AO215" s="8">
        <v>10138.512000000001</v>
      </c>
      <c r="AP215" s="8">
        <v>10056.415999999999</v>
      </c>
      <c r="AQ215" s="8">
        <v>9973.2080000000005</v>
      </c>
      <c r="AR215" s="8">
        <v>9889.1509999999998</v>
      </c>
      <c r="AS215" s="8">
        <v>9804.5220000000008</v>
      </c>
      <c r="AT215" s="8">
        <v>9719.5849999999991</v>
      </c>
      <c r="AU215" s="8">
        <v>9634.5280000000002</v>
      </c>
      <c r="AV215" s="8">
        <v>9549.5390000000007</v>
      </c>
      <c r="AW215" s="8">
        <v>9464.8389999999999</v>
      </c>
      <c r="AX215" s="8">
        <v>9380.6749999999993</v>
      </c>
      <c r="AY215" s="8">
        <v>9297.2610000000004</v>
      </c>
      <c r="AZ215" s="8">
        <v>9214.7360000000008</v>
      </c>
      <c r="BA215" s="8">
        <v>9133.2569999999996</v>
      </c>
      <c r="BB215" s="8">
        <v>9053.0290000000005</v>
      </c>
      <c r="BC215" s="8">
        <v>8974.2939999999999</v>
      </c>
      <c r="BD215" s="8">
        <v>8897.2240000000002</v>
      </c>
      <c r="BE215" s="8">
        <v>8821.9380000000001</v>
      </c>
      <c r="BF215" s="8">
        <v>8748.4439999999995</v>
      </c>
      <c r="BG215" s="8">
        <v>8676.6759999999995</v>
      </c>
      <c r="BH215" s="8">
        <v>8606.5519999999997</v>
      </c>
      <c r="BI215" s="8">
        <v>8537.9349999999995</v>
      </c>
      <c r="BJ215" s="8">
        <v>8470.8320000000003</v>
      </c>
      <c r="BK215" s="8">
        <v>8405.2160000000003</v>
      </c>
      <c r="BL215" s="8">
        <v>8341.0220000000008</v>
      </c>
      <c r="BM215" s="8">
        <v>8278.1380000000008</v>
      </c>
      <c r="BN215" s="8">
        <v>8216.4670000000006</v>
      </c>
      <c r="BO215" s="8">
        <v>8155.9579999999996</v>
      </c>
      <c r="BP215" s="8">
        <v>8096.5720000000001</v>
      </c>
      <c r="BQ215" s="8">
        <v>8038.1930000000002</v>
      </c>
      <c r="BR215" s="8">
        <v>7980.6909999999998</v>
      </c>
      <c r="BS215" s="8">
        <v>7923.9690000000001</v>
      </c>
      <c r="BT215" s="8">
        <v>7867.951</v>
      </c>
      <c r="BU215" s="8">
        <v>7812.64</v>
      </c>
      <c r="BV215" s="8">
        <v>7758.06</v>
      </c>
      <c r="BW215" s="8">
        <v>7704.2510000000002</v>
      </c>
      <c r="BX215" s="8">
        <v>7651.259</v>
      </c>
      <c r="BY215" s="8">
        <v>7599.0829999999996</v>
      </c>
      <c r="BZ215" s="8">
        <v>7547.6589999999997</v>
      </c>
      <c r="CA215" s="8">
        <v>7497.0240000000003</v>
      </c>
      <c r="CB215" s="8">
        <v>7447.1949999999997</v>
      </c>
      <c r="CC215" s="8">
        <v>7398.1660000000002</v>
      </c>
      <c r="CD215" s="8">
        <v>7349.9359999999997</v>
      </c>
      <c r="CE215" s="8">
        <v>7302.4589999999998</v>
      </c>
      <c r="CF215" s="8">
        <v>7255.6970000000001</v>
      </c>
      <c r="CG215" s="8">
        <v>7209.5739999999996</v>
      </c>
      <c r="CH215" s="8">
        <v>7164.0569999999998</v>
      </c>
      <c r="CI215" s="8">
        <v>7119.07</v>
      </c>
      <c r="CJ215" s="8">
        <v>7074.5680000000002</v>
      </c>
      <c r="CK215" s="8">
        <v>7030.51</v>
      </c>
      <c r="CL215" s="8">
        <v>6986.8519999999999</v>
      </c>
      <c r="CM215" s="8">
        <v>6943.5370000000003</v>
      </c>
    </row>
    <row r="216" spans="1:91" ht="11.5" x14ac:dyDescent="0.25">
      <c r="A216" s="1">
        <v>199</v>
      </c>
      <c r="B216" s="2" t="s">
        <v>460</v>
      </c>
      <c r="C216" s="5" t="s">
        <v>272</v>
      </c>
      <c r="D216" s="7"/>
      <c r="E216" s="7">
        <v>531</v>
      </c>
      <c r="F216" s="8">
        <v>158.01</v>
      </c>
      <c r="G216" s="8">
        <v>159.11000000000001</v>
      </c>
      <c r="H216" s="8">
        <v>160.172</v>
      </c>
      <c r="I216" s="8">
        <v>161.19300000000001</v>
      </c>
      <c r="J216" s="8">
        <v>162.16499999999999</v>
      </c>
      <c r="K216" s="8">
        <v>163.09700000000001</v>
      </c>
      <c r="L216" s="8">
        <v>163.982</v>
      </c>
      <c r="M216" s="8">
        <v>164.822</v>
      </c>
      <c r="N216" s="8">
        <v>165.614</v>
      </c>
      <c r="O216" s="8">
        <v>166.36199999999999</v>
      </c>
      <c r="P216" s="8">
        <v>167.04900000000001</v>
      </c>
      <c r="Q216" s="8">
        <v>167.714</v>
      </c>
      <c r="R216" s="8">
        <v>168.31399999999999</v>
      </c>
      <c r="S216" s="8">
        <v>168.88499999999999</v>
      </c>
      <c r="T216" s="8">
        <v>169.39099999999999</v>
      </c>
      <c r="U216" s="8">
        <v>169.858</v>
      </c>
      <c r="V216" s="8">
        <v>170.28100000000001</v>
      </c>
      <c r="W216" s="8">
        <v>170.66</v>
      </c>
      <c r="X216" s="8">
        <v>170.99</v>
      </c>
      <c r="Y216" s="8">
        <v>171.27600000000001</v>
      </c>
      <c r="Z216" s="8">
        <v>171.52600000000001</v>
      </c>
      <c r="AA216" s="8">
        <v>171.74</v>
      </c>
      <c r="AB216" s="8">
        <v>171.91</v>
      </c>
      <c r="AC216" s="8">
        <v>172.05600000000001</v>
      </c>
      <c r="AD216" s="8">
        <v>172.16800000000001</v>
      </c>
      <c r="AE216" s="8">
        <v>172.25</v>
      </c>
      <c r="AF216" s="8">
        <v>172.31899999999999</v>
      </c>
      <c r="AG216" s="8">
        <v>172.36699999999999</v>
      </c>
      <c r="AH216" s="8">
        <v>172.39</v>
      </c>
      <c r="AI216" s="8">
        <v>172.404</v>
      </c>
      <c r="AJ216" s="8">
        <v>172.411</v>
      </c>
      <c r="AK216" s="8">
        <v>172.41</v>
      </c>
      <c r="AL216" s="8">
        <v>172.40299999999999</v>
      </c>
      <c r="AM216" s="8">
        <v>172.392</v>
      </c>
      <c r="AN216" s="8">
        <v>172.37299999999999</v>
      </c>
      <c r="AO216" s="8">
        <v>172.34700000000001</v>
      </c>
      <c r="AP216" s="8">
        <v>172.32300000000001</v>
      </c>
      <c r="AQ216" s="8">
        <v>172.29499999999999</v>
      </c>
      <c r="AR216" s="8">
        <v>172.25800000000001</v>
      </c>
      <c r="AS216" s="8">
        <v>172.22800000000001</v>
      </c>
      <c r="AT216" s="8">
        <v>172.2</v>
      </c>
      <c r="AU216" s="8">
        <v>172.16200000000001</v>
      </c>
      <c r="AV216" s="8">
        <v>172.13</v>
      </c>
      <c r="AW216" s="8">
        <v>172.09299999999999</v>
      </c>
      <c r="AX216" s="8">
        <v>172.06399999999999</v>
      </c>
      <c r="AY216" s="8">
        <v>172.03100000000001</v>
      </c>
      <c r="AZ216" s="8">
        <v>171.99799999999999</v>
      </c>
      <c r="BA216" s="8">
        <v>171.96299999999999</v>
      </c>
      <c r="BB216" s="8">
        <v>171.93</v>
      </c>
      <c r="BC216" s="8">
        <v>171.892</v>
      </c>
      <c r="BD216" s="8">
        <v>171.85300000000001</v>
      </c>
      <c r="BE216" s="8">
        <v>171.809</v>
      </c>
      <c r="BF216" s="8">
        <v>171.755</v>
      </c>
      <c r="BG216" s="8">
        <v>171.69800000000001</v>
      </c>
      <c r="BH216" s="8">
        <v>171.62899999999999</v>
      </c>
      <c r="BI216" s="8">
        <v>171.54499999999999</v>
      </c>
      <c r="BJ216" s="8">
        <v>171.46100000000001</v>
      </c>
      <c r="BK216" s="8">
        <v>171.36099999999999</v>
      </c>
      <c r="BL216" s="8">
        <v>171.245</v>
      </c>
      <c r="BM216" s="8">
        <v>171.11099999999999</v>
      </c>
      <c r="BN216" s="8">
        <v>170.96600000000001</v>
      </c>
      <c r="BO216" s="8">
        <v>170.80799999999999</v>
      </c>
      <c r="BP216" s="8">
        <v>170.63499999999999</v>
      </c>
      <c r="BQ216" s="8">
        <v>170.43600000000001</v>
      </c>
      <c r="BR216" s="8">
        <v>170.23400000000001</v>
      </c>
      <c r="BS216" s="8">
        <v>170.01300000000001</v>
      </c>
      <c r="BT216" s="8">
        <v>169.77600000000001</v>
      </c>
      <c r="BU216" s="8">
        <v>169.523</v>
      </c>
      <c r="BV216" s="8">
        <v>169.261</v>
      </c>
      <c r="BW216" s="8">
        <v>168.98699999999999</v>
      </c>
      <c r="BX216" s="8">
        <v>168.68600000000001</v>
      </c>
      <c r="BY216" s="8">
        <v>168.38399999999999</v>
      </c>
      <c r="BZ216" s="8">
        <v>168.07</v>
      </c>
      <c r="CA216" s="8">
        <v>167.74100000000001</v>
      </c>
      <c r="CB216" s="8">
        <v>167.40600000000001</v>
      </c>
      <c r="CC216" s="8">
        <v>167.06100000000001</v>
      </c>
      <c r="CD216" s="8">
        <v>166.70599999999999</v>
      </c>
      <c r="CE216" s="8">
        <v>166.345</v>
      </c>
      <c r="CF216" s="8">
        <v>165.97499999999999</v>
      </c>
      <c r="CG216" s="8">
        <v>165.59100000000001</v>
      </c>
      <c r="CH216" s="8">
        <v>165.20500000000001</v>
      </c>
      <c r="CI216" s="8">
        <v>164.81100000000001</v>
      </c>
      <c r="CJ216" s="8">
        <v>164.41</v>
      </c>
      <c r="CK216" s="8">
        <v>164.00299999999999</v>
      </c>
      <c r="CL216" s="8">
        <v>163.57400000000001</v>
      </c>
      <c r="CM216" s="8">
        <v>163.15899999999999</v>
      </c>
    </row>
    <row r="217" spans="1:91" ht="11.5" x14ac:dyDescent="0.25">
      <c r="A217" s="1">
        <v>200</v>
      </c>
      <c r="B217" s="2" t="s">
        <v>460</v>
      </c>
      <c r="C217" s="5" t="s">
        <v>273</v>
      </c>
      <c r="D217" s="7"/>
      <c r="E217" s="7">
        <v>212</v>
      </c>
      <c r="F217" s="8">
        <v>73.162000000000006</v>
      </c>
      <c r="G217" s="8">
        <v>73.516000000000005</v>
      </c>
      <c r="H217" s="8">
        <v>73.864000000000004</v>
      </c>
      <c r="I217" s="8">
        <v>74.209999999999994</v>
      </c>
      <c r="J217" s="8">
        <v>74.537999999999997</v>
      </c>
      <c r="K217" s="8">
        <v>74.858999999999995</v>
      </c>
      <c r="L217" s="8">
        <v>75.156999999999996</v>
      </c>
      <c r="M217" s="8">
        <v>75.438000000000002</v>
      </c>
      <c r="N217" s="8">
        <v>75.682000000000002</v>
      </c>
      <c r="O217" s="8">
        <v>75.906000000000006</v>
      </c>
      <c r="P217" s="8">
        <v>76.102000000000004</v>
      </c>
      <c r="Q217" s="8">
        <v>76.25</v>
      </c>
      <c r="R217" s="8">
        <v>76.376999999999995</v>
      </c>
      <c r="S217" s="8">
        <v>76.465000000000003</v>
      </c>
      <c r="T217" s="8">
        <v>76.513000000000005</v>
      </c>
      <c r="U217" s="8">
        <v>76.531999999999996</v>
      </c>
      <c r="V217" s="8">
        <v>76.524000000000001</v>
      </c>
      <c r="W217" s="8">
        <v>76.477000000000004</v>
      </c>
      <c r="X217" s="8">
        <v>76.408000000000001</v>
      </c>
      <c r="Y217" s="8">
        <v>76.307000000000002</v>
      </c>
      <c r="Z217" s="8">
        <v>76.186999999999998</v>
      </c>
      <c r="AA217" s="8">
        <v>76.046000000000006</v>
      </c>
      <c r="AB217" s="8">
        <v>75.885000000000005</v>
      </c>
      <c r="AC217" s="8">
        <v>75.700999999999993</v>
      </c>
      <c r="AD217" s="8">
        <v>75.498999999999995</v>
      </c>
      <c r="AE217" s="8">
        <v>75.293999999999997</v>
      </c>
      <c r="AF217" s="8">
        <v>75.070999999999998</v>
      </c>
      <c r="AG217" s="8">
        <v>74.837999999999994</v>
      </c>
      <c r="AH217" s="8">
        <v>74.594999999999999</v>
      </c>
      <c r="AI217" s="8">
        <v>74.334999999999994</v>
      </c>
      <c r="AJ217" s="8">
        <v>74.061000000000007</v>
      </c>
      <c r="AK217" s="8">
        <v>73.778999999999996</v>
      </c>
      <c r="AL217" s="8">
        <v>73.478999999999999</v>
      </c>
      <c r="AM217" s="8">
        <v>73.176000000000002</v>
      </c>
      <c r="AN217" s="8">
        <v>72.852999999999994</v>
      </c>
      <c r="AO217" s="8">
        <v>72.52</v>
      </c>
      <c r="AP217" s="8">
        <v>72.165999999999997</v>
      </c>
      <c r="AQ217" s="8">
        <v>71.799000000000007</v>
      </c>
      <c r="AR217" s="8">
        <v>71.426000000000002</v>
      </c>
      <c r="AS217" s="8">
        <v>71.037999999999997</v>
      </c>
      <c r="AT217" s="8">
        <v>70.623000000000005</v>
      </c>
      <c r="AU217" s="8">
        <v>70.206999999999994</v>
      </c>
      <c r="AV217" s="8">
        <v>69.77</v>
      </c>
      <c r="AW217" s="8">
        <v>69.328000000000003</v>
      </c>
      <c r="AX217" s="8">
        <v>68.866</v>
      </c>
      <c r="AY217" s="8">
        <v>68.39</v>
      </c>
      <c r="AZ217" s="8">
        <v>67.908000000000001</v>
      </c>
      <c r="BA217" s="8">
        <v>67.412000000000006</v>
      </c>
      <c r="BB217" s="8">
        <v>66.905000000000001</v>
      </c>
      <c r="BC217" s="8">
        <v>66.382999999999996</v>
      </c>
      <c r="BD217" s="8">
        <v>65.855000000000004</v>
      </c>
      <c r="BE217" s="8">
        <v>65.320999999999998</v>
      </c>
      <c r="BF217" s="8">
        <v>64.777000000000001</v>
      </c>
      <c r="BG217" s="8">
        <v>64.225999999999999</v>
      </c>
      <c r="BH217" s="8">
        <v>63.673000000000002</v>
      </c>
      <c r="BI217" s="8">
        <v>63.107999999999997</v>
      </c>
      <c r="BJ217" s="8">
        <v>62.542999999999999</v>
      </c>
      <c r="BK217" s="8">
        <v>61.98</v>
      </c>
      <c r="BL217" s="8">
        <v>61.411999999999999</v>
      </c>
      <c r="BM217" s="8">
        <v>60.843000000000004</v>
      </c>
      <c r="BN217" s="8">
        <v>60.274999999999999</v>
      </c>
      <c r="BO217" s="8">
        <v>59.710999999999999</v>
      </c>
      <c r="BP217" s="8">
        <v>59.149000000000001</v>
      </c>
      <c r="BQ217" s="8">
        <v>58.578000000000003</v>
      </c>
      <c r="BR217" s="8">
        <v>58.027000000000001</v>
      </c>
      <c r="BS217" s="8">
        <v>57.468000000000004</v>
      </c>
      <c r="BT217" s="8">
        <v>56.927</v>
      </c>
      <c r="BU217" s="8">
        <v>56.384</v>
      </c>
      <c r="BV217" s="8">
        <v>55.850999999999999</v>
      </c>
      <c r="BW217" s="8">
        <v>55.326000000000001</v>
      </c>
      <c r="BX217" s="8">
        <v>54.811</v>
      </c>
      <c r="BY217" s="8">
        <v>54.295000000000002</v>
      </c>
      <c r="BZ217" s="8">
        <v>53.798999999999999</v>
      </c>
      <c r="CA217" s="8">
        <v>53.295999999999999</v>
      </c>
      <c r="CB217" s="8">
        <v>52.808999999999997</v>
      </c>
      <c r="CC217" s="8">
        <v>52.331000000000003</v>
      </c>
      <c r="CD217" s="8">
        <v>51.847999999999999</v>
      </c>
      <c r="CE217" s="8">
        <v>51.377000000000002</v>
      </c>
      <c r="CF217" s="8">
        <v>50.908999999999999</v>
      </c>
      <c r="CG217" s="8">
        <v>50.45</v>
      </c>
      <c r="CH217" s="8">
        <v>49.994999999999997</v>
      </c>
      <c r="CI217" s="8">
        <v>49.533000000000001</v>
      </c>
      <c r="CJ217" s="8">
        <v>49.087000000000003</v>
      </c>
      <c r="CK217" s="8">
        <v>48.651000000000003</v>
      </c>
      <c r="CL217" s="8">
        <v>48.209000000000003</v>
      </c>
      <c r="CM217" s="8">
        <v>47.765000000000001</v>
      </c>
    </row>
    <row r="218" spans="1:91" ht="11.5" x14ac:dyDescent="0.25">
      <c r="A218" s="1">
        <v>201</v>
      </c>
      <c r="B218" s="2" t="s">
        <v>460</v>
      </c>
      <c r="C218" s="5" t="s">
        <v>274</v>
      </c>
      <c r="D218" s="7"/>
      <c r="E218" s="7">
        <v>214</v>
      </c>
      <c r="F218" s="8">
        <v>10528.394</v>
      </c>
      <c r="G218" s="8">
        <v>10646.375</v>
      </c>
      <c r="H218" s="8">
        <v>10761.769</v>
      </c>
      <c r="I218" s="8">
        <v>10874.397000000001</v>
      </c>
      <c r="J218" s="8">
        <v>10984.123</v>
      </c>
      <c r="K218" s="8">
        <v>11090.858</v>
      </c>
      <c r="L218" s="8">
        <v>11194.541999999999</v>
      </c>
      <c r="M218" s="8">
        <v>11295.192999999999</v>
      </c>
      <c r="N218" s="8">
        <v>11392.823</v>
      </c>
      <c r="O218" s="8">
        <v>11487.483</v>
      </c>
      <c r="P218" s="8">
        <v>11579.225</v>
      </c>
      <c r="Q218" s="8">
        <v>11668.032999999999</v>
      </c>
      <c r="R218" s="8">
        <v>11753.834999999999</v>
      </c>
      <c r="S218" s="8">
        <v>11836.456</v>
      </c>
      <c r="T218" s="8">
        <v>11915.677</v>
      </c>
      <c r="U218" s="8">
        <v>11991.331</v>
      </c>
      <c r="V218" s="8">
        <v>12063.314</v>
      </c>
      <c r="W218" s="8">
        <v>12131.651</v>
      </c>
      <c r="X218" s="8">
        <v>12196.446</v>
      </c>
      <c r="Y218" s="8">
        <v>12257.888000000001</v>
      </c>
      <c r="Z218" s="8">
        <v>12316.085999999999</v>
      </c>
      <c r="AA218" s="8">
        <v>12371.073</v>
      </c>
      <c r="AB218" s="8">
        <v>12422.75</v>
      </c>
      <c r="AC218" s="8">
        <v>12470.915000000001</v>
      </c>
      <c r="AD218" s="8">
        <v>12515.286</v>
      </c>
      <c r="AE218" s="8">
        <v>12555.68</v>
      </c>
      <c r="AF218" s="8">
        <v>12592.052</v>
      </c>
      <c r="AG218" s="8">
        <v>12624.429</v>
      </c>
      <c r="AH218" s="8">
        <v>12652.834000000001</v>
      </c>
      <c r="AI218" s="8">
        <v>12677.306</v>
      </c>
      <c r="AJ218" s="8">
        <v>12697.891</v>
      </c>
      <c r="AK218" s="8">
        <v>12714.596</v>
      </c>
      <c r="AL218" s="8">
        <v>12727.448</v>
      </c>
      <c r="AM218" s="8">
        <v>12736.61</v>
      </c>
      <c r="AN218" s="8">
        <v>12742.25</v>
      </c>
      <c r="AO218" s="8">
        <v>12744.516</v>
      </c>
      <c r="AP218" s="8">
        <v>12743.489</v>
      </c>
      <c r="AQ218" s="8">
        <v>12739.218999999999</v>
      </c>
      <c r="AR218" s="8">
        <v>12731.748</v>
      </c>
      <c r="AS218" s="8">
        <v>12721.13</v>
      </c>
      <c r="AT218" s="8">
        <v>12707.391</v>
      </c>
      <c r="AU218" s="8">
        <v>12690.608</v>
      </c>
      <c r="AV218" s="8">
        <v>12670.86</v>
      </c>
      <c r="AW218" s="8">
        <v>12648.210999999999</v>
      </c>
      <c r="AX218" s="8">
        <v>12622.723</v>
      </c>
      <c r="AY218" s="8">
        <v>12594.491</v>
      </c>
      <c r="AZ218" s="8">
        <v>12563.547</v>
      </c>
      <c r="BA218" s="8">
        <v>12529.974</v>
      </c>
      <c r="BB218" s="8">
        <v>12493.843999999999</v>
      </c>
      <c r="BC218" s="8">
        <v>12455.228999999999</v>
      </c>
      <c r="BD218" s="8">
        <v>12414.194</v>
      </c>
      <c r="BE218" s="8">
        <v>12370.811</v>
      </c>
      <c r="BF218" s="8">
        <v>12325.147999999999</v>
      </c>
      <c r="BG218" s="8">
        <v>12277.261</v>
      </c>
      <c r="BH218" s="8">
        <v>12227.166999999999</v>
      </c>
      <c r="BI218" s="8">
        <v>12174.936</v>
      </c>
      <c r="BJ218" s="8">
        <v>12120.632</v>
      </c>
      <c r="BK218" s="8">
        <v>12064.312</v>
      </c>
      <c r="BL218" s="8">
        <v>12006.075000000001</v>
      </c>
      <c r="BM218" s="8">
        <v>11946.012000000001</v>
      </c>
      <c r="BN218" s="8">
        <v>11884.197</v>
      </c>
      <c r="BO218" s="8">
        <v>11820.705</v>
      </c>
      <c r="BP218" s="8">
        <v>11755.627</v>
      </c>
      <c r="BQ218" s="8">
        <v>11689.009</v>
      </c>
      <c r="BR218" s="8">
        <v>11620.938</v>
      </c>
      <c r="BS218" s="8">
        <v>11551.482</v>
      </c>
      <c r="BT218" s="8">
        <v>11480.727999999999</v>
      </c>
      <c r="BU218" s="8">
        <v>11408.736999999999</v>
      </c>
      <c r="BV218" s="8">
        <v>11335.612999999999</v>
      </c>
      <c r="BW218" s="8">
        <v>11261.432000000001</v>
      </c>
      <c r="BX218" s="8">
        <v>11186.29</v>
      </c>
      <c r="BY218" s="8">
        <v>11110.255999999999</v>
      </c>
      <c r="BZ218" s="8">
        <v>11033.418</v>
      </c>
      <c r="CA218" s="8">
        <v>10955.846</v>
      </c>
      <c r="CB218" s="8">
        <v>10877.635</v>
      </c>
      <c r="CC218" s="8">
        <v>10798.831</v>
      </c>
      <c r="CD218" s="8">
        <v>10719.536</v>
      </c>
      <c r="CE218" s="8">
        <v>10639.828</v>
      </c>
      <c r="CF218" s="8">
        <v>10559.754999999999</v>
      </c>
      <c r="CG218" s="8">
        <v>10479.42</v>
      </c>
      <c r="CH218" s="8">
        <v>10398.861999999999</v>
      </c>
      <c r="CI218" s="8">
        <v>10318.168</v>
      </c>
      <c r="CJ218" s="8">
        <v>10237.402</v>
      </c>
      <c r="CK218" s="8">
        <v>10156.642</v>
      </c>
      <c r="CL218" s="8">
        <v>10075.956</v>
      </c>
      <c r="CM218" s="8">
        <v>9995.3919999999998</v>
      </c>
    </row>
    <row r="219" spans="1:91" ht="11.5" x14ac:dyDescent="0.25">
      <c r="A219" s="1">
        <v>202</v>
      </c>
      <c r="B219" s="2" t="s">
        <v>460</v>
      </c>
      <c r="C219" s="5" t="s">
        <v>275</v>
      </c>
      <c r="D219" s="7"/>
      <c r="E219" s="7">
        <v>308</v>
      </c>
      <c r="F219" s="8">
        <v>106.82299999999999</v>
      </c>
      <c r="G219" s="8">
        <v>107.33199999999999</v>
      </c>
      <c r="H219" s="8">
        <v>107.818</v>
      </c>
      <c r="I219" s="8">
        <v>108.28100000000001</v>
      </c>
      <c r="J219" s="8">
        <v>108.71899999999999</v>
      </c>
      <c r="K219" s="8">
        <v>109.142</v>
      </c>
      <c r="L219" s="8">
        <v>109.53100000000001</v>
      </c>
      <c r="M219" s="8">
        <v>109.889</v>
      </c>
      <c r="N219" s="8">
        <v>110.206</v>
      </c>
      <c r="O219" s="8">
        <v>110.482</v>
      </c>
      <c r="P219" s="8">
        <v>110.706</v>
      </c>
      <c r="Q219" s="8">
        <v>110.86799999999999</v>
      </c>
      <c r="R219" s="8">
        <v>110.976</v>
      </c>
      <c r="S219" s="8">
        <v>111.042</v>
      </c>
      <c r="T219" s="8">
        <v>111.069</v>
      </c>
      <c r="U219" s="8">
        <v>111.06699999999999</v>
      </c>
      <c r="V219" s="8">
        <v>111.048</v>
      </c>
      <c r="W219" s="8">
        <v>111.003</v>
      </c>
      <c r="X219" s="8">
        <v>110.92400000000001</v>
      </c>
      <c r="Y219" s="8">
        <v>110.818</v>
      </c>
      <c r="Z219" s="8">
        <v>110.696</v>
      </c>
      <c r="AA219" s="8">
        <v>110.53100000000001</v>
      </c>
      <c r="AB219" s="8">
        <v>110.348</v>
      </c>
      <c r="AC219" s="8">
        <v>110.131</v>
      </c>
      <c r="AD219" s="8">
        <v>109.892</v>
      </c>
      <c r="AE219" s="8">
        <v>109.63500000000001</v>
      </c>
      <c r="AF219" s="8">
        <v>109.34</v>
      </c>
      <c r="AG219" s="8">
        <v>109.02200000000001</v>
      </c>
      <c r="AH219" s="8">
        <v>108.673</v>
      </c>
      <c r="AI219" s="8">
        <v>108.291</v>
      </c>
      <c r="AJ219" s="8">
        <v>107.889</v>
      </c>
      <c r="AK219" s="8">
        <v>107.435</v>
      </c>
      <c r="AL219" s="8">
        <v>106.944</v>
      </c>
      <c r="AM219" s="8">
        <v>106.42400000000001</v>
      </c>
      <c r="AN219" s="8">
        <v>105.871</v>
      </c>
      <c r="AO219" s="8">
        <v>105.28</v>
      </c>
      <c r="AP219" s="8">
        <v>104.651</v>
      </c>
      <c r="AQ219" s="8">
        <v>103.98099999999999</v>
      </c>
      <c r="AR219" s="8">
        <v>103.283</v>
      </c>
      <c r="AS219" s="8">
        <v>102.544</v>
      </c>
      <c r="AT219" s="8">
        <v>101.77</v>
      </c>
      <c r="AU219" s="8">
        <v>100.956</v>
      </c>
      <c r="AV219" s="8">
        <v>100.104</v>
      </c>
      <c r="AW219" s="8">
        <v>99.218999999999994</v>
      </c>
      <c r="AX219" s="8">
        <v>98.302000000000007</v>
      </c>
      <c r="AY219" s="8">
        <v>97.358000000000004</v>
      </c>
      <c r="AZ219" s="8">
        <v>96.378</v>
      </c>
      <c r="BA219" s="8">
        <v>95.38</v>
      </c>
      <c r="BB219" s="8">
        <v>94.356999999999999</v>
      </c>
      <c r="BC219" s="8">
        <v>93.317999999999998</v>
      </c>
      <c r="BD219" s="8">
        <v>92.26</v>
      </c>
      <c r="BE219" s="8">
        <v>91.188000000000002</v>
      </c>
      <c r="BF219" s="8">
        <v>90.106999999999999</v>
      </c>
      <c r="BG219" s="8">
        <v>89.016999999999996</v>
      </c>
      <c r="BH219" s="8">
        <v>87.912999999999997</v>
      </c>
      <c r="BI219" s="8">
        <v>86.814999999999998</v>
      </c>
      <c r="BJ219" s="8">
        <v>85.725999999999999</v>
      </c>
      <c r="BK219" s="8">
        <v>84.629000000000005</v>
      </c>
      <c r="BL219" s="8">
        <v>83.534999999999997</v>
      </c>
      <c r="BM219" s="8">
        <v>82.453000000000003</v>
      </c>
      <c r="BN219" s="8">
        <v>81.375</v>
      </c>
      <c r="BO219" s="8">
        <v>80.302999999999997</v>
      </c>
      <c r="BP219" s="8">
        <v>79.248000000000005</v>
      </c>
      <c r="BQ219" s="8">
        <v>78.197000000000003</v>
      </c>
      <c r="BR219" s="8">
        <v>77.147999999999996</v>
      </c>
      <c r="BS219" s="8">
        <v>76.111999999999995</v>
      </c>
      <c r="BT219" s="8">
        <v>75.087999999999994</v>
      </c>
      <c r="BU219" s="8">
        <v>74.078999999999994</v>
      </c>
      <c r="BV219" s="8">
        <v>73.058000000000007</v>
      </c>
      <c r="BW219" s="8">
        <v>72.058000000000007</v>
      </c>
      <c r="BX219" s="8">
        <v>71.06</v>
      </c>
      <c r="BY219" s="8">
        <v>70.069999999999993</v>
      </c>
      <c r="BZ219" s="8">
        <v>69.087000000000003</v>
      </c>
      <c r="CA219" s="8">
        <v>68.105999999999995</v>
      </c>
      <c r="CB219" s="8">
        <v>67.126999999999995</v>
      </c>
      <c r="CC219" s="8">
        <v>66.159000000000006</v>
      </c>
      <c r="CD219" s="8">
        <v>65.2</v>
      </c>
      <c r="CE219" s="8">
        <v>64.245999999999995</v>
      </c>
      <c r="CF219" s="8">
        <v>63.295000000000002</v>
      </c>
      <c r="CG219" s="8">
        <v>62.357999999999997</v>
      </c>
      <c r="CH219" s="8">
        <v>61.417999999999999</v>
      </c>
      <c r="CI219" s="8">
        <v>60.499000000000002</v>
      </c>
      <c r="CJ219" s="8">
        <v>59.59</v>
      </c>
      <c r="CK219" s="8">
        <v>58.686</v>
      </c>
      <c r="CL219" s="8">
        <v>57.808999999999997</v>
      </c>
      <c r="CM219" s="8">
        <v>56.94</v>
      </c>
    </row>
    <row r="220" spans="1:91" ht="11.5" x14ac:dyDescent="0.25">
      <c r="A220" s="1">
        <v>203</v>
      </c>
      <c r="B220" s="2" t="s">
        <v>460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449.79</v>
      </c>
      <c r="H220" s="8">
        <v>449.14299999999997</v>
      </c>
      <c r="I220" s="8">
        <v>448.471</v>
      </c>
      <c r="J220" s="8">
        <v>447.75099999999998</v>
      </c>
      <c r="K220" s="8">
        <v>446.99599999999998</v>
      </c>
      <c r="L220" s="8">
        <v>446.20800000000003</v>
      </c>
      <c r="M220" s="8">
        <v>445.42</v>
      </c>
      <c r="N220" s="8">
        <v>444.65</v>
      </c>
      <c r="O220" s="8">
        <v>443.91</v>
      </c>
      <c r="P220" s="8">
        <v>443.23</v>
      </c>
      <c r="Q220" s="8">
        <v>442.62700000000001</v>
      </c>
      <c r="R220" s="8">
        <v>442.06400000000002</v>
      </c>
      <c r="S220" s="8">
        <v>441.51100000000002</v>
      </c>
      <c r="T220" s="8">
        <v>440.91699999999997</v>
      </c>
      <c r="U220" s="8">
        <v>440.238</v>
      </c>
      <c r="V220" s="8">
        <v>439.45400000000001</v>
      </c>
      <c r="W220" s="8">
        <v>438.55500000000001</v>
      </c>
      <c r="X220" s="8">
        <v>437.55</v>
      </c>
      <c r="Y220" s="8">
        <v>436.40699999999998</v>
      </c>
      <c r="Z220" s="8">
        <v>435.12200000000001</v>
      </c>
      <c r="AA220" s="8">
        <v>433.68599999999998</v>
      </c>
      <c r="AB220" s="8">
        <v>432.09300000000002</v>
      </c>
      <c r="AC220" s="8">
        <v>430.34899999999999</v>
      </c>
      <c r="AD220" s="8">
        <v>428.45800000000003</v>
      </c>
      <c r="AE220" s="8">
        <v>426.42099999999999</v>
      </c>
      <c r="AF220" s="8">
        <v>424.25200000000001</v>
      </c>
      <c r="AG220" s="8">
        <v>421.94099999999997</v>
      </c>
      <c r="AH220" s="8">
        <v>419.51100000000002</v>
      </c>
      <c r="AI220" s="8">
        <v>416.97300000000001</v>
      </c>
      <c r="AJ220" s="8">
        <v>414.327</v>
      </c>
      <c r="AK220" s="8">
        <v>411.59399999999999</v>
      </c>
      <c r="AL220" s="8">
        <v>408.78</v>
      </c>
      <c r="AM220" s="8">
        <v>405.91800000000001</v>
      </c>
      <c r="AN220" s="8">
        <v>403.00900000000001</v>
      </c>
      <c r="AO220" s="8">
        <v>400.089</v>
      </c>
      <c r="AP220" s="8">
        <v>397.173</v>
      </c>
      <c r="AQ220" s="8">
        <v>394.25599999999997</v>
      </c>
      <c r="AR220" s="8">
        <v>391.35399999999998</v>
      </c>
      <c r="AS220" s="8">
        <v>388.50099999999998</v>
      </c>
      <c r="AT220" s="8">
        <v>385.69099999999997</v>
      </c>
      <c r="AU220" s="8">
        <v>382.94600000000003</v>
      </c>
      <c r="AV220" s="8">
        <v>380.26499999999999</v>
      </c>
      <c r="AW220" s="8">
        <v>377.65100000000001</v>
      </c>
      <c r="AX220" s="8">
        <v>375.11</v>
      </c>
      <c r="AY220" s="8">
        <v>372.64800000000002</v>
      </c>
      <c r="AZ220" s="8">
        <v>370.25599999999997</v>
      </c>
      <c r="BA220" s="8">
        <v>367.94799999999998</v>
      </c>
      <c r="BB220" s="8">
        <v>365.70600000000002</v>
      </c>
      <c r="BC220" s="8">
        <v>363.53800000000001</v>
      </c>
      <c r="BD220" s="8">
        <v>361.42700000000002</v>
      </c>
      <c r="BE220" s="8">
        <v>359.37299999999999</v>
      </c>
      <c r="BF220" s="8">
        <v>357.37599999999998</v>
      </c>
      <c r="BG220" s="8">
        <v>355.41500000000002</v>
      </c>
      <c r="BH220" s="8">
        <v>353.48500000000001</v>
      </c>
      <c r="BI220" s="8">
        <v>351.56700000000001</v>
      </c>
      <c r="BJ220" s="8">
        <v>349.66</v>
      </c>
      <c r="BK220" s="8">
        <v>347.77300000000002</v>
      </c>
      <c r="BL220" s="8">
        <v>345.86700000000002</v>
      </c>
      <c r="BM220" s="8">
        <v>343.96</v>
      </c>
      <c r="BN220" s="8">
        <v>342.041</v>
      </c>
      <c r="BO220" s="8">
        <v>340.09800000000001</v>
      </c>
      <c r="BP220" s="8">
        <v>338.13099999999997</v>
      </c>
      <c r="BQ220" s="8">
        <v>336.14800000000002</v>
      </c>
      <c r="BR220" s="8">
        <v>334.12599999999998</v>
      </c>
      <c r="BS220" s="8">
        <v>332.08100000000002</v>
      </c>
      <c r="BT220" s="8">
        <v>329.99299999999999</v>
      </c>
      <c r="BU220" s="8">
        <v>327.875</v>
      </c>
      <c r="BV220" s="8">
        <v>325.72699999999998</v>
      </c>
      <c r="BW220" s="8">
        <v>323.56099999999998</v>
      </c>
      <c r="BX220" s="8">
        <v>321.37099999999998</v>
      </c>
      <c r="BY220" s="8">
        <v>319.17899999999997</v>
      </c>
      <c r="BZ220" s="8">
        <v>316.96699999999998</v>
      </c>
      <c r="CA220" s="8">
        <v>314.76100000000002</v>
      </c>
      <c r="CB220" s="8">
        <v>312.548</v>
      </c>
      <c r="CC220" s="8">
        <v>310.35000000000002</v>
      </c>
      <c r="CD220" s="8">
        <v>308.17099999999999</v>
      </c>
      <c r="CE220" s="8">
        <v>306.00400000000002</v>
      </c>
      <c r="CF220" s="8">
        <v>303.86500000000001</v>
      </c>
      <c r="CG220" s="8">
        <v>301.75700000000001</v>
      </c>
      <c r="CH220" s="8">
        <v>299.67399999999998</v>
      </c>
      <c r="CI220" s="8">
        <v>297.61700000000002</v>
      </c>
      <c r="CJ220" s="8">
        <v>295.60500000000002</v>
      </c>
      <c r="CK220" s="8">
        <v>293.63</v>
      </c>
      <c r="CL220" s="8">
        <v>291.70400000000001</v>
      </c>
      <c r="CM220" s="8">
        <v>289.83800000000002</v>
      </c>
    </row>
    <row r="221" spans="1:91" ht="11.5" x14ac:dyDescent="0.25">
      <c r="A221" s="1">
        <v>204</v>
      </c>
      <c r="B221" s="2" t="s">
        <v>460</v>
      </c>
      <c r="C221" s="5" t="s">
        <v>277</v>
      </c>
      <c r="D221" s="7"/>
      <c r="E221" s="7">
        <v>332</v>
      </c>
      <c r="F221" s="8">
        <v>10711.061</v>
      </c>
      <c r="G221" s="8">
        <v>10842.183999999999</v>
      </c>
      <c r="H221" s="8">
        <v>10970.552</v>
      </c>
      <c r="I221" s="8">
        <v>11096.084999999999</v>
      </c>
      <c r="J221" s="8">
        <v>11218.712</v>
      </c>
      <c r="K221" s="8">
        <v>11338.346</v>
      </c>
      <c r="L221" s="8">
        <v>11454.913</v>
      </c>
      <c r="M221" s="8">
        <v>11568.314</v>
      </c>
      <c r="N221" s="8">
        <v>11678.468000000001</v>
      </c>
      <c r="O221" s="8">
        <v>11785.275</v>
      </c>
      <c r="P221" s="8">
        <v>11888.662</v>
      </c>
      <c r="Q221" s="8">
        <v>11988.54</v>
      </c>
      <c r="R221" s="8">
        <v>12084.856</v>
      </c>
      <c r="S221" s="8">
        <v>12177.562</v>
      </c>
      <c r="T221" s="8">
        <v>12266.608</v>
      </c>
      <c r="U221" s="8">
        <v>12351.94</v>
      </c>
      <c r="V221" s="8">
        <v>12433.53</v>
      </c>
      <c r="W221" s="8">
        <v>12511.306</v>
      </c>
      <c r="X221" s="8">
        <v>12585.186</v>
      </c>
      <c r="Y221" s="8">
        <v>12655.096</v>
      </c>
      <c r="Z221" s="8">
        <v>12720.96</v>
      </c>
      <c r="AA221" s="8">
        <v>12782.72</v>
      </c>
      <c r="AB221" s="8">
        <v>12840.343000000001</v>
      </c>
      <c r="AC221" s="8">
        <v>12893.831</v>
      </c>
      <c r="AD221" s="8">
        <v>12943.196</v>
      </c>
      <c r="AE221" s="8">
        <v>12988.441999999999</v>
      </c>
      <c r="AF221" s="8">
        <v>13029.585999999999</v>
      </c>
      <c r="AG221" s="8">
        <v>13066.557000000001</v>
      </c>
      <c r="AH221" s="8">
        <v>13099.223</v>
      </c>
      <c r="AI221" s="8">
        <v>13127.418</v>
      </c>
      <c r="AJ221" s="8">
        <v>13151.014999999999</v>
      </c>
      <c r="AK221" s="8">
        <v>13169.957</v>
      </c>
      <c r="AL221" s="8">
        <v>13184.305</v>
      </c>
      <c r="AM221" s="8">
        <v>13194.186</v>
      </c>
      <c r="AN221" s="8">
        <v>13199.8</v>
      </c>
      <c r="AO221" s="8">
        <v>13201.319</v>
      </c>
      <c r="AP221" s="8">
        <v>13198.796</v>
      </c>
      <c r="AQ221" s="8">
        <v>13192.215</v>
      </c>
      <c r="AR221" s="8">
        <v>13181.505999999999</v>
      </c>
      <c r="AS221" s="8">
        <v>13166.555</v>
      </c>
      <c r="AT221" s="8">
        <v>13147.316000000001</v>
      </c>
      <c r="AU221" s="8">
        <v>13123.813</v>
      </c>
      <c r="AV221" s="8">
        <v>13096.118</v>
      </c>
      <c r="AW221" s="8">
        <v>13064.352999999999</v>
      </c>
      <c r="AX221" s="8">
        <v>13028.589</v>
      </c>
      <c r="AY221" s="8">
        <v>12988.941999999999</v>
      </c>
      <c r="AZ221" s="8">
        <v>12945.501</v>
      </c>
      <c r="BA221" s="8">
        <v>12898.351000000001</v>
      </c>
      <c r="BB221" s="8">
        <v>12847.630999999999</v>
      </c>
      <c r="BC221" s="8">
        <v>12793.473</v>
      </c>
      <c r="BD221" s="8">
        <v>12736.014999999999</v>
      </c>
      <c r="BE221" s="8">
        <v>12675.392</v>
      </c>
      <c r="BF221" s="8">
        <v>12611.717000000001</v>
      </c>
      <c r="BG221" s="8">
        <v>12545.156999999999</v>
      </c>
      <c r="BH221" s="8">
        <v>12475.878000000001</v>
      </c>
      <c r="BI221" s="8">
        <v>12404.054</v>
      </c>
      <c r="BJ221" s="8">
        <v>12329.808000000001</v>
      </c>
      <c r="BK221" s="8">
        <v>12253.263000000001</v>
      </c>
      <c r="BL221" s="8">
        <v>12174.566999999999</v>
      </c>
      <c r="BM221" s="8">
        <v>12093.843000000001</v>
      </c>
      <c r="BN221" s="8">
        <v>12011.236999999999</v>
      </c>
      <c r="BO221" s="8">
        <v>11926.865</v>
      </c>
      <c r="BP221" s="8">
        <v>11840.837</v>
      </c>
      <c r="BQ221" s="8">
        <v>11753.281999999999</v>
      </c>
      <c r="BR221" s="8">
        <v>11664.288</v>
      </c>
      <c r="BS221" s="8">
        <v>11573.947</v>
      </c>
      <c r="BT221" s="8">
        <v>11482.382</v>
      </c>
      <c r="BU221" s="8">
        <v>11389.689</v>
      </c>
      <c r="BV221" s="8">
        <v>11295.957</v>
      </c>
      <c r="BW221" s="8">
        <v>11201.289000000001</v>
      </c>
      <c r="BX221" s="8">
        <v>11105.782999999999</v>
      </c>
      <c r="BY221" s="8">
        <v>11009.511</v>
      </c>
      <c r="BZ221" s="8">
        <v>10912.576999999999</v>
      </c>
      <c r="CA221" s="8">
        <v>10815.049000000001</v>
      </c>
      <c r="CB221" s="8">
        <v>10717.012000000001</v>
      </c>
      <c r="CC221" s="8">
        <v>10618.547</v>
      </c>
      <c r="CD221" s="8">
        <v>10519.717000000001</v>
      </c>
      <c r="CE221" s="8">
        <v>10420.611999999999</v>
      </c>
      <c r="CF221" s="8">
        <v>10321.294</v>
      </c>
      <c r="CG221" s="8">
        <v>10221.866</v>
      </c>
      <c r="CH221" s="8">
        <v>10122.382</v>
      </c>
      <c r="CI221" s="8">
        <v>10022.909</v>
      </c>
      <c r="CJ221" s="8">
        <v>9923.5339999999997</v>
      </c>
      <c r="CK221" s="8">
        <v>9824.3119999999999</v>
      </c>
      <c r="CL221" s="8">
        <v>9725.2950000000001</v>
      </c>
      <c r="CM221" s="8">
        <v>9626.5490000000009</v>
      </c>
    </row>
    <row r="222" spans="1:91" ht="11.5" x14ac:dyDescent="0.25">
      <c r="A222" s="1">
        <v>205</v>
      </c>
      <c r="B222" s="2" t="s">
        <v>460</v>
      </c>
      <c r="C222" s="5" t="s">
        <v>278</v>
      </c>
      <c r="D222" s="7"/>
      <c r="E222" s="7">
        <v>388</v>
      </c>
      <c r="F222" s="8">
        <v>2871.9340000000002</v>
      </c>
      <c r="G222" s="8">
        <v>2881.1619999999998</v>
      </c>
      <c r="H222" s="8">
        <v>2889.5039999999999</v>
      </c>
      <c r="I222" s="8">
        <v>2896.9270000000001</v>
      </c>
      <c r="J222" s="8">
        <v>2903.4340000000002</v>
      </c>
      <c r="K222" s="8">
        <v>2909.0120000000002</v>
      </c>
      <c r="L222" s="8">
        <v>2913.6469999999999</v>
      </c>
      <c r="M222" s="8">
        <v>2917.3150000000001</v>
      </c>
      <c r="N222" s="8">
        <v>2919.98</v>
      </c>
      <c r="O222" s="8">
        <v>2921.6219999999998</v>
      </c>
      <c r="P222" s="8">
        <v>2922.2159999999999</v>
      </c>
      <c r="Q222" s="8">
        <v>2921.74</v>
      </c>
      <c r="R222" s="8">
        <v>2920.1680000000001</v>
      </c>
      <c r="S222" s="8">
        <v>2917.5259999999998</v>
      </c>
      <c r="T222" s="8">
        <v>2913.8290000000002</v>
      </c>
      <c r="U222" s="8">
        <v>2909.0830000000001</v>
      </c>
      <c r="V222" s="8">
        <v>2903.2950000000001</v>
      </c>
      <c r="W222" s="8">
        <v>2896.4569999999999</v>
      </c>
      <c r="X222" s="8">
        <v>2888.5189999999998</v>
      </c>
      <c r="Y222" s="8">
        <v>2879.3989999999999</v>
      </c>
      <c r="Z222" s="8">
        <v>2869.0590000000002</v>
      </c>
      <c r="AA222" s="8">
        <v>2857.4879999999998</v>
      </c>
      <c r="AB222" s="8">
        <v>2844.73</v>
      </c>
      <c r="AC222" s="8">
        <v>2830.8519999999999</v>
      </c>
      <c r="AD222" s="8">
        <v>2815.973</v>
      </c>
      <c r="AE222" s="8">
        <v>2800.1790000000001</v>
      </c>
      <c r="AF222" s="8">
        <v>2783.5050000000001</v>
      </c>
      <c r="AG222" s="8">
        <v>2765.97</v>
      </c>
      <c r="AH222" s="8">
        <v>2747.607</v>
      </c>
      <c r="AI222" s="8">
        <v>2728.4250000000002</v>
      </c>
      <c r="AJ222" s="8">
        <v>2708.4490000000001</v>
      </c>
      <c r="AK222" s="8">
        <v>2687.692</v>
      </c>
      <c r="AL222" s="8">
        <v>2666.2089999999998</v>
      </c>
      <c r="AM222" s="8">
        <v>2644.0709999999999</v>
      </c>
      <c r="AN222" s="8">
        <v>2621.35</v>
      </c>
      <c r="AO222" s="8">
        <v>2598.12</v>
      </c>
      <c r="AP222" s="8">
        <v>2574.4160000000002</v>
      </c>
      <c r="AQ222" s="8">
        <v>2550.2399999999998</v>
      </c>
      <c r="AR222" s="8">
        <v>2525.5770000000002</v>
      </c>
      <c r="AS222" s="8">
        <v>2500.38</v>
      </c>
      <c r="AT222" s="8">
        <v>2474.6289999999999</v>
      </c>
      <c r="AU222" s="8">
        <v>2448.34</v>
      </c>
      <c r="AV222" s="8">
        <v>2421.5189999999998</v>
      </c>
      <c r="AW222" s="8">
        <v>2394.1750000000002</v>
      </c>
      <c r="AX222" s="8">
        <v>2366.27</v>
      </c>
      <c r="AY222" s="8">
        <v>2337.8180000000002</v>
      </c>
      <c r="AZ222" s="8">
        <v>2308.8240000000001</v>
      </c>
      <c r="BA222" s="8">
        <v>2279.3040000000001</v>
      </c>
      <c r="BB222" s="8">
        <v>2249.3110000000001</v>
      </c>
      <c r="BC222" s="8">
        <v>2218.877</v>
      </c>
      <c r="BD222" s="8">
        <v>2188.0419999999999</v>
      </c>
      <c r="BE222" s="8">
        <v>2156.8330000000001</v>
      </c>
      <c r="BF222" s="8">
        <v>2125.2959999999998</v>
      </c>
      <c r="BG222" s="8">
        <v>2093.462</v>
      </c>
      <c r="BH222" s="8">
        <v>2061.3919999999998</v>
      </c>
      <c r="BI222" s="8">
        <v>2029.1189999999999</v>
      </c>
      <c r="BJ222" s="8">
        <v>1996.693</v>
      </c>
      <c r="BK222" s="8">
        <v>1964.155</v>
      </c>
      <c r="BL222" s="8">
        <v>1931.559</v>
      </c>
      <c r="BM222" s="8">
        <v>1898.9580000000001</v>
      </c>
      <c r="BN222" s="8">
        <v>1866.431</v>
      </c>
      <c r="BO222" s="8">
        <v>1834.0050000000001</v>
      </c>
      <c r="BP222" s="8">
        <v>1801.7180000000001</v>
      </c>
      <c r="BQ222" s="8">
        <v>1769.6110000000001</v>
      </c>
      <c r="BR222" s="8">
        <v>1737.751</v>
      </c>
      <c r="BS222" s="8">
        <v>1706.163</v>
      </c>
      <c r="BT222" s="8">
        <v>1674.8910000000001</v>
      </c>
      <c r="BU222" s="8">
        <v>1643.952</v>
      </c>
      <c r="BV222" s="8">
        <v>1613.3889999999999</v>
      </c>
      <c r="BW222" s="8">
        <v>1583.2</v>
      </c>
      <c r="BX222" s="8">
        <v>1553.423</v>
      </c>
      <c r="BY222" s="8">
        <v>1524.068</v>
      </c>
      <c r="BZ222" s="8">
        <v>1495.1510000000001</v>
      </c>
      <c r="CA222" s="8">
        <v>1466.6659999999999</v>
      </c>
      <c r="CB222" s="8">
        <v>1438.606</v>
      </c>
      <c r="CC222" s="8">
        <v>1410.9870000000001</v>
      </c>
      <c r="CD222" s="8">
        <v>1383.7919999999999</v>
      </c>
      <c r="CE222" s="8">
        <v>1357.021</v>
      </c>
      <c r="CF222" s="8">
        <v>1330.6679999999999</v>
      </c>
      <c r="CG222" s="8">
        <v>1304.7349999999999</v>
      </c>
      <c r="CH222" s="8">
        <v>1279.2070000000001</v>
      </c>
      <c r="CI222" s="8">
        <v>1254.0709999999999</v>
      </c>
      <c r="CJ222" s="8">
        <v>1229.3040000000001</v>
      </c>
      <c r="CK222" s="8">
        <v>1204.885</v>
      </c>
      <c r="CL222" s="8">
        <v>1180.7840000000001</v>
      </c>
      <c r="CM222" s="8">
        <v>1156.9780000000001</v>
      </c>
    </row>
    <row r="223" spans="1:91" ht="11.5" x14ac:dyDescent="0.25">
      <c r="A223" s="1">
        <v>206</v>
      </c>
      <c r="B223" s="2" t="s">
        <v>460</v>
      </c>
      <c r="C223" s="5" t="s">
        <v>279</v>
      </c>
      <c r="D223" s="7"/>
      <c r="E223" s="7">
        <v>474</v>
      </c>
      <c r="F223" s="8">
        <v>385.84199999999998</v>
      </c>
      <c r="G223" s="8">
        <v>385.61700000000002</v>
      </c>
      <c r="H223" s="8">
        <v>385.32400000000001</v>
      </c>
      <c r="I223" s="8">
        <v>384.96899999999999</v>
      </c>
      <c r="J223" s="8">
        <v>384.56599999999997</v>
      </c>
      <c r="K223" s="8">
        <v>384.1</v>
      </c>
      <c r="L223" s="8">
        <v>383.58699999999999</v>
      </c>
      <c r="M223" s="8">
        <v>383.01</v>
      </c>
      <c r="N223" s="8">
        <v>382.36099999999999</v>
      </c>
      <c r="O223" s="8">
        <v>381.62900000000002</v>
      </c>
      <c r="P223" s="8">
        <v>380.80700000000002</v>
      </c>
      <c r="Q223" s="8">
        <v>379.89499999999998</v>
      </c>
      <c r="R223" s="8">
        <v>378.899</v>
      </c>
      <c r="S223" s="8">
        <v>377.81700000000001</v>
      </c>
      <c r="T223" s="8">
        <v>376.67099999999999</v>
      </c>
      <c r="U223" s="8">
        <v>375.45800000000003</v>
      </c>
      <c r="V223" s="8">
        <v>374.18299999999999</v>
      </c>
      <c r="W223" s="8">
        <v>372.84699999999998</v>
      </c>
      <c r="X223" s="8">
        <v>371.44099999999997</v>
      </c>
      <c r="Y223" s="8">
        <v>369.95400000000001</v>
      </c>
      <c r="Z223" s="8">
        <v>368.39</v>
      </c>
      <c r="AA223" s="8">
        <v>366.73500000000001</v>
      </c>
      <c r="AB223" s="8">
        <v>365.005</v>
      </c>
      <c r="AC223" s="8">
        <v>363.16899999999998</v>
      </c>
      <c r="AD223" s="8">
        <v>361.23</v>
      </c>
      <c r="AE223" s="8">
        <v>359.16500000000002</v>
      </c>
      <c r="AF223" s="8">
        <v>356.99400000000003</v>
      </c>
      <c r="AG223" s="8">
        <v>354.70600000000002</v>
      </c>
      <c r="AH223" s="8">
        <v>352.31099999999998</v>
      </c>
      <c r="AI223" s="8">
        <v>349.82100000000003</v>
      </c>
      <c r="AJ223" s="8">
        <v>347.22800000000001</v>
      </c>
      <c r="AK223" s="8">
        <v>344.548</v>
      </c>
      <c r="AL223" s="8">
        <v>341.79199999999997</v>
      </c>
      <c r="AM223" s="8">
        <v>338.97899999999998</v>
      </c>
      <c r="AN223" s="8">
        <v>336.14</v>
      </c>
      <c r="AO223" s="8">
        <v>333.29500000000002</v>
      </c>
      <c r="AP223" s="8">
        <v>330.43900000000002</v>
      </c>
      <c r="AQ223" s="8">
        <v>327.60700000000003</v>
      </c>
      <c r="AR223" s="8">
        <v>324.79000000000002</v>
      </c>
      <c r="AS223" s="8">
        <v>322.02499999999998</v>
      </c>
      <c r="AT223" s="8">
        <v>319.298</v>
      </c>
      <c r="AU223" s="8">
        <v>316.63799999999998</v>
      </c>
      <c r="AV223" s="8">
        <v>314.03399999999999</v>
      </c>
      <c r="AW223" s="8">
        <v>311.505</v>
      </c>
      <c r="AX223" s="8">
        <v>309.05799999999999</v>
      </c>
      <c r="AY223" s="8">
        <v>306.69099999999997</v>
      </c>
      <c r="AZ223" s="8">
        <v>304.41399999999999</v>
      </c>
      <c r="BA223" s="8">
        <v>302.21100000000001</v>
      </c>
      <c r="BB223" s="8">
        <v>300.11599999999999</v>
      </c>
      <c r="BC223" s="8">
        <v>298.08600000000001</v>
      </c>
      <c r="BD223" s="8">
        <v>296.15800000000002</v>
      </c>
      <c r="BE223" s="8">
        <v>294.298</v>
      </c>
      <c r="BF223" s="8">
        <v>292.51499999999999</v>
      </c>
      <c r="BG223" s="8">
        <v>290.79899999999998</v>
      </c>
      <c r="BH223" s="8">
        <v>289.13799999999998</v>
      </c>
      <c r="BI223" s="8">
        <v>287.51799999999997</v>
      </c>
      <c r="BJ223" s="8">
        <v>285.94400000000002</v>
      </c>
      <c r="BK223" s="8">
        <v>284.40499999999997</v>
      </c>
      <c r="BL223" s="8">
        <v>282.88600000000002</v>
      </c>
      <c r="BM223" s="8">
        <v>281.38299999999998</v>
      </c>
      <c r="BN223" s="8">
        <v>279.88600000000002</v>
      </c>
      <c r="BO223" s="8">
        <v>278.38200000000001</v>
      </c>
      <c r="BP223" s="8">
        <v>276.87700000000001</v>
      </c>
      <c r="BQ223" s="8">
        <v>275.35899999999998</v>
      </c>
      <c r="BR223" s="8">
        <v>273.83800000000002</v>
      </c>
      <c r="BS223" s="8">
        <v>272.29599999999999</v>
      </c>
      <c r="BT223" s="8">
        <v>270.73399999999998</v>
      </c>
      <c r="BU223" s="8">
        <v>269.15800000000002</v>
      </c>
      <c r="BV223" s="8">
        <v>267.56400000000002</v>
      </c>
      <c r="BW223" s="8">
        <v>265.959</v>
      </c>
      <c r="BX223" s="8">
        <v>264.32499999999999</v>
      </c>
      <c r="BY223" s="8">
        <v>262.68599999999998</v>
      </c>
      <c r="BZ223" s="8">
        <v>261.04300000000001</v>
      </c>
      <c r="CA223" s="8">
        <v>259.38499999999999</v>
      </c>
      <c r="CB223" s="8">
        <v>257.72199999999998</v>
      </c>
      <c r="CC223" s="8">
        <v>256.06299999999999</v>
      </c>
      <c r="CD223" s="8">
        <v>254.40700000000001</v>
      </c>
      <c r="CE223" s="8">
        <v>252.761</v>
      </c>
      <c r="CF223" s="8">
        <v>251.119</v>
      </c>
      <c r="CG223" s="8">
        <v>249.494</v>
      </c>
      <c r="CH223" s="8">
        <v>247.869</v>
      </c>
      <c r="CI223" s="8">
        <v>246.26599999999999</v>
      </c>
      <c r="CJ223" s="8">
        <v>244.68199999999999</v>
      </c>
      <c r="CK223" s="8">
        <v>243.12299999999999</v>
      </c>
      <c r="CL223" s="8">
        <v>241.595</v>
      </c>
      <c r="CM223" s="8">
        <v>240.09700000000001</v>
      </c>
    </row>
    <row r="224" spans="1:91" ht="11.5" x14ac:dyDescent="0.25">
      <c r="A224" s="1">
        <v>207</v>
      </c>
      <c r="B224" s="2" t="s">
        <v>460</v>
      </c>
      <c r="C224" s="5" t="s">
        <v>280</v>
      </c>
      <c r="D224" s="7"/>
      <c r="E224" s="7">
        <v>500</v>
      </c>
      <c r="F224" s="8">
        <v>5.1239999999999997</v>
      </c>
      <c r="G224" s="8">
        <v>5.149</v>
      </c>
      <c r="H224" s="8">
        <v>5.1689999999999996</v>
      </c>
      <c r="I224" s="8">
        <v>5.194</v>
      </c>
      <c r="J224" s="8">
        <v>5.2110000000000003</v>
      </c>
      <c r="K224" s="8">
        <v>5.2290000000000001</v>
      </c>
      <c r="L224" s="8">
        <v>5.2450000000000001</v>
      </c>
      <c r="M224" s="8">
        <v>5.2560000000000002</v>
      </c>
      <c r="N224" s="8">
        <v>5.2640000000000002</v>
      </c>
      <c r="O224" s="8">
        <v>5.2809999999999997</v>
      </c>
      <c r="P224" s="8">
        <v>5.2930000000000001</v>
      </c>
      <c r="Q224" s="8">
        <v>5.3010000000000002</v>
      </c>
      <c r="R224" s="8">
        <v>5.3010000000000002</v>
      </c>
      <c r="S224" s="8">
        <v>5.3</v>
      </c>
      <c r="T224" s="8">
        <v>5.3079999999999998</v>
      </c>
      <c r="U224" s="8">
        <v>5.319</v>
      </c>
      <c r="V224" s="8">
        <v>5.319</v>
      </c>
      <c r="W224" s="8">
        <v>5.3159999999999998</v>
      </c>
      <c r="X224" s="8">
        <v>5.31</v>
      </c>
      <c r="Y224" s="8">
        <v>5.3120000000000003</v>
      </c>
      <c r="Z224" s="8">
        <v>5.31</v>
      </c>
      <c r="AA224" s="8">
        <v>5.3019999999999996</v>
      </c>
      <c r="AB224" s="8">
        <v>5.2939999999999996</v>
      </c>
      <c r="AC224" s="8">
        <v>5.2850000000000001</v>
      </c>
      <c r="AD224" s="8">
        <v>5.2770000000000001</v>
      </c>
      <c r="AE224" s="8">
        <v>5.2679999999999998</v>
      </c>
      <c r="AF224" s="8">
        <v>5.258</v>
      </c>
      <c r="AG224" s="8">
        <v>5.2389999999999999</v>
      </c>
      <c r="AH224" s="8">
        <v>5.2279999999999998</v>
      </c>
      <c r="AI224" s="8">
        <v>5.2140000000000004</v>
      </c>
      <c r="AJ224" s="8">
        <v>5.2</v>
      </c>
      <c r="AK224" s="8">
        <v>5.1859999999999999</v>
      </c>
      <c r="AL224" s="8">
        <v>5.1630000000000003</v>
      </c>
      <c r="AM224" s="8">
        <v>5.141</v>
      </c>
      <c r="AN224" s="8">
        <v>5.1189999999999998</v>
      </c>
      <c r="AO224" s="8">
        <v>5.0940000000000003</v>
      </c>
      <c r="AP224" s="8">
        <v>5.0709999999999997</v>
      </c>
      <c r="AQ224" s="8">
        <v>5.0549999999999997</v>
      </c>
      <c r="AR224" s="8">
        <v>5.032</v>
      </c>
      <c r="AS224" s="8">
        <v>5.008</v>
      </c>
      <c r="AT224" s="8">
        <v>4.9809999999999999</v>
      </c>
      <c r="AU224" s="8">
        <v>4.9589999999999996</v>
      </c>
      <c r="AV224" s="8">
        <v>4.9329999999999998</v>
      </c>
      <c r="AW224" s="8">
        <v>4.9089999999999998</v>
      </c>
      <c r="AX224" s="8">
        <v>4.8879999999999999</v>
      </c>
      <c r="AY224" s="8">
        <v>4.8689999999999998</v>
      </c>
      <c r="AZ224" s="8">
        <v>4.835</v>
      </c>
      <c r="BA224" s="8">
        <v>4.8120000000000003</v>
      </c>
      <c r="BB224" s="8">
        <v>4.7910000000000004</v>
      </c>
      <c r="BC224" s="8">
        <v>4.7720000000000002</v>
      </c>
      <c r="BD224" s="8">
        <v>4.7460000000000004</v>
      </c>
      <c r="BE224" s="8">
        <v>4.7240000000000002</v>
      </c>
      <c r="BF224" s="8">
        <v>4.6989999999999998</v>
      </c>
      <c r="BG224" s="8">
        <v>4.6719999999999997</v>
      </c>
      <c r="BH224" s="8">
        <v>4.66</v>
      </c>
      <c r="BI224" s="8">
        <v>4.6379999999999999</v>
      </c>
      <c r="BJ224" s="8">
        <v>4.6109999999999998</v>
      </c>
      <c r="BK224" s="8">
        <v>4.593</v>
      </c>
      <c r="BL224" s="8">
        <v>4.5709999999999997</v>
      </c>
      <c r="BM224" s="8">
        <v>4.5529999999999999</v>
      </c>
      <c r="BN224" s="8">
        <v>4.53</v>
      </c>
      <c r="BO224" s="8">
        <v>4.5140000000000002</v>
      </c>
      <c r="BP224" s="8">
        <v>4.492</v>
      </c>
      <c r="BQ224" s="8">
        <v>4.4720000000000004</v>
      </c>
      <c r="BR224" s="8">
        <v>4.4480000000000004</v>
      </c>
      <c r="BS224" s="8">
        <v>4.4210000000000003</v>
      </c>
      <c r="BT224" s="8">
        <v>4.4020000000000001</v>
      </c>
      <c r="BU224" s="8">
        <v>4.3849999999999998</v>
      </c>
      <c r="BV224" s="8">
        <v>4.367</v>
      </c>
      <c r="BW224" s="8">
        <v>4.3419999999999996</v>
      </c>
      <c r="BX224" s="8">
        <v>4.3179999999999996</v>
      </c>
      <c r="BY224" s="8">
        <v>4.2969999999999997</v>
      </c>
      <c r="BZ224" s="8">
        <v>4.2750000000000004</v>
      </c>
      <c r="CA224" s="8">
        <v>4.26</v>
      </c>
      <c r="CB224" s="8">
        <v>4.2359999999999998</v>
      </c>
      <c r="CC224" s="8">
        <v>4.2089999999999996</v>
      </c>
      <c r="CD224" s="8">
        <v>4.1859999999999999</v>
      </c>
      <c r="CE224" s="8">
        <v>4.1609999999999996</v>
      </c>
      <c r="CF224" s="8">
        <v>4.1379999999999999</v>
      </c>
      <c r="CG224" s="8">
        <v>4.1180000000000003</v>
      </c>
      <c r="CH224" s="8">
        <v>4.0970000000000004</v>
      </c>
      <c r="CI224" s="8">
        <v>4.0739999999999998</v>
      </c>
      <c r="CJ224" s="8">
        <v>4.0510000000000002</v>
      </c>
      <c r="CK224" s="8">
        <v>4.0270000000000001</v>
      </c>
      <c r="CL224" s="8">
        <v>4.0019999999999998</v>
      </c>
      <c r="CM224" s="8">
        <v>3.9849999999999999</v>
      </c>
    </row>
    <row r="225" spans="1:91" ht="11.5" x14ac:dyDescent="0.25">
      <c r="A225" s="1">
        <v>208</v>
      </c>
      <c r="B225" s="2" t="s">
        <v>460</v>
      </c>
      <c r="C225" s="5" t="s">
        <v>281</v>
      </c>
      <c r="D225" s="7"/>
      <c r="E225" s="7">
        <v>630</v>
      </c>
      <c r="F225" s="8">
        <v>3673.7280000000001</v>
      </c>
      <c r="G225" s="8">
        <v>3667.9340000000002</v>
      </c>
      <c r="H225" s="8">
        <v>3661.8710000000001</v>
      </c>
      <c r="I225" s="8">
        <v>3655.4110000000001</v>
      </c>
      <c r="J225" s="8">
        <v>3648.4450000000002</v>
      </c>
      <c r="K225" s="8">
        <v>3640.9209999999998</v>
      </c>
      <c r="L225" s="8">
        <v>3632.8359999999998</v>
      </c>
      <c r="M225" s="8">
        <v>3624.221</v>
      </c>
      <c r="N225" s="8">
        <v>3615.1529999999998</v>
      </c>
      <c r="O225" s="8">
        <v>3605.712</v>
      </c>
      <c r="P225" s="8">
        <v>3595.99</v>
      </c>
      <c r="Q225" s="8">
        <v>3585.9920000000002</v>
      </c>
      <c r="R225" s="8">
        <v>3575.6419999999998</v>
      </c>
      <c r="S225" s="8">
        <v>3564.75</v>
      </c>
      <c r="T225" s="8">
        <v>3553.056</v>
      </c>
      <c r="U225" s="8">
        <v>3540.3870000000002</v>
      </c>
      <c r="V225" s="8">
        <v>3526.6480000000001</v>
      </c>
      <c r="W225" s="8">
        <v>3511.893</v>
      </c>
      <c r="X225" s="8">
        <v>3496.1170000000002</v>
      </c>
      <c r="Y225" s="8">
        <v>3479.3910000000001</v>
      </c>
      <c r="Z225" s="8">
        <v>3461.7469999999998</v>
      </c>
      <c r="AA225" s="8">
        <v>3443.194</v>
      </c>
      <c r="AB225" s="8">
        <v>3423.7240000000002</v>
      </c>
      <c r="AC225" s="8">
        <v>3403.35</v>
      </c>
      <c r="AD225" s="8">
        <v>3382.1109999999999</v>
      </c>
      <c r="AE225" s="8">
        <v>3360.0459999999998</v>
      </c>
      <c r="AF225" s="8">
        <v>3337.181</v>
      </c>
      <c r="AG225" s="8">
        <v>3313.5529999999999</v>
      </c>
      <c r="AH225" s="8">
        <v>3289.1770000000001</v>
      </c>
      <c r="AI225" s="8">
        <v>3264.1010000000001</v>
      </c>
      <c r="AJ225" s="8">
        <v>3238.337</v>
      </c>
      <c r="AK225" s="8">
        <v>3211.9409999999998</v>
      </c>
      <c r="AL225" s="8">
        <v>3184.9369999999999</v>
      </c>
      <c r="AM225" s="8">
        <v>3157.4209999999998</v>
      </c>
      <c r="AN225" s="8">
        <v>3129.498</v>
      </c>
      <c r="AO225" s="8">
        <v>3101.26</v>
      </c>
      <c r="AP225" s="8">
        <v>3072.7339999999999</v>
      </c>
      <c r="AQ225" s="8">
        <v>3043.9609999999998</v>
      </c>
      <c r="AR225" s="8">
        <v>3014.9520000000002</v>
      </c>
      <c r="AS225" s="8">
        <v>2985.6979999999999</v>
      </c>
      <c r="AT225" s="8">
        <v>2956.2179999999998</v>
      </c>
      <c r="AU225" s="8">
        <v>2926.527</v>
      </c>
      <c r="AV225" s="8">
        <v>2896.6509999999998</v>
      </c>
      <c r="AW225" s="8">
        <v>2866.6060000000002</v>
      </c>
      <c r="AX225" s="8">
        <v>2836.4009999999998</v>
      </c>
      <c r="AY225" s="8">
        <v>2806.038</v>
      </c>
      <c r="AZ225" s="8">
        <v>2775.5340000000001</v>
      </c>
      <c r="BA225" s="8">
        <v>2744.9250000000002</v>
      </c>
      <c r="BB225" s="8">
        <v>2714.19</v>
      </c>
      <c r="BC225" s="8">
        <v>2683.355</v>
      </c>
      <c r="BD225" s="8">
        <v>2652.424</v>
      </c>
      <c r="BE225" s="8">
        <v>2621.4180000000001</v>
      </c>
      <c r="BF225" s="8">
        <v>2590.346</v>
      </c>
      <c r="BG225" s="8">
        <v>2559.2379999999998</v>
      </c>
      <c r="BH225" s="8">
        <v>2528.1010000000001</v>
      </c>
      <c r="BI225" s="8">
        <v>2496.9740000000002</v>
      </c>
      <c r="BJ225" s="8">
        <v>2465.8649999999998</v>
      </c>
      <c r="BK225" s="8">
        <v>2434.808</v>
      </c>
      <c r="BL225" s="8">
        <v>2403.8209999999999</v>
      </c>
      <c r="BM225" s="8">
        <v>2372.9340000000002</v>
      </c>
      <c r="BN225" s="8">
        <v>2342.1819999999998</v>
      </c>
      <c r="BO225" s="8">
        <v>2311.5810000000001</v>
      </c>
      <c r="BP225" s="8">
        <v>2281.1709999999998</v>
      </c>
      <c r="BQ225" s="8">
        <v>2250.9789999999998</v>
      </c>
      <c r="BR225" s="8">
        <v>2221.0700000000002</v>
      </c>
      <c r="BS225" s="8">
        <v>2191.462</v>
      </c>
      <c r="BT225" s="8">
        <v>2162.21</v>
      </c>
      <c r="BU225" s="8">
        <v>2133.3240000000001</v>
      </c>
      <c r="BV225" s="8">
        <v>2104.8180000000002</v>
      </c>
      <c r="BW225" s="8">
        <v>2076.7640000000001</v>
      </c>
      <c r="BX225" s="8">
        <v>2049.1660000000002</v>
      </c>
      <c r="BY225" s="8">
        <v>2022.046</v>
      </c>
      <c r="BZ225" s="8">
        <v>1995.432</v>
      </c>
      <c r="CA225" s="8">
        <v>1969.33</v>
      </c>
      <c r="CB225" s="8">
        <v>1943.768</v>
      </c>
      <c r="CC225" s="8">
        <v>1918.7619999999999</v>
      </c>
      <c r="CD225" s="8">
        <v>1894.306</v>
      </c>
      <c r="CE225" s="8">
        <v>1870.4159999999999</v>
      </c>
      <c r="CF225" s="8">
        <v>1847.0909999999999</v>
      </c>
      <c r="CG225" s="8">
        <v>1824.3219999999999</v>
      </c>
      <c r="CH225" s="8">
        <v>1802.1179999999999</v>
      </c>
      <c r="CI225" s="8">
        <v>1780.4639999999999</v>
      </c>
      <c r="CJ225" s="8">
        <v>1759.35</v>
      </c>
      <c r="CK225" s="8">
        <v>1738.7660000000001</v>
      </c>
      <c r="CL225" s="8">
        <v>1718.7</v>
      </c>
      <c r="CM225" s="8">
        <v>1699.136</v>
      </c>
    </row>
    <row r="226" spans="1:91" ht="11.5" x14ac:dyDescent="0.25">
      <c r="A226" s="1">
        <v>209</v>
      </c>
      <c r="B226" s="2" t="s">
        <v>460</v>
      </c>
      <c r="C226" s="5" t="s">
        <v>282</v>
      </c>
      <c r="D226" s="7"/>
      <c r="E226" s="7">
        <v>659</v>
      </c>
      <c r="F226" s="8">
        <v>54.287999999999997</v>
      </c>
      <c r="G226" s="8">
        <v>54.817999999999998</v>
      </c>
      <c r="H226" s="8">
        <v>55.32</v>
      </c>
      <c r="I226" s="8">
        <v>55.816000000000003</v>
      </c>
      <c r="J226" s="8">
        <v>56.28</v>
      </c>
      <c r="K226" s="8">
        <v>56.722000000000001</v>
      </c>
      <c r="L226" s="8">
        <v>57.151000000000003</v>
      </c>
      <c r="M226" s="8">
        <v>57.555999999999997</v>
      </c>
      <c r="N226" s="8">
        <v>57.936999999999998</v>
      </c>
      <c r="O226" s="8">
        <v>58.295999999999999</v>
      </c>
      <c r="P226" s="8">
        <v>58.637</v>
      </c>
      <c r="Q226" s="8">
        <v>58.957000000000001</v>
      </c>
      <c r="R226" s="8">
        <v>59.25</v>
      </c>
      <c r="S226" s="8">
        <v>59.523000000000003</v>
      </c>
      <c r="T226" s="8">
        <v>59.780999999999999</v>
      </c>
      <c r="U226" s="8">
        <v>60.01</v>
      </c>
      <c r="V226" s="8">
        <v>60.223999999999997</v>
      </c>
      <c r="W226" s="8">
        <v>60.414000000000001</v>
      </c>
      <c r="X226" s="8">
        <v>60.582000000000001</v>
      </c>
      <c r="Y226" s="8">
        <v>60.728999999999999</v>
      </c>
      <c r="Z226" s="8">
        <v>60.862000000000002</v>
      </c>
      <c r="AA226" s="8">
        <v>60.968000000000004</v>
      </c>
      <c r="AB226" s="8">
        <v>61.057000000000002</v>
      </c>
      <c r="AC226" s="8">
        <v>61.121000000000002</v>
      </c>
      <c r="AD226" s="8">
        <v>61.177</v>
      </c>
      <c r="AE226" s="8">
        <v>61.204999999999998</v>
      </c>
      <c r="AF226" s="8">
        <v>61.216999999999999</v>
      </c>
      <c r="AG226" s="8">
        <v>61.218000000000004</v>
      </c>
      <c r="AH226" s="8">
        <v>61.197000000000003</v>
      </c>
      <c r="AI226" s="8">
        <v>61.16</v>
      </c>
      <c r="AJ226" s="8">
        <v>61.103999999999999</v>
      </c>
      <c r="AK226" s="8">
        <v>61.027999999999999</v>
      </c>
      <c r="AL226" s="8">
        <v>60.945</v>
      </c>
      <c r="AM226" s="8">
        <v>60.848999999999997</v>
      </c>
      <c r="AN226" s="8">
        <v>60.718000000000004</v>
      </c>
      <c r="AO226" s="8">
        <v>60.588999999999999</v>
      </c>
      <c r="AP226" s="8">
        <v>60.429000000000002</v>
      </c>
      <c r="AQ226" s="8">
        <v>60.262999999999998</v>
      </c>
      <c r="AR226" s="8">
        <v>60.076000000000001</v>
      </c>
      <c r="AS226" s="8">
        <v>59.890999999999998</v>
      </c>
      <c r="AT226" s="8">
        <v>59.671999999999997</v>
      </c>
      <c r="AU226" s="8">
        <v>59.45</v>
      </c>
      <c r="AV226" s="8">
        <v>59.215000000000003</v>
      </c>
      <c r="AW226" s="8">
        <v>58.972000000000001</v>
      </c>
      <c r="AX226" s="8">
        <v>58.719000000000001</v>
      </c>
      <c r="AY226" s="8">
        <v>58.448999999999998</v>
      </c>
      <c r="AZ226" s="8">
        <v>58.177999999999997</v>
      </c>
      <c r="BA226" s="8">
        <v>57.896999999999998</v>
      </c>
      <c r="BB226" s="8">
        <v>57.607999999999997</v>
      </c>
      <c r="BC226" s="8">
        <v>57.317999999999998</v>
      </c>
      <c r="BD226" s="8">
        <v>57.018999999999998</v>
      </c>
      <c r="BE226" s="8">
        <v>56.722999999999999</v>
      </c>
      <c r="BF226" s="8">
        <v>56.417000000000002</v>
      </c>
      <c r="BG226" s="8">
        <v>56.109000000000002</v>
      </c>
      <c r="BH226" s="8">
        <v>55.805999999999997</v>
      </c>
      <c r="BI226" s="8">
        <v>55.496000000000002</v>
      </c>
      <c r="BJ226" s="8">
        <v>55.191000000000003</v>
      </c>
      <c r="BK226" s="8">
        <v>54.878999999999998</v>
      </c>
      <c r="BL226" s="8">
        <v>54.567999999999998</v>
      </c>
      <c r="BM226" s="8">
        <v>54.253</v>
      </c>
      <c r="BN226" s="8">
        <v>53.942999999999998</v>
      </c>
      <c r="BO226" s="8">
        <v>53.633000000000003</v>
      </c>
      <c r="BP226" s="8">
        <v>53.320999999999998</v>
      </c>
      <c r="BQ226" s="8">
        <v>53.002000000000002</v>
      </c>
      <c r="BR226" s="8">
        <v>52.701000000000001</v>
      </c>
      <c r="BS226" s="8">
        <v>52.378999999999998</v>
      </c>
      <c r="BT226" s="8">
        <v>52.070999999999998</v>
      </c>
      <c r="BU226" s="8">
        <v>51.756999999999998</v>
      </c>
      <c r="BV226" s="8">
        <v>51.441000000000003</v>
      </c>
      <c r="BW226" s="8">
        <v>51.131999999999998</v>
      </c>
      <c r="BX226" s="8">
        <v>50.817999999999998</v>
      </c>
      <c r="BY226" s="8">
        <v>50.505000000000003</v>
      </c>
      <c r="BZ226" s="8">
        <v>50.195</v>
      </c>
      <c r="CA226" s="8">
        <v>49.889000000000003</v>
      </c>
      <c r="CB226" s="8">
        <v>49.581000000000003</v>
      </c>
      <c r="CC226" s="8">
        <v>49.276000000000003</v>
      </c>
      <c r="CD226" s="8">
        <v>48.978000000000002</v>
      </c>
      <c r="CE226" s="8">
        <v>48.662999999999997</v>
      </c>
      <c r="CF226" s="8">
        <v>48.375999999999998</v>
      </c>
      <c r="CG226" s="8">
        <v>48.076999999999998</v>
      </c>
      <c r="CH226" s="8">
        <v>47.786999999999999</v>
      </c>
      <c r="CI226" s="8">
        <v>47.494</v>
      </c>
      <c r="CJ226" s="8">
        <v>47.206000000000003</v>
      </c>
      <c r="CK226" s="8">
        <v>46.923000000000002</v>
      </c>
      <c r="CL226" s="8">
        <v>46.633000000000003</v>
      </c>
      <c r="CM226" s="8">
        <v>46.354999999999997</v>
      </c>
    </row>
    <row r="227" spans="1:91" ht="11.5" x14ac:dyDescent="0.25">
      <c r="A227" s="1">
        <v>210</v>
      </c>
      <c r="B227" s="2" t="s">
        <v>460</v>
      </c>
      <c r="C227" s="5" t="s">
        <v>283</v>
      </c>
      <c r="D227" s="7"/>
      <c r="E227" s="7">
        <v>662</v>
      </c>
      <c r="F227" s="8">
        <v>177.20599999999999</v>
      </c>
      <c r="G227" s="8">
        <v>178.02</v>
      </c>
      <c r="H227" s="8">
        <v>178.78299999999999</v>
      </c>
      <c r="I227" s="8">
        <v>179.50899999999999</v>
      </c>
      <c r="J227" s="8">
        <v>180.19</v>
      </c>
      <c r="K227" s="8">
        <v>180.81700000000001</v>
      </c>
      <c r="L227" s="8">
        <v>181.393</v>
      </c>
      <c r="M227" s="8">
        <v>181.92400000000001</v>
      </c>
      <c r="N227" s="8">
        <v>182.392</v>
      </c>
      <c r="O227" s="8">
        <v>182.80799999999999</v>
      </c>
      <c r="P227" s="8">
        <v>183.17500000000001</v>
      </c>
      <c r="Q227" s="8">
        <v>183.47800000000001</v>
      </c>
      <c r="R227" s="8">
        <v>183.72300000000001</v>
      </c>
      <c r="S227" s="8">
        <v>183.91200000000001</v>
      </c>
      <c r="T227" s="8">
        <v>184.03100000000001</v>
      </c>
      <c r="U227" s="8">
        <v>184.09200000000001</v>
      </c>
      <c r="V227" s="8">
        <v>184.08</v>
      </c>
      <c r="W227" s="8">
        <v>183.99700000000001</v>
      </c>
      <c r="X227" s="8">
        <v>183.85900000000001</v>
      </c>
      <c r="Y227" s="8">
        <v>183.64500000000001</v>
      </c>
      <c r="Z227" s="8">
        <v>183.36099999999999</v>
      </c>
      <c r="AA227" s="8">
        <v>183.01400000000001</v>
      </c>
      <c r="AB227" s="8">
        <v>182.58699999999999</v>
      </c>
      <c r="AC227" s="8">
        <v>182.1</v>
      </c>
      <c r="AD227" s="8">
        <v>181.55199999999999</v>
      </c>
      <c r="AE227" s="8">
        <v>180.93899999999999</v>
      </c>
      <c r="AF227" s="8">
        <v>180.27099999999999</v>
      </c>
      <c r="AG227" s="8">
        <v>179.554</v>
      </c>
      <c r="AH227" s="8">
        <v>178.773</v>
      </c>
      <c r="AI227" s="8">
        <v>177.93700000000001</v>
      </c>
      <c r="AJ227" s="8">
        <v>177.054</v>
      </c>
      <c r="AK227" s="8">
        <v>176.131</v>
      </c>
      <c r="AL227" s="8">
        <v>175.15899999999999</v>
      </c>
      <c r="AM227" s="8">
        <v>174.142</v>
      </c>
      <c r="AN227" s="8">
        <v>173.078</v>
      </c>
      <c r="AO227" s="8">
        <v>171.98699999999999</v>
      </c>
      <c r="AP227" s="8">
        <v>170.84800000000001</v>
      </c>
      <c r="AQ227" s="8">
        <v>169.678</v>
      </c>
      <c r="AR227" s="8">
        <v>168.47499999999999</v>
      </c>
      <c r="AS227" s="8">
        <v>167.233</v>
      </c>
      <c r="AT227" s="8">
        <v>165.965</v>
      </c>
      <c r="AU227" s="8">
        <v>164.66</v>
      </c>
      <c r="AV227" s="8">
        <v>163.32300000000001</v>
      </c>
      <c r="AW227" s="8">
        <v>161.96799999999999</v>
      </c>
      <c r="AX227" s="8">
        <v>160.584</v>
      </c>
      <c r="AY227" s="8">
        <v>159.17400000000001</v>
      </c>
      <c r="AZ227" s="8">
        <v>157.74</v>
      </c>
      <c r="BA227" s="8">
        <v>156.29</v>
      </c>
      <c r="BB227" s="8">
        <v>154.81299999999999</v>
      </c>
      <c r="BC227" s="8">
        <v>153.322</v>
      </c>
      <c r="BD227" s="8">
        <v>151.80600000000001</v>
      </c>
      <c r="BE227" s="8">
        <v>150.279</v>
      </c>
      <c r="BF227" s="8">
        <v>148.74799999999999</v>
      </c>
      <c r="BG227" s="8">
        <v>147.20099999999999</v>
      </c>
      <c r="BH227" s="8">
        <v>145.64400000000001</v>
      </c>
      <c r="BI227" s="8">
        <v>144.07900000000001</v>
      </c>
      <c r="BJ227" s="8">
        <v>142.51400000000001</v>
      </c>
      <c r="BK227" s="8">
        <v>140.952</v>
      </c>
      <c r="BL227" s="8">
        <v>139.38399999999999</v>
      </c>
      <c r="BM227" s="8">
        <v>137.827</v>
      </c>
      <c r="BN227" s="8">
        <v>136.26900000000001</v>
      </c>
      <c r="BO227" s="8">
        <v>134.72800000000001</v>
      </c>
      <c r="BP227" s="8">
        <v>133.18299999999999</v>
      </c>
      <c r="BQ227" s="8">
        <v>131.66200000000001</v>
      </c>
      <c r="BR227" s="8">
        <v>130.15100000000001</v>
      </c>
      <c r="BS227" s="8">
        <v>128.66300000000001</v>
      </c>
      <c r="BT227" s="8">
        <v>127.197</v>
      </c>
      <c r="BU227" s="8">
        <v>125.741</v>
      </c>
      <c r="BV227" s="8">
        <v>124.318</v>
      </c>
      <c r="BW227" s="8">
        <v>122.91800000000001</v>
      </c>
      <c r="BX227" s="8">
        <v>121.53700000000001</v>
      </c>
      <c r="BY227" s="8">
        <v>120.187</v>
      </c>
      <c r="BZ227" s="8">
        <v>118.869</v>
      </c>
      <c r="CA227" s="8">
        <v>117.571</v>
      </c>
      <c r="CB227" s="8">
        <v>116.307</v>
      </c>
      <c r="CC227" s="8">
        <v>115.06699999999999</v>
      </c>
      <c r="CD227" s="8">
        <v>113.85299999999999</v>
      </c>
      <c r="CE227" s="8">
        <v>112.676</v>
      </c>
      <c r="CF227" s="8">
        <v>111.515</v>
      </c>
      <c r="CG227" s="8">
        <v>110.392</v>
      </c>
      <c r="CH227" s="8">
        <v>109.286</v>
      </c>
      <c r="CI227" s="8">
        <v>108.206</v>
      </c>
      <c r="CJ227" s="8">
        <v>107.151</v>
      </c>
      <c r="CK227" s="8">
        <v>106.113</v>
      </c>
      <c r="CL227" s="8">
        <v>105.11199999999999</v>
      </c>
      <c r="CM227" s="8">
        <v>104.116</v>
      </c>
    </row>
    <row r="228" spans="1:91" ht="11.5" x14ac:dyDescent="0.25">
      <c r="A228" s="1">
        <v>211</v>
      </c>
      <c r="B228" s="2" t="s">
        <v>460</v>
      </c>
      <c r="C228" s="5" t="s">
        <v>284</v>
      </c>
      <c r="D228" s="7"/>
      <c r="E228" s="7">
        <v>670</v>
      </c>
      <c r="F228" s="8">
        <v>109.455</v>
      </c>
      <c r="G228" s="8">
        <v>109.735</v>
      </c>
      <c r="H228" s="8">
        <v>109.98699999999999</v>
      </c>
      <c r="I228" s="8">
        <v>110.21</v>
      </c>
      <c r="J228" s="8">
        <v>110.42</v>
      </c>
      <c r="K228" s="8">
        <v>110.613</v>
      </c>
      <c r="L228" s="8">
        <v>110.779</v>
      </c>
      <c r="M228" s="8">
        <v>110.92100000000001</v>
      </c>
      <c r="N228" s="8">
        <v>111.047</v>
      </c>
      <c r="O228" s="8">
        <v>111.139</v>
      </c>
      <c r="P228" s="8">
        <v>111.211</v>
      </c>
      <c r="Q228" s="8">
        <v>111.26300000000001</v>
      </c>
      <c r="R228" s="8">
        <v>111.301</v>
      </c>
      <c r="S228" s="8">
        <v>111.304</v>
      </c>
      <c r="T228" s="8">
        <v>111.291</v>
      </c>
      <c r="U228" s="8">
        <v>111.251</v>
      </c>
      <c r="V228" s="8">
        <v>111.196</v>
      </c>
      <c r="W228" s="8">
        <v>111.11799999999999</v>
      </c>
      <c r="X228" s="8">
        <v>111.021</v>
      </c>
      <c r="Y228" s="8">
        <v>110.917</v>
      </c>
      <c r="Z228" s="8">
        <v>110.791</v>
      </c>
      <c r="AA228" s="8">
        <v>110.646</v>
      </c>
      <c r="AB228" s="8">
        <v>110.498</v>
      </c>
      <c r="AC228" s="8">
        <v>110.321</v>
      </c>
      <c r="AD228" s="8">
        <v>110.116</v>
      </c>
      <c r="AE228" s="8">
        <v>109.874</v>
      </c>
      <c r="AF228" s="8">
        <v>109.589</v>
      </c>
      <c r="AG228" s="8">
        <v>109.267</v>
      </c>
      <c r="AH228" s="8">
        <v>108.911</v>
      </c>
      <c r="AI228" s="8">
        <v>108.52200000000001</v>
      </c>
      <c r="AJ228" s="8">
        <v>108.108</v>
      </c>
      <c r="AK228" s="8">
        <v>107.661</v>
      </c>
      <c r="AL228" s="8">
        <v>107.17100000000001</v>
      </c>
      <c r="AM228" s="8">
        <v>106.666</v>
      </c>
      <c r="AN228" s="8">
        <v>106.136</v>
      </c>
      <c r="AO228" s="8">
        <v>105.586</v>
      </c>
      <c r="AP228" s="8">
        <v>105.002</v>
      </c>
      <c r="AQ228" s="8">
        <v>104.41200000000001</v>
      </c>
      <c r="AR228" s="8">
        <v>103.792</v>
      </c>
      <c r="AS228" s="8">
        <v>103.157</v>
      </c>
      <c r="AT228" s="8">
        <v>102.496</v>
      </c>
      <c r="AU228" s="8">
        <v>101.828</v>
      </c>
      <c r="AV228" s="8">
        <v>101.13</v>
      </c>
      <c r="AW228" s="8">
        <v>100.419</v>
      </c>
      <c r="AX228" s="8">
        <v>99.694999999999993</v>
      </c>
      <c r="AY228" s="8">
        <v>98.962000000000003</v>
      </c>
      <c r="AZ228" s="8">
        <v>98.21</v>
      </c>
      <c r="BA228" s="8">
        <v>97.447999999999993</v>
      </c>
      <c r="BB228" s="8">
        <v>96.665999999999997</v>
      </c>
      <c r="BC228" s="8">
        <v>95.873999999999995</v>
      </c>
      <c r="BD228" s="8">
        <v>95.076999999999998</v>
      </c>
      <c r="BE228" s="8">
        <v>94.26</v>
      </c>
      <c r="BF228" s="8">
        <v>93.441000000000003</v>
      </c>
      <c r="BG228" s="8">
        <v>92.603999999999999</v>
      </c>
      <c r="BH228" s="8">
        <v>91.762</v>
      </c>
      <c r="BI228" s="8">
        <v>90.915000000000006</v>
      </c>
      <c r="BJ228" s="8">
        <v>90.052000000000007</v>
      </c>
      <c r="BK228" s="8">
        <v>89.19</v>
      </c>
      <c r="BL228" s="8">
        <v>88.316999999999993</v>
      </c>
      <c r="BM228" s="8">
        <v>87.442999999999998</v>
      </c>
      <c r="BN228" s="8">
        <v>86.558999999999997</v>
      </c>
      <c r="BO228" s="8">
        <v>85.676000000000002</v>
      </c>
      <c r="BP228" s="8">
        <v>84.787999999999997</v>
      </c>
      <c r="BQ228" s="8">
        <v>83.903999999999996</v>
      </c>
      <c r="BR228" s="8">
        <v>83.010999999999996</v>
      </c>
      <c r="BS228" s="8">
        <v>82.117999999999995</v>
      </c>
      <c r="BT228" s="8">
        <v>81.234999999999999</v>
      </c>
      <c r="BU228" s="8">
        <v>80.343999999999994</v>
      </c>
      <c r="BV228" s="8">
        <v>79.445999999999998</v>
      </c>
      <c r="BW228" s="8">
        <v>78.563999999999993</v>
      </c>
      <c r="BX228" s="8">
        <v>77.674999999999997</v>
      </c>
      <c r="BY228" s="8">
        <v>76.789000000000001</v>
      </c>
      <c r="BZ228" s="8">
        <v>75.912999999999997</v>
      </c>
      <c r="CA228" s="8">
        <v>75.034999999999997</v>
      </c>
      <c r="CB228" s="8">
        <v>74.162000000000006</v>
      </c>
      <c r="CC228" s="8">
        <v>73.296999999999997</v>
      </c>
      <c r="CD228" s="8">
        <v>72.438000000000002</v>
      </c>
      <c r="CE228" s="8">
        <v>71.587000000000003</v>
      </c>
      <c r="CF228" s="8">
        <v>70.748999999999995</v>
      </c>
      <c r="CG228" s="8">
        <v>69.908000000000001</v>
      </c>
      <c r="CH228" s="8">
        <v>69.081000000000003</v>
      </c>
      <c r="CI228" s="8">
        <v>68.257999999999996</v>
      </c>
      <c r="CJ228" s="8">
        <v>67.438999999999993</v>
      </c>
      <c r="CK228" s="8">
        <v>66.637</v>
      </c>
      <c r="CL228" s="8">
        <v>65.840999999999994</v>
      </c>
      <c r="CM228" s="8">
        <v>65.058999999999997</v>
      </c>
    </row>
    <row r="229" spans="1:91" ht="11.5" x14ac:dyDescent="0.25">
      <c r="A229" s="1">
        <v>212</v>
      </c>
      <c r="B229" s="2" t="s">
        <v>460</v>
      </c>
      <c r="C229" s="5" t="s">
        <v>285</v>
      </c>
      <c r="D229" s="7"/>
      <c r="E229" s="7">
        <v>534</v>
      </c>
      <c r="F229" s="8">
        <v>38.75</v>
      </c>
      <c r="G229" s="8">
        <v>39.267000000000003</v>
      </c>
      <c r="H229" s="8">
        <v>39.786000000000001</v>
      </c>
      <c r="I229" s="8">
        <v>40.296999999999997</v>
      </c>
      <c r="J229" s="8">
        <v>40.802999999999997</v>
      </c>
      <c r="K229" s="8">
        <v>41.298000000000002</v>
      </c>
      <c r="L229" s="8">
        <v>41.789000000000001</v>
      </c>
      <c r="M229" s="8">
        <v>42.262</v>
      </c>
      <c r="N229" s="8">
        <v>42.726999999999997</v>
      </c>
      <c r="O229" s="8">
        <v>43.176000000000002</v>
      </c>
      <c r="P229" s="8">
        <v>43.613</v>
      </c>
      <c r="Q229" s="8">
        <v>44.037999999999997</v>
      </c>
      <c r="R229" s="8">
        <v>44.444000000000003</v>
      </c>
      <c r="S229" s="8">
        <v>44.835000000000001</v>
      </c>
      <c r="T229" s="8">
        <v>45.213000000000001</v>
      </c>
      <c r="U229" s="8">
        <v>45.569000000000003</v>
      </c>
      <c r="V229" s="8">
        <v>45.905000000000001</v>
      </c>
      <c r="W229" s="8">
        <v>46.220999999999997</v>
      </c>
      <c r="X229" s="8">
        <v>46.53</v>
      </c>
      <c r="Y229" s="8">
        <v>46.813000000000002</v>
      </c>
      <c r="Z229" s="8">
        <v>47.08</v>
      </c>
      <c r="AA229" s="8">
        <v>47.326000000000001</v>
      </c>
      <c r="AB229" s="8">
        <v>47.570999999999998</v>
      </c>
      <c r="AC229" s="8">
        <v>47.792999999999999</v>
      </c>
      <c r="AD229" s="8">
        <v>48.008000000000003</v>
      </c>
      <c r="AE229" s="8">
        <v>48.215000000000003</v>
      </c>
      <c r="AF229" s="8">
        <v>48.405999999999999</v>
      </c>
      <c r="AG229" s="8">
        <v>48.595999999999997</v>
      </c>
      <c r="AH229" s="8">
        <v>48.779000000000003</v>
      </c>
      <c r="AI229" s="8">
        <v>48.951999999999998</v>
      </c>
      <c r="AJ229" s="8">
        <v>49.118000000000002</v>
      </c>
      <c r="AK229" s="8">
        <v>49.283999999999999</v>
      </c>
      <c r="AL229" s="8">
        <v>49.45</v>
      </c>
      <c r="AM229" s="8">
        <v>49.610999999999997</v>
      </c>
      <c r="AN229" s="8">
        <v>49.762999999999998</v>
      </c>
      <c r="AO229" s="8">
        <v>49.917999999999999</v>
      </c>
      <c r="AP229" s="8">
        <v>50.061</v>
      </c>
      <c r="AQ229" s="8">
        <v>50.21</v>
      </c>
      <c r="AR229" s="8">
        <v>50.351999999999997</v>
      </c>
      <c r="AS229" s="8">
        <v>50.491</v>
      </c>
      <c r="AT229" s="8">
        <v>50.625999999999998</v>
      </c>
      <c r="AU229" s="8">
        <v>50.768999999999998</v>
      </c>
      <c r="AV229" s="8">
        <v>50.905999999999999</v>
      </c>
      <c r="AW229" s="8">
        <v>51.040999999999997</v>
      </c>
      <c r="AX229" s="8">
        <v>51.173000000000002</v>
      </c>
      <c r="AY229" s="8">
        <v>51.314999999999998</v>
      </c>
      <c r="AZ229" s="8">
        <v>51.447000000000003</v>
      </c>
      <c r="BA229" s="8">
        <v>51.584000000000003</v>
      </c>
      <c r="BB229" s="8">
        <v>51.709000000000003</v>
      </c>
      <c r="BC229" s="8">
        <v>51.844999999999999</v>
      </c>
      <c r="BD229" s="8">
        <v>51.973999999999997</v>
      </c>
      <c r="BE229" s="8">
        <v>52.11</v>
      </c>
      <c r="BF229" s="8">
        <v>52.238</v>
      </c>
      <c r="BG229" s="8">
        <v>52.372</v>
      </c>
      <c r="BH229" s="8">
        <v>52.505000000000003</v>
      </c>
      <c r="BI229" s="8">
        <v>52.628</v>
      </c>
      <c r="BJ229" s="8">
        <v>52.755000000000003</v>
      </c>
      <c r="BK229" s="8">
        <v>52.886000000000003</v>
      </c>
      <c r="BL229" s="8">
        <v>53.011000000000003</v>
      </c>
      <c r="BM229" s="8">
        <v>53.131999999999998</v>
      </c>
      <c r="BN229" s="8">
        <v>53.246000000000002</v>
      </c>
      <c r="BO229" s="8">
        <v>53.365000000000002</v>
      </c>
      <c r="BP229" s="8">
        <v>53.482999999999997</v>
      </c>
      <c r="BQ229" s="8">
        <v>53.597000000000001</v>
      </c>
      <c r="BR229" s="8">
        <v>53.709000000000003</v>
      </c>
      <c r="BS229" s="8">
        <v>53.816000000000003</v>
      </c>
      <c r="BT229" s="8">
        <v>53.923999999999999</v>
      </c>
      <c r="BU229" s="8">
        <v>54.026000000000003</v>
      </c>
      <c r="BV229" s="8">
        <v>54.125</v>
      </c>
      <c r="BW229" s="8">
        <v>54.213000000000001</v>
      </c>
      <c r="BX229" s="8">
        <v>54.314</v>
      </c>
      <c r="BY229" s="8">
        <v>54.405000000000001</v>
      </c>
      <c r="BZ229" s="8">
        <v>54.485999999999997</v>
      </c>
      <c r="CA229" s="8">
        <v>54.570999999999998</v>
      </c>
      <c r="CB229" s="8">
        <v>54.652000000000001</v>
      </c>
      <c r="CC229" s="8">
        <v>54.73</v>
      </c>
      <c r="CD229" s="8">
        <v>54.804000000000002</v>
      </c>
      <c r="CE229" s="8">
        <v>54.872999999999998</v>
      </c>
      <c r="CF229" s="8">
        <v>54.933999999999997</v>
      </c>
      <c r="CG229" s="8">
        <v>55.000999999999998</v>
      </c>
      <c r="CH229" s="8">
        <v>55.066000000000003</v>
      </c>
      <c r="CI229" s="8">
        <v>55.118000000000002</v>
      </c>
      <c r="CJ229" s="8">
        <v>55.162999999999997</v>
      </c>
      <c r="CK229" s="8">
        <v>55.21</v>
      </c>
      <c r="CL229" s="8">
        <v>55.25</v>
      </c>
      <c r="CM229" s="8">
        <v>55.286999999999999</v>
      </c>
    </row>
    <row r="230" spans="1:91" ht="11.5" x14ac:dyDescent="0.25">
      <c r="A230" s="1">
        <v>213</v>
      </c>
      <c r="B230" s="2" t="s">
        <v>460</v>
      </c>
      <c r="C230" s="5" t="s">
        <v>286</v>
      </c>
      <c r="D230" s="7"/>
      <c r="E230" s="7">
        <v>780</v>
      </c>
      <c r="F230" s="8">
        <v>1360.0920000000001</v>
      </c>
      <c r="G230" s="8">
        <v>1364.825</v>
      </c>
      <c r="H230" s="8">
        <v>1368.7190000000001</v>
      </c>
      <c r="I230" s="8">
        <v>1371.826</v>
      </c>
      <c r="J230" s="8">
        <v>1374.1949999999999</v>
      </c>
      <c r="K230" s="8">
        <v>1375.883</v>
      </c>
      <c r="L230" s="8">
        <v>1376.9390000000001</v>
      </c>
      <c r="M230" s="8">
        <v>1377.384</v>
      </c>
      <c r="N230" s="8">
        <v>1377.269</v>
      </c>
      <c r="O230" s="8">
        <v>1376.605</v>
      </c>
      <c r="P230" s="8">
        <v>1375.4280000000001</v>
      </c>
      <c r="Q230" s="8">
        <v>1373.7629999999999</v>
      </c>
      <c r="R230" s="8">
        <v>1371.6489999999999</v>
      </c>
      <c r="S230" s="8">
        <v>1369.13</v>
      </c>
      <c r="T230" s="8">
        <v>1366.261</v>
      </c>
      <c r="U230" s="8">
        <v>1363.076</v>
      </c>
      <c r="V230" s="8">
        <v>1359.623</v>
      </c>
      <c r="W230" s="8">
        <v>1355.885</v>
      </c>
      <c r="X230" s="8">
        <v>1351.9059999999999</v>
      </c>
      <c r="Y230" s="8">
        <v>1347.6990000000001</v>
      </c>
      <c r="Z230" s="8">
        <v>1343.261</v>
      </c>
      <c r="AA230" s="8">
        <v>1338.6130000000001</v>
      </c>
      <c r="AB230" s="8">
        <v>1333.752</v>
      </c>
      <c r="AC230" s="8">
        <v>1328.69</v>
      </c>
      <c r="AD230" s="8">
        <v>1323.402</v>
      </c>
      <c r="AE230" s="8">
        <v>1317.8869999999999</v>
      </c>
      <c r="AF230" s="8">
        <v>1312.143</v>
      </c>
      <c r="AG230" s="8">
        <v>1306.1780000000001</v>
      </c>
      <c r="AH230" s="8">
        <v>1299.97</v>
      </c>
      <c r="AI230" s="8">
        <v>1293.4929999999999</v>
      </c>
      <c r="AJ230" s="8">
        <v>1286.7449999999999</v>
      </c>
      <c r="AK230" s="8">
        <v>1279.7149999999999</v>
      </c>
      <c r="AL230" s="8">
        <v>1272.4179999999999</v>
      </c>
      <c r="AM230" s="8">
        <v>1264.8489999999999</v>
      </c>
      <c r="AN230" s="8">
        <v>1257.029</v>
      </c>
      <c r="AO230" s="8">
        <v>1248.9490000000001</v>
      </c>
      <c r="AP230" s="8">
        <v>1240.6320000000001</v>
      </c>
      <c r="AQ230" s="8">
        <v>1232.0820000000001</v>
      </c>
      <c r="AR230" s="8">
        <v>1223.3240000000001</v>
      </c>
      <c r="AS230" s="8">
        <v>1214.376</v>
      </c>
      <c r="AT230" s="8">
        <v>1205.2729999999999</v>
      </c>
      <c r="AU230" s="8">
        <v>1196.018</v>
      </c>
      <c r="AV230" s="8">
        <v>1186.627</v>
      </c>
      <c r="AW230" s="8">
        <v>1177.152</v>
      </c>
      <c r="AX230" s="8">
        <v>1167.5920000000001</v>
      </c>
      <c r="AY230" s="8">
        <v>1157.992</v>
      </c>
      <c r="AZ230" s="8">
        <v>1148.3589999999999</v>
      </c>
      <c r="BA230" s="8">
        <v>1138.713</v>
      </c>
      <c r="BB230" s="8">
        <v>1129.085</v>
      </c>
      <c r="BC230" s="8">
        <v>1119.5039999999999</v>
      </c>
      <c r="BD230" s="8">
        <v>1109.9829999999999</v>
      </c>
      <c r="BE230" s="8">
        <v>1100.538</v>
      </c>
      <c r="BF230" s="8">
        <v>1091.1869999999999</v>
      </c>
      <c r="BG230" s="8">
        <v>1081.942</v>
      </c>
      <c r="BH230" s="8">
        <v>1072.81</v>
      </c>
      <c r="BI230" s="8">
        <v>1063.8009999999999</v>
      </c>
      <c r="BJ230" s="8">
        <v>1054.922</v>
      </c>
      <c r="BK230" s="8">
        <v>1046.1769999999999</v>
      </c>
      <c r="BL230" s="8">
        <v>1037.556</v>
      </c>
      <c r="BM230" s="8">
        <v>1029.078</v>
      </c>
      <c r="BN230" s="8">
        <v>1020.717</v>
      </c>
      <c r="BO230" s="8">
        <v>1012.47</v>
      </c>
      <c r="BP230" s="8">
        <v>1004.338</v>
      </c>
      <c r="BQ230" s="8">
        <v>996.322</v>
      </c>
      <c r="BR230" s="8">
        <v>988.39400000000001</v>
      </c>
      <c r="BS230" s="8">
        <v>980.53599999999994</v>
      </c>
      <c r="BT230" s="8">
        <v>972.76300000000003</v>
      </c>
      <c r="BU230" s="8">
        <v>965.05399999999997</v>
      </c>
      <c r="BV230" s="8">
        <v>957.40300000000002</v>
      </c>
      <c r="BW230" s="8">
        <v>949.81</v>
      </c>
      <c r="BX230" s="8">
        <v>942.26599999999996</v>
      </c>
      <c r="BY230" s="8">
        <v>934.77200000000005</v>
      </c>
      <c r="BZ230" s="8">
        <v>927.322</v>
      </c>
      <c r="CA230" s="8">
        <v>919.91700000000003</v>
      </c>
      <c r="CB230" s="8">
        <v>912.57100000000003</v>
      </c>
      <c r="CC230" s="8">
        <v>905.28700000000003</v>
      </c>
      <c r="CD230" s="8">
        <v>898.06</v>
      </c>
      <c r="CE230" s="8">
        <v>890.92</v>
      </c>
      <c r="CF230" s="8">
        <v>883.83900000000006</v>
      </c>
      <c r="CG230" s="8">
        <v>876.83900000000006</v>
      </c>
      <c r="CH230" s="8">
        <v>869.928</v>
      </c>
      <c r="CI230" s="8">
        <v>863.09900000000005</v>
      </c>
      <c r="CJ230" s="8">
        <v>856.36900000000003</v>
      </c>
      <c r="CK230" s="8">
        <v>849.75699999999995</v>
      </c>
      <c r="CL230" s="8">
        <v>843.27200000000005</v>
      </c>
      <c r="CM230" s="8">
        <v>836.92499999999995</v>
      </c>
    </row>
    <row r="231" spans="1:91" ht="11.5" x14ac:dyDescent="0.25">
      <c r="A231" s="1">
        <v>214</v>
      </c>
      <c r="B231" s="2" t="s">
        <v>460</v>
      </c>
      <c r="C231" s="5" t="s">
        <v>287</v>
      </c>
      <c r="D231" s="7"/>
      <c r="E231" s="7">
        <v>796</v>
      </c>
      <c r="F231" s="8">
        <v>34.338999999999999</v>
      </c>
      <c r="G231" s="8">
        <v>34.881</v>
      </c>
      <c r="H231" s="8">
        <v>35.404000000000003</v>
      </c>
      <c r="I231" s="8">
        <v>35.921999999999997</v>
      </c>
      <c r="J231" s="8">
        <v>36.427</v>
      </c>
      <c r="K231" s="8">
        <v>36.909999999999997</v>
      </c>
      <c r="L231" s="8">
        <v>37.383000000000003</v>
      </c>
      <c r="M231" s="8">
        <v>37.843000000000004</v>
      </c>
      <c r="N231" s="8">
        <v>38.298000000000002</v>
      </c>
      <c r="O231" s="8">
        <v>38.734999999999999</v>
      </c>
      <c r="P231" s="8">
        <v>39.167999999999999</v>
      </c>
      <c r="Q231" s="8">
        <v>39.588999999999999</v>
      </c>
      <c r="R231" s="8">
        <v>40.003</v>
      </c>
      <c r="S231" s="8">
        <v>40.401000000000003</v>
      </c>
      <c r="T231" s="8">
        <v>40.795999999999999</v>
      </c>
      <c r="U231" s="8">
        <v>41.180999999999997</v>
      </c>
      <c r="V231" s="8">
        <v>41.551000000000002</v>
      </c>
      <c r="W231" s="8">
        <v>41.908000000000001</v>
      </c>
      <c r="X231" s="8">
        <v>42.256999999999998</v>
      </c>
      <c r="Y231" s="8">
        <v>42.594000000000001</v>
      </c>
      <c r="Z231" s="8">
        <v>42.915999999999997</v>
      </c>
      <c r="AA231" s="8">
        <v>43.222999999999999</v>
      </c>
      <c r="AB231" s="8">
        <v>43.514000000000003</v>
      </c>
      <c r="AC231" s="8">
        <v>43.793999999999997</v>
      </c>
      <c r="AD231" s="8">
        <v>44.055</v>
      </c>
      <c r="AE231" s="8">
        <v>44.304000000000002</v>
      </c>
      <c r="AF231" s="8">
        <v>44.526000000000003</v>
      </c>
      <c r="AG231" s="8">
        <v>44.741</v>
      </c>
      <c r="AH231" s="8">
        <v>44.933</v>
      </c>
      <c r="AI231" s="8">
        <v>45.119</v>
      </c>
      <c r="AJ231" s="8">
        <v>45.281999999999996</v>
      </c>
      <c r="AK231" s="8">
        <v>45.430999999999997</v>
      </c>
      <c r="AL231" s="8">
        <v>45.564999999999998</v>
      </c>
      <c r="AM231" s="8">
        <v>45.689</v>
      </c>
      <c r="AN231" s="8">
        <v>45.802</v>
      </c>
      <c r="AO231" s="8">
        <v>45.893000000000001</v>
      </c>
      <c r="AP231" s="8">
        <v>45.982999999999997</v>
      </c>
      <c r="AQ231" s="8">
        <v>46.052999999999997</v>
      </c>
      <c r="AR231" s="8">
        <v>46.116</v>
      </c>
      <c r="AS231" s="8">
        <v>46.173000000000002</v>
      </c>
      <c r="AT231" s="8">
        <v>46.225999999999999</v>
      </c>
      <c r="AU231" s="8">
        <v>46.262</v>
      </c>
      <c r="AV231" s="8">
        <v>46.296999999999997</v>
      </c>
      <c r="AW231" s="8">
        <v>46.326999999999998</v>
      </c>
      <c r="AX231" s="8">
        <v>46.359000000000002</v>
      </c>
      <c r="AY231" s="8">
        <v>46.381999999999998</v>
      </c>
      <c r="AZ231" s="8">
        <v>46.412999999999997</v>
      </c>
      <c r="BA231" s="8">
        <v>46.43</v>
      </c>
      <c r="BB231" s="8">
        <v>46.456000000000003</v>
      </c>
      <c r="BC231" s="8">
        <v>46.472999999999999</v>
      </c>
      <c r="BD231" s="8">
        <v>46.491999999999997</v>
      </c>
      <c r="BE231" s="8">
        <v>46.51</v>
      </c>
      <c r="BF231" s="8">
        <v>46.524999999999999</v>
      </c>
      <c r="BG231" s="8">
        <v>46.533999999999999</v>
      </c>
      <c r="BH231" s="8">
        <v>46.551000000000002</v>
      </c>
      <c r="BI231" s="8">
        <v>46.561999999999998</v>
      </c>
      <c r="BJ231" s="8">
        <v>46.564</v>
      </c>
      <c r="BK231" s="8">
        <v>46.572000000000003</v>
      </c>
      <c r="BL231" s="8">
        <v>46.573999999999998</v>
      </c>
      <c r="BM231" s="8">
        <v>46.561999999999998</v>
      </c>
      <c r="BN231" s="8">
        <v>46.558999999999997</v>
      </c>
      <c r="BO231" s="8">
        <v>46.54</v>
      </c>
      <c r="BP231" s="8">
        <v>46.521999999999998</v>
      </c>
      <c r="BQ231" s="8">
        <v>46.503999999999998</v>
      </c>
      <c r="BR231" s="8">
        <v>46.473999999999997</v>
      </c>
      <c r="BS231" s="8">
        <v>46.435000000000002</v>
      </c>
      <c r="BT231" s="8">
        <v>46.387999999999998</v>
      </c>
      <c r="BU231" s="8">
        <v>46.344000000000001</v>
      </c>
      <c r="BV231" s="8">
        <v>46.292000000000002</v>
      </c>
      <c r="BW231" s="8">
        <v>46.228000000000002</v>
      </c>
      <c r="BX231" s="8">
        <v>46.161999999999999</v>
      </c>
      <c r="BY231" s="8">
        <v>46.085999999999999</v>
      </c>
      <c r="BZ231" s="8">
        <v>46.008000000000003</v>
      </c>
      <c r="CA231" s="8">
        <v>45.933999999999997</v>
      </c>
      <c r="CB231" s="8">
        <v>45.848999999999997</v>
      </c>
      <c r="CC231" s="8">
        <v>45.762</v>
      </c>
      <c r="CD231" s="8">
        <v>45.668999999999997</v>
      </c>
      <c r="CE231" s="8">
        <v>45.581000000000003</v>
      </c>
      <c r="CF231" s="8">
        <v>45.478999999999999</v>
      </c>
      <c r="CG231" s="8">
        <v>45.392000000000003</v>
      </c>
      <c r="CH231" s="8">
        <v>45.289000000000001</v>
      </c>
      <c r="CI231" s="8">
        <v>45.186</v>
      </c>
      <c r="CJ231" s="8">
        <v>45.081000000000003</v>
      </c>
      <c r="CK231" s="8">
        <v>44.984999999999999</v>
      </c>
      <c r="CL231" s="8">
        <v>44.878999999999998</v>
      </c>
      <c r="CM231" s="8">
        <v>44.786999999999999</v>
      </c>
    </row>
    <row r="232" spans="1:91" ht="11.5" x14ac:dyDescent="0.25">
      <c r="A232" s="1">
        <v>215</v>
      </c>
      <c r="B232" s="2" t="s">
        <v>460</v>
      </c>
      <c r="C232" s="5" t="s">
        <v>288</v>
      </c>
      <c r="D232" s="7"/>
      <c r="E232" s="7">
        <v>850</v>
      </c>
      <c r="F232" s="8">
        <v>104.977</v>
      </c>
      <c r="G232" s="8">
        <v>105.005</v>
      </c>
      <c r="H232" s="8">
        <v>104.965</v>
      </c>
      <c r="I232" s="8">
        <v>104.88200000000001</v>
      </c>
      <c r="J232" s="8">
        <v>104.73</v>
      </c>
      <c r="K232" s="8">
        <v>104.532</v>
      </c>
      <c r="L232" s="8">
        <v>104.27800000000001</v>
      </c>
      <c r="M232" s="8">
        <v>103.98099999999999</v>
      </c>
      <c r="N232" s="8">
        <v>103.64</v>
      </c>
      <c r="O232" s="8">
        <v>103.256</v>
      </c>
      <c r="P232" s="8">
        <v>102.82</v>
      </c>
      <c r="Q232" s="8">
        <v>102.349</v>
      </c>
      <c r="R232" s="8">
        <v>101.831</v>
      </c>
      <c r="S232" s="8">
        <v>101.28400000000001</v>
      </c>
      <c r="T232" s="8">
        <v>100.691</v>
      </c>
      <c r="U232" s="8">
        <v>100.06699999999999</v>
      </c>
      <c r="V232" s="8">
        <v>99.418000000000006</v>
      </c>
      <c r="W232" s="8">
        <v>98.728999999999999</v>
      </c>
      <c r="X232" s="8">
        <v>98.015000000000001</v>
      </c>
      <c r="Y232" s="8">
        <v>97.284000000000006</v>
      </c>
      <c r="Z232" s="8">
        <v>96.510999999999996</v>
      </c>
      <c r="AA232" s="8">
        <v>95.718999999999994</v>
      </c>
      <c r="AB232" s="8">
        <v>94.911000000000001</v>
      </c>
      <c r="AC232" s="8">
        <v>94.078999999999994</v>
      </c>
      <c r="AD232" s="8">
        <v>93.227999999999994</v>
      </c>
      <c r="AE232" s="8">
        <v>92.364999999999995</v>
      </c>
      <c r="AF232" s="8">
        <v>91.486999999999995</v>
      </c>
      <c r="AG232" s="8">
        <v>90.6</v>
      </c>
      <c r="AH232" s="8">
        <v>89.703000000000003</v>
      </c>
      <c r="AI232" s="8">
        <v>88.802000000000007</v>
      </c>
      <c r="AJ232" s="8">
        <v>87.89</v>
      </c>
      <c r="AK232" s="8">
        <v>86.965000000000003</v>
      </c>
      <c r="AL232" s="8">
        <v>86.046000000000006</v>
      </c>
      <c r="AM232" s="8">
        <v>85.116</v>
      </c>
      <c r="AN232" s="8">
        <v>84.203999999999994</v>
      </c>
      <c r="AO232" s="8">
        <v>83.293000000000006</v>
      </c>
      <c r="AP232" s="8">
        <v>82.391000000000005</v>
      </c>
      <c r="AQ232" s="8">
        <v>81.506</v>
      </c>
      <c r="AR232" s="8">
        <v>80.631</v>
      </c>
      <c r="AS232" s="8">
        <v>79.766000000000005</v>
      </c>
      <c r="AT232" s="8">
        <v>78.917000000000002</v>
      </c>
      <c r="AU232" s="8">
        <v>78.084999999999994</v>
      </c>
      <c r="AV232" s="8">
        <v>77.260000000000005</v>
      </c>
      <c r="AW232" s="8">
        <v>76.453000000000003</v>
      </c>
      <c r="AX232" s="8">
        <v>75.664000000000001</v>
      </c>
      <c r="AY232" s="8">
        <v>74.882999999999996</v>
      </c>
      <c r="AZ232" s="8">
        <v>74.117999999999995</v>
      </c>
      <c r="BA232" s="8">
        <v>73.361000000000004</v>
      </c>
      <c r="BB232" s="8">
        <v>72.619</v>
      </c>
      <c r="BC232" s="8">
        <v>71.894999999999996</v>
      </c>
      <c r="BD232" s="8">
        <v>71.167000000000002</v>
      </c>
      <c r="BE232" s="8">
        <v>70.45</v>
      </c>
      <c r="BF232" s="8">
        <v>69.736999999999995</v>
      </c>
      <c r="BG232" s="8">
        <v>69.036000000000001</v>
      </c>
      <c r="BH232" s="8">
        <v>68.328999999999994</v>
      </c>
      <c r="BI232" s="8">
        <v>67.632000000000005</v>
      </c>
      <c r="BJ232" s="8">
        <v>66.927000000000007</v>
      </c>
      <c r="BK232" s="8">
        <v>66.215999999999994</v>
      </c>
      <c r="BL232" s="8">
        <v>65.513999999999996</v>
      </c>
      <c r="BM232" s="8">
        <v>64.811000000000007</v>
      </c>
      <c r="BN232" s="8">
        <v>64.094999999999999</v>
      </c>
      <c r="BO232" s="8">
        <v>63.372</v>
      </c>
      <c r="BP232" s="8">
        <v>62.646999999999998</v>
      </c>
      <c r="BQ232" s="8">
        <v>61.920999999999999</v>
      </c>
      <c r="BR232" s="8">
        <v>61.173000000000002</v>
      </c>
      <c r="BS232" s="8">
        <v>60.433999999999997</v>
      </c>
      <c r="BT232" s="8">
        <v>59.683</v>
      </c>
      <c r="BU232" s="8">
        <v>58.930999999999997</v>
      </c>
      <c r="BV232" s="8">
        <v>58.177999999999997</v>
      </c>
      <c r="BW232" s="8">
        <v>57.420999999999999</v>
      </c>
      <c r="BX232" s="8">
        <v>56.662999999999997</v>
      </c>
      <c r="BY232" s="8">
        <v>55.895000000000003</v>
      </c>
      <c r="BZ232" s="8">
        <v>55.142000000000003</v>
      </c>
      <c r="CA232" s="8">
        <v>54.384999999999998</v>
      </c>
      <c r="CB232" s="8">
        <v>53.631999999999998</v>
      </c>
      <c r="CC232" s="8">
        <v>52.881</v>
      </c>
      <c r="CD232" s="8">
        <v>52.131</v>
      </c>
      <c r="CE232" s="8">
        <v>51.389000000000003</v>
      </c>
      <c r="CF232" s="8">
        <v>50.648000000000003</v>
      </c>
      <c r="CG232" s="8">
        <v>49.917000000000002</v>
      </c>
      <c r="CH232" s="8">
        <v>49.197000000000003</v>
      </c>
      <c r="CI232" s="8">
        <v>48.484999999999999</v>
      </c>
      <c r="CJ232" s="8">
        <v>47.767000000000003</v>
      </c>
      <c r="CK232" s="8">
        <v>47.064</v>
      </c>
      <c r="CL232" s="8">
        <v>46.375</v>
      </c>
      <c r="CM232" s="8">
        <v>45.691000000000003</v>
      </c>
    </row>
    <row r="233" spans="1:91" ht="11.5" x14ac:dyDescent="0.25">
      <c r="A233" s="1">
        <v>216</v>
      </c>
      <c r="B233" s="2" t="s">
        <v>460</v>
      </c>
      <c r="C233" s="6" t="s">
        <v>289</v>
      </c>
      <c r="D233" s="7"/>
      <c r="E233" s="7">
        <v>916</v>
      </c>
      <c r="F233" s="8">
        <v>172635.109</v>
      </c>
      <c r="G233" s="8">
        <v>174950.12100000001</v>
      </c>
      <c r="H233" s="8">
        <v>177231.304</v>
      </c>
      <c r="I233" s="8">
        <v>179475.288</v>
      </c>
      <c r="J233" s="8">
        <v>181679.12400000001</v>
      </c>
      <c r="K233" s="8">
        <v>183840.24900000001</v>
      </c>
      <c r="L233" s="8">
        <v>185956.269</v>
      </c>
      <c r="M233" s="8">
        <v>188025.35800000001</v>
      </c>
      <c r="N233" s="8">
        <v>190045.86799999999</v>
      </c>
      <c r="O233" s="8">
        <v>192016.44500000001</v>
      </c>
      <c r="P233" s="8">
        <v>193935.78700000001</v>
      </c>
      <c r="Q233" s="8">
        <v>195802.51</v>
      </c>
      <c r="R233" s="8">
        <v>197614.87100000001</v>
      </c>
      <c r="S233" s="8">
        <v>199370.861</v>
      </c>
      <c r="T233" s="8">
        <v>201068.23699999999</v>
      </c>
      <c r="U233" s="8">
        <v>202705.25599999999</v>
      </c>
      <c r="V233" s="8">
        <v>204280.58199999999</v>
      </c>
      <c r="W233" s="8">
        <v>205793.641</v>
      </c>
      <c r="X233" s="8">
        <v>207244.56899999999</v>
      </c>
      <c r="Y233" s="8">
        <v>208633.864</v>
      </c>
      <c r="Z233" s="8">
        <v>209961.83799999999</v>
      </c>
      <c r="AA233" s="8">
        <v>211228.16699999999</v>
      </c>
      <c r="AB233" s="8">
        <v>212432.17800000001</v>
      </c>
      <c r="AC233" s="8">
        <v>213573.59299999999</v>
      </c>
      <c r="AD233" s="8">
        <v>214652.21900000001</v>
      </c>
      <c r="AE233" s="8">
        <v>215667.77799999999</v>
      </c>
      <c r="AF233" s="8">
        <v>216620.20300000001</v>
      </c>
      <c r="AG233" s="8">
        <v>217509.26699999999</v>
      </c>
      <c r="AH233" s="8">
        <v>218334.492</v>
      </c>
      <c r="AI233" s="8">
        <v>219095.33499999999</v>
      </c>
      <c r="AJ233" s="8">
        <v>219791.41399999999</v>
      </c>
      <c r="AK233" s="8">
        <v>220422.568</v>
      </c>
      <c r="AL233" s="8">
        <v>220988.97500000001</v>
      </c>
      <c r="AM233" s="8">
        <v>221490.946</v>
      </c>
      <c r="AN233" s="8">
        <v>221928.95</v>
      </c>
      <c r="AO233" s="8">
        <v>222303.38</v>
      </c>
      <c r="AP233" s="8">
        <v>222614.774</v>
      </c>
      <c r="AQ233" s="8">
        <v>222863.364</v>
      </c>
      <c r="AR233" s="8">
        <v>223048.92300000001</v>
      </c>
      <c r="AS233" s="8">
        <v>223171.09400000001</v>
      </c>
      <c r="AT233" s="8">
        <v>223229.867</v>
      </c>
      <c r="AU233" s="8">
        <v>223225.81599999999</v>
      </c>
      <c r="AV233" s="8">
        <v>223160.02900000001</v>
      </c>
      <c r="AW233" s="8">
        <v>223034.01</v>
      </c>
      <c r="AX233" s="8">
        <v>222849.53899999999</v>
      </c>
      <c r="AY233" s="8">
        <v>222608.31099999999</v>
      </c>
      <c r="AZ233" s="8">
        <v>222311.73</v>
      </c>
      <c r="BA233" s="8">
        <v>221960.96299999999</v>
      </c>
      <c r="BB233" s="8">
        <v>221557.54800000001</v>
      </c>
      <c r="BC233" s="8">
        <v>221103.052</v>
      </c>
      <c r="BD233" s="8">
        <v>220599.05799999999</v>
      </c>
      <c r="BE233" s="8">
        <v>220047.17300000001</v>
      </c>
      <c r="BF233" s="8">
        <v>219449.06700000001</v>
      </c>
      <c r="BG233" s="8">
        <v>218806.73800000001</v>
      </c>
      <c r="BH233" s="8">
        <v>218122.35800000001</v>
      </c>
      <c r="BI233" s="8">
        <v>217397.951</v>
      </c>
      <c r="BJ233" s="8">
        <v>216635.274</v>
      </c>
      <c r="BK233" s="8">
        <v>215835.908</v>
      </c>
      <c r="BL233" s="8">
        <v>215001.728</v>
      </c>
      <c r="BM233" s="8">
        <v>214134.568</v>
      </c>
      <c r="BN233" s="8">
        <v>213236.25</v>
      </c>
      <c r="BO233" s="8">
        <v>212308.465</v>
      </c>
      <c r="BP233" s="8">
        <v>211352.82500000001</v>
      </c>
      <c r="BQ233" s="8">
        <v>210370.535</v>
      </c>
      <c r="BR233" s="8">
        <v>209362.70699999999</v>
      </c>
      <c r="BS233" s="8">
        <v>208330.56700000001</v>
      </c>
      <c r="BT233" s="8">
        <v>207275.51199999999</v>
      </c>
      <c r="BU233" s="8">
        <v>206199.30900000001</v>
      </c>
      <c r="BV233" s="8">
        <v>205103.75</v>
      </c>
      <c r="BW233" s="8">
        <v>203990.78700000001</v>
      </c>
      <c r="BX233" s="8">
        <v>202862.22500000001</v>
      </c>
      <c r="BY233" s="8">
        <v>201719.61799999999</v>
      </c>
      <c r="BZ233" s="8">
        <v>200564.31200000001</v>
      </c>
      <c r="CA233" s="8">
        <v>199397.95600000001</v>
      </c>
      <c r="CB233" s="8">
        <v>198222.13699999999</v>
      </c>
      <c r="CC233" s="8">
        <v>197038.329</v>
      </c>
      <c r="CD233" s="8">
        <v>195847.90599999999</v>
      </c>
      <c r="CE233" s="8">
        <v>194652.16200000001</v>
      </c>
      <c r="CF233" s="8">
        <v>193452.18599999999</v>
      </c>
      <c r="CG233" s="8">
        <v>192249.204</v>
      </c>
      <c r="CH233" s="8">
        <v>191044.21</v>
      </c>
      <c r="CI233" s="8">
        <v>189838.29800000001</v>
      </c>
      <c r="CJ233" s="8">
        <v>188632.473</v>
      </c>
      <c r="CK233" s="8">
        <v>187427.82500000001</v>
      </c>
      <c r="CL233" s="8">
        <v>186225.30499999999</v>
      </c>
      <c r="CM233" s="8">
        <v>185025.886</v>
      </c>
    </row>
    <row r="234" spans="1:91" ht="11.5" x14ac:dyDescent="0.25">
      <c r="A234" s="1">
        <v>217</v>
      </c>
      <c r="B234" s="2" t="s">
        <v>460</v>
      </c>
      <c r="C234" s="5" t="s">
        <v>290</v>
      </c>
      <c r="D234" s="7"/>
      <c r="E234" s="7">
        <v>84</v>
      </c>
      <c r="F234" s="8">
        <v>359.28800000000001</v>
      </c>
      <c r="G234" s="8">
        <v>366.875</v>
      </c>
      <c r="H234" s="8">
        <v>374.495</v>
      </c>
      <c r="I234" s="8">
        <v>382.12700000000001</v>
      </c>
      <c r="J234" s="8">
        <v>389.74200000000002</v>
      </c>
      <c r="K234" s="8">
        <v>397.34399999999999</v>
      </c>
      <c r="L234" s="8">
        <v>404.89299999999997</v>
      </c>
      <c r="M234" s="8">
        <v>412.39600000000002</v>
      </c>
      <c r="N234" s="8">
        <v>419.815</v>
      </c>
      <c r="O234" s="8">
        <v>427.13900000000001</v>
      </c>
      <c r="P234" s="8">
        <v>434.35</v>
      </c>
      <c r="Q234" s="8">
        <v>441.44499999999999</v>
      </c>
      <c r="R234" s="8">
        <v>448.39400000000001</v>
      </c>
      <c r="S234" s="8">
        <v>455.22899999999998</v>
      </c>
      <c r="T234" s="8">
        <v>461.91899999999998</v>
      </c>
      <c r="U234" s="8">
        <v>468.47399999999999</v>
      </c>
      <c r="V234" s="8">
        <v>474.91500000000002</v>
      </c>
      <c r="W234" s="8">
        <v>481.20299999999997</v>
      </c>
      <c r="X234" s="8">
        <v>487.34699999999998</v>
      </c>
      <c r="Y234" s="8">
        <v>493.34899999999999</v>
      </c>
      <c r="Z234" s="8">
        <v>499.202</v>
      </c>
      <c r="AA234" s="8">
        <v>504.9</v>
      </c>
      <c r="AB234" s="8">
        <v>510.45800000000003</v>
      </c>
      <c r="AC234" s="8">
        <v>515.85799999999995</v>
      </c>
      <c r="AD234" s="8">
        <v>521.12199999999996</v>
      </c>
      <c r="AE234" s="8">
        <v>526.24800000000005</v>
      </c>
      <c r="AF234" s="8">
        <v>531.23400000000004</v>
      </c>
      <c r="AG234" s="8">
        <v>536.07799999999997</v>
      </c>
      <c r="AH234" s="8">
        <v>540.779</v>
      </c>
      <c r="AI234" s="8">
        <v>545.34799999999996</v>
      </c>
      <c r="AJ234" s="8">
        <v>549.78899999999999</v>
      </c>
      <c r="AK234" s="8">
        <v>554.09299999999996</v>
      </c>
      <c r="AL234" s="8">
        <v>558.26599999999996</v>
      </c>
      <c r="AM234" s="8">
        <v>562.29999999999995</v>
      </c>
      <c r="AN234" s="8">
        <v>566.16899999999998</v>
      </c>
      <c r="AO234" s="8">
        <v>569.89499999999998</v>
      </c>
      <c r="AP234" s="8">
        <v>573.44399999999996</v>
      </c>
      <c r="AQ234" s="8">
        <v>576.83399999999995</v>
      </c>
      <c r="AR234" s="8">
        <v>580.06100000000004</v>
      </c>
      <c r="AS234" s="8">
        <v>583.11599999999999</v>
      </c>
      <c r="AT234" s="8">
        <v>586.00400000000002</v>
      </c>
      <c r="AU234" s="8">
        <v>588.726</v>
      </c>
      <c r="AV234" s="8">
        <v>591.27099999999996</v>
      </c>
      <c r="AW234" s="8">
        <v>593.64700000000005</v>
      </c>
      <c r="AX234" s="8">
        <v>595.84500000000003</v>
      </c>
      <c r="AY234" s="8">
        <v>597.85799999999995</v>
      </c>
      <c r="AZ234" s="8">
        <v>599.69500000000005</v>
      </c>
      <c r="BA234" s="8">
        <v>601.34799999999996</v>
      </c>
      <c r="BB234" s="8">
        <v>602.827</v>
      </c>
      <c r="BC234" s="8">
        <v>604.13499999999999</v>
      </c>
      <c r="BD234" s="8">
        <v>605.26800000000003</v>
      </c>
      <c r="BE234" s="8">
        <v>606.23699999999997</v>
      </c>
      <c r="BF234" s="8">
        <v>607.03700000000003</v>
      </c>
      <c r="BG234" s="8">
        <v>607.67899999999997</v>
      </c>
      <c r="BH234" s="8">
        <v>608.16700000000003</v>
      </c>
      <c r="BI234" s="8">
        <v>608.50800000000004</v>
      </c>
      <c r="BJ234" s="8">
        <v>608.70500000000004</v>
      </c>
      <c r="BK234" s="8">
        <v>608.76400000000001</v>
      </c>
      <c r="BL234" s="8">
        <v>608.69100000000003</v>
      </c>
      <c r="BM234" s="8">
        <v>608.49800000000005</v>
      </c>
      <c r="BN234" s="8">
        <v>608.18799999999999</v>
      </c>
      <c r="BO234" s="8">
        <v>607.75400000000002</v>
      </c>
      <c r="BP234" s="8">
        <v>607.226</v>
      </c>
      <c r="BQ234" s="8">
        <v>606.59100000000001</v>
      </c>
      <c r="BR234" s="8">
        <v>605.86800000000005</v>
      </c>
      <c r="BS234" s="8">
        <v>605.06399999999996</v>
      </c>
      <c r="BT234" s="8">
        <v>604.16999999999996</v>
      </c>
      <c r="BU234" s="8">
        <v>603.20000000000005</v>
      </c>
      <c r="BV234" s="8">
        <v>602.15700000000004</v>
      </c>
      <c r="BW234" s="8">
        <v>601.04399999999998</v>
      </c>
      <c r="BX234" s="8">
        <v>599.85400000000004</v>
      </c>
      <c r="BY234" s="8">
        <v>598.61199999999997</v>
      </c>
      <c r="BZ234" s="8">
        <v>597.30399999999997</v>
      </c>
      <c r="CA234" s="8">
        <v>595.93299999999999</v>
      </c>
      <c r="CB234" s="8">
        <v>594.50300000000004</v>
      </c>
      <c r="CC234" s="8">
        <v>593.01400000000001</v>
      </c>
      <c r="CD234" s="8">
        <v>591.46</v>
      </c>
      <c r="CE234" s="8">
        <v>589.85900000000004</v>
      </c>
      <c r="CF234" s="8">
        <v>588.18700000000001</v>
      </c>
      <c r="CG234" s="8">
        <v>586.47900000000004</v>
      </c>
      <c r="CH234" s="8">
        <v>584.71100000000001</v>
      </c>
      <c r="CI234" s="8">
        <v>582.89200000000005</v>
      </c>
      <c r="CJ234" s="8">
        <v>581.01700000000005</v>
      </c>
      <c r="CK234" s="8">
        <v>579.09199999999998</v>
      </c>
      <c r="CL234" s="8">
        <v>577.11900000000003</v>
      </c>
      <c r="CM234" s="8">
        <v>575.08900000000006</v>
      </c>
    </row>
    <row r="235" spans="1:91" ht="11.5" x14ac:dyDescent="0.25">
      <c r="A235" s="1">
        <v>218</v>
      </c>
      <c r="B235" s="2" t="s">
        <v>460</v>
      </c>
      <c r="C235" s="5" t="s">
        <v>291</v>
      </c>
      <c r="D235" s="7"/>
      <c r="E235" s="7">
        <v>188</v>
      </c>
      <c r="F235" s="8">
        <v>4807.8519999999999</v>
      </c>
      <c r="G235" s="8">
        <v>4856.5039999999999</v>
      </c>
      <c r="H235" s="8">
        <v>4903.558</v>
      </c>
      <c r="I235" s="8">
        <v>4948.9620000000004</v>
      </c>
      <c r="J235" s="8">
        <v>4992.6819999999998</v>
      </c>
      <c r="K235" s="8">
        <v>5034.71</v>
      </c>
      <c r="L235" s="8">
        <v>5075.009</v>
      </c>
      <c r="M235" s="8">
        <v>5113.5829999999996</v>
      </c>
      <c r="N235" s="8">
        <v>5150.4160000000002</v>
      </c>
      <c r="O235" s="8">
        <v>5185.518</v>
      </c>
      <c r="P235" s="8">
        <v>5218.8729999999996</v>
      </c>
      <c r="Q235" s="8">
        <v>5250.4939999999997</v>
      </c>
      <c r="R235" s="8">
        <v>5280.3649999999998</v>
      </c>
      <c r="S235" s="8">
        <v>5308.4759999999997</v>
      </c>
      <c r="T235" s="8">
        <v>5334.808</v>
      </c>
      <c r="U235" s="8">
        <v>5359.3649999999998</v>
      </c>
      <c r="V235" s="8">
        <v>5382.12</v>
      </c>
      <c r="W235" s="8">
        <v>5403.1040000000003</v>
      </c>
      <c r="X235" s="8">
        <v>5422.3490000000002</v>
      </c>
      <c r="Y235" s="8">
        <v>5439.8720000000003</v>
      </c>
      <c r="Z235" s="8">
        <v>5455.7129999999997</v>
      </c>
      <c r="AA235" s="8">
        <v>5469.8879999999999</v>
      </c>
      <c r="AB235" s="8">
        <v>5482.415</v>
      </c>
      <c r="AC235" s="8">
        <v>5493.3280000000004</v>
      </c>
      <c r="AD235" s="8">
        <v>5502.6409999999996</v>
      </c>
      <c r="AE235" s="8">
        <v>5510.3940000000002</v>
      </c>
      <c r="AF235" s="8">
        <v>5516.6040000000003</v>
      </c>
      <c r="AG235" s="8">
        <v>5521.2960000000003</v>
      </c>
      <c r="AH235" s="8">
        <v>5524.4849999999997</v>
      </c>
      <c r="AI235" s="8">
        <v>5526.1729999999998</v>
      </c>
      <c r="AJ235" s="8">
        <v>5526.3810000000003</v>
      </c>
      <c r="AK235" s="8">
        <v>5525.1289999999999</v>
      </c>
      <c r="AL235" s="8">
        <v>5522.4409999999998</v>
      </c>
      <c r="AM235" s="8">
        <v>5518.348</v>
      </c>
      <c r="AN235" s="8">
        <v>5512.8860000000004</v>
      </c>
      <c r="AO235" s="8">
        <v>5506.0780000000004</v>
      </c>
      <c r="AP235" s="8">
        <v>5497.9489999999996</v>
      </c>
      <c r="AQ235" s="8">
        <v>5488.5540000000001</v>
      </c>
      <c r="AR235" s="8">
        <v>5477.8950000000004</v>
      </c>
      <c r="AS235" s="8">
        <v>5466.0309999999999</v>
      </c>
      <c r="AT235" s="8">
        <v>5452.9769999999999</v>
      </c>
      <c r="AU235" s="8">
        <v>5438.7839999999997</v>
      </c>
      <c r="AV235" s="8">
        <v>5423.4579999999996</v>
      </c>
      <c r="AW235" s="8">
        <v>5407.0780000000004</v>
      </c>
      <c r="AX235" s="8">
        <v>5389.6980000000003</v>
      </c>
      <c r="AY235" s="8">
        <v>5371.3429999999998</v>
      </c>
      <c r="AZ235" s="8">
        <v>5352.0730000000003</v>
      </c>
      <c r="BA235" s="8">
        <v>5331.9059999999999</v>
      </c>
      <c r="BB235" s="8">
        <v>5310.8710000000001</v>
      </c>
      <c r="BC235" s="8">
        <v>5288.9679999999998</v>
      </c>
      <c r="BD235" s="8">
        <v>5266.2079999999996</v>
      </c>
      <c r="BE235" s="8">
        <v>5242.6379999999999</v>
      </c>
      <c r="BF235" s="8">
        <v>5218.2849999999999</v>
      </c>
      <c r="BG235" s="8">
        <v>5193.1970000000001</v>
      </c>
      <c r="BH235" s="8">
        <v>5167.3770000000004</v>
      </c>
      <c r="BI235" s="8">
        <v>5140.8869999999997</v>
      </c>
      <c r="BJ235" s="8">
        <v>5113.7479999999996</v>
      </c>
      <c r="BK235" s="8">
        <v>5086.0150000000003</v>
      </c>
      <c r="BL235" s="8">
        <v>5057.7550000000001</v>
      </c>
      <c r="BM235" s="8">
        <v>5029.0249999999996</v>
      </c>
      <c r="BN235" s="8">
        <v>4999.915</v>
      </c>
      <c r="BO235" s="8">
        <v>4970.4610000000002</v>
      </c>
      <c r="BP235" s="8">
        <v>4940.7139999999999</v>
      </c>
      <c r="BQ235" s="8">
        <v>4910.7520000000004</v>
      </c>
      <c r="BR235" s="8">
        <v>4880.6639999999998</v>
      </c>
      <c r="BS235" s="8">
        <v>4850.518</v>
      </c>
      <c r="BT235" s="8">
        <v>4820.3459999999995</v>
      </c>
      <c r="BU235" s="8">
        <v>4790.2209999999995</v>
      </c>
      <c r="BV235" s="8">
        <v>4760.1769999999997</v>
      </c>
      <c r="BW235" s="8">
        <v>4730.2759999999998</v>
      </c>
      <c r="BX235" s="8">
        <v>4700.5680000000002</v>
      </c>
      <c r="BY235" s="8">
        <v>4671.0810000000001</v>
      </c>
      <c r="BZ235" s="8">
        <v>4641.8450000000003</v>
      </c>
      <c r="CA235" s="8">
        <v>4612.87</v>
      </c>
      <c r="CB235" s="8">
        <v>4584.1880000000001</v>
      </c>
      <c r="CC235" s="8">
        <v>4555.7969999999996</v>
      </c>
      <c r="CD235" s="8">
        <v>4527.7079999999996</v>
      </c>
      <c r="CE235" s="8">
        <v>4499.9269999999997</v>
      </c>
      <c r="CF235" s="8">
        <v>4472.4650000000001</v>
      </c>
      <c r="CG235" s="8">
        <v>4445.3180000000002</v>
      </c>
      <c r="CH235" s="8">
        <v>4418.5029999999997</v>
      </c>
      <c r="CI235" s="8">
        <v>4391.9870000000001</v>
      </c>
      <c r="CJ235" s="8">
        <v>4365.7740000000003</v>
      </c>
      <c r="CK235" s="8">
        <v>4339.8370000000004</v>
      </c>
      <c r="CL235" s="8">
        <v>4314.1419999999998</v>
      </c>
      <c r="CM235" s="8">
        <v>4288.6559999999999</v>
      </c>
    </row>
    <row r="236" spans="1:91" ht="11.5" x14ac:dyDescent="0.25">
      <c r="A236" s="1">
        <v>219</v>
      </c>
      <c r="B236" s="2" t="s">
        <v>460</v>
      </c>
      <c r="C236" s="5" t="s">
        <v>292</v>
      </c>
      <c r="D236" s="7"/>
      <c r="E236" s="7">
        <v>222</v>
      </c>
      <c r="F236" s="8">
        <v>6312.4780000000001</v>
      </c>
      <c r="G236" s="8">
        <v>6342.5370000000003</v>
      </c>
      <c r="H236" s="8">
        <v>6373.2169999999996</v>
      </c>
      <c r="I236" s="8">
        <v>6403.9430000000002</v>
      </c>
      <c r="J236" s="8">
        <v>6434.2730000000001</v>
      </c>
      <c r="K236" s="8">
        <v>6463.8670000000002</v>
      </c>
      <c r="L236" s="8">
        <v>6492.5010000000002</v>
      </c>
      <c r="M236" s="8">
        <v>6520.085</v>
      </c>
      <c r="N236" s="8">
        <v>6546.6130000000003</v>
      </c>
      <c r="O236" s="8">
        <v>6572.1559999999999</v>
      </c>
      <c r="P236" s="8">
        <v>6596.7920000000004</v>
      </c>
      <c r="Q236" s="8">
        <v>6620.482</v>
      </c>
      <c r="R236" s="8">
        <v>6643.0069999999996</v>
      </c>
      <c r="S236" s="8">
        <v>6663.9610000000002</v>
      </c>
      <c r="T236" s="8">
        <v>6682.8190000000004</v>
      </c>
      <c r="U236" s="8">
        <v>6699.2129999999997</v>
      </c>
      <c r="V236" s="8">
        <v>6712.9189999999999</v>
      </c>
      <c r="W236" s="8">
        <v>6724.0479999999998</v>
      </c>
      <c r="X236" s="8">
        <v>6732.9660000000003</v>
      </c>
      <c r="Y236" s="8">
        <v>6740.25</v>
      </c>
      <c r="Z236" s="8">
        <v>6746.28</v>
      </c>
      <c r="AA236" s="8">
        <v>6751.1940000000004</v>
      </c>
      <c r="AB236" s="8">
        <v>6754.8270000000002</v>
      </c>
      <c r="AC236" s="8">
        <v>6756.9139999999998</v>
      </c>
      <c r="AD236" s="8">
        <v>6757.0879999999997</v>
      </c>
      <c r="AE236" s="8">
        <v>6755.0789999999997</v>
      </c>
      <c r="AF236" s="8">
        <v>6750.8339999999998</v>
      </c>
      <c r="AG236" s="8">
        <v>6744.44</v>
      </c>
      <c r="AH236" s="8">
        <v>6735.9989999999998</v>
      </c>
      <c r="AI236" s="8">
        <v>6725.6549999999997</v>
      </c>
      <c r="AJ236" s="8">
        <v>6713.518</v>
      </c>
      <c r="AK236" s="8">
        <v>6699.5959999999995</v>
      </c>
      <c r="AL236" s="8">
        <v>6683.9129999999996</v>
      </c>
      <c r="AM236" s="8">
        <v>6666.5249999999996</v>
      </c>
      <c r="AN236" s="8">
        <v>6647.5680000000002</v>
      </c>
      <c r="AO236" s="8">
        <v>6627.085</v>
      </c>
      <c r="AP236" s="8">
        <v>6605.1480000000001</v>
      </c>
      <c r="AQ236" s="8">
        <v>6581.7539999999999</v>
      </c>
      <c r="AR236" s="8">
        <v>6556.8670000000002</v>
      </c>
      <c r="AS236" s="8">
        <v>6530.4480000000003</v>
      </c>
      <c r="AT236" s="8">
        <v>6502.45</v>
      </c>
      <c r="AU236" s="8">
        <v>6472.8969999999999</v>
      </c>
      <c r="AV236" s="8">
        <v>6441.8190000000004</v>
      </c>
      <c r="AW236" s="8">
        <v>6409.192</v>
      </c>
      <c r="AX236" s="8">
        <v>6375.0379999999996</v>
      </c>
      <c r="AY236" s="8">
        <v>6339.35</v>
      </c>
      <c r="AZ236" s="8">
        <v>6302.1540000000005</v>
      </c>
      <c r="BA236" s="8">
        <v>6263.4709999999995</v>
      </c>
      <c r="BB236" s="8">
        <v>6223.34</v>
      </c>
      <c r="BC236" s="8">
        <v>6181.8249999999998</v>
      </c>
      <c r="BD236" s="8">
        <v>6138.9579999999996</v>
      </c>
      <c r="BE236" s="8">
        <v>6094.7939999999999</v>
      </c>
      <c r="BF236" s="8">
        <v>6049.3649999999998</v>
      </c>
      <c r="BG236" s="8">
        <v>6002.692</v>
      </c>
      <c r="BH236" s="8">
        <v>5954.8270000000002</v>
      </c>
      <c r="BI236" s="8">
        <v>5905.7830000000004</v>
      </c>
      <c r="BJ236" s="8">
        <v>5855.6279999999997</v>
      </c>
      <c r="BK236" s="8">
        <v>5804.4160000000002</v>
      </c>
      <c r="BL236" s="8">
        <v>5752.2030000000004</v>
      </c>
      <c r="BM236" s="8">
        <v>5699.0339999999997</v>
      </c>
      <c r="BN236" s="8">
        <v>5644.9859999999999</v>
      </c>
      <c r="BO236" s="8">
        <v>5590.1040000000003</v>
      </c>
      <c r="BP236" s="8">
        <v>5534.4849999999997</v>
      </c>
      <c r="BQ236" s="8">
        <v>5478.23</v>
      </c>
      <c r="BR236" s="8">
        <v>5421.43</v>
      </c>
      <c r="BS236" s="8">
        <v>5364.2049999999999</v>
      </c>
      <c r="BT236" s="8">
        <v>5306.6189999999997</v>
      </c>
      <c r="BU236" s="8">
        <v>5248.7709999999997</v>
      </c>
      <c r="BV236" s="8">
        <v>5190.7950000000001</v>
      </c>
      <c r="BW236" s="8">
        <v>5132.84</v>
      </c>
      <c r="BX236" s="8">
        <v>5075.0200000000004</v>
      </c>
      <c r="BY236" s="8">
        <v>5017.43</v>
      </c>
      <c r="BZ236" s="8">
        <v>4960.1120000000001</v>
      </c>
      <c r="CA236" s="8">
        <v>4903.1589999999997</v>
      </c>
      <c r="CB236" s="8">
        <v>4846.63</v>
      </c>
      <c r="CC236" s="8">
        <v>4790.5680000000002</v>
      </c>
      <c r="CD236" s="8">
        <v>4735.0249999999996</v>
      </c>
      <c r="CE236" s="8">
        <v>4680.0370000000003</v>
      </c>
      <c r="CF236" s="8">
        <v>4625.5959999999995</v>
      </c>
      <c r="CG236" s="8">
        <v>4571.7420000000002</v>
      </c>
      <c r="CH236" s="8">
        <v>4518.4570000000003</v>
      </c>
      <c r="CI236" s="8">
        <v>4465.7420000000002</v>
      </c>
      <c r="CJ236" s="8">
        <v>4413.576</v>
      </c>
      <c r="CK236" s="8">
        <v>4361.9390000000003</v>
      </c>
      <c r="CL236" s="8">
        <v>4310.8</v>
      </c>
      <c r="CM236" s="8">
        <v>4260.1080000000002</v>
      </c>
    </row>
    <row r="237" spans="1:91" ht="11.5" x14ac:dyDescent="0.25">
      <c r="A237" s="1">
        <v>220</v>
      </c>
      <c r="B237" s="2" t="s">
        <v>460</v>
      </c>
      <c r="C237" s="5" t="s">
        <v>293</v>
      </c>
      <c r="D237" s="7"/>
      <c r="E237" s="7">
        <v>320</v>
      </c>
      <c r="F237" s="8">
        <v>16252.429</v>
      </c>
      <c r="G237" s="8">
        <v>16577.512999999999</v>
      </c>
      <c r="H237" s="8">
        <v>16902.725999999999</v>
      </c>
      <c r="I237" s="8">
        <v>17227.657999999999</v>
      </c>
      <c r="J237" s="8">
        <v>17551.912</v>
      </c>
      <c r="K237" s="8">
        <v>17875.141</v>
      </c>
      <c r="L237" s="8">
        <v>18196.985000000001</v>
      </c>
      <c r="M237" s="8">
        <v>18517.133000000002</v>
      </c>
      <c r="N237" s="8">
        <v>18835.302</v>
      </c>
      <c r="O237" s="8">
        <v>19151.205000000002</v>
      </c>
      <c r="P237" s="8">
        <v>19464.588</v>
      </c>
      <c r="Q237" s="8">
        <v>19775.178</v>
      </c>
      <c r="R237" s="8">
        <v>20082.692999999999</v>
      </c>
      <c r="S237" s="8">
        <v>20386.835999999999</v>
      </c>
      <c r="T237" s="8">
        <v>20687.278999999999</v>
      </c>
      <c r="U237" s="8">
        <v>20983.757000000001</v>
      </c>
      <c r="V237" s="8">
        <v>21276.022000000001</v>
      </c>
      <c r="W237" s="8">
        <v>21563.877</v>
      </c>
      <c r="X237" s="8">
        <v>21847.177</v>
      </c>
      <c r="Y237" s="8">
        <v>22125.778999999999</v>
      </c>
      <c r="Z237" s="8">
        <v>22399.553</v>
      </c>
      <c r="AA237" s="8">
        <v>22668.333999999999</v>
      </c>
      <c r="AB237" s="8">
        <v>22931.946</v>
      </c>
      <c r="AC237" s="8">
        <v>23190.248</v>
      </c>
      <c r="AD237" s="8">
        <v>23443.096000000001</v>
      </c>
      <c r="AE237" s="8">
        <v>23690.345000000001</v>
      </c>
      <c r="AF237" s="8">
        <v>23931.858</v>
      </c>
      <c r="AG237" s="8">
        <v>24167.498</v>
      </c>
      <c r="AH237" s="8">
        <v>24397.191999999999</v>
      </c>
      <c r="AI237" s="8">
        <v>24620.871999999999</v>
      </c>
      <c r="AJ237" s="8">
        <v>24838.457999999999</v>
      </c>
      <c r="AK237" s="8">
        <v>25049.83</v>
      </c>
      <c r="AL237" s="8">
        <v>25254.851999999999</v>
      </c>
      <c r="AM237" s="8">
        <v>25453.367999999999</v>
      </c>
      <c r="AN237" s="8">
        <v>25645.22</v>
      </c>
      <c r="AO237" s="8">
        <v>25830.224999999999</v>
      </c>
      <c r="AP237" s="8">
        <v>26008.280999999999</v>
      </c>
      <c r="AQ237" s="8">
        <v>26179.244999999999</v>
      </c>
      <c r="AR237" s="8">
        <v>26343.012999999999</v>
      </c>
      <c r="AS237" s="8">
        <v>26499.444</v>
      </c>
      <c r="AT237" s="8">
        <v>26648.442999999999</v>
      </c>
      <c r="AU237" s="8">
        <v>26789.920999999998</v>
      </c>
      <c r="AV237" s="8">
        <v>26923.756000000001</v>
      </c>
      <c r="AW237" s="8">
        <v>27049.743999999999</v>
      </c>
      <c r="AX237" s="8">
        <v>27167.651000000002</v>
      </c>
      <c r="AY237" s="8">
        <v>27277.305</v>
      </c>
      <c r="AZ237" s="8">
        <v>27378.62</v>
      </c>
      <c r="BA237" s="8">
        <v>27471.596000000001</v>
      </c>
      <c r="BB237" s="8">
        <v>27556.261999999999</v>
      </c>
      <c r="BC237" s="8">
        <v>27632.699000000001</v>
      </c>
      <c r="BD237" s="8">
        <v>27700.968000000001</v>
      </c>
      <c r="BE237" s="8">
        <v>27761.123</v>
      </c>
      <c r="BF237" s="8">
        <v>27813.187000000002</v>
      </c>
      <c r="BG237" s="8">
        <v>27857.219000000001</v>
      </c>
      <c r="BH237" s="8">
        <v>27893.266</v>
      </c>
      <c r="BI237" s="8">
        <v>27921.419000000002</v>
      </c>
      <c r="BJ237" s="8">
        <v>27941.775000000001</v>
      </c>
      <c r="BK237" s="8">
        <v>27954.474999999999</v>
      </c>
      <c r="BL237" s="8">
        <v>27959.705000000002</v>
      </c>
      <c r="BM237" s="8">
        <v>27957.674999999999</v>
      </c>
      <c r="BN237" s="8">
        <v>27948.616000000002</v>
      </c>
      <c r="BO237" s="8">
        <v>27932.71</v>
      </c>
      <c r="BP237" s="8">
        <v>27910.134999999998</v>
      </c>
      <c r="BQ237" s="8">
        <v>27881.053</v>
      </c>
      <c r="BR237" s="8">
        <v>27845.652999999998</v>
      </c>
      <c r="BS237" s="8">
        <v>27804.117999999999</v>
      </c>
      <c r="BT237" s="8">
        <v>27756.644</v>
      </c>
      <c r="BU237" s="8">
        <v>27703.481</v>
      </c>
      <c r="BV237" s="8">
        <v>27644.929</v>
      </c>
      <c r="BW237" s="8">
        <v>27581.332999999999</v>
      </c>
      <c r="BX237" s="8">
        <v>27513</v>
      </c>
      <c r="BY237" s="8">
        <v>27440.171999999999</v>
      </c>
      <c r="BZ237" s="8">
        <v>27363.031999999999</v>
      </c>
      <c r="CA237" s="8">
        <v>27281.861000000001</v>
      </c>
      <c r="CB237" s="8">
        <v>27196.864000000001</v>
      </c>
      <c r="CC237" s="8">
        <v>27108.287</v>
      </c>
      <c r="CD237" s="8">
        <v>27016.321</v>
      </c>
      <c r="CE237" s="8">
        <v>26921.152999999998</v>
      </c>
      <c r="CF237" s="8">
        <v>26822.932000000001</v>
      </c>
      <c r="CG237" s="8">
        <v>26721.817999999999</v>
      </c>
      <c r="CH237" s="8">
        <v>26617.928</v>
      </c>
      <c r="CI237" s="8">
        <v>26511.409</v>
      </c>
      <c r="CJ237" s="8">
        <v>26402.38</v>
      </c>
      <c r="CK237" s="8">
        <v>26290.981</v>
      </c>
      <c r="CL237" s="8">
        <v>26177.314999999999</v>
      </c>
      <c r="CM237" s="8">
        <v>26061.491999999998</v>
      </c>
    </row>
    <row r="238" spans="1:91" ht="11.5" x14ac:dyDescent="0.25">
      <c r="A238" s="1">
        <v>221</v>
      </c>
      <c r="B238" s="2" t="s">
        <v>460</v>
      </c>
      <c r="C238" s="5" t="s">
        <v>294</v>
      </c>
      <c r="D238" s="7"/>
      <c r="E238" s="7">
        <v>340</v>
      </c>
      <c r="F238" s="8">
        <v>8960.8289999999997</v>
      </c>
      <c r="G238" s="8">
        <v>9111.5079999999998</v>
      </c>
      <c r="H238" s="8">
        <v>9261.5650000000005</v>
      </c>
      <c r="I238" s="8">
        <v>9410.7330000000002</v>
      </c>
      <c r="J238" s="8">
        <v>9558.7849999999999</v>
      </c>
      <c r="K238" s="8">
        <v>9705.4879999999994</v>
      </c>
      <c r="L238" s="8">
        <v>9850.64</v>
      </c>
      <c r="M238" s="8">
        <v>9994.0679999999993</v>
      </c>
      <c r="N238" s="8">
        <v>10135.592000000001</v>
      </c>
      <c r="O238" s="8">
        <v>10275.08</v>
      </c>
      <c r="P238" s="8">
        <v>10412.374</v>
      </c>
      <c r="Q238" s="8">
        <v>10547.328</v>
      </c>
      <c r="R238" s="8">
        <v>10679.763999999999</v>
      </c>
      <c r="S238" s="8">
        <v>10809.508</v>
      </c>
      <c r="T238" s="8">
        <v>10936.341</v>
      </c>
      <c r="U238" s="8">
        <v>11060.107</v>
      </c>
      <c r="V238" s="8">
        <v>11180.682000000001</v>
      </c>
      <c r="W238" s="8">
        <v>11297.96</v>
      </c>
      <c r="X238" s="8">
        <v>11411.846</v>
      </c>
      <c r="Y238" s="8">
        <v>11522.227999999999</v>
      </c>
      <c r="Z238" s="8">
        <v>11629.025</v>
      </c>
      <c r="AA238" s="8">
        <v>11732.163</v>
      </c>
      <c r="AB238" s="8">
        <v>11831.575999999999</v>
      </c>
      <c r="AC238" s="8">
        <v>11927.308999999999</v>
      </c>
      <c r="AD238" s="8">
        <v>12019.453</v>
      </c>
      <c r="AE238" s="8">
        <v>12108.04</v>
      </c>
      <c r="AF238" s="8">
        <v>12193.079</v>
      </c>
      <c r="AG238" s="8">
        <v>12274.504000000001</v>
      </c>
      <c r="AH238" s="8">
        <v>12352.231</v>
      </c>
      <c r="AI238" s="8">
        <v>12426.151</v>
      </c>
      <c r="AJ238" s="8">
        <v>12496.183000000001</v>
      </c>
      <c r="AK238" s="8">
        <v>12562.281000000001</v>
      </c>
      <c r="AL238" s="8">
        <v>12624.446</v>
      </c>
      <c r="AM238" s="8">
        <v>12682.697</v>
      </c>
      <c r="AN238" s="8">
        <v>12737.065000000001</v>
      </c>
      <c r="AO238" s="8">
        <v>12787.558000000001</v>
      </c>
      <c r="AP238" s="8">
        <v>12834.182000000001</v>
      </c>
      <c r="AQ238" s="8">
        <v>12876.907999999999</v>
      </c>
      <c r="AR238" s="8">
        <v>12915.694</v>
      </c>
      <c r="AS238" s="8">
        <v>12950.493</v>
      </c>
      <c r="AT238" s="8">
        <v>12981.257</v>
      </c>
      <c r="AU238" s="8">
        <v>13007.975</v>
      </c>
      <c r="AV238" s="8">
        <v>13030.665000000001</v>
      </c>
      <c r="AW238" s="8">
        <v>13049.343999999999</v>
      </c>
      <c r="AX238" s="8">
        <v>13064.027</v>
      </c>
      <c r="AY238" s="8">
        <v>13074.751</v>
      </c>
      <c r="AZ238" s="8">
        <v>13081.547</v>
      </c>
      <c r="BA238" s="8">
        <v>13084.432000000001</v>
      </c>
      <c r="BB238" s="8">
        <v>13083.349</v>
      </c>
      <c r="BC238" s="8">
        <v>13078.269</v>
      </c>
      <c r="BD238" s="8">
        <v>13069.165999999999</v>
      </c>
      <c r="BE238" s="8">
        <v>13056.066999999999</v>
      </c>
      <c r="BF238" s="8">
        <v>13039.066999999999</v>
      </c>
      <c r="BG238" s="8">
        <v>13018.266</v>
      </c>
      <c r="BH238" s="8">
        <v>12993.796</v>
      </c>
      <c r="BI238" s="8">
        <v>12965.790999999999</v>
      </c>
      <c r="BJ238" s="8">
        <v>12934.362999999999</v>
      </c>
      <c r="BK238" s="8">
        <v>12899.593999999999</v>
      </c>
      <c r="BL238" s="8">
        <v>12861.591</v>
      </c>
      <c r="BM238" s="8">
        <v>12820.498</v>
      </c>
      <c r="BN238" s="8">
        <v>12776.424000000001</v>
      </c>
      <c r="BO238" s="8">
        <v>12729.493</v>
      </c>
      <c r="BP238" s="8">
        <v>12679.846</v>
      </c>
      <c r="BQ238" s="8">
        <v>12627.642</v>
      </c>
      <c r="BR238" s="8">
        <v>12573.07</v>
      </c>
      <c r="BS238" s="8">
        <v>12516.297</v>
      </c>
      <c r="BT238" s="8">
        <v>12457.458000000001</v>
      </c>
      <c r="BU238" s="8">
        <v>12396.689</v>
      </c>
      <c r="BV238" s="8">
        <v>12334.147000000001</v>
      </c>
      <c r="BW238" s="8">
        <v>12269.975</v>
      </c>
      <c r="BX238" s="8">
        <v>12204.334999999999</v>
      </c>
      <c r="BY238" s="8">
        <v>12137.335999999999</v>
      </c>
      <c r="BZ238" s="8">
        <v>12069.114</v>
      </c>
      <c r="CA238" s="8">
        <v>11999.814</v>
      </c>
      <c r="CB238" s="8">
        <v>11929.579</v>
      </c>
      <c r="CC238" s="8">
        <v>11858.544</v>
      </c>
      <c r="CD238" s="8">
        <v>11786.817999999999</v>
      </c>
      <c r="CE238" s="8">
        <v>11714.49</v>
      </c>
      <c r="CF238" s="8">
        <v>11641.64</v>
      </c>
      <c r="CG238" s="8">
        <v>11568.349</v>
      </c>
      <c r="CH238" s="8">
        <v>11494.678</v>
      </c>
      <c r="CI238" s="8">
        <v>11420.706</v>
      </c>
      <c r="CJ238" s="8">
        <v>11346.478999999999</v>
      </c>
      <c r="CK238" s="8">
        <v>11272.087</v>
      </c>
      <c r="CL238" s="8">
        <v>11197.576999999999</v>
      </c>
      <c r="CM238" s="8">
        <v>11123.025</v>
      </c>
    </row>
    <row r="239" spans="1:91" ht="11.5" x14ac:dyDescent="0.25">
      <c r="A239" s="1">
        <v>222</v>
      </c>
      <c r="B239" s="2" t="s">
        <v>460</v>
      </c>
      <c r="C239" s="5" t="s">
        <v>295</v>
      </c>
      <c r="D239" s="7"/>
      <c r="E239" s="7">
        <v>484</v>
      </c>
      <c r="F239" s="8">
        <v>125890.94899999999</v>
      </c>
      <c r="G239" s="8">
        <v>127513.13099999999</v>
      </c>
      <c r="H239" s="8">
        <v>129104.333</v>
      </c>
      <c r="I239" s="8">
        <v>130663.005</v>
      </c>
      <c r="J239" s="8">
        <v>132187.66</v>
      </c>
      <c r="K239" s="8">
        <v>133676.79300000001</v>
      </c>
      <c r="L239" s="8">
        <v>135128.902</v>
      </c>
      <c r="M239" s="8">
        <v>136542.50899999999</v>
      </c>
      <c r="N239" s="8">
        <v>137916.17800000001</v>
      </c>
      <c r="O239" s="8">
        <v>139248.51</v>
      </c>
      <c r="P239" s="8">
        <v>140538.24100000001</v>
      </c>
      <c r="Q239" s="8">
        <v>141784.33900000001</v>
      </c>
      <c r="R239" s="8">
        <v>142986.05900000001</v>
      </c>
      <c r="S239" s="8">
        <v>144142.965</v>
      </c>
      <c r="T239" s="8">
        <v>145254.89199999999</v>
      </c>
      <c r="U239" s="8">
        <v>146321.62100000001</v>
      </c>
      <c r="V239" s="8">
        <v>147342.696</v>
      </c>
      <c r="W239" s="8">
        <v>148317.64600000001</v>
      </c>
      <c r="X239" s="8">
        <v>149246.28400000001</v>
      </c>
      <c r="Y239" s="8">
        <v>150128.46900000001</v>
      </c>
      <c r="Z239" s="8">
        <v>150964.109</v>
      </c>
      <c r="AA239" s="8">
        <v>151752.97</v>
      </c>
      <c r="AB239" s="8">
        <v>152494.91</v>
      </c>
      <c r="AC239" s="8">
        <v>153190.06299999999</v>
      </c>
      <c r="AD239" s="8">
        <v>153838.66699999999</v>
      </c>
      <c r="AE239" s="8">
        <v>154440.87100000001</v>
      </c>
      <c r="AF239" s="8">
        <v>154996.76699999999</v>
      </c>
      <c r="AG239" s="8">
        <v>155506.226</v>
      </c>
      <c r="AH239" s="8">
        <v>155968.87299999999</v>
      </c>
      <c r="AI239" s="8">
        <v>156384.21799999999</v>
      </c>
      <c r="AJ239" s="8">
        <v>156751.921</v>
      </c>
      <c r="AK239" s="8">
        <v>157071.992</v>
      </c>
      <c r="AL239" s="8">
        <v>157344.68900000001</v>
      </c>
      <c r="AM239" s="8">
        <v>157570.33300000001</v>
      </c>
      <c r="AN239" s="8">
        <v>157749.391</v>
      </c>
      <c r="AO239" s="8">
        <v>157882.27600000001</v>
      </c>
      <c r="AP239" s="8">
        <v>157969.55799999999</v>
      </c>
      <c r="AQ239" s="8">
        <v>158011.54300000001</v>
      </c>
      <c r="AR239" s="8">
        <v>158008.18799999999</v>
      </c>
      <c r="AS239" s="8">
        <v>157959.30600000001</v>
      </c>
      <c r="AT239" s="8">
        <v>157865.04300000001</v>
      </c>
      <c r="AU239" s="8">
        <v>157725.95300000001</v>
      </c>
      <c r="AV239" s="8">
        <v>157543.16800000001</v>
      </c>
      <c r="AW239" s="8">
        <v>157318.212</v>
      </c>
      <c r="AX239" s="8">
        <v>157052.962</v>
      </c>
      <c r="AY239" s="8">
        <v>156749.14199999999</v>
      </c>
      <c r="AZ239" s="8">
        <v>156408.027</v>
      </c>
      <c r="BA239" s="8">
        <v>156030.70300000001</v>
      </c>
      <c r="BB239" s="8">
        <v>155618.557</v>
      </c>
      <c r="BC239" s="8">
        <v>155173.01999999999</v>
      </c>
      <c r="BD239" s="8">
        <v>154695.50899999999</v>
      </c>
      <c r="BE239" s="8">
        <v>154187.34899999999</v>
      </c>
      <c r="BF239" s="8">
        <v>153649.94899999999</v>
      </c>
      <c r="BG239" s="8">
        <v>153084.967</v>
      </c>
      <c r="BH239" s="8">
        <v>152494.22399999999</v>
      </c>
      <c r="BI239" s="8">
        <v>151879.31099999999</v>
      </c>
      <c r="BJ239" s="8">
        <v>151241.58100000001</v>
      </c>
      <c r="BK239" s="8">
        <v>150582.19699999999</v>
      </c>
      <c r="BL239" s="8">
        <v>149902.47</v>
      </c>
      <c r="BM239" s="8">
        <v>149203.625</v>
      </c>
      <c r="BN239" s="8">
        <v>148486.842</v>
      </c>
      <c r="BO239" s="8">
        <v>147753.34</v>
      </c>
      <c r="BP239" s="8">
        <v>147004.13099999999</v>
      </c>
      <c r="BQ239" s="8">
        <v>146239.848</v>
      </c>
      <c r="BR239" s="8">
        <v>145460.93799999999</v>
      </c>
      <c r="BS239" s="8">
        <v>144668.003</v>
      </c>
      <c r="BT239" s="8">
        <v>143861.92800000001</v>
      </c>
      <c r="BU239" s="8">
        <v>143043.834</v>
      </c>
      <c r="BV239" s="8">
        <v>142214.78700000001</v>
      </c>
      <c r="BW239" s="8">
        <v>141375.97</v>
      </c>
      <c r="BX239" s="8">
        <v>140528.49799999999</v>
      </c>
      <c r="BY239" s="8">
        <v>139673.334</v>
      </c>
      <c r="BZ239" s="8">
        <v>138811.38200000001</v>
      </c>
      <c r="CA239" s="8">
        <v>137943.71400000001</v>
      </c>
      <c r="CB239" s="8">
        <v>137071.40599999999</v>
      </c>
      <c r="CC239" s="8">
        <v>136195.46</v>
      </c>
      <c r="CD239" s="8">
        <v>135316.848</v>
      </c>
      <c r="CE239" s="8">
        <v>134436.44500000001</v>
      </c>
      <c r="CF239" s="8">
        <v>133555.095</v>
      </c>
      <c r="CG239" s="8">
        <v>132673.62100000001</v>
      </c>
      <c r="CH239" s="8">
        <v>131792.84400000001</v>
      </c>
      <c r="CI239" s="8">
        <v>130913.573</v>
      </c>
      <c r="CJ239" s="8">
        <v>130036.636</v>
      </c>
      <c r="CK239" s="8">
        <v>129162.876</v>
      </c>
      <c r="CL239" s="8">
        <v>128293.126</v>
      </c>
      <c r="CM239" s="8">
        <v>127428.232</v>
      </c>
    </row>
    <row r="240" spans="1:91" ht="11.5" x14ac:dyDescent="0.25">
      <c r="A240" s="1">
        <v>223</v>
      </c>
      <c r="B240" s="2" t="s">
        <v>460</v>
      </c>
      <c r="C240" s="5" t="s">
        <v>296</v>
      </c>
      <c r="D240" s="7"/>
      <c r="E240" s="7">
        <v>558</v>
      </c>
      <c r="F240" s="8">
        <v>6082.0349999999999</v>
      </c>
      <c r="G240" s="8">
        <v>6148.9210000000003</v>
      </c>
      <c r="H240" s="8">
        <v>6214.8890000000001</v>
      </c>
      <c r="I240" s="8">
        <v>6279.5519999999997</v>
      </c>
      <c r="J240" s="8">
        <v>6342.6689999999999</v>
      </c>
      <c r="K240" s="8">
        <v>6404.1679999999997</v>
      </c>
      <c r="L240" s="8">
        <v>6464.1109999999999</v>
      </c>
      <c r="M240" s="8">
        <v>6522.7539999999999</v>
      </c>
      <c r="N240" s="8">
        <v>6580.46</v>
      </c>
      <c r="O240" s="8">
        <v>6637.6729999999998</v>
      </c>
      <c r="P240" s="8">
        <v>6694.75</v>
      </c>
      <c r="Q240" s="8">
        <v>6751.8249999999998</v>
      </c>
      <c r="R240" s="8">
        <v>6808.6670000000004</v>
      </c>
      <c r="S240" s="8">
        <v>6864.6</v>
      </c>
      <c r="T240" s="8">
        <v>6918.7039999999997</v>
      </c>
      <c r="U240" s="8">
        <v>6970.2610000000004</v>
      </c>
      <c r="V240" s="8">
        <v>7019.03</v>
      </c>
      <c r="W240" s="8">
        <v>7065.1149999999998</v>
      </c>
      <c r="X240" s="8">
        <v>7108.625</v>
      </c>
      <c r="Y240" s="8">
        <v>7149.7910000000002</v>
      </c>
      <c r="Z240" s="8">
        <v>7188.7889999999998</v>
      </c>
      <c r="AA240" s="8">
        <v>7225.598</v>
      </c>
      <c r="AB240" s="8">
        <v>7260.0870000000004</v>
      </c>
      <c r="AC240" s="8">
        <v>7292.2330000000002</v>
      </c>
      <c r="AD240" s="8">
        <v>7322.0169999999998</v>
      </c>
      <c r="AE240" s="8">
        <v>7349.3980000000001</v>
      </c>
      <c r="AF240" s="8">
        <v>7374.3869999999997</v>
      </c>
      <c r="AG240" s="8">
        <v>7396.98</v>
      </c>
      <c r="AH240" s="8">
        <v>7417.15</v>
      </c>
      <c r="AI240" s="8">
        <v>7434.8850000000002</v>
      </c>
      <c r="AJ240" s="8">
        <v>7450.1819999999998</v>
      </c>
      <c r="AK240" s="8">
        <v>7463.02</v>
      </c>
      <c r="AL240" s="8">
        <v>7473.4250000000002</v>
      </c>
      <c r="AM240" s="8">
        <v>7481.4359999999997</v>
      </c>
      <c r="AN240" s="8">
        <v>7487.0860000000002</v>
      </c>
      <c r="AO240" s="8">
        <v>7490.4219999999996</v>
      </c>
      <c r="AP240" s="8">
        <v>7491.4759999999997</v>
      </c>
      <c r="AQ240" s="8">
        <v>7490.2430000000004</v>
      </c>
      <c r="AR240" s="8">
        <v>7486.7049999999999</v>
      </c>
      <c r="AS240" s="8">
        <v>7480.8450000000003</v>
      </c>
      <c r="AT240" s="8">
        <v>7472.6480000000001</v>
      </c>
      <c r="AU240" s="8">
        <v>7462.1369999999997</v>
      </c>
      <c r="AV240" s="8">
        <v>7449.3469999999998</v>
      </c>
      <c r="AW240" s="8">
        <v>7434.3140000000003</v>
      </c>
      <c r="AX240" s="8">
        <v>7417.0789999999997</v>
      </c>
      <c r="AY240" s="8">
        <v>7397.692</v>
      </c>
      <c r="AZ240" s="8">
        <v>7376.2049999999999</v>
      </c>
      <c r="BA240" s="8">
        <v>7352.6419999999998</v>
      </c>
      <c r="BB240" s="8">
        <v>7327.076</v>
      </c>
      <c r="BC240" s="8">
        <v>7299.5339999999997</v>
      </c>
      <c r="BD240" s="8">
        <v>7270.076</v>
      </c>
      <c r="BE240" s="8">
        <v>7238.7709999999997</v>
      </c>
      <c r="BF240" s="8">
        <v>7205.6809999999996</v>
      </c>
      <c r="BG240" s="8">
        <v>7170.8950000000004</v>
      </c>
      <c r="BH240" s="8">
        <v>7134.4930000000004</v>
      </c>
      <c r="BI240" s="8">
        <v>7096.57</v>
      </c>
      <c r="BJ240" s="8">
        <v>7057.21</v>
      </c>
      <c r="BK240" s="8">
        <v>7016.482</v>
      </c>
      <c r="BL240" s="8">
        <v>6974.5190000000002</v>
      </c>
      <c r="BM240" s="8">
        <v>6931.4359999999997</v>
      </c>
      <c r="BN240" s="8">
        <v>6887.3459999999995</v>
      </c>
      <c r="BO240" s="8">
        <v>6842.3440000000001</v>
      </c>
      <c r="BP240" s="8">
        <v>6796.5069999999996</v>
      </c>
      <c r="BQ240" s="8">
        <v>6749.9120000000003</v>
      </c>
      <c r="BR240" s="8">
        <v>6702.6459999999997</v>
      </c>
      <c r="BS240" s="8">
        <v>6654.7860000000001</v>
      </c>
      <c r="BT240" s="8">
        <v>6606.4040000000005</v>
      </c>
      <c r="BU240" s="8">
        <v>6557.5739999999996</v>
      </c>
      <c r="BV240" s="8">
        <v>6508.366</v>
      </c>
      <c r="BW240" s="8">
        <v>6458.8410000000003</v>
      </c>
      <c r="BX240" s="8">
        <v>6409.0659999999998</v>
      </c>
      <c r="BY240" s="8">
        <v>6359.0950000000003</v>
      </c>
      <c r="BZ240" s="8">
        <v>6308.991</v>
      </c>
      <c r="CA240" s="8">
        <v>6258.7830000000004</v>
      </c>
      <c r="CB240" s="8">
        <v>6208.5119999999997</v>
      </c>
      <c r="CC240" s="8">
        <v>6158.22</v>
      </c>
      <c r="CD240" s="8">
        <v>6107.9369999999999</v>
      </c>
      <c r="CE240" s="8">
        <v>6057.7150000000001</v>
      </c>
      <c r="CF240" s="8">
        <v>6007.5919999999996</v>
      </c>
      <c r="CG240" s="8">
        <v>5957.6229999999996</v>
      </c>
      <c r="CH240" s="8">
        <v>5907.8289999999997</v>
      </c>
      <c r="CI240" s="8">
        <v>5858.2550000000001</v>
      </c>
      <c r="CJ240" s="8">
        <v>5808.933</v>
      </c>
      <c r="CK240" s="8">
        <v>5759.8869999999997</v>
      </c>
      <c r="CL240" s="8">
        <v>5711.13</v>
      </c>
      <c r="CM240" s="8">
        <v>5662.6760000000004</v>
      </c>
    </row>
    <row r="241" spans="1:91" ht="11.5" x14ac:dyDescent="0.25">
      <c r="A241" s="1">
        <v>224</v>
      </c>
      <c r="B241" s="2" t="s">
        <v>460</v>
      </c>
      <c r="C241" s="5" t="s">
        <v>297</v>
      </c>
      <c r="D241" s="7"/>
      <c r="E241" s="7">
        <v>591</v>
      </c>
      <c r="F241" s="8">
        <v>3969.2489999999998</v>
      </c>
      <c r="G241" s="8">
        <v>4033.1320000000001</v>
      </c>
      <c r="H241" s="8">
        <v>4096.5209999999997</v>
      </c>
      <c r="I241" s="8">
        <v>4159.308</v>
      </c>
      <c r="J241" s="8">
        <v>4221.4009999999998</v>
      </c>
      <c r="K241" s="8">
        <v>4282.7380000000003</v>
      </c>
      <c r="L241" s="8">
        <v>4343.2280000000001</v>
      </c>
      <c r="M241" s="8">
        <v>4402.83</v>
      </c>
      <c r="N241" s="8">
        <v>4461.4920000000002</v>
      </c>
      <c r="O241" s="8">
        <v>4519.1639999999998</v>
      </c>
      <c r="P241" s="8">
        <v>4575.8190000000004</v>
      </c>
      <c r="Q241" s="8">
        <v>4631.4189999999999</v>
      </c>
      <c r="R241" s="8">
        <v>4685.9219999999996</v>
      </c>
      <c r="S241" s="8">
        <v>4739.2860000000001</v>
      </c>
      <c r="T241" s="8">
        <v>4791.4750000000004</v>
      </c>
      <c r="U241" s="8">
        <v>4842.4579999999996</v>
      </c>
      <c r="V241" s="8">
        <v>4892.1980000000003</v>
      </c>
      <c r="W241" s="8">
        <v>4940.6880000000001</v>
      </c>
      <c r="X241" s="8">
        <v>4987.9750000000004</v>
      </c>
      <c r="Y241" s="8">
        <v>5034.1260000000002</v>
      </c>
      <c r="Z241" s="8">
        <v>5079.1670000000004</v>
      </c>
      <c r="AA241" s="8">
        <v>5123.12</v>
      </c>
      <c r="AB241" s="8">
        <v>5165.9589999999998</v>
      </c>
      <c r="AC241" s="8">
        <v>5207.6400000000003</v>
      </c>
      <c r="AD241" s="8">
        <v>5248.1350000000002</v>
      </c>
      <c r="AE241" s="8">
        <v>5287.4030000000002</v>
      </c>
      <c r="AF241" s="8">
        <v>5325.44</v>
      </c>
      <c r="AG241" s="8">
        <v>5362.2449999999999</v>
      </c>
      <c r="AH241" s="8">
        <v>5397.7830000000004</v>
      </c>
      <c r="AI241" s="8">
        <v>5432.0330000000004</v>
      </c>
      <c r="AJ241" s="8">
        <v>5464.982</v>
      </c>
      <c r="AK241" s="8">
        <v>5496.6270000000004</v>
      </c>
      <c r="AL241" s="8">
        <v>5526.9430000000002</v>
      </c>
      <c r="AM241" s="8">
        <v>5555.9390000000003</v>
      </c>
      <c r="AN241" s="8">
        <v>5583.5649999999996</v>
      </c>
      <c r="AO241" s="8">
        <v>5609.8410000000003</v>
      </c>
      <c r="AP241" s="8">
        <v>5634.7359999999999</v>
      </c>
      <c r="AQ241" s="8">
        <v>5658.2830000000004</v>
      </c>
      <c r="AR241" s="8">
        <v>5680.5</v>
      </c>
      <c r="AS241" s="8">
        <v>5701.4110000000001</v>
      </c>
      <c r="AT241" s="8">
        <v>5721.0450000000001</v>
      </c>
      <c r="AU241" s="8">
        <v>5739.4229999999998</v>
      </c>
      <c r="AV241" s="8">
        <v>5756.5450000000001</v>
      </c>
      <c r="AW241" s="8">
        <v>5772.4790000000003</v>
      </c>
      <c r="AX241" s="8">
        <v>5787.2389999999996</v>
      </c>
      <c r="AY241" s="8">
        <v>5800.87</v>
      </c>
      <c r="AZ241" s="8">
        <v>5813.4089999999997</v>
      </c>
      <c r="BA241" s="8">
        <v>5824.8649999999998</v>
      </c>
      <c r="BB241" s="8">
        <v>5835.2659999999996</v>
      </c>
      <c r="BC241" s="8">
        <v>5844.6019999999999</v>
      </c>
      <c r="BD241" s="8">
        <v>5852.9049999999997</v>
      </c>
      <c r="BE241" s="8">
        <v>5860.1940000000004</v>
      </c>
      <c r="BF241" s="8">
        <v>5866.4960000000001</v>
      </c>
      <c r="BG241" s="8">
        <v>5871.8230000000003</v>
      </c>
      <c r="BH241" s="8">
        <v>5876.2079999999996</v>
      </c>
      <c r="BI241" s="8">
        <v>5879.6819999999998</v>
      </c>
      <c r="BJ241" s="8">
        <v>5882.2640000000001</v>
      </c>
      <c r="BK241" s="8">
        <v>5883.9650000000001</v>
      </c>
      <c r="BL241" s="8">
        <v>5884.7939999999999</v>
      </c>
      <c r="BM241" s="8">
        <v>5884.777</v>
      </c>
      <c r="BN241" s="8">
        <v>5883.933</v>
      </c>
      <c r="BO241" s="8">
        <v>5882.259</v>
      </c>
      <c r="BP241" s="8">
        <v>5879.7809999999999</v>
      </c>
      <c r="BQ241" s="8">
        <v>5876.5069999999996</v>
      </c>
      <c r="BR241" s="8">
        <v>5872.4380000000001</v>
      </c>
      <c r="BS241" s="8">
        <v>5867.576</v>
      </c>
      <c r="BT241" s="8">
        <v>5861.9430000000002</v>
      </c>
      <c r="BU241" s="8">
        <v>5855.5389999999998</v>
      </c>
      <c r="BV241" s="8">
        <v>5848.3919999999998</v>
      </c>
      <c r="BW241" s="8">
        <v>5840.5079999999998</v>
      </c>
      <c r="BX241" s="8">
        <v>5831.884</v>
      </c>
      <c r="BY241" s="8">
        <v>5822.558</v>
      </c>
      <c r="BZ241" s="8">
        <v>5812.5320000000002</v>
      </c>
      <c r="CA241" s="8">
        <v>5801.8220000000001</v>
      </c>
      <c r="CB241" s="8">
        <v>5790.4549999999999</v>
      </c>
      <c r="CC241" s="8">
        <v>5778.4390000000003</v>
      </c>
      <c r="CD241" s="8">
        <v>5765.7889999999998</v>
      </c>
      <c r="CE241" s="8">
        <v>5752.5360000000001</v>
      </c>
      <c r="CF241" s="8">
        <v>5738.6790000000001</v>
      </c>
      <c r="CG241" s="8">
        <v>5724.2539999999999</v>
      </c>
      <c r="CH241" s="8">
        <v>5709.26</v>
      </c>
      <c r="CI241" s="8">
        <v>5693.7340000000004</v>
      </c>
      <c r="CJ241" s="8">
        <v>5677.6779999999999</v>
      </c>
      <c r="CK241" s="8">
        <v>5661.1260000000002</v>
      </c>
      <c r="CL241" s="8">
        <v>5644.0959999999995</v>
      </c>
      <c r="CM241" s="8">
        <v>5626.6080000000002</v>
      </c>
    </row>
    <row r="242" spans="1:91" ht="11.5" x14ac:dyDescent="0.25">
      <c r="A242" s="1">
        <v>225</v>
      </c>
      <c r="B242" s="2" t="s">
        <v>460</v>
      </c>
      <c r="C242" s="6" t="s">
        <v>298</v>
      </c>
      <c r="D242" s="7"/>
      <c r="E242" s="7">
        <v>931</v>
      </c>
      <c r="F242" s="8">
        <v>416436.11099999998</v>
      </c>
      <c r="G242" s="8">
        <v>420351.75900000002</v>
      </c>
      <c r="H242" s="8">
        <v>424147.11599999998</v>
      </c>
      <c r="I242" s="8">
        <v>427819.34399999998</v>
      </c>
      <c r="J242" s="8">
        <v>431366.04</v>
      </c>
      <c r="K242" s="8">
        <v>434785.28499999997</v>
      </c>
      <c r="L242" s="8">
        <v>438075.47499999998</v>
      </c>
      <c r="M242" s="8">
        <v>441235.60499999998</v>
      </c>
      <c r="N242" s="8">
        <v>444264.96100000001</v>
      </c>
      <c r="O242" s="8">
        <v>447163.14500000002</v>
      </c>
      <c r="P242" s="8">
        <v>449929.755</v>
      </c>
      <c r="Q242" s="8">
        <v>452564.15</v>
      </c>
      <c r="R242" s="8">
        <v>455065.076</v>
      </c>
      <c r="S242" s="8">
        <v>457430.71899999998</v>
      </c>
      <c r="T242" s="8">
        <v>459658.87300000002</v>
      </c>
      <c r="U242" s="8">
        <v>461747.88900000002</v>
      </c>
      <c r="V242" s="8">
        <v>463697.19099999999</v>
      </c>
      <c r="W242" s="8">
        <v>465506.92800000001</v>
      </c>
      <c r="X242" s="8">
        <v>467177.43</v>
      </c>
      <c r="Y242" s="8">
        <v>468709.299</v>
      </c>
      <c r="Z242" s="8">
        <v>470103.29800000001</v>
      </c>
      <c r="AA242" s="8">
        <v>471359.87800000003</v>
      </c>
      <c r="AB242" s="8">
        <v>472479.71799999999</v>
      </c>
      <c r="AC242" s="8">
        <v>473463.734</v>
      </c>
      <c r="AD242" s="8">
        <v>474313.17700000003</v>
      </c>
      <c r="AE242" s="8">
        <v>475029.26500000001</v>
      </c>
      <c r="AF242" s="8">
        <v>475613.28499999997</v>
      </c>
      <c r="AG242" s="8">
        <v>476066.65</v>
      </c>
      <c r="AH242" s="8">
        <v>476391.41899999999</v>
      </c>
      <c r="AI242" s="8">
        <v>476589.74099999998</v>
      </c>
      <c r="AJ242" s="8">
        <v>476663.90899999999</v>
      </c>
      <c r="AK242" s="8">
        <v>476615.80300000001</v>
      </c>
      <c r="AL242" s="8">
        <v>476447.30499999999</v>
      </c>
      <c r="AM242" s="8">
        <v>476160.245</v>
      </c>
      <c r="AN242" s="8">
        <v>475756.45400000003</v>
      </c>
      <c r="AO242" s="8">
        <v>475237.93699999998</v>
      </c>
      <c r="AP242" s="8">
        <v>474606.98100000003</v>
      </c>
      <c r="AQ242" s="8">
        <v>473866.06900000002</v>
      </c>
      <c r="AR242" s="8">
        <v>473017.68099999998</v>
      </c>
      <c r="AS242" s="8">
        <v>472064.26899999997</v>
      </c>
      <c r="AT242" s="8">
        <v>471008.533</v>
      </c>
      <c r="AU242" s="8">
        <v>469853.21399999998</v>
      </c>
      <c r="AV242" s="8">
        <v>468601.22600000002</v>
      </c>
      <c r="AW242" s="8">
        <v>467255.76</v>
      </c>
      <c r="AX242" s="8">
        <v>465820.12300000002</v>
      </c>
      <c r="AY242" s="8">
        <v>464297.734</v>
      </c>
      <c r="AZ242" s="8">
        <v>462691.91800000001</v>
      </c>
      <c r="BA242" s="8">
        <v>461006.02500000002</v>
      </c>
      <c r="BB242" s="8">
        <v>459243.42599999998</v>
      </c>
      <c r="BC242" s="8">
        <v>457407.58299999998</v>
      </c>
      <c r="BD242" s="8">
        <v>455502.06699999998</v>
      </c>
      <c r="BE242" s="8">
        <v>453530.37599999999</v>
      </c>
      <c r="BF242" s="8">
        <v>451496.42099999997</v>
      </c>
      <c r="BG242" s="8">
        <v>449404.652</v>
      </c>
      <c r="BH242" s="8">
        <v>447259.84700000001</v>
      </c>
      <c r="BI242" s="8">
        <v>445066.47399999999</v>
      </c>
      <c r="BJ242" s="8">
        <v>442828.42200000002</v>
      </c>
      <c r="BK242" s="8">
        <v>440549.28899999999</v>
      </c>
      <c r="BL242" s="8">
        <v>438233.12</v>
      </c>
      <c r="BM242" s="8">
        <v>435884.065</v>
      </c>
      <c r="BN242" s="8">
        <v>433505.95199999999</v>
      </c>
      <c r="BO242" s="8">
        <v>431102.24099999998</v>
      </c>
      <c r="BP242" s="8">
        <v>428676.19500000001</v>
      </c>
      <c r="BQ242" s="8">
        <v>426231.41</v>
      </c>
      <c r="BR242" s="8">
        <v>423771.24</v>
      </c>
      <c r="BS242" s="8">
        <v>421298.90700000001</v>
      </c>
      <c r="BT242" s="8">
        <v>418817.25900000002</v>
      </c>
      <c r="BU242" s="8">
        <v>416328.86</v>
      </c>
      <c r="BV242" s="8">
        <v>413835.93199999997</v>
      </c>
      <c r="BW242" s="8">
        <v>411340.58500000002</v>
      </c>
      <c r="BX242" s="8">
        <v>408844.74800000002</v>
      </c>
      <c r="BY242" s="8">
        <v>406350.41399999999</v>
      </c>
      <c r="BZ242" s="8">
        <v>403859.46600000001</v>
      </c>
      <c r="CA242" s="8">
        <v>401373.53600000002</v>
      </c>
      <c r="CB242" s="8">
        <v>398894.06400000001</v>
      </c>
      <c r="CC242" s="8">
        <v>396422.41499999998</v>
      </c>
      <c r="CD242" s="8">
        <v>393959.81900000002</v>
      </c>
      <c r="CE242" s="8">
        <v>391507.39500000002</v>
      </c>
      <c r="CF242" s="8">
        <v>389066.266</v>
      </c>
      <c r="CG242" s="8">
        <v>386637.223</v>
      </c>
      <c r="CH242" s="8">
        <v>384221.11200000002</v>
      </c>
      <c r="CI242" s="8">
        <v>381818.50799999997</v>
      </c>
      <c r="CJ242" s="8">
        <v>379429.87199999997</v>
      </c>
      <c r="CK242" s="8">
        <v>377055.52399999998</v>
      </c>
      <c r="CL242" s="8">
        <v>374695.58399999997</v>
      </c>
      <c r="CM242" s="8">
        <v>372350.08799999999</v>
      </c>
    </row>
    <row r="243" spans="1:91" ht="11.5" x14ac:dyDescent="0.25">
      <c r="A243" s="1">
        <v>226</v>
      </c>
      <c r="B243" s="2" t="s">
        <v>460</v>
      </c>
      <c r="C243" s="5" t="s">
        <v>299</v>
      </c>
      <c r="D243" s="7"/>
      <c r="E243" s="7">
        <v>32</v>
      </c>
      <c r="F243" s="8">
        <v>43417.764999999999</v>
      </c>
      <c r="G243" s="8">
        <v>43835.012000000002</v>
      </c>
      <c r="H243" s="8">
        <v>44244.368999999999</v>
      </c>
      <c r="I243" s="8">
        <v>44645.743999999999</v>
      </c>
      <c r="J243" s="8">
        <v>45039.114999999998</v>
      </c>
      <c r="K243" s="8">
        <v>45424.434000000001</v>
      </c>
      <c r="L243" s="8">
        <v>45801.705000000002</v>
      </c>
      <c r="M243" s="8">
        <v>46170.944000000003</v>
      </c>
      <c r="N243" s="8">
        <v>46532.178</v>
      </c>
      <c r="O243" s="8">
        <v>46885.455000000002</v>
      </c>
      <c r="P243" s="8">
        <v>47230.79</v>
      </c>
      <c r="Q243" s="8">
        <v>47568.184000000001</v>
      </c>
      <c r="R243" s="8">
        <v>47897.552000000003</v>
      </c>
      <c r="S243" s="8">
        <v>48218.764000000003</v>
      </c>
      <c r="T243" s="8">
        <v>48531.639000000003</v>
      </c>
      <c r="U243" s="8">
        <v>48836.017999999996</v>
      </c>
      <c r="V243" s="8">
        <v>49131.826000000001</v>
      </c>
      <c r="W243" s="8">
        <v>49419.02</v>
      </c>
      <c r="X243" s="8">
        <v>49697.574999999997</v>
      </c>
      <c r="Y243" s="8">
        <v>49967.455999999998</v>
      </c>
      <c r="Z243" s="8">
        <v>50228.635999999999</v>
      </c>
      <c r="AA243" s="8">
        <v>50481.057000000001</v>
      </c>
      <c r="AB243" s="8">
        <v>50724.648999999998</v>
      </c>
      <c r="AC243" s="8">
        <v>50959.328999999998</v>
      </c>
      <c r="AD243" s="8">
        <v>51185.023000000001</v>
      </c>
      <c r="AE243" s="8">
        <v>51401.642999999996</v>
      </c>
      <c r="AF243" s="8">
        <v>51609.125</v>
      </c>
      <c r="AG243" s="8">
        <v>51807.389000000003</v>
      </c>
      <c r="AH243" s="8">
        <v>51996.423999999999</v>
      </c>
      <c r="AI243" s="8">
        <v>52176.194000000003</v>
      </c>
      <c r="AJ243" s="8">
        <v>52346.663</v>
      </c>
      <c r="AK243" s="8">
        <v>52507.807999999997</v>
      </c>
      <c r="AL243" s="8">
        <v>52659.517</v>
      </c>
      <c r="AM243" s="8">
        <v>52801.595000000001</v>
      </c>
      <c r="AN243" s="8">
        <v>52933.788999999997</v>
      </c>
      <c r="AO243" s="8">
        <v>53055.936000000002</v>
      </c>
      <c r="AP243" s="8">
        <v>53167.968999999997</v>
      </c>
      <c r="AQ243" s="8">
        <v>53269.902999999998</v>
      </c>
      <c r="AR243" s="8">
        <v>53361.7</v>
      </c>
      <c r="AS243" s="8">
        <v>53443.294999999998</v>
      </c>
      <c r="AT243" s="8">
        <v>53514.71</v>
      </c>
      <c r="AU243" s="8">
        <v>53575.961000000003</v>
      </c>
      <c r="AV243" s="8">
        <v>53627.167999999998</v>
      </c>
      <c r="AW243" s="8">
        <v>53668.517</v>
      </c>
      <c r="AX243" s="8">
        <v>53700.252999999997</v>
      </c>
      <c r="AY243" s="8">
        <v>53722.6</v>
      </c>
      <c r="AZ243" s="8">
        <v>53735.769</v>
      </c>
      <c r="BA243" s="8">
        <v>53739.925999999999</v>
      </c>
      <c r="BB243" s="8">
        <v>53735.290999999997</v>
      </c>
      <c r="BC243" s="8">
        <v>53722.074999999997</v>
      </c>
      <c r="BD243" s="8">
        <v>53700.519</v>
      </c>
      <c r="BE243" s="8">
        <v>53670.830999999998</v>
      </c>
      <c r="BF243" s="8">
        <v>53633.307000000001</v>
      </c>
      <c r="BG243" s="8">
        <v>53588.375999999997</v>
      </c>
      <c r="BH243" s="8">
        <v>53536.538999999997</v>
      </c>
      <c r="BI243" s="8">
        <v>53478.226000000002</v>
      </c>
      <c r="BJ243" s="8">
        <v>53413.72</v>
      </c>
      <c r="BK243" s="8">
        <v>53343.211000000003</v>
      </c>
      <c r="BL243" s="8">
        <v>53266.91</v>
      </c>
      <c r="BM243" s="8">
        <v>53185.008000000002</v>
      </c>
      <c r="BN243" s="8">
        <v>53097.671999999999</v>
      </c>
      <c r="BO243" s="8">
        <v>53005.120999999999</v>
      </c>
      <c r="BP243" s="8">
        <v>52907.508999999998</v>
      </c>
      <c r="BQ243" s="8">
        <v>52804.940999999999</v>
      </c>
      <c r="BR243" s="8">
        <v>52697.47</v>
      </c>
      <c r="BS243" s="8">
        <v>52585.15</v>
      </c>
      <c r="BT243" s="8">
        <v>52468.129000000001</v>
      </c>
      <c r="BU243" s="8">
        <v>52346.527999999998</v>
      </c>
      <c r="BV243" s="8">
        <v>52220.489000000001</v>
      </c>
      <c r="BW243" s="8">
        <v>52090.101999999999</v>
      </c>
      <c r="BX243" s="8">
        <v>51955.5</v>
      </c>
      <c r="BY243" s="8">
        <v>51816.807999999997</v>
      </c>
      <c r="BZ243" s="8">
        <v>51674.154000000002</v>
      </c>
      <c r="CA243" s="8">
        <v>51527.625999999997</v>
      </c>
      <c r="CB243" s="8">
        <v>51377.315999999999</v>
      </c>
      <c r="CC243" s="8">
        <v>51223.326999999997</v>
      </c>
      <c r="CD243" s="8">
        <v>51065.796999999999</v>
      </c>
      <c r="CE243" s="8">
        <v>50904.877</v>
      </c>
      <c r="CF243" s="8">
        <v>50740.760999999999</v>
      </c>
      <c r="CG243" s="8">
        <v>50573.616999999998</v>
      </c>
      <c r="CH243" s="8">
        <v>50403.644</v>
      </c>
      <c r="CI243" s="8">
        <v>50231.023999999998</v>
      </c>
      <c r="CJ243" s="8">
        <v>50055.940999999999</v>
      </c>
      <c r="CK243" s="8">
        <v>49878.555999999997</v>
      </c>
      <c r="CL243" s="8">
        <v>49699.061999999998</v>
      </c>
      <c r="CM243" s="8">
        <v>49517.595000000001</v>
      </c>
    </row>
    <row r="244" spans="1:91" ht="11.5" x14ac:dyDescent="0.25">
      <c r="A244" s="1">
        <v>227</v>
      </c>
      <c r="B244" s="2" t="s">
        <v>460</v>
      </c>
      <c r="C244" s="5" t="s">
        <v>300</v>
      </c>
      <c r="D244" s="7"/>
      <c r="E244" s="7">
        <v>68</v>
      </c>
      <c r="F244" s="8">
        <v>10724.705</v>
      </c>
      <c r="G244" s="8">
        <v>10883.545</v>
      </c>
      <c r="H244" s="8">
        <v>11041.196</v>
      </c>
      <c r="I244" s="8">
        <v>11197.596</v>
      </c>
      <c r="J244" s="8">
        <v>11352.683000000001</v>
      </c>
      <c r="K244" s="8">
        <v>11506.384</v>
      </c>
      <c r="L244" s="8">
        <v>11658.611000000001</v>
      </c>
      <c r="M244" s="8">
        <v>11809.275</v>
      </c>
      <c r="N244" s="8">
        <v>11958.289000000001</v>
      </c>
      <c r="O244" s="8">
        <v>12105.522999999999</v>
      </c>
      <c r="P244" s="8">
        <v>12250.884</v>
      </c>
      <c r="Q244" s="8">
        <v>12394.264999999999</v>
      </c>
      <c r="R244" s="8">
        <v>12535.556</v>
      </c>
      <c r="S244" s="8">
        <v>12674.665000000001</v>
      </c>
      <c r="T244" s="8">
        <v>12811.48</v>
      </c>
      <c r="U244" s="8">
        <v>12945.898999999999</v>
      </c>
      <c r="V244" s="8">
        <v>13077.841</v>
      </c>
      <c r="W244" s="8">
        <v>13207.141</v>
      </c>
      <c r="X244" s="8">
        <v>13333.646000000001</v>
      </c>
      <c r="Y244" s="8">
        <v>13457.121999999999</v>
      </c>
      <c r="Z244" s="8">
        <v>13577.385</v>
      </c>
      <c r="AA244" s="8">
        <v>13694.308999999999</v>
      </c>
      <c r="AB244" s="8">
        <v>13807.835999999999</v>
      </c>
      <c r="AC244" s="8">
        <v>13917.887000000001</v>
      </c>
      <c r="AD244" s="8">
        <v>14024.413</v>
      </c>
      <c r="AE244" s="8">
        <v>14127.369000000001</v>
      </c>
      <c r="AF244" s="8">
        <v>14226.673000000001</v>
      </c>
      <c r="AG244" s="8">
        <v>14322.268</v>
      </c>
      <c r="AH244" s="8">
        <v>14414.118</v>
      </c>
      <c r="AI244" s="8">
        <v>14502.206</v>
      </c>
      <c r="AJ244" s="8">
        <v>14586.512000000001</v>
      </c>
      <c r="AK244" s="8">
        <v>14666.985000000001</v>
      </c>
      <c r="AL244" s="8">
        <v>14743.593999999999</v>
      </c>
      <c r="AM244" s="8">
        <v>14816.293</v>
      </c>
      <c r="AN244" s="8">
        <v>14885.05</v>
      </c>
      <c r="AO244" s="8">
        <v>14949.817999999999</v>
      </c>
      <c r="AP244" s="8">
        <v>15010.576999999999</v>
      </c>
      <c r="AQ244" s="8">
        <v>15067.3</v>
      </c>
      <c r="AR244" s="8">
        <v>15119.978999999999</v>
      </c>
      <c r="AS244" s="8">
        <v>15168.593999999999</v>
      </c>
      <c r="AT244" s="8">
        <v>15213.127</v>
      </c>
      <c r="AU244" s="8">
        <v>15253.58</v>
      </c>
      <c r="AV244" s="8">
        <v>15289.948</v>
      </c>
      <c r="AW244" s="8">
        <v>15322.191999999999</v>
      </c>
      <c r="AX244" s="8">
        <v>15350.281000000001</v>
      </c>
      <c r="AY244" s="8">
        <v>15374.206</v>
      </c>
      <c r="AZ244" s="8">
        <v>15393.955</v>
      </c>
      <c r="BA244" s="8">
        <v>15409.581</v>
      </c>
      <c r="BB244" s="8">
        <v>15421.094999999999</v>
      </c>
      <c r="BC244" s="8">
        <v>15428.567999999999</v>
      </c>
      <c r="BD244" s="8">
        <v>15432.039000000001</v>
      </c>
      <c r="BE244" s="8">
        <v>15431.557000000001</v>
      </c>
      <c r="BF244" s="8">
        <v>15427.165999999999</v>
      </c>
      <c r="BG244" s="8">
        <v>15418.941999999999</v>
      </c>
      <c r="BH244" s="8">
        <v>15406.918</v>
      </c>
      <c r="BI244" s="8">
        <v>15391.165000000001</v>
      </c>
      <c r="BJ244" s="8">
        <v>15371.761</v>
      </c>
      <c r="BK244" s="8">
        <v>15348.782999999999</v>
      </c>
      <c r="BL244" s="8">
        <v>15322.32</v>
      </c>
      <c r="BM244" s="8">
        <v>15292.508</v>
      </c>
      <c r="BN244" s="8">
        <v>15259.437</v>
      </c>
      <c r="BO244" s="8">
        <v>15223.221</v>
      </c>
      <c r="BP244" s="8">
        <v>15183.927</v>
      </c>
      <c r="BQ244" s="8">
        <v>15141.663</v>
      </c>
      <c r="BR244" s="8">
        <v>15096.516</v>
      </c>
      <c r="BS244" s="8">
        <v>15048.597</v>
      </c>
      <c r="BT244" s="8">
        <v>14997.987999999999</v>
      </c>
      <c r="BU244" s="8">
        <v>14944.798000000001</v>
      </c>
      <c r="BV244" s="8">
        <v>14889.118</v>
      </c>
      <c r="BW244" s="8">
        <v>14831.052</v>
      </c>
      <c r="BX244" s="8">
        <v>14770.694</v>
      </c>
      <c r="BY244" s="8">
        <v>14708.143</v>
      </c>
      <c r="BZ244" s="8">
        <v>14643.498</v>
      </c>
      <c r="CA244" s="8">
        <v>14576.858</v>
      </c>
      <c r="CB244" s="8">
        <v>14508.33</v>
      </c>
      <c r="CC244" s="8">
        <v>14438.028</v>
      </c>
      <c r="CD244" s="8">
        <v>14366.037</v>
      </c>
      <c r="CE244" s="8">
        <v>14292.442999999999</v>
      </c>
      <c r="CF244" s="8">
        <v>14217.324000000001</v>
      </c>
      <c r="CG244" s="8">
        <v>14140.76</v>
      </c>
      <c r="CH244" s="8">
        <v>14062.825000000001</v>
      </c>
      <c r="CI244" s="8">
        <v>13983.59</v>
      </c>
      <c r="CJ244" s="8">
        <v>13903.151</v>
      </c>
      <c r="CK244" s="8">
        <v>13821.57</v>
      </c>
      <c r="CL244" s="8">
        <v>13738.933000000001</v>
      </c>
      <c r="CM244" s="8">
        <v>13655.332</v>
      </c>
    </row>
    <row r="245" spans="1:91" ht="11.5" x14ac:dyDescent="0.25">
      <c r="A245" s="1">
        <v>228</v>
      </c>
      <c r="B245" s="2" t="s">
        <v>460</v>
      </c>
      <c r="C245" s="5" t="s">
        <v>301</v>
      </c>
      <c r="D245" s="7"/>
      <c r="E245" s="7">
        <v>76</v>
      </c>
      <c r="F245" s="8">
        <v>205962.10800000001</v>
      </c>
      <c r="G245" s="8">
        <v>207597.33900000001</v>
      </c>
      <c r="H245" s="8">
        <v>209158.74100000001</v>
      </c>
      <c r="I245" s="8">
        <v>210645.80900000001</v>
      </c>
      <c r="J245" s="8">
        <v>212058.09</v>
      </c>
      <c r="K245" s="8">
        <v>213395.18400000001</v>
      </c>
      <c r="L245" s="8">
        <v>214656.739</v>
      </c>
      <c r="M245" s="8">
        <v>215842.459</v>
      </c>
      <c r="N245" s="8">
        <v>216952.114</v>
      </c>
      <c r="O245" s="8">
        <v>217985.51800000001</v>
      </c>
      <c r="P245" s="8">
        <v>218942.579</v>
      </c>
      <c r="Q245" s="8">
        <v>219823.29300000001</v>
      </c>
      <c r="R245" s="8">
        <v>220627.77</v>
      </c>
      <c r="S245" s="8">
        <v>221356.22700000001</v>
      </c>
      <c r="T245" s="8">
        <v>222009</v>
      </c>
      <c r="U245" s="8">
        <v>222586.43700000001</v>
      </c>
      <c r="V245" s="8">
        <v>223088.96799999999</v>
      </c>
      <c r="W245" s="8">
        <v>223517.008</v>
      </c>
      <c r="X245" s="8">
        <v>223871.01699999999</v>
      </c>
      <c r="Y245" s="8">
        <v>224151.495</v>
      </c>
      <c r="Z245" s="8">
        <v>224359.038</v>
      </c>
      <c r="AA245" s="8">
        <v>224494.459</v>
      </c>
      <c r="AB245" s="8">
        <v>224558.63399999999</v>
      </c>
      <c r="AC245" s="8">
        <v>224552.36499999999</v>
      </c>
      <c r="AD245" s="8">
        <v>224476.50700000001</v>
      </c>
      <c r="AE245" s="8">
        <v>224332.05100000001</v>
      </c>
      <c r="AF245" s="8">
        <v>224119.96</v>
      </c>
      <c r="AG245" s="8">
        <v>223841.57</v>
      </c>
      <c r="AH245" s="8">
        <v>223498.87400000001</v>
      </c>
      <c r="AI245" s="8">
        <v>223094.13</v>
      </c>
      <c r="AJ245" s="8">
        <v>222629.39199999999</v>
      </c>
      <c r="AK245" s="8">
        <v>222106.27799999999</v>
      </c>
      <c r="AL245" s="8">
        <v>221525.95199999999</v>
      </c>
      <c r="AM245" s="8">
        <v>220889.43</v>
      </c>
      <c r="AN245" s="8">
        <v>220197.508</v>
      </c>
      <c r="AO245" s="8">
        <v>219451.21799999999</v>
      </c>
      <c r="AP245" s="8">
        <v>218652.02299999999</v>
      </c>
      <c r="AQ245" s="8">
        <v>217801.65</v>
      </c>
      <c r="AR245" s="8">
        <v>216901.72899999999</v>
      </c>
      <c r="AS245" s="8">
        <v>215953.93100000001</v>
      </c>
      <c r="AT245" s="8">
        <v>214959.99799999999</v>
      </c>
      <c r="AU245" s="8">
        <v>213921.68700000001</v>
      </c>
      <c r="AV245" s="8">
        <v>212840.82699999999</v>
      </c>
      <c r="AW245" s="8">
        <v>211719.35399999999</v>
      </c>
      <c r="AX245" s="8">
        <v>210559.29199999999</v>
      </c>
      <c r="AY245" s="8">
        <v>209362.69899999999</v>
      </c>
      <c r="AZ245" s="8">
        <v>208131.64799999999</v>
      </c>
      <c r="BA245" s="8">
        <v>206868.24799999999</v>
      </c>
      <c r="BB245" s="8">
        <v>205574.61900000001</v>
      </c>
      <c r="BC245" s="8">
        <v>204252.93799999999</v>
      </c>
      <c r="BD245" s="8">
        <v>202905.45499999999</v>
      </c>
      <c r="BE245" s="8">
        <v>201534.31</v>
      </c>
      <c r="BF245" s="8">
        <v>200141.88800000001</v>
      </c>
      <c r="BG245" s="8">
        <v>198730.91200000001</v>
      </c>
      <c r="BH245" s="8">
        <v>197304.29800000001</v>
      </c>
      <c r="BI245" s="8">
        <v>195864.78400000001</v>
      </c>
      <c r="BJ245" s="8">
        <v>194414.61799999999</v>
      </c>
      <c r="BK245" s="8">
        <v>192955.96599999999</v>
      </c>
      <c r="BL245" s="8">
        <v>191491.30300000001</v>
      </c>
      <c r="BM245" s="8">
        <v>190023.2</v>
      </c>
      <c r="BN245" s="8">
        <v>188553.992</v>
      </c>
      <c r="BO245" s="8">
        <v>187085.64799999999</v>
      </c>
      <c r="BP245" s="8">
        <v>185619.93100000001</v>
      </c>
      <c r="BQ245" s="8">
        <v>184158.617</v>
      </c>
      <c r="BR245" s="8">
        <v>182703.345</v>
      </c>
      <c r="BS245" s="8">
        <v>181255.65299999999</v>
      </c>
      <c r="BT245" s="8">
        <v>179816.96400000001</v>
      </c>
      <c r="BU245" s="8">
        <v>178388.573</v>
      </c>
      <c r="BV245" s="8">
        <v>176971.522</v>
      </c>
      <c r="BW245" s="8">
        <v>175566.71299999999</v>
      </c>
      <c r="BX245" s="8">
        <v>174174.99100000001</v>
      </c>
      <c r="BY245" s="8">
        <v>172797.193</v>
      </c>
      <c r="BZ245" s="8">
        <v>171434.101</v>
      </c>
      <c r="CA245" s="8">
        <v>170086.37</v>
      </c>
      <c r="CB245" s="8">
        <v>168754.52499999999</v>
      </c>
      <c r="CC245" s="8">
        <v>167439.04300000001</v>
      </c>
      <c r="CD245" s="8">
        <v>166140.253</v>
      </c>
      <c r="CE245" s="8">
        <v>164858.44899999999</v>
      </c>
      <c r="CF245" s="8">
        <v>163593.81299999999</v>
      </c>
      <c r="CG245" s="8">
        <v>162346.41</v>
      </c>
      <c r="CH245" s="8">
        <v>161116.26800000001</v>
      </c>
      <c r="CI245" s="8">
        <v>159903.26500000001</v>
      </c>
      <c r="CJ245" s="8">
        <v>158707.215</v>
      </c>
      <c r="CK245" s="8">
        <v>157527.82</v>
      </c>
      <c r="CL245" s="8">
        <v>156364.701</v>
      </c>
      <c r="CM245" s="8">
        <v>155217.39199999999</v>
      </c>
    </row>
    <row r="246" spans="1:91" ht="11.5" x14ac:dyDescent="0.25">
      <c r="A246" s="1">
        <v>229</v>
      </c>
      <c r="B246" s="2" t="s">
        <v>460</v>
      </c>
      <c r="C246" s="5" t="s">
        <v>302</v>
      </c>
      <c r="D246" s="7"/>
      <c r="E246" s="7">
        <v>152</v>
      </c>
      <c r="F246" s="8">
        <v>17762.681</v>
      </c>
      <c r="G246" s="8">
        <v>17904.718000000001</v>
      </c>
      <c r="H246" s="8">
        <v>18043.055</v>
      </c>
      <c r="I246" s="8">
        <v>18177.09</v>
      </c>
      <c r="J246" s="8">
        <v>18306.356</v>
      </c>
      <c r="K246" s="8">
        <v>18430.553</v>
      </c>
      <c r="L246" s="8">
        <v>18549.482</v>
      </c>
      <c r="M246" s="8">
        <v>18663.116000000002</v>
      </c>
      <c r="N246" s="8">
        <v>18771.538</v>
      </c>
      <c r="O246" s="8">
        <v>18874.900000000001</v>
      </c>
      <c r="P246" s="8">
        <v>18973.353999999999</v>
      </c>
      <c r="Q246" s="8">
        <v>19066.898000000001</v>
      </c>
      <c r="R246" s="8">
        <v>19155.327000000001</v>
      </c>
      <c r="S246" s="8">
        <v>19238.169999999998</v>
      </c>
      <c r="T246" s="8">
        <v>19314.793000000001</v>
      </c>
      <c r="U246" s="8">
        <v>19384.761999999999</v>
      </c>
      <c r="V246" s="8">
        <v>19447.903999999999</v>
      </c>
      <c r="W246" s="8">
        <v>19504.394</v>
      </c>
      <c r="X246" s="8">
        <v>19554.539000000001</v>
      </c>
      <c r="Y246" s="8">
        <v>19598.824000000001</v>
      </c>
      <c r="Z246" s="8">
        <v>19637.618999999999</v>
      </c>
      <c r="AA246" s="8">
        <v>19671.062000000002</v>
      </c>
      <c r="AB246" s="8">
        <v>19699.16</v>
      </c>
      <c r="AC246" s="8">
        <v>19722.008000000002</v>
      </c>
      <c r="AD246" s="8">
        <v>19739.699000000001</v>
      </c>
      <c r="AE246" s="8">
        <v>19752.332999999999</v>
      </c>
      <c r="AF246" s="8">
        <v>19760.048999999999</v>
      </c>
      <c r="AG246" s="8">
        <v>19762.972000000002</v>
      </c>
      <c r="AH246" s="8">
        <v>19761.249</v>
      </c>
      <c r="AI246" s="8">
        <v>19754.998</v>
      </c>
      <c r="AJ246" s="8">
        <v>19744.358</v>
      </c>
      <c r="AK246" s="8">
        <v>19729.455000000002</v>
      </c>
      <c r="AL246" s="8">
        <v>19710.43</v>
      </c>
      <c r="AM246" s="8">
        <v>19687.444</v>
      </c>
      <c r="AN246" s="8">
        <v>19660.665000000001</v>
      </c>
      <c r="AO246" s="8">
        <v>19630.252</v>
      </c>
      <c r="AP246" s="8">
        <v>19596.342000000001</v>
      </c>
      <c r="AQ246" s="8">
        <v>19559.07</v>
      </c>
      <c r="AR246" s="8">
        <v>19518.588</v>
      </c>
      <c r="AS246" s="8">
        <v>19475.032999999999</v>
      </c>
      <c r="AT246" s="8">
        <v>19428.552</v>
      </c>
      <c r="AU246" s="8">
        <v>19379.275000000001</v>
      </c>
      <c r="AV246" s="8">
        <v>19327.310000000001</v>
      </c>
      <c r="AW246" s="8">
        <v>19272.778999999999</v>
      </c>
      <c r="AX246" s="8">
        <v>19215.800999999999</v>
      </c>
      <c r="AY246" s="8">
        <v>19156.488000000001</v>
      </c>
      <c r="AZ246" s="8">
        <v>19094.963</v>
      </c>
      <c r="BA246" s="8">
        <v>19031.307000000001</v>
      </c>
      <c r="BB246" s="8">
        <v>18965.567999999999</v>
      </c>
      <c r="BC246" s="8">
        <v>18897.762999999999</v>
      </c>
      <c r="BD246" s="8">
        <v>18827.925999999999</v>
      </c>
      <c r="BE246" s="8">
        <v>18756.152999999998</v>
      </c>
      <c r="BF246" s="8">
        <v>18682.545999999998</v>
      </c>
      <c r="BG246" s="8">
        <v>18607.232</v>
      </c>
      <c r="BH246" s="8">
        <v>18530.358</v>
      </c>
      <c r="BI246" s="8">
        <v>18452.056</v>
      </c>
      <c r="BJ246" s="8">
        <v>18372.423999999999</v>
      </c>
      <c r="BK246" s="8">
        <v>18291.595000000001</v>
      </c>
      <c r="BL246" s="8">
        <v>18209.651000000002</v>
      </c>
      <c r="BM246" s="8">
        <v>18126.687000000002</v>
      </c>
      <c r="BN246" s="8">
        <v>18042.824000000001</v>
      </c>
      <c r="BO246" s="8">
        <v>17958.155999999999</v>
      </c>
      <c r="BP246" s="8">
        <v>17872.817999999999</v>
      </c>
      <c r="BQ246" s="8">
        <v>17786.991000000002</v>
      </c>
      <c r="BR246" s="8">
        <v>17700.858</v>
      </c>
      <c r="BS246" s="8">
        <v>17614.584999999999</v>
      </c>
      <c r="BT246" s="8">
        <v>17528.282999999999</v>
      </c>
      <c r="BU246" s="8">
        <v>17442.061000000002</v>
      </c>
      <c r="BV246" s="8">
        <v>17356.054</v>
      </c>
      <c r="BW246" s="8">
        <v>17270.415000000001</v>
      </c>
      <c r="BX246" s="8">
        <v>17185.285</v>
      </c>
      <c r="BY246" s="8">
        <v>17100.736000000001</v>
      </c>
      <c r="BZ246" s="8">
        <v>17016.827000000001</v>
      </c>
      <c r="CA246" s="8">
        <v>16933.557000000001</v>
      </c>
      <c r="CB246" s="8">
        <v>16850.913</v>
      </c>
      <c r="CC246" s="8">
        <v>16768.882000000001</v>
      </c>
      <c r="CD246" s="8">
        <v>16687.464</v>
      </c>
      <c r="CE246" s="8">
        <v>16606.685000000001</v>
      </c>
      <c r="CF246" s="8">
        <v>16526.571</v>
      </c>
      <c r="CG246" s="8">
        <v>16447.153999999999</v>
      </c>
      <c r="CH246" s="8">
        <v>16368.428</v>
      </c>
      <c r="CI246" s="8">
        <v>16290.38</v>
      </c>
      <c r="CJ246" s="8">
        <v>16212.959000000001</v>
      </c>
      <c r="CK246" s="8">
        <v>16136.112999999999</v>
      </c>
      <c r="CL246" s="8">
        <v>16059.739</v>
      </c>
      <c r="CM246" s="8">
        <v>15983.723</v>
      </c>
    </row>
    <row r="247" spans="1:91" ht="11.5" x14ac:dyDescent="0.25">
      <c r="A247" s="1">
        <v>230</v>
      </c>
      <c r="B247" s="2" t="s">
        <v>460</v>
      </c>
      <c r="C247" s="5" t="s">
        <v>303</v>
      </c>
      <c r="D247" s="7"/>
      <c r="E247" s="7">
        <v>170</v>
      </c>
      <c r="F247" s="8">
        <v>48228.697</v>
      </c>
      <c r="G247" s="8">
        <v>48645.663999999997</v>
      </c>
      <c r="H247" s="8">
        <v>49045.273999999998</v>
      </c>
      <c r="I247" s="8">
        <v>49427.404999999999</v>
      </c>
      <c r="J247" s="8">
        <v>49791.934999999998</v>
      </c>
      <c r="K247" s="8">
        <v>50138.781000000003</v>
      </c>
      <c r="L247" s="8">
        <v>50467.877</v>
      </c>
      <c r="M247" s="8">
        <v>50779.188000000002</v>
      </c>
      <c r="N247" s="8">
        <v>51072.724000000002</v>
      </c>
      <c r="O247" s="8">
        <v>51348.491000000002</v>
      </c>
      <c r="P247" s="8">
        <v>51606.495000000003</v>
      </c>
      <c r="Q247" s="8">
        <v>51846.718000000001</v>
      </c>
      <c r="R247" s="8">
        <v>52069.106</v>
      </c>
      <c r="S247" s="8">
        <v>52273.546999999999</v>
      </c>
      <c r="T247" s="8">
        <v>52459.932000000001</v>
      </c>
      <c r="U247" s="8">
        <v>52628.13</v>
      </c>
      <c r="V247" s="8">
        <v>52778.182999999997</v>
      </c>
      <c r="W247" s="8">
        <v>52910.137000000002</v>
      </c>
      <c r="X247" s="8">
        <v>53023.928</v>
      </c>
      <c r="Y247" s="8">
        <v>53119.482000000004</v>
      </c>
      <c r="Z247" s="8">
        <v>53196.805999999997</v>
      </c>
      <c r="AA247" s="8">
        <v>53255.968000000001</v>
      </c>
      <c r="AB247" s="8">
        <v>53297.154999999999</v>
      </c>
      <c r="AC247" s="8">
        <v>53320.629000000001</v>
      </c>
      <c r="AD247" s="8">
        <v>53326.714</v>
      </c>
      <c r="AE247" s="8">
        <v>53315.703999999998</v>
      </c>
      <c r="AF247" s="8">
        <v>53287.911999999997</v>
      </c>
      <c r="AG247" s="8">
        <v>53243.584999999999</v>
      </c>
      <c r="AH247" s="8">
        <v>53182.955999999998</v>
      </c>
      <c r="AI247" s="8">
        <v>53106.237000000001</v>
      </c>
      <c r="AJ247" s="8">
        <v>53013.714999999997</v>
      </c>
      <c r="AK247" s="8">
        <v>52905.718999999997</v>
      </c>
      <c r="AL247" s="8">
        <v>52782.699000000001</v>
      </c>
      <c r="AM247" s="8">
        <v>52645.267999999996</v>
      </c>
      <c r="AN247" s="8">
        <v>52494.175000000003</v>
      </c>
      <c r="AO247" s="8">
        <v>52330.036999999997</v>
      </c>
      <c r="AP247" s="8">
        <v>52153.366999999998</v>
      </c>
      <c r="AQ247" s="8">
        <v>51964.565000000002</v>
      </c>
      <c r="AR247" s="8">
        <v>51764.089</v>
      </c>
      <c r="AS247" s="8">
        <v>51552.374000000003</v>
      </c>
      <c r="AT247" s="8">
        <v>51329.866000000002</v>
      </c>
      <c r="AU247" s="8">
        <v>51097.014999999999</v>
      </c>
      <c r="AV247" s="8">
        <v>50854.298000000003</v>
      </c>
      <c r="AW247" s="8">
        <v>50602.173000000003</v>
      </c>
      <c r="AX247" s="8">
        <v>50341.120000000003</v>
      </c>
      <c r="AY247" s="8">
        <v>50071.593999999997</v>
      </c>
      <c r="AZ247" s="8">
        <v>49794.057999999997</v>
      </c>
      <c r="BA247" s="8">
        <v>49508.928</v>
      </c>
      <c r="BB247" s="8">
        <v>49216.582999999999</v>
      </c>
      <c r="BC247" s="8">
        <v>48917.370999999999</v>
      </c>
      <c r="BD247" s="8">
        <v>48611.658000000003</v>
      </c>
      <c r="BE247" s="8">
        <v>48299.872000000003</v>
      </c>
      <c r="BF247" s="8">
        <v>47982.464999999997</v>
      </c>
      <c r="BG247" s="8">
        <v>47659.908000000003</v>
      </c>
      <c r="BH247" s="8">
        <v>47332.688999999998</v>
      </c>
      <c r="BI247" s="8">
        <v>47001.269</v>
      </c>
      <c r="BJ247" s="8">
        <v>46666.122000000003</v>
      </c>
      <c r="BK247" s="8">
        <v>46327.661999999997</v>
      </c>
      <c r="BL247" s="8">
        <v>45986.341</v>
      </c>
      <c r="BM247" s="8">
        <v>45642.589</v>
      </c>
      <c r="BN247" s="8">
        <v>45296.837</v>
      </c>
      <c r="BO247" s="8">
        <v>44949.49</v>
      </c>
      <c r="BP247" s="8">
        <v>44601.004000000001</v>
      </c>
      <c r="BQ247" s="8">
        <v>44251.938000000002</v>
      </c>
      <c r="BR247" s="8">
        <v>43902.885000000002</v>
      </c>
      <c r="BS247" s="8">
        <v>43554.37</v>
      </c>
      <c r="BT247" s="8">
        <v>43206.803</v>
      </c>
      <c r="BU247" s="8">
        <v>42860.502999999997</v>
      </c>
      <c r="BV247" s="8">
        <v>42515.790999999997</v>
      </c>
      <c r="BW247" s="8">
        <v>42172.94</v>
      </c>
      <c r="BX247" s="8">
        <v>41832.196000000004</v>
      </c>
      <c r="BY247" s="8">
        <v>41493.851999999999</v>
      </c>
      <c r="BZ247" s="8">
        <v>41158.154000000002</v>
      </c>
      <c r="CA247" s="8">
        <v>40825.315999999999</v>
      </c>
      <c r="CB247" s="8">
        <v>40495.514000000003</v>
      </c>
      <c r="CC247" s="8">
        <v>40168.928</v>
      </c>
      <c r="CD247" s="8">
        <v>39845.697999999997</v>
      </c>
      <c r="CE247" s="8">
        <v>39525.970999999998</v>
      </c>
      <c r="CF247" s="8">
        <v>39209.875999999997</v>
      </c>
      <c r="CG247" s="8">
        <v>38897.504999999997</v>
      </c>
      <c r="CH247" s="8">
        <v>38588.947999999997</v>
      </c>
      <c r="CI247" s="8">
        <v>38284.264999999999</v>
      </c>
      <c r="CJ247" s="8">
        <v>37983.474999999999</v>
      </c>
      <c r="CK247" s="8">
        <v>37686.603999999999</v>
      </c>
      <c r="CL247" s="8">
        <v>37393.620999999999</v>
      </c>
      <c r="CM247" s="8">
        <v>37104.487999999998</v>
      </c>
    </row>
    <row r="248" spans="1:91" ht="11.5" x14ac:dyDescent="0.25">
      <c r="A248" s="1">
        <v>231</v>
      </c>
      <c r="B248" s="2" t="s">
        <v>460</v>
      </c>
      <c r="C248" s="5" t="s">
        <v>304</v>
      </c>
      <c r="D248" s="7"/>
      <c r="E248" s="7">
        <v>218</v>
      </c>
      <c r="F248" s="8">
        <v>16144.368</v>
      </c>
      <c r="G248" s="8">
        <v>16381.731</v>
      </c>
      <c r="H248" s="8">
        <v>16616.472000000002</v>
      </c>
      <c r="I248" s="8">
        <v>16848.473000000002</v>
      </c>
      <c r="J248" s="8">
        <v>17077.593000000001</v>
      </c>
      <c r="K248" s="8">
        <v>17303.697</v>
      </c>
      <c r="L248" s="8">
        <v>17526.626</v>
      </c>
      <c r="M248" s="8">
        <v>17746.210999999999</v>
      </c>
      <c r="N248" s="8">
        <v>17962.260999999999</v>
      </c>
      <c r="O248" s="8">
        <v>18174.609</v>
      </c>
      <c r="P248" s="8">
        <v>18383.066999999999</v>
      </c>
      <c r="Q248" s="8">
        <v>18587.493999999999</v>
      </c>
      <c r="R248" s="8">
        <v>18787.748</v>
      </c>
      <c r="S248" s="8">
        <v>18983.769</v>
      </c>
      <c r="T248" s="8">
        <v>19175.487000000001</v>
      </c>
      <c r="U248" s="8">
        <v>19362.822</v>
      </c>
      <c r="V248" s="8">
        <v>19545.679</v>
      </c>
      <c r="W248" s="8">
        <v>19723.919999999998</v>
      </c>
      <c r="X248" s="8">
        <v>19897.370999999999</v>
      </c>
      <c r="Y248" s="8">
        <v>20065.859</v>
      </c>
      <c r="Z248" s="8">
        <v>20229.223000000002</v>
      </c>
      <c r="AA248" s="8">
        <v>20387.342000000001</v>
      </c>
      <c r="AB248" s="8">
        <v>20540.153999999999</v>
      </c>
      <c r="AC248" s="8">
        <v>20687.548999999999</v>
      </c>
      <c r="AD248" s="8">
        <v>20829.46</v>
      </c>
      <c r="AE248" s="8">
        <v>20965.814999999999</v>
      </c>
      <c r="AF248" s="8">
        <v>21096.544999999998</v>
      </c>
      <c r="AG248" s="8">
        <v>21221.598999999998</v>
      </c>
      <c r="AH248" s="8">
        <v>21340.949000000001</v>
      </c>
      <c r="AI248" s="8">
        <v>21454.578000000001</v>
      </c>
      <c r="AJ248" s="8">
        <v>21562.473999999998</v>
      </c>
      <c r="AK248" s="8">
        <v>21664.626</v>
      </c>
      <c r="AL248" s="8">
        <v>21761.028999999999</v>
      </c>
      <c r="AM248" s="8">
        <v>21851.692999999999</v>
      </c>
      <c r="AN248" s="8">
        <v>21936.661</v>
      </c>
      <c r="AO248" s="8">
        <v>22015.955999999998</v>
      </c>
      <c r="AP248" s="8">
        <v>22089.601999999999</v>
      </c>
      <c r="AQ248" s="8">
        <v>22157.620999999999</v>
      </c>
      <c r="AR248" s="8">
        <v>22220.072</v>
      </c>
      <c r="AS248" s="8">
        <v>22277.006000000001</v>
      </c>
      <c r="AT248" s="8">
        <v>22328.482</v>
      </c>
      <c r="AU248" s="8">
        <v>22374.55</v>
      </c>
      <c r="AV248" s="8">
        <v>22415.243999999999</v>
      </c>
      <c r="AW248" s="8">
        <v>22450.637999999999</v>
      </c>
      <c r="AX248" s="8">
        <v>22480.777999999998</v>
      </c>
      <c r="AY248" s="8">
        <v>22505.718000000001</v>
      </c>
      <c r="AZ248" s="8">
        <v>22525.526999999998</v>
      </c>
      <c r="BA248" s="8">
        <v>22540.275000000001</v>
      </c>
      <c r="BB248" s="8">
        <v>22550.024000000001</v>
      </c>
      <c r="BC248" s="8">
        <v>22554.84</v>
      </c>
      <c r="BD248" s="8">
        <v>22554.812000000002</v>
      </c>
      <c r="BE248" s="8">
        <v>22549.991000000002</v>
      </c>
      <c r="BF248" s="8">
        <v>22540.48</v>
      </c>
      <c r="BG248" s="8">
        <v>22526.393</v>
      </c>
      <c r="BH248" s="8">
        <v>22507.834999999999</v>
      </c>
      <c r="BI248" s="8">
        <v>22484.924999999999</v>
      </c>
      <c r="BJ248" s="8">
        <v>22457.772000000001</v>
      </c>
      <c r="BK248" s="8">
        <v>22426.454000000002</v>
      </c>
      <c r="BL248" s="8">
        <v>22391.082999999999</v>
      </c>
      <c r="BM248" s="8">
        <v>22351.74</v>
      </c>
      <c r="BN248" s="8">
        <v>22308.518</v>
      </c>
      <c r="BO248" s="8">
        <v>22261.539000000001</v>
      </c>
      <c r="BP248" s="8">
        <v>22210.901000000002</v>
      </c>
      <c r="BQ248" s="8">
        <v>22156.773000000001</v>
      </c>
      <c r="BR248" s="8">
        <v>22099.294000000002</v>
      </c>
      <c r="BS248" s="8">
        <v>22038.614000000001</v>
      </c>
      <c r="BT248" s="8">
        <v>21974.85</v>
      </c>
      <c r="BU248" s="8">
        <v>21908.126</v>
      </c>
      <c r="BV248" s="8">
        <v>21838.561000000002</v>
      </c>
      <c r="BW248" s="8">
        <v>21766.324000000001</v>
      </c>
      <c r="BX248" s="8">
        <v>21691.514999999999</v>
      </c>
      <c r="BY248" s="8">
        <v>21614.272000000001</v>
      </c>
      <c r="BZ248" s="8">
        <v>21534.7</v>
      </c>
      <c r="CA248" s="8">
        <v>21452.902999999998</v>
      </c>
      <c r="CB248" s="8">
        <v>21368.987000000001</v>
      </c>
      <c r="CC248" s="8">
        <v>21283.05</v>
      </c>
      <c r="CD248" s="8">
        <v>21195.184000000001</v>
      </c>
      <c r="CE248" s="8">
        <v>21105.493999999999</v>
      </c>
      <c r="CF248" s="8">
        <v>21014.075000000001</v>
      </c>
      <c r="CG248" s="8">
        <v>20920.995999999999</v>
      </c>
      <c r="CH248" s="8">
        <v>20826.368999999999</v>
      </c>
      <c r="CI248" s="8">
        <v>20730.262999999999</v>
      </c>
      <c r="CJ248" s="8">
        <v>20632.753000000001</v>
      </c>
      <c r="CK248" s="8">
        <v>20533.906999999999</v>
      </c>
      <c r="CL248" s="8">
        <v>20433.794999999998</v>
      </c>
      <c r="CM248" s="8">
        <v>20332.474999999999</v>
      </c>
    </row>
    <row r="249" spans="1:91" ht="11.5" x14ac:dyDescent="0.25">
      <c r="A249" s="1">
        <v>232</v>
      </c>
      <c r="B249" s="2" t="s">
        <v>460</v>
      </c>
      <c r="C249" s="5" t="s">
        <v>305</v>
      </c>
      <c r="D249" s="7"/>
      <c r="E249" s="7">
        <v>238</v>
      </c>
      <c r="F249" s="8">
        <v>2.8980000000000001</v>
      </c>
      <c r="G249" s="8">
        <v>2.9060000000000001</v>
      </c>
      <c r="H249" s="8">
        <v>2.907</v>
      </c>
      <c r="I249" s="8">
        <v>2.91</v>
      </c>
      <c r="J249" s="8">
        <v>2.9129999999999998</v>
      </c>
      <c r="K249" s="8">
        <v>2.9119999999999999</v>
      </c>
      <c r="L249" s="8">
        <v>2.9129999999999998</v>
      </c>
      <c r="M249" s="8">
        <v>2.9129999999999998</v>
      </c>
      <c r="N249" s="8">
        <v>2.9119999999999999</v>
      </c>
      <c r="O249" s="8">
        <v>2.9119999999999999</v>
      </c>
      <c r="P249" s="8">
        <v>2.903</v>
      </c>
      <c r="Q249" s="8">
        <v>2.903</v>
      </c>
      <c r="R249" s="8">
        <v>2.8929999999999998</v>
      </c>
      <c r="S249" s="8">
        <v>2.8860000000000001</v>
      </c>
      <c r="T249" s="8">
        <v>2.8820000000000001</v>
      </c>
      <c r="U249" s="8">
        <v>2.8730000000000002</v>
      </c>
      <c r="V249" s="8">
        <v>2.8679999999999999</v>
      </c>
      <c r="W249" s="8">
        <v>2.8530000000000002</v>
      </c>
      <c r="X249" s="8">
        <v>2.8460000000000001</v>
      </c>
      <c r="Y249" s="8">
        <v>2.835</v>
      </c>
      <c r="Z249" s="8">
        <v>2.8290000000000002</v>
      </c>
      <c r="AA249" s="8">
        <v>2.8210000000000002</v>
      </c>
      <c r="AB249" s="8">
        <v>2.8079999999999998</v>
      </c>
      <c r="AC249" s="8">
        <v>2.798</v>
      </c>
      <c r="AD249" s="8">
        <v>2.79</v>
      </c>
      <c r="AE249" s="8">
        <v>2.7789999999999999</v>
      </c>
      <c r="AF249" s="8">
        <v>2.7730000000000001</v>
      </c>
      <c r="AG249" s="8">
        <v>2.7650000000000001</v>
      </c>
      <c r="AH249" s="8">
        <v>2.7570000000000001</v>
      </c>
      <c r="AI249" s="8">
        <v>2.7480000000000002</v>
      </c>
      <c r="AJ249" s="8">
        <v>2.7360000000000002</v>
      </c>
      <c r="AK249" s="8">
        <v>2.7250000000000001</v>
      </c>
      <c r="AL249" s="8">
        <v>2.7170000000000001</v>
      </c>
      <c r="AM249" s="8">
        <v>2.7069999999999999</v>
      </c>
      <c r="AN249" s="8">
        <v>2.698</v>
      </c>
      <c r="AO249" s="8">
        <v>2.69</v>
      </c>
      <c r="AP249" s="8">
        <v>2.6779999999999999</v>
      </c>
      <c r="AQ249" s="8">
        <v>2.6709999999999998</v>
      </c>
      <c r="AR249" s="8">
        <v>2.6579999999999999</v>
      </c>
      <c r="AS249" s="8">
        <v>2.6440000000000001</v>
      </c>
      <c r="AT249" s="8">
        <v>2.633</v>
      </c>
      <c r="AU249" s="8">
        <v>2.6219999999999999</v>
      </c>
      <c r="AV249" s="8">
        <v>2.613</v>
      </c>
      <c r="AW249" s="8">
        <v>2.601</v>
      </c>
      <c r="AX249" s="8">
        <v>2.585</v>
      </c>
      <c r="AY249" s="8">
        <v>2.5750000000000002</v>
      </c>
      <c r="AZ249" s="8">
        <v>2.5619999999999998</v>
      </c>
      <c r="BA249" s="8">
        <v>2.556</v>
      </c>
      <c r="BB249" s="8">
        <v>2.5419999999999998</v>
      </c>
      <c r="BC249" s="8">
        <v>2.5329999999999999</v>
      </c>
      <c r="BD249" s="8">
        <v>2.5270000000000001</v>
      </c>
      <c r="BE249" s="8">
        <v>2.5169999999999999</v>
      </c>
      <c r="BF249" s="8">
        <v>2.5089999999999999</v>
      </c>
      <c r="BG249" s="8">
        <v>2.5019999999999998</v>
      </c>
      <c r="BH249" s="8">
        <v>2.4929999999999999</v>
      </c>
      <c r="BI249" s="8">
        <v>2.484</v>
      </c>
      <c r="BJ249" s="8">
        <v>2.4729999999999999</v>
      </c>
      <c r="BK249" s="8">
        <v>2.4630000000000001</v>
      </c>
      <c r="BL249" s="8">
        <v>2.4569999999999999</v>
      </c>
      <c r="BM249" s="8">
        <v>2.448</v>
      </c>
      <c r="BN249" s="8">
        <v>2.4380000000000002</v>
      </c>
      <c r="BO249" s="8">
        <v>2.4329999999999998</v>
      </c>
      <c r="BP249" s="8">
        <v>2.423</v>
      </c>
      <c r="BQ249" s="8">
        <v>2.42</v>
      </c>
      <c r="BR249" s="8">
        <v>2.4049999999999998</v>
      </c>
      <c r="BS249" s="8">
        <v>2.399</v>
      </c>
      <c r="BT249" s="8">
        <v>2.3919999999999999</v>
      </c>
      <c r="BU249" s="8">
        <v>2.3879999999999999</v>
      </c>
      <c r="BV249" s="8">
        <v>2.3769999999999998</v>
      </c>
      <c r="BW249" s="8">
        <v>2.3719999999999999</v>
      </c>
      <c r="BX249" s="8">
        <v>2.3610000000000002</v>
      </c>
      <c r="BY249" s="8">
        <v>2.35</v>
      </c>
      <c r="BZ249" s="8">
        <v>2.34</v>
      </c>
      <c r="CA249" s="8">
        <v>2.3319999999999999</v>
      </c>
      <c r="CB249" s="8">
        <v>2.3210000000000002</v>
      </c>
      <c r="CC249" s="8">
        <v>2.3130000000000002</v>
      </c>
      <c r="CD249" s="8">
        <v>2.31</v>
      </c>
      <c r="CE249" s="8">
        <v>2.2999999999999998</v>
      </c>
      <c r="CF249" s="8">
        <v>2.2949999999999999</v>
      </c>
      <c r="CG249" s="8">
        <v>2.2879999999999998</v>
      </c>
      <c r="CH249" s="8">
        <v>2.278</v>
      </c>
      <c r="CI249" s="8">
        <v>2.2669999999999999</v>
      </c>
      <c r="CJ249" s="8">
        <v>2.2570000000000001</v>
      </c>
      <c r="CK249" s="8">
        <v>2.25</v>
      </c>
      <c r="CL249" s="8">
        <v>2.2429999999999999</v>
      </c>
      <c r="CM249" s="8">
        <v>2.2370000000000001</v>
      </c>
    </row>
    <row r="250" spans="1:91" ht="11.5" x14ac:dyDescent="0.25">
      <c r="A250" s="1">
        <v>233</v>
      </c>
      <c r="B250" s="2" t="s">
        <v>460</v>
      </c>
      <c r="C250" s="5" t="s">
        <v>306</v>
      </c>
      <c r="D250" s="7"/>
      <c r="E250" s="7">
        <v>254</v>
      </c>
      <c r="F250" s="8">
        <v>268.69099999999997</v>
      </c>
      <c r="G250" s="8">
        <v>275.62400000000002</v>
      </c>
      <c r="H250" s="8">
        <v>282.57100000000003</v>
      </c>
      <c r="I250" s="8">
        <v>289.54199999999997</v>
      </c>
      <c r="J250" s="8">
        <v>296.53100000000001</v>
      </c>
      <c r="K250" s="8">
        <v>303.56400000000002</v>
      </c>
      <c r="L250" s="8">
        <v>310.62799999999999</v>
      </c>
      <c r="M250" s="8">
        <v>317.73200000000003</v>
      </c>
      <c r="N250" s="8">
        <v>324.88900000000001</v>
      </c>
      <c r="O250" s="8">
        <v>332.09300000000002</v>
      </c>
      <c r="P250" s="8">
        <v>339.35300000000001</v>
      </c>
      <c r="Q250" s="8">
        <v>346.67399999999998</v>
      </c>
      <c r="R250" s="8">
        <v>354.05799999999999</v>
      </c>
      <c r="S250" s="8">
        <v>361.48099999999999</v>
      </c>
      <c r="T250" s="8">
        <v>368.947</v>
      </c>
      <c r="U250" s="8">
        <v>376.47</v>
      </c>
      <c r="V250" s="8">
        <v>384.024</v>
      </c>
      <c r="W250" s="8">
        <v>391.60599999999999</v>
      </c>
      <c r="X250" s="8">
        <v>399.22199999999998</v>
      </c>
      <c r="Y250" s="8">
        <v>406.85399999999998</v>
      </c>
      <c r="Z250" s="8">
        <v>414.49799999999999</v>
      </c>
      <c r="AA250" s="8">
        <v>422.13900000000001</v>
      </c>
      <c r="AB250" s="8">
        <v>429.78699999999998</v>
      </c>
      <c r="AC250" s="8">
        <v>437.42</v>
      </c>
      <c r="AD250" s="8">
        <v>445.03300000000002</v>
      </c>
      <c r="AE250" s="8">
        <v>452.62</v>
      </c>
      <c r="AF250" s="8">
        <v>460.17200000000003</v>
      </c>
      <c r="AG250" s="8">
        <v>467.68299999999999</v>
      </c>
      <c r="AH250" s="8">
        <v>475.149</v>
      </c>
      <c r="AI250" s="8">
        <v>482.57400000000001</v>
      </c>
      <c r="AJ250" s="8">
        <v>489.95100000000002</v>
      </c>
      <c r="AK250" s="8">
        <v>497.27199999999999</v>
      </c>
      <c r="AL250" s="8">
        <v>504.54199999999997</v>
      </c>
      <c r="AM250" s="8">
        <v>511.74599999999998</v>
      </c>
      <c r="AN250" s="8">
        <v>518.89300000000003</v>
      </c>
      <c r="AO250" s="8">
        <v>525.96900000000005</v>
      </c>
      <c r="AP250" s="8">
        <v>532.98</v>
      </c>
      <c r="AQ250" s="8">
        <v>539.92600000000004</v>
      </c>
      <c r="AR250" s="8">
        <v>546.80399999999997</v>
      </c>
      <c r="AS250" s="8">
        <v>553.63800000000003</v>
      </c>
      <c r="AT250" s="8">
        <v>560.41399999999999</v>
      </c>
      <c r="AU250" s="8">
        <v>567.14599999999996</v>
      </c>
      <c r="AV250" s="8">
        <v>573.827</v>
      </c>
      <c r="AW250" s="8">
        <v>580.471</v>
      </c>
      <c r="AX250" s="8">
        <v>587.07100000000003</v>
      </c>
      <c r="AY250" s="8">
        <v>593.62800000000004</v>
      </c>
      <c r="AZ250" s="8">
        <v>600.15300000000002</v>
      </c>
      <c r="BA250" s="8">
        <v>606.63599999999997</v>
      </c>
      <c r="BB250" s="8">
        <v>613.06500000000005</v>
      </c>
      <c r="BC250" s="8">
        <v>619.45899999999995</v>
      </c>
      <c r="BD250" s="8">
        <v>625.79399999999998</v>
      </c>
      <c r="BE250" s="8">
        <v>632.08399999999995</v>
      </c>
      <c r="BF250" s="8">
        <v>638.30600000000004</v>
      </c>
      <c r="BG250" s="8">
        <v>644.45299999999997</v>
      </c>
      <c r="BH250" s="8">
        <v>650.54600000000005</v>
      </c>
      <c r="BI250" s="8">
        <v>656.54</v>
      </c>
      <c r="BJ250" s="8">
        <v>662.44799999999998</v>
      </c>
      <c r="BK250" s="8">
        <v>668.279</v>
      </c>
      <c r="BL250" s="8">
        <v>673.98800000000006</v>
      </c>
      <c r="BM250" s="8">
        <v>679.601</v>
      </c>
      <c r="BN250" s="8">
        <v>685.09</v>
      </c>
      <c r="BO250" s="8">
        <v>690.45</v>
      </c>
      <c r="BP250" s="8">
        <v>695.69799999999998</v>
      </c>
      <c r="BQ250" s="8">
        <v>700.81100000000004</v>
      </c>
      <c r="BR250" s="8">
        <v>705.79100000000005</v>
      </c>
      <c r="BS250" s="8">
        <v>710.63900000000001</v>
      </c>
      <c r="BT250" s="8">
        <v>715.35299999999995</v>
      </c>
      <c r="BU250" s="8">
        <v>719.92600000000004</v>
      </c>
      <c r="BV250" s="8">
        <v>724.36099999999999</v>
      </c>
      <c r="BW250" s="8">
        <v>728.66200000000003</v>
      </c>
      <c r="BX250" s="8">
        <v>732.83199999999999</v>
      </c>
      <c r="BY250" s="8">
        <v>736.86099999999999</v>
      </c>
      <c r="BZ250" s="8">
        <v>740.75900000000001</v>
      </c>
      <c r="CA250" s="8">
        <v>744.52099999999996</v>
      </c>
      <c r="CB250" s="8">
        <v>748.16</v>
      </c>
      <c r="CC250" s="8">
        <v>751.678</v>
      </c>
      <c r="CD250" s="8">
        <v>755.08100000000002</v>
      </c>
      <c r="CE250" s="8">
        <v>758.36599999999999</v>
      </c>
      <c r="CF250" s="8">
        <v>761.54499999999996</v>
      </c>
      <c r="CG250" s="8">
        <v>764.60900000000004</v>
      </c>
      <c r="CH250" s="8">
        <v>767.56899999999996</v>
      </c>
      <c r="CI250" s="8">
        <v>770.423</v>
      </c>
      <c r="CJ250" s="8">
        <v>773.17100000000005</v>
      </c>
      <c r="CK250" s="8">
        <v>775.82899999999995</v>
      </c>
      <c r="CL250" s="8">
        <v>778.39200000000005</v>
      </c>
      <c r="CM250" s="8">
        <v>780.87599999999998</v>
      </c>
    </row>
    <row r="251" spans="1:91" ht="11.5" x14ac:dyDescent="0.25">
      <c r="A251" s="1">
        <v>234</v>
      </c>
      <c r="B251" s="2" t="s">
        <v>460</v>
      </c>
      <c r="C251" s="5" t="s">
        <v>307</v>
      </c>
      <c r="D251" s="7"/>
      <c r="E251" s="7">
        <v>328</v>
      </c>
      <c r="F251" s="8">
        <v>768.51400000000001</v>
      </c>
      <c r="G251" s="8">
        <v>772.91499999999996</v>
      </c>
      <c r="H251" s="8">
        <v>777.26599999999996</v>
      </c>
      <c r="I251" s="8">
        <v>781.54600000000005</v>
      </c>
      <c r="J251" s="8">
        <v>785.72799999999995</v>
      </c>
      <c r="K251" s="8">
        <v>789.8</v>
      </c>
      <c r="L251" s="8">
        <v>793.72400000000005</v>
      </c>
      <c r="M251" s="8">
        <v>797.49099999999999</v>
      </c>
      <c r="N251" s="8">
        <v>801.05499999999995</v>
      </c>
      <c r="O251" s="8">
        <v>804.39599999999996</v>
      </c>
      <c r="P251" s="8">
        <v>807.49599999999998</v>
      </c>
      <c r="Q251" s="8">
        <v>810.32299999999998</v>
      </c>
      <c r="R251" s="8">
        <v>812.87900000000002</v>
      </c>
      <c r="S251" s="8">
        <v>815.15599999999995</v>
      </c>
      <c r="T251" s="8">
        <v>817.16200000000003</v>
      </c>
      <c r="U251" s="8">
        <v>818.90099999999995</v>
      </c>
      <c r="V251" s="8">
        <v>820.37199999999996</v>
      </c>
      <c r="W251" s="8">
        <v>821.56200000000001</v>
      </c>
      <c r="X251" s="8">
        <v>822.46600000000001</v>
      </c>
      <c r="Y251" s="8">
        <v>823.05200000000002</v>
      </c>
      <c r="Z251" s="8">
        <v>823.31899999999996</v>
      </c>
      <c r="AA251" s="8">
        <v>823.26300000000003</v>
      </c>
      <c r="AB251" s="8">
        <v>822.88900000000001</v>
      </c>
      <c r="AC251" s="8">
        <v>822.20699999999999</v>
      </c>
      <c r="AD251" s="8">
        <v>821.25900000000001</v>
      </c>
      <c r="AE251" s="8">
        <v>820.04499999999996</v>
      </c>
      <c r="AF251" s="8">
        <v>818.577</v>
      </c>
      <c r="AG251" s="8">
        <v>816.86400000000003</v>
      </c>
      <c r="AH251" s="8">
        <v>814.91899999999998</v>
      </c>
      <c r="AI251" s="8">
        <v>812.71500000000003</v>
      </c>
      <c r="AJ251" s="8">
        <v>810.28899999999999</v>
      </c>
      <c r="AK251" s="8">
        <v>807.625</v>
      </c>
      <c r="AL251" s="8">
        <v>804.73500000000001</v>
      </c>
      <c r="AM251" s="8">
        <v>801.65</v>
      </c>
      <c r="AN251" s="8">
        <v>798.38199999999995</v>
      </c>
      <c r="AO251" s="8">
        <v>794.95600000000002</v>
      </c>
      <c r="AP251" s="8">
        <v>791.375</v>
      </c>
      <c r="AQ251" s="8">
        <v>787.654</v>
      </c>
      <c r="AR251" s="8">
        <v>783.779</v>
      </c>
      <c r="AS251" s="8">
        <v>779.74400000000003</v>
      </c>
      <c r="AT251" s="8">
        <v>775.55399999999997</v>
      </c>
      <c r="AU251" s="8">
        <v>771.21500000000003</v>
      </c>
      <c r="AV251" s="8">
        <v>766.71900000000005</v>
      </c>
      <c r="AW251" s="8">
        <v>762.08399999999995</v>
      </c>
      <c r="AX251" s="8">
        <v>757.3</v>
      </c>
      <c r="AY251" s="8">
        <v>752.375</v>
      </c>
      <c r="AZ251" s="8">
        <v>747.31500000000005</v>
      </c>
      <c r="BA251" s="8">
        <v>742.10699999999997</v>
      </c>
      <c r="BB251" s="8">
        <v>736.76700000000005</v>
      </c>
      <c r="BC251" s="8">
        <v>731.27300000000002</v>
      </c>
      <c r="BD251" s="8">
        <v>725.64099999999996</v>
      </c>
      <c r="BE251" s="8">
        <v>719.87</v>
      </c>
      <c r="BF251" s="8">
        <v>713.952</v>
      </c>
      <c r="BG251" s="8">
        <v>707.89599999999996</v>
      </c>
      <c r="BH251" s="8">
        <v>701.70500000000004</v>
      </c>
      <c r="BI251" s="8">
        <v>695.37300000000005</v>
      </c>
      <c r="BJ251" s="8">
        <v>688.91200000000003</v>
      </c>
      <c r="BK251" s="8">
        <v>682.31500000000005</v>
      </c>
      <c r="BL251" s="8">
        <v>675.60400000000004</v>
      </c>
      <c r="BM251" s="8">
        <v>668.80799999999999</v>
      </c>
      <c r="BN251" s="8">
        <v>661.90099999999995</v>
      </c>
      <c r="BO251" s="8">
        <v>654.91600000000005</v>
      </c>
      <c r="BP251" s="8">
        <v>647.84699999999998</v>
      </c>
      <c r="BQ251" s="8">
        <v>640.72299999999996</v>
      </c>
      <c r="BR251" s="8">
        <v>633.56200000000001</v>
      </c>
      <c r="BS251" s="8">
        <v>626.38599999999997</v>
      </c>
      <c r="BT251" s="8">
        <v>619.18399999999997</v>
      </c>
      <c r="BU251" s="8">
        <v>611.99</v>
      </c>
      <c r="BV251" s="8">
        <v>604.78899999999999</v>
      </c>
      <c r="BW251" s="8">
        <v>597.61300000000006</v>
      </c>
      <c r="BX251" s="8">
        <v>590.46400000000006</v>
      </c>
      <c r="BY251" s="8">
        <v>583.35299999999995</v>
      </c>
      <c r="BZ251" s="8">
        <v>576.274</v>
      </c>
      <c r="CA251" s="8">
        <v>569.24599999999998</v>
      </c>
      <c r="CB251" s="8">
        <v>562.25300000000004</v>
      </c>
      <c r="CC251" s="8">
        <v>555.30499999999995</v>
      </c>
      <c r="CD251" s="8">
        <v>548.39400000000001</v>
      </c>
      <c r="CE251" s="8">
        <v>541.51800000000003</v>
      </c>
      <c r="CF251" s="8">
        <v>534.69899999999996</v>
      </c>
      <c r="CG251" s="8">
        <v>527.92399999999998</v>
      </c>
      <c r="CH251" s="8">
        <v>521.20500000000004</v>
      </c>
      <c r="CI251" s="8">
        <v>514.529</v>
      </c>
      <c r="CJ251" s="8">
        <v>507.90499999999997</v>
      </c>
      <c r="CK251" s="8">
        <v>501.322</v>
      </c>
      <c r="CL251" s="8">
        <v>494.78199999999998</v>
      </c>
      <c r="CM251" s="8">
        <v>488.26900000000001</v>
      </c>
    </row>
    <row r="252" spans="1:91" ht="11.5" x14ac:dyDescent="0.25">
      <c r="A252" s="1">
        <v>235</v>
      </c>
      <c r="B252" s="2" t="s">
        <v>460</v>
      </c>
      <c r="C252" s="5" t="s">
        <v>308</v>
      </c>
      <c r="D252" s="7"/>
      <c r="E252" s="7">
        <v>600</v>
      </c>
      <c r="F252" s="8">
        <v>6639.1189999999997</v>
      </c>
      <c r="G252" s="8">
        <v>6724.7290000000003</v>
      </c>
      <c r="H252" s="8">
        <v>6809.76</v>
      </c>
      <c r="I252" s="8">
        <v>6894.107</v>
      </c>
      <c r="J252" s="8">
        <v>6977.6409999999996</v>
      </c>
      <c r="K252" s="8">
        <v>7060.25</v>
      </c>
      <c r="L252" s="8">
        <v>7141.77</v>
      </c>
      <c r="M252" s="8">
        <v>7222.0829999999996</v>
      </c>
      <c r="N252" s="8">
        <v>7301.0309999999999</v>
      </c>
      <c r="O252" s="8">
        <v>7378.47</v>
      </c>
      <c r="P252" s="8">
        <v>7454.2569999999996</v>
      </c>
      <c r="Q252" s="8">
        <v>7528.2929999999997</v>
      </c>
      <c r="R252" s="8">
        <v>7600.4930000000004</v>
      </c>
      <c r="S252" s="8">
        <v>7670.8429999999998</v>
      </c>
      <c r="T252" s="8">
        <v>7739.3239999999996</v>
      </c>
      <c r="U252" s="8">
        <v>7805.9189999999999</v>
      </c>
      <c r="V252" s="8">
        <v>7870.5959999999995</v>
      </c>
      <c r="W252" s="8">
        <v>7933.2870000000003</v>
      </c>
      <c r="X252" s="8">
        <v>7993.91</v>
      </c>
      <c r="Y252" s="8">
        <v>8052.3739999999998</v>
      </c>
      <c r="Z252" s="8">
        <v>8108.6120000000001</v>
      </c>
      <c r="AA252" s="8">
        <v>8162.5839999999998</v>
      </c>
      <c r="AB252" s="8">
        <v>8214.2909999999993</v>
      </c>
      <c r="AC252" s="8">
        <v>8263.7530000000006</v>
      </c>
      <c r="AD252" s="8">
        <v>8311.0339999999997</v>
      </c>
      <c r="AE252" s="8">
        <v>8356.1710000000003</v>
      </c>
      <c r="AF252" s="8">
        <v>8399.1659999999993</v>
      </c>
      <c r="AG252" s="8">
        <v>8440.0149999999994</v>
      </c>
      <c r="AH252" s="8">
        <v>8478.7099999999991</v>
      </c>
      <c r="AI252" s="8">
        <v>8515.2510000000002</v>
      </c>
      <c r="AJ252" s="8">
        <v>8549.6710000000003</v>
      </c>
      <c r="AK252" s="8">
        <v>8581.9369999999999</v>
      </c>
      <c r="AL252" s="8">
        <v>8612.07</v>
      </c>
      <c r="AM252" s="8">
        <v>8640.0820000000003</v>
      </c>
      <c r="AN252" s="8">
        <v>8666.0010000000002</v>
      </c>
      <c r="AO252" s="8">
        <v>8689.8449999999993</v>
      </c>
      <c r="AP252" s="8">
        <v>8711.6149999999998</v>
      </c>
      <c r="AQ252" s="8">
        <v>8731.2819999999992</v>
      </c>
      <c r="AR252" s="8">
        <v>8748.7970000000005</v>
      </c>
      <c r="AS252" s="8">
        <v>8764.0789999999997</v>
      </c>
      <c r="AT252" s="8">
        <v>8777.08</v>
      </c>
      <c r="AU252" s="8">
        <v>8787.7790000000005</v>
      </c>
      <c r="AV252" s="8">
        <v>8796.1540000000005</v>
      </c>
      <c r="AW252" s="8">
        <v>8802.1710000000003</v>
      </c>
      <c r="AX252" s="8">
        <v>8805.7520000000004</v>
      </c>
      <c r="AY252" s="8">
        <v>8806.8649999999998</v>
      </c>
      <c r="AZ252" s="8">
        <v>8805.4979999999996</v>
      </c>
      <c r="BA252" s="8">
        <v>8801.6740000000009</v>
      </c>
      <c r="BB252" s="8">
        <v>8795.3889999999992</v>
      </c>
      <c r="BC252" s="8">
        <v>8786.6650000000009</v>
      </c>
      <c r="BD252" s="8">
        <v>8775.5400000000009</v>
      </c>
      <c r="BE252" s="8">
        <v>8762.0310000000009</v>
      </c>
      <c r="BF252" s="8">
        <v>8746.19</v>
      </c>
      <c r="BG252" s="8">
        <v>8728.0740000000005</v>
      </c>
      <c r="BH252" s="8">
        <v>8707.76</v>
      </c>
      <c r="BI252" s="8">
        <v>8685.3250000000007</v>
      </c>
      <c r="BJ252" s="8">
        <v>8660.85</v>
      </c>
      <c r="BK252" s="8">
        <v>8634.3799999999992</v>
      </c>
      <c r="BL252" s="8">
        <v>8606.0259999999998</v>
      </c>
      <c r="BM252" s="8">
        <v>8575.8780000000006</v>
      </c>
      <c r="BN252" s="8">
        <v>8544.0249999999996</v>
      </c>
      <c r="BO252" s="8">
        <v>8510.5550000000003</v>
      </c>
      <c r="BP252" s="8">
        <v>8475.56</v>
      </c>
      <c r="BQ252" s="8">
        <v>8439.1820000000007</v>
      </c>
      <c r="BR252" s="8">
        <v>8401.5249999999996</v>
      </c>
      <c r="BS252" s="8">
        <v>8362.7330000000002</v>
      </c>
      <c r="BT252" s="8">
        <v>8322.893</v>
      </c>
      <c r="BU252" s="8">
        <v>8282.0920000000006</v>
      </c>
      <c r="BV252" s="8">
        <v>8240.4259999999995</v>
      </c>
      <c r="BW252" s="8">
        <v>8198.0069999999996</v>
      </c>
      <c r="BX252" s="8">
        <v>8154.9279999999999</v>
      </c>
      <c r="BY252" s="8">
        <v>8111.2719999999999</v>
      </c>
      <c r="BZ252" s="8">
        <v>8067.0870000000004</v>
      </c>
      <c r="CA252" s="8">
        <v>8022.4170000000004</v>
      </c>
      <c r="CB252" s="8">
        <v>7977.2950000000001</v>
      </c>
      <c r="CC252" s="8">
        <v>7931.7430000000004</v>
      </c>
      <c r="CD252" s="8">
        <v>7885.8</v>
      </c>
      <c r="CE252" s="8">
        <v>7839.4870000000001</v>
      </c>
      <c r="CF252" s="8">
        <v>7792.84</v>
      </c>
      <c r="CG252" s="8">
        <v>7745.8710000000001</v>
      </c>
      <c r="CH252" s="8">
        <v>7698.6009999999997</v>
      </c>
      <c r="CI252" s="8">
        <v>7651.0280000000002</v>
      </c>
      <c r="CJ252" s="8">
        <v>7603.1469999999999</v>
      </c>
      <c r="CK252" s="8">
        <v>7554.9319999999998</v>
      </c>
      <c r="CL252" s="8">
        <v>7506.3540000000003</v>
      </c>
      <c r="CM252" s="8">
        <v>7457.3609999999999</v>
      </c>
    </row>
    <row r="253" spans="1:91" ht="11.5" x14ac:dyDescent="0.25">
      <c r="A253" s="1">
        <v>236</v>
      </c>
      <c r="B253" s="2" t="s">
        <v>460</v>
      </c>
      <c r="C253" s="5" t="s">
        <v>309</v>
      </c>
      <c r="D253" s="7"/>
      <c r="E253" s="7">
        <v>604</v>
      </c>
      <c r="F253" s="8">
        <v>31376.670999999998</v>
      </c>
      <c r="G253" s="8">
        <v>31762.321</v>
      </c>
      <c r="H253" s="8">
        <v>32142.550999999999</v>
      </c>
      <c r="I253" s="8">
        <v>32516.663</v>
      </c>
      <c r="J253" s="8">
        <v>32884.095999999998</v>
      </c>
      <c r="K253" s="8">
        <v>33244.372000000003</v>
      </c>
      <c r="L253" s="8">
        <v>33597.156000000003</v>
      </c>
      <c r="M253" s="8">
        <v>33942.237000000001</v>
      </c>
      <c r="N253" s="8">
        <v>34279.481</v>
      </c>
      <c r="O253" s="8">
        <v>34608.857000000004</v>
      </c>
      <c r="P253" s="8">
        <v>34930.300000000003</v>
      </c>
      <c r="Q253" s="8">
        <v>35243.625999999997</v>
      </c>
      <c r="R253" s="8">
        <v>35548.489000000001</v>
      </c>
      <c r="S253" s="8">
        <v>35844.309000000001</v>
      </c>
      <c r="T253" s="8">
        <v>36130.362000000001</v>
      </c>
      <c r="U253" s="8">
        <v>36406.120000000003</v>
      </c>
      <c r="V253" s="8">
        <v>36671.264000000003</v>
      </c>
      <c r="W253" s="8">
        <v>36925.758000000002</v>
      </c>
      <c r="X253" s="8">
        <v>37169.701999999997</v>
      </c>
      <c r="Y253" s="8">
        <v>37403.322999999997</v>
      </c>
      <c r="Z253" s="8">
        <v>37626.775000000001</v>
      </c>
      <c r="AA253" s="8">
        <v>37839.976999999999</v>
      </c>
      <c r="AB253" s="8">
        <v>38042.764999999999</v>
      </c>
      <c r="AC253" s="8">
        <v>38235.108</v>
      </c>
      <c r="AD253" s="8">
        <v>38416.970999999998</v>
      </c>
      <c r="AE253" s="8">
        <v>38588.315999999999</v>
      </c>
      <c r="AF253" s="8">
        <v>38749.124000000003</v>
      </c>
      <c r="AG253" s="8">
        <v>38899.302000000003</v>
      </c>
      <c r="AH253" s="8">
        <v>39038.633000000002</v>
      </c>
      <c r="AI253" s="8">
        <v>39166.834999999999</v>
      </c>
      <c r="AJ253" s="8">
        <v>39283.718999999997</v>
      </c>
      <c r="AK253" s="8">
        <v>39389.220999999998</v>
      </c>
      <c r="AL253" s="8">
        <v>39483.39</v>
      </c>
      <c r="AM253" s="8">
        <v>39566.211000000003</v>
      </c>
      <c r="AN253" s="8">
        <v>39637.696000000004</v>
      </c>
      <c r="AO253" s="8">
        <v>39697.915999999997</v>
      </c>
      <c r="AP253" s="8">
        <v>39746.906000000003</v>
      </c>
      <c r="AQ253" s="8">
        <v>39784.785000000003</v>
      </c>
      <c r="AR253" s="8">
        <v>39811.718000000001</v>
      </c>
      <c r="AS253" s="8">
        <v>39827.898000000001</v>
      </c>
      <c r="AT253" s="8">
        <v>39833.542000000001</v>
      </c>
      <c r="AU253" s="8">
        <v>39828.828000000001</v>
      </c>
      <c r="AV253" s="8">
        <v>39813.959000000003</v>
      </c>
      <c r="AW253" s="8">
        <v>39789.211000000003</v>
      </c>
      <c r="AX253" s="8">
        <v>39754.89</v>
      </c>
      <c r="AY253" s="8">
        <v>39711.311999999998</v>
      </c>
      <c r="AZ253" s="8">
        <v>39658.716999999997</v>
      </c>
      <c r="BA253" s="8">
        <v>39597.370999999999</v>
      </c>
      <c r="BB253" s="8">
        <v>39527.578000000001</v>
      </c>
      <c r="BC253" s="8">
        <v>39449.669000000002</v>
      </c>
      <c r="BD253" s="8">
        <v>39363.946000000004</v>
      </c>
      <c r="BE253" s="8">
        <v>39270.705000000002</v>
      </c>
      <c r="BF253" s="8">
        <v>39170.220999999998</v>
      </c>
      <c r="BG253" s="8">
        <v>39062.762000000002</v>
      </c>
      <c r="BH253" s="8">
        <v>38948.616000000002</v>
      </c>
      <c r="BI253" s="8">
        <v>38828.042000000001</v>
      </c>
      <c r="BJ253" s="8">
        <v>38701.309000000001</v>
      </c>
      <c r="BK253" s="8">
        <v>38568.712</v>
      </c>
      <c r="BL253" s="8">
        <v>38430.538999999997</v>
      </c>
      <c r="BM253" s="8">
        <v>38287.112999999998</v>
      </c>
      <c r="BN253" s="8">
        <v>38138.724999999999</v>
      </c>
      <c r="BO253" s="8">
        <v>37985.612999999998</v>
      </c>
      <c r="BP253" s="8">
        <v>37828.036999999997</v>
      </c>
      <c r="BQ253" s="8">
        <v>37666.235000000001</v>
      </c>
      <c r="BR253" s="8">
        <v>37500.480000000003</v>
      </c>
      <c r="BS253" s="8">
        <v>37330.999000000003</v>
      </c>
      <c r="BT253" s="8">
        <v>37158.029000000002</v>
      </c>
      <c r="BU253" s="8">
        <v>36981.741000000002</v>
      </c>
      <c r="BV253" s="8">
        <v>36802.281000000003</v>
      </c>
      <c r="BW253" s="8">
        <v>36619.767</v>
      </c>
      <c r="BX253" s="8">
        <v>36434.313999999998</v>
      </c>
      <c r="BY253" s="8">
        <v>36246.089999999997</v>
      </c>
      <c r="BZ253" s="8">
        <v>36055.26</v>
      </c>
      <c r="CA253" s="8">
        <v>35861.989000000001</v>
      </c>
      <c r="CB253" s="8">
        <v>35666.402000000002</v>
      </c>
      <c r="CC253" s="8">
        <v>35468.639999999999</v>
      </c>
      <c r="CD253" s="8">
        <v>35268.862999999998</v>
      </c>
      <c r="CE253" s="8">
        <v>35067.226000000002</v>
      </c>
      <c r="CF253" s="8">
        <v>34863.883000000002</v>
      </c>
      <c r="CG253" s="8">
        <v>34659.004000000001</v>
      </c>
      <c r="CH253" s="8">
        <v>34452.741999999998</v>
      </c>
      <c r="CI253" s="8">
        <v>34245.256000000001</v>
      </c>
      <c r="CJ253" s="8">
        <v>34036.699000000001</v>
      </c>
      <c r="CK253" s="8">
        <v>33827.226000000002</v>
      </c>
      <c r="CL253" s="8">
        <v>33616.978000000003</v>
      </c>
      <c r="CM253" s="8">
        <v>33406.091999999997</v>
      </c>
    </row>
    <row r="254" spans="1:91" ht="11.5" x14ac:dyDescent="0.25">
      <c r="A254" s="1">
        <v>237</v>
      </c>
      <c r="B254" s="2" t="s">
        <v>460</v>
      </c>
      <c r="C254" s="5" t="s">
        <v>310</v>
      </c>
      <c r="D254" s="7"/>
      <c r="E254" s="7">
        <v>740</v>
      </c>
      <c r="F254" s="8">
        <v>553.20799999999997</v>
      </c>
      <c r="G254" s="8">
        <v>558.25099999999998</v>
      </c>
      <c r="H254" s="8">
        <v>563.16200000000003</v>
      </c>
      <c r="I254" s="8">
        <v>567.93100000000004</v>
      </c>
      <c r="J254" s="8">
        <v>572.54999999999995</v>
      </c>
      <c r="K254" s="8">
        <v>577.02</v>
      </c>
      <c r="L254" s="8">
        <v>581.31399999999996</v>
      </c>
      <c r="M254" s="8">
        <v>585.45600000000002</v>
      </c>
      <c r="N254" s="8">
        <v>589.41700000000003</v>
      </c>
      <c r="O254" s="8">
        <v>593.21400000000006</v>
      </c>
      <c r="P254" s="8">
        <v>596.82600000000002</v>
      </c>
      <c r="Q254" s="8">
        <v>600.26099999999997</v>
      </c>
      <c r="R254" s="8">
        <v>603.51</v>
      </c>
      <c r="S254" s="8">
        <v>606.57000000000005</v>
      </c>
      <c r="T254" s="8">
        <v>609.43499999999995</v>
      </c>
      <c r="U254" s="8">
        <v>612.10400000000004</v>
      </c>
      <c r="V254" s="8">
        <v>614.57100000000003</v>
      </c>
      <c r="W254" s="8">
        <v>616.84799999999996</v>
      </c>
      <c r="X254" s="8">
        <v>618.91499999999996</v>
      </c>
      <c r="Y254" s="8">
        <v>620.78300000000002</v>
      </c>
      <c r="Z254" s="8">
        <v>622.44799999999998</v>
      </c>
      <c r="AA254" s="8">
        <v>623.91700000000003</v>
      </c>
      <c r="AB254" s="8">
        <v>625.17999999999995</v>
      </c>
      <c r="AC254" s="8">
        <v>626.25300000000004</v>
      </c>
      <c r="AD254" s="8">
        <v>627.13900000000001</v>
      </c>
      <c r="AE254" s="8">
        <v>627.83500000000004</v>
      </c>
      <c r="AF254" s="8">
        <v>628.35599999999999</v>
      </c>
      <c r="AG254" s="8">
        <v>628.69500000000005</v>
      </c>
      <c r="AH254" s="8">
        <v>628.85599999999999</v>
      </c>
      <c r="AI254" s="8">
        <v>628.851</v>
      </c>
      <c r="AJ254" s="8">
        <v>628.68700000000001</v>
      </c>
      <c r="AK254" s="8">
        <v>628.35299999999995</v>
      </c>
      <c r="AL254" s="8">
        <v>627.86800000000005</v>
      </c>
      <c r="AM254" s="8">
        <v>627.24400000000003</v>
      </c>
      <c r="AN254" s="8">
        <v>626.48099999999999</v>
      </c>
      <c r="AO254" s="8">
        <v>625.59900000000005</v>
      </c>
      <c r="AP254" s="8">
        <v>624.596</v>
      </c>
      <c r="AQ254" s="8">
        <v>623.48299999999995</v>
      </c>
      <c r="AR254" s="8">
        <v>622.26</v>
      </c>
      <c r="AS254" s="8">
        <v>620.93100000000004</v>
      </c>
      <c r="AT254" s="8">
        <v>619.49599999999998</v>
      </c>
      <c r="AU254" s="8">
        <v>617.96100000000001</v>
      </c>
      <c r="AV254" s="8">
        <v>616.31700000000001</v>
      </c>
      <c r="AW254" s="8">
        <v>614.58000000000004</v>
      </c>
      <c r="AX254" s="8">
        <v>612.74599999999998</v>
      </c>
      <c r="AY254" s="8">
        <v>610.82299999999998</v>
      </c>
      <c r="AZ254" s="8">
        <v>608.81600000000003</v>
      </c>
      <c r="BA254" s="8">
        <v>606.70899999999995</v>
      </c>
      <c r="BB254" s="8">
        <v>604.52099999999996</v>
      </c>
      <c r="BC254" s="8">
        <v>602.24300000000005</v>
      </c>
      <c r="BD254" s="8">
        <v>599.88599999999997</v>
      </c>
      <c r="BE254" s="8">
        <v>597.44299999999998</v>
      </c>
      <c r="BF254" s="8">
        <v>594.92200000000003</v>
      </c>
      <c r="BG254" s="8">
        <v>592.31399999999996</v>
      </c>
      <c r="BH254" s="8">
        <v>589.63499999999999</v>
      </c>
      <c r="BI254" s="8">
        <v>586.87199999999996</v>
      </c>
      <c r="BJ254" s="8">
        <v>584.04</v>
      </c>
      <c r="BK254" s="8">
        <v>581.12800000000004</v>
      </c>
      <c r="BL254" s="8">
        <v>578.15700000000004</v>
      </c>
      <c r="BM254" s="8">
        <v>575.11300000000006</v>
      </c>
      <c r="BN254" s="8">
        <v>572.01800000000003</v>
      </c>
      <c r="BO254" s="8">
        <v>568.87</v>
      </c>
      <c r="BP254" s="8">
        <v>565.67100000000005</v>
      </c>
      <c r="BQ254" s="8">
        <v>562.42899999999997</v>
      </c>
      <c r="BR254" s="8">
        <v>559.14099999999996</v>
      </c>
      <c r="BS254" s="8">
        <v>555.81100000000004</v>
      </c>
      <c r="BT254" s="8">
        <v>552.452</v>
      </c>
      <c r="BU254" s="8">
        <v>549.05200000000002</v>
      </c>
      <c r="BV254" s="8">
        <v>545.62599999999998</v>
      </c>
      <c r="BW254" s="8">
        <v>542.173</v>
      </c>
      <c r="BX254" s="8">
        <v>538.70299999999997</v>
      </c>
      <c r="BY254" s="8">
        <v>535.22</v>
      </c>
      <c r="BZ254" s="8">
        <v>531.71900000000005</v>
      </c>
      <c r="CA254" s="8">
        <v>528.20299999999997</v>
      </c>
      <c r="CB254" s="8">
        <v>524.678</v>
      </c>
      <c r="CC254" s="8">
        <v>521.14099999999996</v>
      </c>
      <c r="CD254" s="8">
        <v>517.60400000000004</v>
      </c>
      <c r="CE254" s="8">
        <v>514.06200000000001</v>
      </c>
      <c r="CF254" s="8">
        <v>510.52100000000002</v>
      </c>
      <c r="CG254" s="8">
        <v>506.976</v>
      </c>
      <c r="CH254" s="8">
        <v>503.43599999999998</v>
      </c>
      <c r="CI254" s="8">
        <v>499.90699999999998</v>
      </c>
      <c r="CJ254" s="8">
        <v>496.37299999999999</v>
      </c>
      <c r="CK254" s="8">
        <v>492.85599999999999</v>
      </c>
      <c r="CL254" s="8">
        <v>489.34699999999998</v>
      </c>
      <c r="CM254" s="8">
        <v>485.85500000000002</v>
      </c>
    </row>
    <row r="255" spans="1:91" ht="11.5" x14ac:dyDescent="0.25">
      <c r="A255" s="1">
        <v>238</v>
      </c>
      <c r="B255" s="2" t="s">
        <v>460</v>
      </c>
      <c r="C255" s="5" t="s">
        <v>311</v>
      </c>
      <c r="D255" s="7"/>
      <c r="E255" s="7">
        <v>858</v>
      </c>
      <c r="F255" s="8">
        <v>3431.5520000000001</v>
      </c>
      <c r="G255" s="8">
        <v>3443.732</v>
      </c>
      <c r="H255" s="8">
        <v>3455.3820000000001</v>
      </c>
      <c r="I255" s="8">
        <v>3466.4810000000002</v>
      </c>
      <c r="J255" s="8">
        <v>3477.0189999999998</v>
      </c>
      <c r="K255" s="8">
        <v>3486.9810000000002</v>
      </c>
      <c r="L255" s="8">
        <v>3496.3690000000001</v>
      </c>
      <c r="M255" s="8">
        <v>3505.1770000000001</v>
      </c>
      <c r="N255" s="8">
        <v>3513.4110000000001</v>
      </c>
      <c r="O255" s="8">
        <v>3521.0770000000002</v>
      </c>
      <c r="P255" s="8">
        <v>3528.1689999999999</v>
      </c>
      <c r="Q255" s="8">
        <v>3534.6979999999999</v>
      </c>
      <c r="R255" s="8">
        <v>3540.6419999999998</v>
      </c>
      <c r="S255" s="8">
        <v>3545.9929999999999</v>
      </c>
      <c r="T255" s="8">
        <v>3550.7109999999998</v>
      </c>
      <c r="U255" s="8">
        <v>3554.777</v>
      </c>
      <c r="V255" s="8">
        <v>3558.1909999999998</v>
      </c>
      <c r="W255" s="8">
        <v>3560.9540000000002</v>
      </c>
      <c r="X255" s="8">
        <v>3563.05</v>
      </c>
      <c r="Y255" s="8">
        <v>3564.4839999999999</v>
      </c>
      <c r="Z255" s="8">
        <v>3565.259</v>
      </c>
      <c r="AA255" s="8">
        <v>3565.3620000000001</v>
      </c>
      <c r="AB255" s="8">
        <v>3564.819</v>
      </c>
      <c r="AC255" s="8">
        <v>3563.6170000000002</v>
      </c>
      <c r="AD255" s="8">
        <v>3561.788</v>
      </c>
      <c r="AE255" s="8">
        <v>3559.3359999999998</v>
      </c>
      <c r="AF255" s="8">
        <v>3556.2779999999998</v>
      </c>
      <c r="AG255" s="8">
        <v>3552.6210000000001</v>
      </c>
      <c r="AH255" s="8">
        <v>3548.375</v>
      </c>
      <c r="AI255" s="8">
        <v>3543.55</v>
      </c>
      <c r="AJ255" s="8">
        <v>3538.1709999999998</v>
      </c>
      <c r="AK255" s="8">
        <v>3532.232</v>
      </c>
      <c r="AL255" s="8">
        <v>3525.7539999999999</v>
      </c>
      <c r="AM255" s="8">
        <v>3518.761</v>
      </c>
      <c r="AN255" s="8">
        <v>3511.2710000000002</v>
      </c>
      <c r="AO255" s="8">
        <v>3503.306</v>
      </c>
      <c r="AP255" s="8">
        <v>3494.886</v>
      </c>
      <c r="AQ255" s="8">
        <v>3486.009</v>
      </c>
      <c r="AR255" s="8">
        <v>3476.6849999999999</v>
      </c>
      <c r="AS255" s="8">
        <v>3466.9290000000001</v>
      </c>
      <c r="AT255" s="8">
        <v>3456.739</v>
      </c>
      <c r="AU255" s="8">
        <v>3446.1190000000001</v>
      </c>
      <c r="AV255" s="8">
        <v>3435.0889999999999</v>
      </c>
      <c r="AW255" s="8">
        <v>3423.6439999999998</v>
      </c>
      <c r="AX255" s="8">
        <v>3411.8110000000001</v>
      </c>
      <c r="AY255" s="8">
        <v>3399.6109999999999</v>
      </c>
      <c r="AZ255" s="8">
        <v>3387.0430000000001</v>
      </c>
      <c r="BA255" s="8">
        <v>3374.1120000000001</v>
      </c>
      <c r="BB255" s="8">
        <v>3360.84</v>
      </c>
      <c r="BC255" s="8">
        <v>3347.2370000000001</v>
      </c>
      <c r="BD255" s="8">
        <v>3333.3049999999998</v>
      </c>
      <c r="BE255" s="8">
        <v>3319.0709999999999</v>
      </c>
      <c r="BF255" s="8">
        <v>3304.55</v>
      </c>
      <c r="BG255" s="8">
        <v>3289.7429999999999</v>
      </c>
      <c r="BH255" s="8">
        <v>3274.65</v>
      </c>
      <c r="BI255" s="8">
        <v>3259.297</v>
      </c>
      <c r="BJ255" s="8">
        <v>3243.703</v>
      </c>
      <c r="BK255" s="8">
        <v>3227.8719999999998</v>
      </c>
      <c r="BL255" s="8">
        <v>3211.82</v>
      </c>
      <c r="BM255" s="8">
        <v>3195.5810000000001</v>
      </c>
      <c r="BN255" s="8">
        <v>3179.201</v>
      </c>
      <c r="BO255" s="8">
        <v>3162.6709999999998</v>
      </c>
      <c r="BP255" s="8">
        <v>3146</v>
      </c>
      <c r="BQ255" s="8">
        <v>3129.2280000000001</v>
      </c>
      <c r="BR255" s="8">
        <v>3112.3690000000001</v>
      </c>
      <c r="BS255" s="8">
        <v>3095.4279999999999</v>
      </c>
      <c r="BT255" s="8">
        <v>3078.4270000000001</v>
      </c>
      <c r="BU255" s="8">
        <v>3061.3890000000001</v>
      </c>
      <c r="BV255" s="8">
        <v>3044.3069999999998</v>
      </c>
      <c r="BW255" s="8">
        <v>3027.1950000000002</v>
      </c>
      <c r="BX255" s="8">
        <v>3010.0569999999998</v>
      </c>
      <c r="BY255" s="8">
        <v>2992.893</v>
      </c>
      <c r="BZ255" s="8">
        <v>2975.7339999999999</v>
      </c>
      <c r="CA255" s="8">
        <v>2958.5889999999999</v>
      </c>
      <c r="CB255" s="8">
        <v>2941.4830000000002</v>
      </c>
      <c r="CC255" s="8">
        <v>2924.44</v>
      </c>
      <c r="CD255" s="8">
        <v>2907.473</v>
      </c>
      <c r="CE255" s="8">
        <v>2890.5770000000002</v>
      </c>
      <c r="CF255" s="8">
        <v>2873.7640000000001</v>
      </c>
      <c r="CG255" s="8">
        <v>2857.027</v>
      </c>
      <c r="CH255" s="8">
        <v>2840.373</v>
      </c>
      <c r="CI255" s="8">
        <v>2823.7979999999998</v>
      </c>
      <c r="CJ255" s="8">
        <v>2807.299</v>
      </c>
      <c r="CK255" s="8">
        <v>2790.9</v>
      </c>
      <c r="CL255" s="8">
        <v>2774.5909999999999</v>
      </c>
      <c r="CM255" s="8">
        <v>2758.4059999999999</v>
      </c>
    </row>
    <row r="256" spans="1:91" ht="11.5" x14ac:dyDescent="0.25">
      <c r="A256" s="1">
        <v>239</v>
      </c>
      <c r="B256" s="2" t="s">
        <v>460</v>
      </c>
      <c r="C256" s="5" t="s">
        <v>312</v>
      </c>
      <c r="D256" s="7"/>
      <c r="E256" s="7">
        <v>862</v>
      </c>
      <c r="F256" s="8">
        <v>31155.133999999998</v>
      </c>
      <c r="G256" s="8">
        <v>31563.272000000001</v>
      </c>
      <c r="H256" s="8">
        <v>31964.41</v>
      </c>
      <c r="I256" s="8">
        <v>32358.046999999999</v>
      </c>
      <c r="J256" s="8">
        <v>32743.79</v>
      </c>
      <c r="K256" s="8">
        <v>33121.353000000003</v>
      </c>
      <c r="L256" s="8">
        <v>33490.561000000002</v>
      </c>
      <c r="M256" s="8">
        <v>33851.322999999997</v>
      </c>
      <c r="N256" s="8">
        <v>34203.661</v>
      </c>
      <c r="O256" s="8">
        <v>34547.629999999997</v>
      </c>
      <c r="P256" s="8">
        <v>34883.281999999999</v>
      </c>
      <c r="Q256" s="8">
        <v>35210.519999999997</v>
      </c>
      <c r="R256" s="8">
        <v>35529.053</v>
      </c>
      <c r="S256" s="8">
        <v>35838.339</v>
      </c>
      <c r="T256" s="8">
        <v>36137.718999999997</v>
      </c>
      <c r="U256" s="8">
        <v>36426.656999999999</v>
      </c>
      <c r="V256" s="8">
        <v>36704.904000000002</v>
      </c>
      <c r="W256" s="8">
        <v>36972.44</v>
      </c>
      <c r="X256" s="8">
        <v>37229.243000000002</v>
      </c>
      <c r="Y256" s="8">
        <v>37475.356</v>
      </c>
      <c r="Z256" s="8">
        <v>37710.851000000002</v>
      </c>
      <c r="AA256" s="8">
        <v>37935.618000000002</v>
      </c>
      <c r="AB256" s="8">
        <v>38149.591</v>
      </c>
      <c r="AC256" s="8">
        <v>38352.811000000002</v>
      </c>
      <c r="AD256" s="8">
        <v>38545.347000000002</v>
      </c>
      <c r="AE256" s="8">
        <v>38727.248</v>
      </c>
      <c r="AF256" s="8">
        <v>38898.574999999997</v>
      </c>
      <c r="AG256" s="8">
        <v>39059.322</v>
      </c>
      <c r="AH256" s="8">
        <v>39209.449999999997</v>
      </c>
      <c r="AI256" s="8">
        <v>39348.874000000003</v>
      </c>
      <c r="AJ256" s="8">
        <v>39477.571000000004</v>
      </c>
      <c r="AK256" s="8">
        <v>39595.567000000003</v>
      </c>
      <c r="AL256" s="8">
        <v>39703.008000000002</v>
      </c>
      <c r="AM256" s="8">
        <v>39800.120999999999</v>
      </c>
      <c r="AN256" s="8">
        <v>39887.184000000001</v>
      </c>
      <c r="AO256" s="8">
        <v>39964.438999999998</v>
      </c>
      <c r="AP256" s="8">
        <v>40032.065000000002</v>
      </c>
      <c r="AQ256" s="8">
        <v>40090.15</v>
      </c>
      <c r="AR256" s="8">
        <v>40138.822999999997</v>
      </c>
      <c r="AS256" s="8">
        <v>40178.173000000003</v>
      </c>
      <c r="AT256" s="8">
        <v>40208.339999999997</v>
      </c>
      <c r="AU256" s="8">
        <v>40229.476000000002</v>
      </c>
      <c r="AV256" s="8">
        <v>40241.752999999997</v>
      </c>
      <c r="AW256" s="8">
        <v>40245.345000000001</v>
      </c>
      <c r="AX256" s="8">
        <v>40240.442999999999</v>
      </c>
      <c r="AY256" s="8">
        <v>40227.24</v>
      </c>
      <c r="AZ256" s="8">
        <v>40205.894</v>
      </c>
      <c r="BA256" s="8">
        <v>40176.595000000001</v>
      </c>
      <c r="BB256" s="8">
        <v>40139.544000000002</v>
      </c>
      <c r="BC256" s="8">
        <v>40094.949000000001</v>
      </c>
      <c r="BD256" s="8">
        <v>40043.019</v>
      </c>
      <c r="BE256" s="8">
        <v>39983.940999999999</v>
      </c>
      <c r="BF256" s="8">
        <v>39917.919000000002</v>
      </c>
      <c r="BG256" s="8">
        <v>39845.144999999997</v>
      </c>
      <c r="BH256" s="8">
        <v>39765.805</v>
      </c>
      <c r="BI256" s="8">
        <v>39680.116000000002</v>
      </c>
      <c r="BJ256" s="8">
        <v>39588.269999999997</v>
      </c>
      <c r="BK256" s="8">
        <v>39490.468999999997</v>
      </c>
      <c r="BL256" s="8">
        <v>39386.921000000002</v>
      </c>
      <c r="BM256" s="8">
        <v>39277.790999999997</v>
      </c>
      <c r="BN256" s="8">
        <v>39163.273999999998</v>
      </c>
      <c r="BO256" s="8">
        <v>39043.557999999997</v>
      </c>
      <c r="BP256" s="8">
        <v>38918.868999999999</v>
      </c>
      <c r="BQ256" s="8">
        <v>38789.459000000003</v>
      </c>
      <c r="BR256" s="8">
        <v>38655.599000000002</v>
      </c>
      <c r="BS256" s="8">
        <v>38517.542999999998</v>
      </c>
      <c r="BT256" s="8">
        <v>38375.512000000002</v>
      </c>
      <c r="BU256" s="8">
        <v>38229.692999999999</v>
      </c>
      <c r="BV256" s="8">
        <v>38080.230000000003</v>
      </c>
      <c r="BW256" s="8">
        <v>37927.25</v>
      </c>
      <c r="BX256" s="8">
        <v>37770.908000000003</v>
      </c>
      <c r="BY256" s="8">
        <v>37611.370999999999</v>
      </c>
      <c r="BZ256" s="8">
        <v>37448.858999999997</v>
      </c>
      <c r="CA256" s="8">
        <v>37283.608999999997</v>
      </c>
      <c r="CB256" s="8">
        <v>37115.887000000002</v>
      </c>
      <c r="CC256" s="8">
        <v>36945.896999999997</v>
      </c>
      <c r="CD256" s="8">
        <v>36773.860999999997</v>
      </c>
      <c r="CE256" s="8">
        <v>36599.94</v>
      </c>
      <c r="CF256" s="8">
        <v>36424.298999999999</v>
      </c>
      <c r="CG256" s="8">
        <v>36247.082000000002</v>
      </c>
      <c r="CH256" s="8">
        <v>36068.425999999999</v>
      </c>
      <c r="CI256" s="8">
        <v>35888.512999999999</v>
      </c>
      <c r="CJ256" s="8">
        <v>35707.527000000002</v>
      </c>
      <c r="CK256" s="8">
        <v>35525.639000000003</v>
      </c>
      <c r="CL256" s="8">
        <v>35343.046000000002</v>
      </c>
      <c r="CM256" s="8">
        <v>35159.987000000001</v>
      </c>
    </row>
    <row r="257" spans="1:91" ht="11.5" x14ac:dyDescent="0.25">
      <c r="A257" s="1">
        <v>240</v>
      </c>
      <c r="B257" s="2" t="s">
        <v>460</v>
      </c>
      <c r="C257" s="3" t="s">
        <v>350</v>
      </c>
      <c r="D257" s="7"/>
      <c r="E257" s="7">
        <v>905</v>
      </c>
      <c r="F257" s="8">
        <v>356003.54100000003</v>
      </c>
      <c r="G257" s="8">
        <v>358462.46100000001</v>
      </c>
      <c r="H257" s="8">
        <v>360940.48599999998</v>
      </c>
      <c r="I257" s="8">
        <v>363423.30200000003</v>
      </c>
      <c r="J257" s="8">
        <v>365898.66399999999</v>
      </c>
      <c r="K257" s="8">
        <v>368356.22600000002</v>
      </c>
      <c r="L257" s="8">
        <v>370787.79</v>
      </c>
      <c r="M257" s="8">
        <v>373187.12199999997</v>
      </c>
      <c r="N257" s="8">
        <v>375549.717</v>
      </c>
      <c r="O257" s="8">
        <v>377872.49800000002</v>
      </c>
      <c r="P257" s="8">
        <v>380152.408</v>
      </c>
      <c r="Q257" s="8">
        <v>382385.31800000003</v>
      </c>
      <c r="R257" s="8">
        <v>384564.80800000002</v>
      </c>
      <c r="S257" s="8">
        <v>386681.647</v>
      </c>
      <c r="T257" s="8">
        <v>388725.21399999998</v>
      </c>
      <c r="U257" s="8">
        <v>390687.54499999998</v>
      </c>
      <c r="V257" s="8">
        <v>392565.13</v>
      </c>
      <c r="W257" s="8">
        <v>394358.06699999998</v>
      </c>
      <c r="X257" s="8">
        <v>396066.79300000001</v>
      </c>
      <c r="Y257" s="8">
        <v>397693.54700000002</v>
      </c>
      <c r="Z257" s="8">
        <v>399240.89600000001</v>
      </c>
      <c r="AA257" s="8">
        <v>400710.23100000003</v>
      </c>
      <c r="AB257" s="8">
        <v>402103.71</v>
      </c>
      <c r="AC257" s="8">
        <v>403426.29700000002</v>
      </c>
      <c r="AD257" s="8">
        <v>404684.11</v>
      </c>
      <c r="AE257" s="8">
        <v>405883.353</v>
      </c>
      <c r="AF257" s="8">
        <v>407027.54499999998</v>
      </c>
      <c r="AG257" s="8">
        <v>408121.587</v>
      </c>
      <c r="AH257" s="8">
        <v>409175.04200000002</v>
      </c>
      <c r="AI257" s="8">
        <v>410199.01899999997</v>
      </c>
      <c r="AJ257" s="8">
        <v>411202.80099999998</v>
      </c>
      <c r="AK257" s="8">
        <v>412191.73300000001</v>
      </c>
      <c r="AL257" s="8">
        <v>413168.755</v>
      </c>
      <c r="AM257" s="8">
        <v>414137.45400000003</v>
      </c>
      <c r="AN257" s="8">
        <v>415100.54499999998</v>
      </c>
      <c r="AO257" s="8">
        <v>416060.38699999999</v>
      </c>
      <c r="AP257" s="8">
        <v>417018.98499999999</v>
      </c>
      <c r="AQ257" s="8">
        <v>417978.34299999999</v>
      </c>
      <c r="AR257" s="8">
        <v>418940.42800000001</v>
      </c>
      <c r="AS257" s="8">
        <v>419906.91600000003</v>
      </c>
      <c r="AT257" s="8">
        <v>420878.49400000001</v>
      </c>
      <c r="AU257" s="8">
        <v>421855.42300000001</v>
      </c>
      <c r="AV257" s="8">
        <v>422836.01299999998</v>
      </c>
      <c r="AW257" s="8">
        <v>423816.13400000002</v>
      </c>
      <c r="AX257" s="8">
        <v>424790.23</v>
      </c>
      <c r="AY257" s="8">
        <v>425753.30200000003</v>
      </c>
      <c r="AZ257" s="8">
        <v>426703.2</v>
      </c>
      <c r="BA257" s="8">
        <v>427637.84399999998</v>
      </c>
      <c r="BB257" s="8">
        <v>428552.47499999998</v>
      </c>
      <c r="BC257" s="8">
        <v>429441.70799999998</v>
      </c>
      <c r="BD257" s="8">
        <v>430301.06800000003</v>
      </c>
      <c r="BE257" s="8">
        <v>431128.27399999998</v>
      </c>
      <c r="BF257" s="8">
        <v>431921.84700000001</v>
      </c>
      <c r="BG257" s="8">
        <v>432679.326</v>
      </c>
      <c r="BH257" s="8">
        <v>433398.45699999999</v>
      </c>
      <c r="BI257" s="8">
        <v>434077.70799999998</v>
      </c>
      <c r="BJ257" s="8">
        <v>434716.08299999998</v>
      </c>
      <c r="BK257" s="8">
        <v>435313.86700000003</v>
      </c>
      <c r="BL257" s="8">
        <v>435872.85700000002</v>
      </c>
      <c r="BM257" s="8">
        <v>436395.82400000002</v>
      </c>
      <c r="BN257" s="8">
        <v>436885.29</v>
      </c>
      <c r="BO257" s="8">
        <v>437342.32900000003</v>
      </c>
      <c r="BP257" s="8">
        <v>437768.01</v>
      </c>
      <c r="BQ257" s="8">
        <v>438165.10600000003</v>
      </c>
      <c r="BR257" s="8">
        <v>438536.92499999999</v>
      </c>
      <c r="BS257" s="8">
        <v>438886.33299999998</v>
      </c>
      <c r="BT257" s="8">
        <v>439214.78499999997</v>
      </c>
      <c r="BU257" s="8">
        <v>439523.641</v>
      </c>
      <c r="BV257" s="8">
        <v>439815.42700000003</v>
      </c>
      <c r="BW257" s="8">
        <v>440092.88299999997</v>
      </c>
      <c r="BX257" s="8">
        <v>440358.09</v>
      </c>
      <c r="BY257" s="8">
        <v>440612.125</v>
      </c>
      <c r="BZ257" s="8">
        <v>440855.234</v>
      </c>
      <c r="CA257" s="8">
        <v>441087.28499999997</v>
      </c>
      <c r="CB257" s="8">
        <v>441307.78499999997</v>
      </c>
      <c r="CC257" s="8">
        <v>441516.00099999999</v>
      </c>
      <c r="CD257" s="8">
        <v>441711.28100000002</v>
      </c>
      <c r="CE257" s="8">
        <v>441892.93800000002</v>
      </c>
      <c r="CF257" s="8">
        <v>442060.08299999998</v>
      </c>
      <c r="CG257" s="8">
        <v>442211.66600000003</v>
      </c>
      <c r="CH257" s="8">
        <v>442346.18300000002</v>
      </c>
      <c r="CI257" s="8">
        <v>442461.728</v>
      </c>
      <c r="CJ257" s="8">
        <v>442556.02</v>
      </c>
      <c r="CK257" s="8">
        <v>442626.25699999998</v>
      </c>
      <c r="CL257" s="8">
        <v>442669.25599999999</v>
      </c>
      <c r="CM257" s="8">
        <v>442681.35800000001</v>
      </c>
    </row>
    <row r="258" spans="1:91" ht="11.5" x14ac:dyDescent="0.25">
      <c r="A258" s="1">
        <v>241</v>
      </c>
      <c r="B258" s="2" t="s">
        <v>460</v>
      </c>
      <c r="C258" s="5" t="s">
        <v>313</v>
      </c>
      <c r="D258" s="7"/>
      <c r="E258" s="7">
        <v>60</v>
      </c>
      <c r="F258" s="8">
        <v>62.003</v>
      </c>
      <c r="G258" s="8">
        <v>61.587000000000003</v>
      </c>
      <c r="H258" s="8">
        <v>61.24</v>
      </c>
      <c r="I258" s="8">
        <v>60.930999999999997</v>
      </c>
      <c r="J258" s="8">
        <v>60.667000000000002</v>
      </c>
      <c r="K258" s="8">
        <v>60.442999999999998</v>
      </c>
      <c r="L258" s="8">
        <v>60.238999999999997</v>
      </c>
      <c r="M258" s="8">
        <v>60.057000000000002</v>
      </c>
      <c r="N258" s="8">
        <v>59.872</v>
      </c>
      <c r="O258" s="8">
        <v>59.686999999999998</v>
      </c>
      <c r="P258" s="8">
        <v>59.488</v>
      </c>
      <c r="Q258" s="8">
        <v>59.265000000000001</v>
      </c>
      <c r="R258" s="8">
        <v>59.012</v>
      </c>
      <c r="S258" s="8">
        <v>58.752000000000002</v>
      </c>
      <c r="T258" s="8">
        <v>58.472000000000001</v>
      </c>
      <c r="U258" s="8">
        <v>58.180999999999997</v>
      </c>
      <c r="V258" s="8">
        <v>57.869</v>
      </c>
      <c r="W258" s="8">
        <v>57.551000000000002</v>
      </c>
      <c r="X258" s="8">
        <v>57.215000000000003</v>
      </c>
      <c r="Y258" s="8">
        <v>56.859000000000002</v>
      </c>
      <c r="Z258" s="8">
        <v>56.493000000000002</v>
      </c>
      <c r="AA258" s="8">
        <v>56.103000000000002</v>
      </c>
      <c r="AB258" s="8">
        <v>55.707999999999998</v>
      </c>
      <c r="AC258" s="8">
        <v>55.302999999999997</v>
      </c>
      <c r="AD258" s="8">
        <v>54.878999999999998</v>
      </c>
      <c r="AE258" s="8">
        <v>54.445999999999998</v>
      </c>
      <c r="AF258" s="8">
        <v>54</v>
      </c>
      <c r="AG258" s="8">
        <v>53.546999999999997</v>
      </c>
      <c r="AH258" s="8">
        <v>53.093000000000004</v>
      </c>
      <c r="AI258" s="8">
        <v>52.62</v>
      </c>
      <c r="AJ258" s="8">
        <v>52.152999999999999</v>
      </c>
      <c r="AK258" s="8">
        <v>51.689</v>
      </c>
      <c r="AL258" s="8">
        <v>51.222000000000001</v>
      </c>
      <c r="AM258" s="8">
        <v>50.755000000000003</v>
      </c>
      <c r="AN258" s="8">
        <v>50.295000000000002</v>
      </c>
      <c r="AO258" s="8">
        <v>49.843000000000004</v>
      </c>
      <c r="AP258" s="8">
        <v>49.41</v>
      </c>
      <c r="AQ258" s="8">
        <v>48.978999999999999</v>
      </c>
      <c r="AR258" s="8">
        <v>48.561</v>
      </c>
      <c r="AS258" s="8">
        <v>48.156999999999996</v>
      </c>
      <c r="AT258" s="8">
        <v>47.767000000000003</v>
      </c>
      <c r="AU258" s="8">
        <v>47.393000000000001</v>
      </c>
      <c r="AV258" s="8">
        <v>47.036000000000001</v>
      </c>
      <c r="AW258" s="8">
        <v>46.689</v>
      </c>
      <c r="AX258" s="8">
        <v>46.345999999999997</v>
      </c>
      <c r="AY258" s="8">
        <v>46.02</v>
      </c>
      <c r="AZ258" s="8">
        <v>45.707999999999998</v>
      </c>
      <c r="BA258" s="8">
        <v>45.402999999999999</v>
      </c>
      <c r="BB258" s="8">
        <v>45.110999999999997</v>
      </c>
      <c r="BC258" s="8">
        <v>44.817</v>
      </c>
      <c r="BD258" s="8">
        <v>44.533999999999999</v>
      </c>
      <c r="BE258" s="8">
        <v>44.253</v>
      </c>
      <c r="BF258" s="8">
        <v>43.975999999999999</v>
      </c>
      <c r="BG258" s="8">
        <v>43.707999999999998</v>
      </c>
      <c r="BH258" s="8">
        <v>43.433999999999997</v>
      </c>
      <c r="BI258" s="8">
        <v>43.152999999999999</v>
      </c>
      <c r="BJ258" s="8">
        <v>42.87</v>
      </c>
      <c r="BK258" s="8">
        <v>42.595999999999997</v>
      </c>
      <c r="BL258" s="8">
        <v>42.311999999999998</v>
      </c>
      <c r="BM258" s="8">
        <v>42.029000000000003</v>
      </c>
      <c r="BN258" s="8">
        <v>41.735999999999997</v>
      </c>
      <c r="BO258" s="8">
        <v>41.453000000000003</v>
      </c>
      <c r="BP258" s="8">
        <v>41.164000000000001</v>
      </c>
      <c r="BQ258" s="8">
        <v>40.874000000000002</v>
      </c>
      <c r="BR258" s="8">
        <v>40.582999999999998</v>
      </c>
      <c r="BS258" s="8">
        <v>40.29</v>
      </c>
      <c r="BT258" s="8">
        <v>39.997999999999998</v>
      </c>
      <c r="BU258" s="8">
        <v>39.71</v>
      </c>
      <c r="BV258" s="8">
        <v>39.421999999999997</v>
      </c>
      <c r="BW258" s="8">
        <v>39.139000000000003</v>
      </c>
      <c r="BX258" s="8">
        <v>38.856000000000002</v>
      </c>
      <c r="BY258" s="8">
        <v>38.578000000000003</v>
      </c>
      <c r="BZ258" s="8">
        <v>38.308</v>
      </c>
      <c r="CA258" s="8">
        <v>38.033999999999999</v>
      </c>
      <c r="CB258" s="8">
        <v>37.774000000000001</v>
      </c>
      <c r="CC258" s="8">
        <v>37.515000000000001</v>
      </c>
      <c r="CD258" s="8">
        <v>37.261000000000003</v>
      </c>
      <c r="CE258" s="8">
        <v>37.018999999999998</v>
      </c>
      <c r="CF258" s="8">
        <v>36.776000000000003</v>
      </c>
      <c r="CG258" s="8">
        <v>36.542999999999999</v>
      </c>
      <c r="CH258" s="8">
        <v>36.32</v>
      </c>
      <c r="CI258" s="8">
        <v>36.094000000000001</v>
      </c>
      <c r="CJ258" s="8">
        <v>35.872</v>
      </c>
      <c r="CK258" s="8">
        <v>35.662999999999997</v>
      </c>
      <c r="CL258" s="8">
        <v>35.451000000000001</v>
      </c>
      <c r="CM258" s="8">
        <v>35.246000000000002</v>
      </c>
    </row>
    <row r="259" spans="1:91" ht="11.5" x14ac:dyDescent="0.25">
      <c r="A259" s="1">
        <v>242</v>
      </c>
      <c r="B259" s="2" t="s">
        <v>460</v>
      </c>
      <c r="C259" s="5" t="s">
        <v>314</v>
      </c>
      <c r="D259" s="7"/>
      <c r="E259" s="7">
        <v>124</v>
      </c>
      <c r="F259" s="8">
        <v>35949.709000000003</v>
      </c>
      <c r="G259" s="8">
        <v>36271.764999999999</v>
      </c>
      <c r="H259" s="8">
        <v>36589.896999999997</v>
      </c>
      <c r="I259" s="8">
        <v>36902.949000000001</v>
      </c>
      <c r="J259" s="8">
        <v>37209.982000000004</v>
      </c>
      <c r="K259" s="8">
        <v>37510.235999999997</v>
      </c>
      <c r="L259" s="8">
        <v>37803.165000000001</v>
      </c>
      <c r="M259" s="8">
        <v>38088.430999999997</v>
      </c>
      <c r="N259" s="8">
        <v>38365.866999999998</v>
      </c>
      <c r="O259" s="8">
        <v>38635.455999999998</v>
      </c>
      <c r="P259" s="8">
        <v>38897.171999999999</v>
      </c>
      <c r="Q259" s="8">
        <v>39150.902000000002</v>
      </c>
      <c r="R259" s="8">
        <v>39396.307000000001</v>
      </c>
      <c r="S259" s="8">
        <v>39632.764000000003</v>
      </c>
      <c r="T259" s="8">
        <v>39859.517</v>
      </c>
      <c r="U259" s="8">
        <v>40076.099000000002</v>
      </c>
      <c r="V259" s="8">
        <v>40282.379999999997</v>
      </c>
      <c r="W259" s="8">
        <v>40478.701999999997</v>
      </c>
      <c r="X259" s="8">
        <v>40665.485999999997</v>
      </c>
      <c r="Y259" s="8">
        <v>40843.428</v>
      </c>
      <c r="Z259" s="8">
        <v>41013.133999999998</v>
      </c>
      <c r="AA259" s="8">
        <v>41174.947999999997</v>
      </c>
      <c r="AB259" s="8">
        <v>41329.233999999997</v>
      </c>
      <c r="AC259" s="8">
        <v>41476.764000000003</v>
      </c>
      <c r="AD259" s="8">
        <v>41618.428</v>
      </c>
      <c r="AE259" s="8">
        <v>41755.019999999997</v>
      </c>
      <c r="AF259" s="8">
        <v>41886.970999999998</v>
      </c>
      <c r="AG259" s="8">
        <v>42014.678</v>
      </c>
      <c r="AH259" s="8">
        <v>42138.936999999998</v>
      </c>
      <c r="AI259" s="8">
        <v>42260.588000000003</v>
      </c>
      <c r="AJ259" s="8">
        <v>42380.285000000003</v>
      </c>
      <c r="AK259" s="8">
        <v>42498.555999999997</v>
      </c>
      <c r="AL259" s="8">
        <v>42615.531999999999</v>
      </c>
      <c r="AM259" s="8">
        <v>42730.908000000003</v>
      </c>
      <c r="AN259" s="8">
        <v>42844.125999999997</v>
      </c>
      <c r="AO259" s="8">
        <v>42954.824000000001</v>
      </c>
      <c r="AP259" s="8">
        <v>43062.946000000004</v>
      </c>
      <c r="AQ259" s="8">
        <v>43168.847999999998</v>
      </c>
      <c r="AR259" s="8">
        <v>43272.985000000001</v>
      </c>
      <c r="AS259" s="8">
        <v>43375.98</v>
      </c>
      <c r="AT259" s="8">
        <v>43478.285000000003</v>
      </c>
      <c r="AU259" s="8">
        <v>43580.012000000002</v>
      </c>
      <c r="AV259" s="8">
        <v>43680.991999999998</v>
      </c>
      <c r="AW259" s="8">
        <v>43781.093999999997</v>
      </c>
      <c r="AX259" s="8">
        <v>43880.084999999999</v>
      </c>
      <c r="AY259" s="8">
        <v>43977.716</v>
      </c>
      <c r="AZ259" s="8">
        <v>44073.964999999997</v>
      </c>
      <c r="BA259" s="8">
        <v>44168.697999999997</v>
      </c>
      <c r="BB259" s="8">
        <v>44261.506000000001</v>
      </c>
      <c r="BC259" s="8">
        <v>44351.873</v>
      </c>
      <c r="BD259" s="8">
        <v>44439.391000000003</v>
      </c>
      <c r="BE259" s="8">
        <v>44523.889000000003</v>
      </c>
      <c r="BF259" s="8">
        <v>44605.341999999997</v>
      </c>
      <c r="BG259" s="8">
        <v>44683.631999999998</v>
      </c>
      <c r="BH259" s="8">
        <v>44758.697</v>
      </c>
      <c r="BI259" s="8">
        <v>44830.495999999999</v>
      </c>
      <c r="BJ259" s="8">
        <v>44898.974999999999</v>
      </c>
      <c r="BK259" s="8">
        <v>44964.167999999998</v>
      </c>
      <c r="BL259" s="8">
        <v>45026.264000000003</v>
      </c>
      <c r="BM259" s="8">
        <v>45085.472000000002</v>
      </c>
      <c r="BN259" s="8">
        <v>45142.023999999998</v>
      </c>
      <c r="BO259" s="8">
        <v>45195.993999999999</v>
      </c>
      <c r="BP259" s="8">
        <v>45247.472000000002</v>
      </c>
      <c r="BQ259" s="8">
        <v>45296.688999999998</v>
      </c>
      <c r="BR259" s="8">
        <v>45343.947</v>
      </c>
      <c r="BS259" s="8">
        <v>45389.453000000001</v>
      </c>
      <c r="BT259" s="8">
        <v>45433.303999999996</v>
      </c>
      <c r="BU259" s="8">
        <v>45475.546999999999</v>
      </c>
      <c r="BV259" s="8">
        <v>45516.315999999999</v>
      </c>
      <c r="BW259" s="8">
        <v>45555.748</v>
      </c>
      <c r="BX259" s="8">
        <v>45593.917000000001</v>
      </c>
      <c r="BY259" s="8">
        <v>45630.847999999998</v>
      </c>
      <c r="BZ259" s="8">
        <v>45666.47</v>
      </c>
      <c r="CA259" s="8">
        <v>45700.618999999999</v>
      </c>
      <c r="CB259" s="8">
        <v>45733.08</v>
      </c>
      <c r="CC259" s="8">
        <v>45763.648999999998</v>
      </c>
      <c r="CD259" s="8">
        <v>45792.152000000002</v>
      </c>
      <c r="CE259" s="8">
        <v>45818.455999999998</v>
      </c>
      <c r="CF259" s="8">
        <v>45842.396000000001</v>
      </c>
      <c r="CG259" s="8">
        <v>45863.853999999999</v>
      </c>
      <c r="CH259" s="8">
        <v>45882.625999999997</v>
      </c>
      <c r="CI259" s="8">
        <v>45898.466</v>
      </c>
      <c r="CJ259" s="8">
        <v>45911.088000000003</v>
      </c>
      <c r="CK259" s="8">
        <v>45920.14</v>
      </c>
      <c r="CL259" s="8">
        <v>45925.226000000002</v>
      </c>
      <c r="CM259" s="8">
        <v>45925.885999999999</v>
      </c>
    </row>
    <row r="260" spans="1:91" ht="11.5" x14ac:dyDescent="0.25">
      <c r="A260" s="1">
        <v>243</v>
      </c>
      <c r="B260" s="2" t="s">
        <v>460</v>
      </c>
      <c r="C260" s="5" t="s">
        <v>315</v>
      </c>
      <c r="D260" s="7"/>
      <c r="E260" s="7">
        <v>304</v>
      </c>
      <c r="F260" s="8">
        <v>56.377000000000002</v>
      </c>
      <c r="G260" s="8">
        <v>56.41</v>
      </c>
      <c r="H260" s="8">
        <v>56.457000000000001</v>
      </c>
      <c r="I260" s="8">
        <v>56.526000000000003</v>
      </c>
      <c r="J260" s="8">
        <v>56.607999999999997</v>
      </c>
      <c r="K260" s="8">
        <v>56.685000000000002</v>
      </c>
      <c r="L260" s="8">
        <v>56.771999999999998</v>
      </c>
      <c r="M260" s="8">
        <v>56.838999999999999</v>
      </c>
      <c r="N260" s="8">
        <v>56.901000000000003</v>
      </c>
      <c r="O260" s="8">
        <v>56.948</v>
      </c>
      <c r="P260" s="8">
        <v>56.966000000000001</v>
      </c>
      <c r="Q260" s="8">
        <v>56.956000000000003</v>
      </c>
      <c r="R260" s="8">
        <v>56.927999999999997</v>
      </c>
      <c r="S260" s="8">
        <v>56.869</v>
      </c>
      <c r="T260" s="8">
        <v>56.79</v>
      </c>
      <c r="U260" s="8">
        <v>56.679000000000002</v>
      </c>
      <c r="V260" s="8">
        <v>56.56</v>
      </c>
      <c r="W260" s="8">
        <v>56.414000000000001</v>
      </c>
      <c r="X260" s="8">
        <v>56.247</v>
      </c>
      <c r="Y260" s="8">
        <v>56.064999999999998</v>
      </c>
      <c r="Z260" s="8">
        <v>55.866</v>
      </c>
      <c r="AA260" s="8">
        <v>55.655999999999999</v>
      </c>
      <c r="AB260" s="8">
        <v>55.420999999999999</v>
      </c>
      <c r="AC260" s="8">
        <v>55.18</v>
      </c>
      <c r="AD260" s="8">
        <v>54.923999999999999</v>
      </c>
      <c r="AE260" s="8">
        <v>54.66</v>
      </c>
      <c r="AF260" s="8">
        <v>54.386000000000003</v>
      </c>
      <c r="AG260" s="8">
        <v>54.101999999999997</v>
      </c>
      <c r="AH260" s="8">
        <v>53.817999999999998</v>
      </c>
      <c r="AI260" s="8">
        <v>53.523000000000003</v>
      </c>
      <c r="AJ260" s="8">
        <v>53.225999999999999</v>
      </c>
      <c r="AK260" s="8">
        <v>52.927</v>
      </c>
      <c r="AL260" s="8">
        <v>52.628999999999998</v>
      </c>
      <c r="AM260" s="8">
        <v>52.329000000000001</v>
      </c>
      <c r="AN260" s="8">
        <v>52.03</v>
      </c>
      <c r="AO260" s="8">
        <v>51.731999999999999</v>
      </c>
      <c r="AP260" s="8">
        <v>51.441000000000003</v>
      </c>
      <c r="AQ260" s="8">
        <v>51.152000000000001</v>
      </c>
      <c r="AR260" s="8">
        <v>50.875999999999998</v>
      </c>
      <c r="AS260" s="8">
        <v>50.594999999999999</v>
      </c>
      <c r="AT260" s="8">
        <v>50.32</v>
      </c>
      <c r="AU260" s="8">
        <v>50.043999999999997</v>
      </c>
      <c r="AV260" s="8">
        <v>49.773000000000003</v>
      </c>
      <c r="AW260" s="8">
        <v>49.503</v>
      </c>
      <c r="AX260" s="8">
        <v>49.235999999999997</v>
      </c>
      <c r="AY260" s="8">
        <v>48.972000000000001</v>
      </c>
      <c r="AZ260" s="8">
        <v>48.704999999999998</v>
      </c>
      <c r="BA260" s="8">
        <v>48.438000000000002</v>
      </c>
      <c r="BB260" s="8">
        <v>48.16</v>
      </c>
      <c r="BC260" s="8">
        <v>47.89</v>
      </c>
      <c r="BD260" s="8">
        <v>47.610999999999997</v>
      </c>
      <c r="BE260" s="8">
        <v>47.331000000000003</v>
      </c>
      <c r="BF260" s="8">
        <v>47.043999999999997</v>
      </c>
      <c r="BG260" s="8">
        <v>46.753999999999998</v>
      </c>
      <c r="BH260" s="8">
        <v>46.465000000000003</v>
      </c>
      <c r="BI260" s="8">
        <v>46.167999999999999</v>
      </c>
      <c r="BJ260" s="8">
        <v>45.875</v>
      </c>
      <c r="BK260" s="8">
        <v>45.573</v>
      </c>
      <c r="BL260" s="8">
        <v>45.268000000000001</v>
      </c>
      <c r="BM260" s="8">
        <v>44.972000000000001</v>
      </c>
      <c r="BN260" s="8">
        <v>44.664999999999999</v>
      </c>
      <c r="BO260" s="8">
        <v>44.363</v>
      </c>
      <c r="BP260" s="8">
        <v>44.061</v>
      </c>
      <c r="BQ260" s="8">
        <v>43.762</v>
      </c>
      <c r="BR260" s="8">
        <v>43.459000000000003</v>
      </c>
      <c r="BS260" s="8">
        <v>43.161999999999999</v>
      </c>
      <c r="BT260" s="8">
        <v>42.863</v>
      </c>
      <c r="BU260" s="8">
        <v>42.575000000000003</v>
      </c>
      <c r="BV260" s="8">
        <v>42.279000000000003</v>
      </c>
      <c r="BW260" s="8">
        <v>41.991</v>
      </c>
      <c r="BX260" s="8">
        <v>41.707999999999998</v>
      </c>
      <c r="BY260" s="8">
        <v>41.42</v>
      </c>
      <c r="BZ260" s="8">
        <v>41.143999999999998</v>
      </c>
      <c r="CA260" s="8">
        <v>40.857999999999997</v>
      </c>
      <c r="CB260" s="8">
        <v>40.579000000000001</v>
      </c>
      <c r="CC260" s="8">
        <v>40.305999999999997</v>
      </c>
      <c r="CD260" s="8">
        <v>40.027999999999999</v>
      </c>
      <c r="CE260" s="8">
        <v>39.758000000000003</v>
      </c>
      <c r="CF260" s="8">
        <v>39.484999999999999</v>
      </c>
      <c r="CG260" s="8">
        <v>39.219000000000001</v>
      </c>
      <c r="CH260" s="8">
        <v>38.948999999999998</v>
      </c>
      <c r="CI260" s="8">
        <v>38.680999999999997</v>
      </c>
      <c r="CJ260" s="8">
        <v>38.423000000000002</v>
      </c>
      <c r="CK260" s="8">
        <v>38.155999999999999</v>
      </c>
      <c r="CL260" s="8">
        <v>37.895000000000003</v>
      </c>
      <c r="CM260" s="8">
        <v>37.634999999999998</v>
      </c>
    </row>
    <row r="261" spans="1:91" ht="11.5" x14ac:dyDescent="0.25">
      <c r="A261" s="1">
        <v>244</v>
      </c>
      <c r="B261" s="2" t="s">
        <v>460</v>
      </c>
      <c r="C261" s="5" t="s">
        <v>316</v>
      </c>
      <c r="D261" s="7"/>
      <c r="E261" s="7">
        <v>666</v>
      </c>
      <c r="F261" s="8">
        <v>6.29</v>
      </c>
      <c r="G261" s="8">
        <v>6.2919999999999998</v>
      </c>
      <c r="H261" s="8">
        <v>6.3090000000000002</v>
      </c>
      <c r="I261" s="8">
        <v>6.3259999999999996</v>
      </c>
      <c r="J261" s="8">
        <v>6.3650000000000002</v>
      </c>
      <c r="K261" s="8">
        <v>6.3959999999999999</v>
      </c>
      <c r="L261" s="8">
        <v>6.4349999999999996</v>
      </c>
      <c r="M261" s="8">
        <v>6.484</v>
      </c>
      <c r="N261" s="8">
        <v>6.524</v>
      </c>
      <c r="O261" s="8">
        <v>6.5709999999999997</v>
      </c>
      <c r="P261" s="8">
        <v>6.6150000000000002</v>
      </c>
      <c r="Q261" s="8">
        <v>6.65</v>
      </c>
      <c r="R261" s="8">
        <v>6.6929999999999996</v>
      </c>
      <c r="S261" s="8">
        <v>6.726</v>
      </c>
      <c r="T261" s="8">
        <v>6.7590000000000003</v>
      </c>
      <c r="U261" s="8">
        <v>6.7889999999999997</v>
      </c>
      <c r="V261" s="8">
        <v>6.8150000000000004</v>
      </c>
      <c r="W261" s="8">
        <v>6.8410000000000002</v>
      </c>
      <c r="X261" s="8">
        <v>6.8719999999999999</v>
      </c>
      <c r="Y261" s="8">
        <v>6.8970000000000002</v>
      </c>
      <c r="Z261" s="8">
        <v>6.92</v>
      </c>
      <c r="AA261" s="8">
        <v>6.9390000000000001</v>
      </c>
      <c r="AB261" s="8">
        <v>6.9539999999999997</v>
      </c>
      <c r="AC261" s="8">
        <v>6.976</v>
      </c>
      <c r="AD261" s="8">
        <v>6.9880000000000004</v>
      </c>
      <c r="AE261" s="8">
        <v>7</v>
      </c>
      <c r="AF261" s="8">
        <v>7.0119999999999996</v>
      </c>
      <c r="AG261" s="8">
        <v>7.0129999999999999</v>
      </c>
      <c r="AH261" s="8">
        <v>7.0229999999999997</v>
      </c>
      <c r="AI261" s="8">
        <v>7.0270000000000001</v>
      </c>
      <c r="AJ261" s="8">
        <v>7.03</v>
      </c>
      <c r="AK261" s="8">
        <v>7.0270000000000001</v>
      </c>
      <c r="AL261" s="8">
        <v>7.0289999999999999</v>
      </c>
      <c r="AM261" s="8">
        <v>7.0279999999999996</v>
      </c>
      <c r="AN261" s="8">
        <v>7.0309999999999997</v>
      </c>
      <c r="AO261" s="8">
        <v>7.024</v>
      </c>
      <c r="AP261" s="8">
        <v>7.0229999999999997</v>
      </c>
      <c r="AQ261" s="8">
        <v>7.0179999999999998</v>
      </c>
      <c r="AR261" s="8">
        <v>7.01</v>
      </c>
      <c r="AS261" s="8">
        <v>7.0030000000000001</v>
      </c>
      <c r="AT261" s="8">
        <v>7.0010000000000003</v>
      </c>
      <c r="AU261" s="8">
        <v>6.9909999999999997</v>
      </c>
      <c r="AV261" s="8">
        <v>6.9859999999999998</v>
      </c>
      <c r="AW261" s="8">
        <v>6.9710000000000001</v>
      </c>
      <c r="AX261" s="8">
        <v>6.968</v>
      </c>
      <c r="AY261" s="8">
        <v>6.952</v>
      </c>
      <c r="AZ261" s="8">
        <v>6.9489999999999998</v>
      </c>
      <c r="BA261" s="8">
        <v>6.9329999999999998</v>
      </c>
      <c r="BB261" s="8">
        <v>6.923</v>
      </c>
      <c r="BC261" s="8">
        <v>6.9039999999999999</v>
      </c>
      <c r="BD261" s="8">
        <v>6.8920000000000003</v>
      </c>
      <c r="BE261" s="8">
        <v>6.875</v>
      </c>
      <c r="BF261" s="8">
        <v>6.8630000000000004</v>
      </c>
      <c r="BG261" s="8">
        <v>6.8470000000000004</v>
      </c>
      <c r="BH261" s="8">
        <v>6.8360000000000003</v>
      </c>
      <c r="BI261" s="8">
        <v>6.8170000000000002</v>
      </c>
      <c r="BJ261" s="8">
        <v>6.8029999999999999</v>
      </c>
      <c r="BK261" s="8">
        <v>6.7869999999999999</v>
      </c>
      <c r="BL261" s="8">
        <v>6.7670000000000003</v>
      </c>
      <c r="BM261" s="8">
        <v>6.7460000000000004</v>
      </c>
      <c r="BN261" s="8">
        <v>6.726</v>
      </c>
      <c r="BO261" s="8">
        <v>6.7080000000000002</v>
      </c>
      <c r="BP261" s="8">
        <v>6.6859999999999999</v>
      </c>
      <c r="BQ261" s="8">
        <v>6.6669999999999998</v>
      </c>
      <c r="BR261" s="8">
        <v>6.6449999999999996</v>
      </c>
      <c r="BS261" s="8">
        <v>6.625</v>
      </c>
      <c r="BT261" s="8">
        <v>6.6029999999999998</v>
      </c>
      <c r="BU261" s="8">
        <v>6.58</v>
      </c>
      <c r="BV261" s="8">
        <v>6.5549999999999997</v>
      </c>
      <c r="BW261" s="8">
        <v>6.5309999999999997</v>
      </c>
      <c r="BX261" s="8">
        <v>6.5140000000000002</v>
      </c>
      <c r="BY261" s="8">
        <v>6.4870000000000001</v>
      </c>
      <c r="BZ261" s="8">
        <v>6.4649999999999999</v>
      </c>
      <c r="CA261" s="8">
        <v>6.4340000000000002</v>
      </c>
      <c r="CB261" s="8">
        <v>6.4160000000000004</v>
      </c>
      <c r="CC261" s="8">
        <v>6.3860000000000001</v>
      </c>
      <c r="CD261" s="8">
        <v>6.3630000000000004</v>
      </c>
      <c r="CE261" s="8">
        <v>6.3390000000000004</v>
      </c>
      <c r="CF261" s="8">
        <v>6.3230000000000004</v>
      </c>
      <c r="CG261" s="8">
        <v>6.2990000000000004</v>
      </c>
      <c r="CH261" s="8">
        <v>6.2770000000000001</v>
      </c>
      <c r="CI261" s="8">
        <v>6.2530000000000001</v>
      </c>
      <c r="CJ261" s="8">
        <v>6.2290000000000001</v>
      </c>
      <c r="CK261" s="8">
        <v>6.2009999999999996</v>
      </c>
      <c r="CL261" s="8">
        <v>6.1790000000000003</v>
      </c>
      <c r="CM261" s="8">
        <v>6.1550000000000002</v>
      </c>
    </row>
    <row r="262" spans="1:91" ht="11.5" x14ac:dyDescent="0.25">
      <c r="A262" s="1">
        <v>245</v>
      </c>
      <c r="B262" s="2" t="s">
        <v>460</v>
      </c>
      <c r="C262" s="5" t="s">
        <v>317</v>
      </c>
      <c r="D262" s="7"/>
      <c r="E262" s="7">
        <v>840</v>
      </c>
      <c r="F262" s="8">
        <v>319929.16200000001</v>
      </c>
      <c r="G262" s="8">
        <v>322066.40700000001</v>
      </c>
      <c r="H262" s="8">
        <v>324226.58299999998</v>
      </c>
      <c r="I262" s="8">
        <v>326396.57</v>
      </c>
      <c r="J262" s="8">
        <v>328565.04200000002</v>
      </c>
      <c r="K262" s="8">
        <v>330722.46600000001</v>
      </c>
      <c r="L262" s="8">
        <v>332861.179</v>
      </c>
      <c r="M262" s="8">
        <v>334975.31099999999</v>
      </c>
      <c r="N262" s="8">
        <v>337060.55300000001</v>
      </c>
      <c r="O262" s="8">
        <v>339113.83600000001</v>
      </c>
      <c r="P262" s="8">
        <v>341132.16700000002</v>
      </c>
      <c r="Q262" s="8">
        <v>343111.54499999998</v>
      </c>
      <c r="R262" s="8">
        <v>345045.86800000002</v>
      </c>
      <c r="S262" s="8">
        <v>346926.53600000002</v>
      </c>
      <c r="T262" s="8">
        <v>348743.67599999998</v>
      </c>
      <c r="U262" s="8">
        <v>350489.79700000002</v>
      </c>
      <c r="V262" s="8">
        <v>352161.50599999999</v>
      </c>
      <c r="W262" s="8">
        <v>353758.55900000001</v>
      </c>
      <c r="X262" s="8">
        <v>355280.973</v>
      </c>
      <c r="Y262" s="8">
        <v>356730.29800000001</v>
      </c>
      <c r="Z262" s="8">
        <v>358108.48300000001</v>
      </c>
      <c r="AA262" s="8">
        <v>359416.58500000002</v>
      </c>
      <c r="AB262" s="8">
        <v>360656.39299999998</v>
      </c>
      <c r="AC262" s="8">
        <v>361832.07400000002</v>
      </c>
      <c r="AD262" s="8">
        <v>362948.891</v>
      </c>
      <c r="AE262" s="8">
        <v>364012.22700000001</v>
      </c>
      <c r="AF262" s="8">
        <v>365025.17599999998</v>
      </c>
      <c r="AG262" s="8">
        <v>365992.24699999997</v>
      </c>
      <c r="AH262" s="8">
        <v>366922.17099999997</v>
      </c>
      <c r="AI262" s="8">
        <v>367825.261</v>
      </c>
      <c r="AJ262" s="8">
        <v>368710.10700000002</v>
      </c>
      <c r="AK262" s="8">
        <v>369581.53399999999</v>
      </c>
      <c r="AL262" s="8">
        <v>370442.34299999999</v>
      </c>
      <c r="AM262" s="8">
        <v>371296.43400000001</v>
      </c>
      <c r="AN262" s="8">
        <v>372147.06300000002</v>
      </c>
      <c r="AO262" s="8">
        <v>372996.96399999998</v>
      </c>
      <c r="AP262" s="8">
        <v>373848.16499999998</v>
      </c>
      <c r="AQ262" s="8">
        <v>374702.34600000002</v>
      </c>
      <c r="AR262" s="8">
        <v>375560.99599999998</v>
      </c>
      <c r="AS262" s="8">
        <v>376425.18099999998</v>
      </c>
      <c r="AT262" s="8">
        <v>377295.12099999998</v>
      </c>
      <c r="AU262" s="8">
        <v>378170.98300000001</v>
      </c>
      <c r="AV262" s="8">
        <v>379051.22600000002</v>
      </c>
      <c r="AW262" s="8">
        <v>379931.87699999998</v>
      </c>
      <c r="AX262" s="8">
        <v>380807.59499999997</v>
      </c>
      <c r="AY262" s="8">
        <v>381673.64199999999</v>
      </c>
      <c r="AZ262" s="8">
        <v>382527.87300000002</v>
      </c>
      <c r="BA262" s="8">
        <v>383368.37199999997</v>
      </c>
      <c r="BB262" s="8">
        <v>384190.77500000002</v>
      </c>
      <c r="BC262" s="8">
        <v>384990.22399999999</v>
      </c>
      <c r="BD262" s="8">
        <v>385762.64</v>
      </c>
      <c r="BE262" s="8">
        <v>386505.92599999998</v>
      </c>
      <c r="BF262" s="8">
        <v>387218.62199999997</v>
      </c>
      <c r="BG262" s="8">
        <v>387898.38500000001</v>
      </c>
      <c r="BH262" s="8">
        <v>388543.02500000002</v>
      </c>
      <c r="BI262" s="8">
        <v>389151.07400000002</v>
      </c>
      <c r="BJ262" s="8">
        <v>389721.56</v>
      </c>
      <c r="BK262" s="8">
        <v>390254.74300000002</v>
      </c>
      <c r="BL262" s="8">
        <v>390752.24599999998</v>
      </c>
      <c r="BM262" s="8">
        <v>391216.60499999998</v>
      </c>
      <c r="BN262" s="8">
        <v>391650.13900000002</v>
      </c>
      <c r="BO262" s="8">
        <v>392053.81099999999</v>
      </c>
      <c r="BP262" s="8">
        <v>392428.62699999998</v>
      </c>
      <c r="BQ262" s="8">
        <v>392777.114</v>
      </c>
      <c r="BR262" s="8">
        <v>393102.29100000003</v>
      </c>
      <c r="BS262" s="8">
        <v>393406.80300000001</v>
      </c>
      <c r="BT262" s="8">
        <v>393692.01699999999</v>
      </c>
      <c r="BU262" s="8">
        <v>393959.22899999999</v>
      </c>
      <c r="BV262" s="8">
        <v>394210.85499999998</v>
      </c>
      <c r="BW262" s="8">
        <v>394449.47399999999</v>
      </c>
      <c r="BX262" s="8">
        <v>394677.09499999997</v>
      </c>
      <c r="BY262" s="8">
        <v>394894.79200000002</v>
      </c>
      <c r="BZ262" s="8">
        <v>395102.84700000001</v>
      </c>
      <c r="CA262" s="8">
        <v>395301.34</v>
      </c>
      <c r="CB262" s="8">
        <v>395489.93599999999</v>
      </c>
      <c r="CC262" s="8">
        <v>395668.14500000002</v>
      </c>
      <c r="CD262" s="8">
        <v>395835.47700000001</v>
      </c>
      <c r="CE262" s="8">
        <v>395991.36599999998</v>
      </c>
      <c r="CF262" s="8">
        <v>396135.103</v>
      </c>
      <c r="CG262" s="8">
        <v>396265.75099999999</v>
      </c>
      <c r="CH262" s="8">
        <v>396382.011</v>
      </c>
      <c r="CI262" s="8">
        <v>396482.234</v>
      </c>
      <c r="CJ262" s="8">
        <v>396564.408</v>
      </c>
      <c r="CK262" s="8">
        <v>396626.09700000001</v>
      </c>
      <c r="CL262" s="8">
        <v>396664.505</v>
      </c>
      <c r="CM262" s="8">
        <v>396676.43599999999</v>
      </c>
    </row>
    <row r="263" spans="1:91" ht="11.5" x14ac:dyDescent="0.25">
      <c r="A263" s="1">
        <v>246</v>
      </c>
      <c r="B263" s="2" t="s">
        <v>460</v>
      </c>
      <c r="C263" s="3" t="s">
        <v>351</v>
      </c>
      <c r="D263" s="7"/>
      <c r="E263" s="7">
        <v>909</v>
      </c>
      <c r="F263" s="8">
        <v>39542.980000000003</v>
      </c>
      <c r="G263" s="8">
        <v>40116.209000000003</v>
      </c>
      <c r="H263" s="8">
        <v>40678.557000000001</v>
      </c>
      <c r="I263" s="8">
        <v>41229.991000000002</v>
      </c>
      <c r="J263" s="8">
        <v>41770.663999999997</v>
      </c>
      <c r="K263" s="8">
        <v>42300.955999999998</v>
      </c>
      <c r="L263" s="8">
        <v>42821.392999999996</v>
      </c>
      <c r="M263" s="8">
        <v>43332.838000000003</v>
      </c>
      <c r="N263" s="8">
        <v>43836.235999999997</v>
      </c>
      <c r="O263" s="8">
        <v>44332.608999999997</v>
      </c>
      <c r="P263" s="8">
        <v>44822.92</v>
      </c>
      <c r="Q263" s="8">
        <v>45307.732000000004</v>
      </c>
      <c r="R263" s="8">
        <v>45787.014999999999</v>
      </c>
      <c r="S263" s="8">
        <v>46260.076000000001</v>
      </c>
      <c r="T263" s="8">
        <v>46725.875999999997</v>
      </c>
      <c r="U263" s="8">
        <v>47183.66</v>
      </c>
      <c r="V263" s="8">
        <v>47633.374000000003</v>
      </c>
      <c r="W263" s="8">
        <v>48075.394</v>
      </c>
      <c r="X263" s="8">
        <v>48510.038</v>
      </c>
      <c r="Y263" s="8">
        <v>48937.650999999998</v>
      </c>
      <c r="Z263" s="8">
        <v>49358.658000000003</v>
      </c>
      <c r="AA263" s="8">
        <v>49773.173999999999</v>
      </c>
      <c r="AB263" s="8">
        <v>50181.262999999999</v>
      </c>
      <c r="AC263" s="8">
        <v>50583.383999999998</v>
      </c>
      <c r="AD263" s="8">
        <v>50980.012999999999</v>
      </c>
      <c r="AE263" s="8">
        <v>51371.446000000004</v>
      </c>
      <c r="AF263" s="8">
        <v>51757.875999999997</v>
      </c>
      <c r="AG263" s="8">
        <v>52139.262000000002</v>
      </c>
      <c r="AH263" s="8">
        <v>52515.917000000001</v>
      </c>
      <c r="AI263" s="8">
        <v>52888.078000000001</v>
      </c>
      <c r="AJ263" s="8">
        <v>53255.830999999998</v>
      </c>
      <c r="AK263" s="8">
        <v>53619.285000000003</v>
      </c>
      <c r="AL263" s="8">
        <v>53978.32</v>
      </c>
      <c r="AM263" s="8">
        <v>54332.182000000001</v>
      </c>
      <c r="AN263" s="8">
        <v>54680.042999999998</v>
      </c>
      <c r="AO263" s="8">
        <v>55021.249000000003</v>
      </c>
      <c r="AP263" s="8">
        <v>55355.474000000002</v>
      </c>
      <c r="AQ263" s="8">
        <v>55682.764999999999</v>
      </c>
      <c r="AR263" s="8">
        <v>56003.15</v>
      </c>
      <c r="AS263" s="8">
        <v>56316.614000000001</v>
      </c>
      <c r="AT263" s="8">
        <v>56623.309000000001</v>
      </c>
      <c r="AU263" s="8">
        <v>56923.154999999999</v>
      </c>
      <c r="AV263" s="8">
        <v>57215.894</v>
      </c>
      <c r="AW263" s="8">
        <v>57501.538999999997</v>
      </c>
      <c r="AX263" s="8">
        <v>57780.03</v>
      </c>
      <c r="AY263" s="8">
        <v>58051.279000000002</v>
      </c>
      <c r="AZ263" s="8">
        <v>58315.28</v>
      </c>
      <c r="BA263" s="8">
        <v>58571.927000000003</v>
      </c>
      <c r="BB263" s="8">
        <v>58821.186000000002</v>
      </c>
      <c r="BC263" s="8">
        <v>59063.082999999999</v>
      </c>
      <c r="BD263" s="8">
        <v>59297.493999999999</v>
      </c>
      <c r="BE263" s="8">
        <v>59524.466999999997</v>
      </c>
      <c r="BF263" s="8">
        <v>59743.953999999998</v>
      </c>
      <c r="BG263" s="8">
        <v>59955.887000000002</v>
      </c>
      <c r="BH263" s="8">
        <v>60160.205000000002</v>
      </c>
      <c r="BI263" s="8">
        <v>60356.906999999999</v>
      </c>
      <c r="BJ263" s="8">
        <v>60545.976999999999</v>
      </c>
      <c r="BK263" s="8">
        <v>60727.453000000001</v>
      </c>
      <c r="BL263" s="8">
        <v>60901.451000000001</v>
      </c>
      <c r="BM263" s="8">
        <v>61067.942999999999</v>
      </c>
      <c r="BN263" s="8">
        <v>61227.07</v>
      </c>
      <c r="BO263" s="8">
        <v>61378.841999999997</v>
      </c>
      <c r="BP263" s="8">
        <v>61523.353000000003</v>
      </c>
      <c r="BQ263" s="8">
        <v>61660.807000000001</v>
      </c>
      <c r="BR263" s="8">
        <v>61791.58</v>
      </c>
      <c r="BS263" s="8">
        <v>61915.811999999998</v>
      </c>
      <c r="BT263" s="8">
        <v>62033.561000000002</v>
      </c>
      <c r="BU263" s="8">
        <v>62144.881000000001</v>
      </c>
      <c r="BV263" s="8">
        <v>62249.800999999999</v>
      </c>
      <c r="BW263" s="8">
        <v>62348.372000000003</v>
      </c>
      <c r="BX263" s="8">
        <v>62440.578999999998</v>
      </c>
      <c r="BY263" s="8">
        <v>62526.466999999997</v>
      </c>
      <c r="BZ263" s="8">
        <v>62605.966</v>
      </c>
      <c r="CA263" s="8">
        <v>62678.909</v>
      </c>
      <c r="CB263" s="8">
        <v>62745.006999999998</v>
      </c>
      <c r="CC263" s="8">
        <v>62804.080999999998</v>
      </c>
      <c r="CD263" s="8">
        <v>62856.044999999998</v>
      </c>
      <c r="CE263" s="8">
        <v>62900.821000000004</v>
      </c>
      <c r="CF263" s="8">
        <v>62938.364999999998</v>
      </c>
      <c r="CG263" s="8">
        <v>62968.644999999997</v>
      </c>
      <c r="CH263" s="8">
        <v>62991.697999999997</v>
      </c>
      <c r="CI263" s="8">
        <v>63007.368999999999</v>
      </c>
      <c r="CJ263" s="8">
        <v>63015.550999999999</v>
      </c>
      <c r="CK263" s="8">
        <v>63016.053999999996</v>
      </c>
      <c r="CL263" s="8">
        <v>63008.656999999999</v>
      </c>
      <c r="CM263" s="8">
        <v>62993.057000000001</v>
      </c>
    </row>
    <row r="264" spans="1:91" ht="11.5" x14ac:dyDescent="0.25">
      <c r="A264" s="1">
        <v>247</v>
      </c>
      <c r="B264" s="2" t="s">
        <v>460</v>
      </c>
      <c r="C264" s="6" t="s">
        <v>318</v>
      </c>
      <c r="D264" s="7"/>
      <c r="E264" s="7">
        <v>927</v>
      </c>
      <c r="F264" s="8">
        <v>28414.088</v>
      </c>
      <c r="G264" s="8">
        <v>28785.93</v>
      </c>
      <c r="H264" s="8">
        <v>29147.481</v>
      </c>
      <c r="I264" s="8">
        <v>29498.659</v>
      </c>
      <c r="J264" s="8">
        <v>29839.585999999999</v>
      </c>
      <c r="K264" s="8">
        <v>30170.57</v>
      </c>
      <c r="L264" s="8">
        <v>30492.157999999999</v>
      </c>
      <c r="M264" s="8">
        <v>30805.076000000001</v>
      </c>
      <c r="N264" s="8">
        <v>31110.234</v>
      </c>
      <c r="O264" s="8">
        <v>31408.647000000001</v>
      </c>
      <c r="P264" s="8">
        <v>31701.190999999999</v>
      </c>
      <c r="Q264" s="8">
        <v>31988.474999999999</v>
      </c>
      <c r="R264" s="8">
        <v>32270.577000000001</v>
      </c>
      <c r="S264" s="8">
        <v>32547.003000000001</v>
      </c>
      <c r="T264" s="8">
        <v>32816.910000000003</v>
      </c>
      <c r="U264" s="8">
        <v>33079.781999999999</v>
      </c>
      <c r="V264" s="8">
        <v>33335.642999999996</v>
      </c>
      <c r="W264" s="8">
        <v>33585.063999999998</v>
      </c>
      <c r="X264" s="8">
        <v>33828.523999999998</v>
      </c>
      <c r="Y264" s="8">
        <v>34066.707999999999</v>
      </c>
      <c r="Z264" s="8">
        <v>34300.199000000001</v>
      </c>
      <c r="AA264" s="8">
        <v>34529.279000000002</v>
      </c>
      <c r="AB264" s="8">
        <v>34754.159</v>
      </c>
      <c r="AC264" s="8">
        <v>34975.391000000003</v>
      </c>
      <c r="AD264" s="8">
        <v>35193.54</v>
      </c>
      <c r="AE264" s="8">
        <v>35409.103999999999</v>
      </c>
      <c r="AF264" s="8">
        <v>35622.249000000003</v>
      </c>
      <c r="AG264" s="8">
        <v>35833.141000000003</v>
      </c>
      <c r="AH264" s="8">
        <v>36042.163</v>
      </c>
      <c r="AI264" s="8">
        <v>36249.692000000003</v>
      </c>
      <c r="AJ264" s="8">
        <v>36455.995000000003</v>
      </c>
      <c r="AK264" s="8">
        <v>36661.254999999997</v>
      </c>
      <c r="AL264" s="8">
        <v>36865.303999999996</v>
      </c>
      <c r="AM264" s="8">
        <v>37067.434999999998</v>
      </c>
      <c r="AN264" s="8">
        <v>37266.673999999999</v>
      </c>
      <c r="AO264" s="8">
        <v>37462.245999999999</v>
      </c>
      <c r="AP264" s="8">
        <v>37653.904000000002</v>
      </c>
      <c r="AQ264" s="8">
        <v>37841.745999999999</v>
      </c>
      <c r="AR264" s="8">
        <v>38025.786</v>
      </c>
      <c r="AS264" s="8">
        <v>38206.197</v>
      </c>
      <c r="AT264" s="8">
        <v>38383.061999999998</v>
      </c>
      <c r="AU264" s="8">
        <v>38556.338000000003</v>
      </c>
      <c r="AV264" s="8">
        <v>38725.887000000002</v>
      </c>
      <c r="AW264" s="8">
        <v>38891.722999999998</v>
      </c>
      <c r="AX264" s="8">
        <v>39053.856</v>
      </c>
      <c r="AY264" s="8">
        <v>39212.300999999999</v>
      </c>
      <c r="AZ264" s="8">
        <v>39367.057000000001</v>
      </c>
      <c r="BA264" s="8">
        <v>39518.108</v>
      </c>
      <c r="BB264" s="8">
        <v>39665.472999999998</v>
      </c>
      <c r="BC264" s="8">
        <v>39809.160000000003</v>
      </c>
      <c r="BD264" s="8">
        <v>39949.17</v>
      </c>
      <c r="BE264" s="8">
        <v>40085.527999999998</v>
      </c>
      <c r="BF264" s="8">
        <v>40218.271000000001</v>
      </c>
      <c r="BG264" s="8">
        <v>40347.449000000001</v>
      </c>
      <c r="BH264" s="8">
        <v>40473.110999999997</v>
      </c>
      <c r="BI264" s="8">
        <v>40595.326000000001</v>
      </c>
      <c r="BJ264" s="8">
        <v>40714.114000000001</v>
      </c>
      <c r="BK264" s="8">
        <v>40829.582000000002</v>
      </c>
      <c r="BL264" s="8">
        <v>40941.79</v>
      </c>
      <c r="BM264" s="8">
        <v>41050.777000000002</v>
      </c>
      <c r="BN264" s="8">
        <v>41156.629999999997</v>
      </c>
      <c r="BO264" s="8">
        <v>41259.381000000001</v>
      </c>
      <c r="BP264" s="8">
        <v>41359.112000000001</v>
      </c>
      <c r="BQ264" s="8">
        <v>41456.021000000001</v>
      </c>
      <c r="BR264" s="8">
        <v>41550.373</v>
      </c>
      <c r="BS264" s="8">
        <v>41642.345999999998</v>
      </c>
      <c r="BT264" s="8">
        <v>41731.966999999997</v>
      </c>
      <c r="BU264" s="8">
        <v>41819.205000000002</v>
      </c>
      <c r="BV264" s="8">
        <v>41904.035000000003</v>
      </c>
      <c r="BW264" s="8">
        <v>41986.432999999997</v>
      </c>
      <c r="BX264" s="8">
        <v>42066.332000000002</v>
      </c>
      <c r="BY264" s="8">
        <v>42143.675999999999</v>
      </c>
      <c r="BZ264" s="8">
        <v>42218.364000000001</v>
      </c>
      <c r="CA264" s="8">
        <v>42290.114000000001</v>
      </c>
      <c r="CB264" s="8">
        <v>42358.534</v>
      </c>
      <c r="CC264" s="8">
        <v>42423.328000000001</v>
      </c>
      <c r="CD264" s="8">
        <v>42484.29</v>
      </c>
      <c r="CE264" s="8">
        <v>42541.313999999998</v>
      </c>
      <c r="CF264" s="8">
        <v>42594.319000000003</v>
      </c>
      <c r="CG264" s="8">
        <v>42643.235999999997</v>
      </c>
      <c r="CH264" s="8">
        <v>42687.983999999997</v>
      </c>
      <c r="CI264" s="8">
        <v>42728.400999999998</v>
      </c>
      <c r="CJ264" s="8">
        <v>42764.303999999996</v>
      </c>
      <c r="CK264" s="8">
        <v>42795.41</v>
      </c>
      <c r="CL264" s="8">
        <v>42821.423000000003</v>
      </c>
      <c r="CM264" s="8">
        <v>42841.951999999997</v>
      </c>
    </row>
    <row r="265" spans="1:91" ht="11.5" x14ac:dyDescent="0.25">
      <c r="A265" s="1">
        <v>248</v>
      </c>
      <c r="B265" s="2" t="s">
        <v>460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24126.947</v>
      </c>
      <c r="H265" s="8">
        <v>24445.249</v>
      </c>
      <c r="I265" s="8">
        <v>24754.460999999999</v>
      </c>
      <c r="J265" s="8">
        <v>25054.753000000001</v>
      </c>
      <c r="K265" s="8">
        <v>25346.457999999999</v>
      </c>
      <c r="L265" s="8">
        <v>25630.1</v>
      </c>
      <c r="M265" s="8">
        <v>25906.36</v>
      </c>
      <c r="N265" s="8">
        <v>26176.07</v>
      </c>
      <c r="O265" s="8">
        <v>26440.146000000001</v>
      </c>
      <c r="P265" s="8">
        <v>26699.391</v>
      </c>
      <c r="Q265" s="8">
        <v>26954.370999999999</v>
      </c>
      <c r="R265" s="8">
        <v>27205.200000000001</v>
      </c>
      <c r="S265" s="8">
        <v>27451.49</v>
      </c>
      <c r="T265" s="8">
        <v>27692.556</v>
      </c>
      <c r="U265" s="8">
        <v>27927.984</v>
      </c>
      <c r="V265" s="8">
        <v>28157.843000000001</v>
      </c>
      <c r="W265" s="8">
        <v>28382.626</v>
      </c>
      <c r="X265" s="8">
        <v>28602.794000000002</v>
      </c>
      <c r="Y265" s="8">
        <v>28818.953000000001</v>
      </c>
      <c r="Z265" s="8">
        <v>29031.634999999998</v>
      </c>
      <c r="AA265" s="8">
        <v>29241.084999999999</v>
      </c>
      <c r="AB265" s="8">
        <v>29447.496999999999</v>
      </c>
      <c r="AC265" s="8">
        <v>29651.329000000002</v>
      </c>
      <c r="AD265" s="8">
        <v>29853.040000000001</v>
      </c>
      <c r="AE265" s="8">
        <v>30053.036</v>
      </c>
      <c r="AF265" s="8">
        <v>30251.441999999999</v>
      </c>
      <c r="AG265" s="8">
        <v>30448.378000000001</v>
      </c>
      <c r="AH265" s="8">
        <v>30644.190999999999</v>
      </c>
      <c r="AI265" s="8">
        <v>30839.204000000002</v>
      </c>
      <c r="AJ265" s="8">
        <v>31033.642</v>
      </c>
      <c r="AK265" s="8">
        <v>31227.643</v>
      </c>
      <c r="AL265" s="8">
        <v>31421.011999999999</v>
      </c>
      <c r="AM265" s="8">
        <v>31613.036</v>
      </c>
      <c r="AN265" s="8">
        <v>31802.735000000001</v>
      </c>
      <c r="AO265" s="8">
        <v>31989.358</v>
      </c>
      <c r="AP265" s="8">
        <v>32172.633000000002</v>
      </c>
      <c r="AQ265" s="8">
        <v>32352.605</v>
      </c>
      <c r="AR265" s="8">
        <v>32529.260999999999</v>
      </c>
      <c r="AS265" s="8">
        <v>32702.685000000001</v>
      </c>
      <c r="AT265" s="8">
        <v>32872.932000000001</v>
      </c>
      <c r="AU265" s="8">
        <v>33039.930999999997</v>
      </c>
      <c r="AV265" s="8">
        <v>33203.534</v>
      </c>
      <c r="AW265" s="8">
        <v>33363.728000000003</v>
      </c>
      <c r="AX265" s="8">
        <v>33520.500999999997</v>
      </c>
      <c r="AY265" s="8">
        <v>33673.843000000001</v>
      </c>
      <c r="AZ265" s="8">
        <v>33823.758000000002</v>
      </c>
      <c r="BA265" s="8">
        <v>33970.233999999997</v>
      </c>
      <c r="BB265" s="8">
        <v>34113.298000000003</v>
      </c>
      <c r="BC265" s="8">
        <v>34252.980000000003</v>
      </c>
      <c r="BD265" s="8">
        <v>34389.300999999999</v>
      </c>
      <c r="BE265" s="8">
        <v>34522.298999999999</v>
      </c>
      <c r="BF265" s="8">
        <v>34652.038</v>
      </c>
      <c r="BG265" s="8">
        <v>34778.606</v>
      </c>
      <c r="BH265" s="8">
        <v>34902.144999999997</v>
      </c>
      <c r="BI265" s="8">
        <v>35022.745000000003</v>
      </c>
      <c r="BJ265" s="8">
        <v>35140.491000000002</v>
      </c>
      <c r="BK265" s="8">
        <v>35255.455999999998</v>
      </c>
      <c r="BL265" s="8">
        <v>35367.752999999997</v>
      </c>
      <c r="BM265" s="8">
        <v>35477.468999999997</v>
      </c>
      <c r="BN265" s="8">
        <v>35584.705999999998</v>
      </c>
      <c r="BO265" s="8">
        <v>35689.506999999998</v>
      </c>
      <c r="BP265" s="8">
        <v>35791.932000000001</v>
      </c>
      <c r="BQ265" s="8">
        <v>35892.15</v>
      </c>
      <c r="BR265" s="8">
        <v>35990.368000000002</v>
      </c>
      <c r="BS265" s="8">
        <v>36086.692999999999</v>
      </c>
      <c r="BT265" s="8">
        <v>36181.15</v>
      </c>
      <c r="BU265" s="8">
        <v>36273.684000000001</v>
      </c>
      <c r="BV265" s="8">
        <v>36364.216</v>
      </c>
      <c r="BW265" s="8">
        <v>36452.639999999999</v>
      </c>
      <c r="BX265" s="8">
        <v>36538.839999999997</v>
      </c>
      <c r="BY265" s="8">
        <v>36622.728000000003</v>
      </c>
      <c r="BZ265" s="8">
        <v>36704.196000000004</v>
      </c>
      <c r="CA265" s="8">
        <v>36782.942000000003</v>
      </c>
      <c r="CB265" s="8">
        <v>36858.593000000001</v>
      </c>
      <c r="CC265" s="8">
        <v>36930.832999999999</v>
      </c>
      <c r="CD265" s="8">
        <v>36999.466999999997</v>
      </c>
      <c r="CE265" s="8">
        <v>37064.381999999998</v>
      </c>
      <c r="CF265" s="8">
        <v>37125.506999999998</v>
      </c>
      <c r="CG265" s="8">
        <v>37182.786999999997</v>
      </c>
      <c r="CH265" s="8">
        <v>37236.144999999997</v>
      </c>
      <c r="CI265" s="8">
        <v>37285.451999999997</v>
      </c>
      <c r="CJ265" s="8">
        <v>37330.536999999997</v>
      </c>
      <c r="CK265" s="8">
        <v>37371.173000000003</v>
      </c>
      <c r="CL265" s="8">
        <v>37407.095000000001</v>
      </c>
      <c r="CM265" s="8">
        <v>37437.96</v>
      </c>
    </row>
    <row r="266" spans="1:91" ht="11.5" x14ac:dyDescent="0.25">
      <c r="A266" s="1">
        <v>249</v>
      </c>
      <c r="B266" s="2" t="s">
        <v>460</v>
      </c>
      <c r="C266" s="5" t="s">
        <v>320</v>
      </c>
      <c r="D266" s="7"/>
      <c r="E266" s="7">
        <v>554</v>
      </c>
      <c r="F266" s="8">
        <v>4614.5320000000002</v>
      </c>
      <c r="G266" s="8">
        <v>4658.9830000000002</v>
      </c>
      <c r="H266" s="8">
        <v>4702.232</v>
      </c>
      <c r="I266" s="8">
        <v>4744.1980000000003</v>
      </c>
      <c r="J266" s="8">
        <v>4784.8329999999996</v>
      </c>
      <c r="K266" s="8">
        <v>4824.1120000000001</v>
      </c>
      <c r="L266" s="8">
        <v>4862.058</v>
      </c>
      <c r="M266" s="8">
        <v>4898.7160000000003</v>
      </c>
      <c r="N266" s="8">
        <v>4934.1639999999998</v>
      </c>
      <c r="O266" s="8">
        <v>4968.5010000000002</v>
      </c>
      <c r="P266" s="8">
        <v>5001.8</v>
      </c>
      <c r="Q266" s="8">
        <v>5034.1040000000003</v>
      </c>
      <c r="R266" s="8">
        <v>5065.3770000000004</v>
      </c>
      <c r="S266" s="8">
        <v>5095.5129999999999</v>
      </c>
      <c r="T266" s="8">
        <v>5124.3540000000003</v>
      </c>
      <c r="U266" s="8">
        <v>5151.7979999999998</v>
      </c>
      <c r="V266" s="8">
        <v>5177.8</v>
      </c>
      <c r="W266" s="8">
        <v>5202.4380000000001</v>
      </c>
      <c r="X266" s="8">
        <v>5225.7299999999996</v>
      </c>
      <c r="Y266" s="8">
        <v>5247.7550000000001</v>
      </c>
      <c r="Z266" s="8">
        <v>5268.5640000000003</v>
      </c>
      <c r="AA266" s="8">
        <v>5288.1940000000004</v>
      </c>
      <c r="AB266" s="8">
        <v>5306.6620000000003</v>
      </c>
      <c r="AC266" s="8">
        <v>5324.0619999999999</v>
      </c>
      <c r="AD266" s="8">
        <v>5340.5</v>
      </c>
      <c r="AE266" s="8">
        <v>5356.0680000000002</v>
      </c>
      <c r="AF266" s="8">
        <v>5370.8069999999998</v>
      </c>
      <c r="AG266" s="8">
        <v>5384.7629999999999</v>
      </c>
      <c r="AH266" s="8">
        <v>5397.9719999999998</v>
      </c>
      <c r="AI266" s="8">
        <v>5410.4880000000003</v>
      </c>
      <c r="AJ266" s="8">
        <v>5422.3530000000001</v>
      </c>
      <c r="AK266" s="8">
        <v>5433.6120000000001</v>
      </c>
      <c r="AL266" s="8">
        <v>5444.2920000000004</v>
      </c>
      <c r="AM266" s="8">
        <v>5454.3990000000003</v>
      </c>
      <c r="AN266" s="8">
        <v>5463.9390000000003</v>
      </c>
      <c r="AO266" s="8">
        <v>5472.8879999999999</v>
      </c>
      <c r="AP266" s="8">
        <v>5481.2709999999997</v>
      </c>
      <c r="AQ266" s="8">
        <v>5489.1409999999996</v>
      </c>
      <c r="AR266" s="8">
        <v>5496.5249999999996</v>
      </c>
      <c r="AS266" s="8">
        <v>5503.5119999999997</v>
      </c>
      <c r="AT266" s="8">
        <v>5510.13</v>
      </c>
      <c r="AU266" s="8">
        <v>5516.4070000000002</v>
      </c>
      <c r="AV266" s="8">
        <v>5522.3530000000001</v>
      </c>
      <c r="AW266" s="8">
        <v>5527.9949999999999</v>
      </c>
      <c r="AX266" s="8">
        <v>5533.3549999999996</v>
      </c>
      <c r="AY266" s="8">
        <v>5538.4579999999996</v>
      </c>
      <c r="AZ266" s="8">
        <v>5543.299</v>
      </c>
      <c r="BA266" s="8">
        <v>5547.8739999999998</v>
      </c>
      <c r="BB266" s="8">
        <v>5552.1750000000002</v>
      </c>
      <c r="BC266" s="8">
        <v>5556.18</v>
      </c>
      <c r="BD266" s="8">
        <v>5559.8689999999997</v>
      </c>
      <c r="BE266" s="8">
        <v>5563.2290000000003</v>
      </c>
      <c r="BF266" s="8">
        <v>5566.2330000000002</v>
      </c>
      <c r="BG266" s="8">
        <v>5568.8429999999998</v>
      </c>
      <c r="BH266" s="8">
        <v>5570.9660000000003</v>
      </c>
      <c r="BI266" s="8">
        <v>5572.5810000000001</v>
      </c>
      <c r="BJ266" s="8">
        <v>5573.6229999999996</v>
      </c>
      <c r="BK266" s="8">
        <v>5574.1260000000002</v>
      </c>
      <c r="BL266" s="8">
        <v>5574.0370000000003</v>
      </c>
      <c r="BM266" s="8">
        <v>5573.308</v>
      </c>
      <c r="BN266" s="8">
        <v>5571.924</v>
      </c>
      <c r="BO266" s="8">
        <v>5569.8739999999998</v>
      </c>
      <c r="BP266" s="8">
        <v>5567.18</v>
      </c>
      <c r="BQ266" s="8">
        <v>5563.8710000000001</v>
      </c>
      <c r="BR266" s="8">
        <v>5560.0050000000001</v>
      </c>
      <c r="BS266" s="8">
        <v>5555.6530000000002</v>
      </c>
      <c r="BT266" s="8">
        <v>5550.817</v>
      </c>
      <c r="BU266" s="8">
        <v>5545.5209999999997</v>
      </c>
      <c r="BV266" s="8">
        <v>5539.8190000000004</v>
      </c>
      <c r="BW266" s="8">
        <v>5533.7929999999997</v>
      </c>
      <c r="BX266" s="8">
        <v>5527.4920000000002</v>
      </c>
      <c r="BY266" s="8">
        <v>5520.9480000000003</v>
      </c>
      <c r="BZ266" s="8">
        <v>5514.1679999999997</v>
      </c>
      <c r="CA266" s="8">
        <v>5507.1719999999996</v>
      </c>
      <c r="CB266" s="8">
        <v>5499.9409999999998</v>
      </c>
      <c r="CC266" s="8">
        <v>5492.4949999999999</v>
      </c>
      <c r="CD266" s="8">
        <v>5484.8230000000003</v>
      </c>
      <c r="CE266" s="8">
        <v>5476.9319999999998</v>
      </c>
      <c r="CF266" s="8">
        <v>5468.8119999999999</v>
      </c>
      <c r="CG266" s="8">
        <v>5460.4489999999996</v>
      </c>
      <c r="CH266" s="8">
        <v>5451.8389999999999</v>
      </c>
      <c r="CI266" s="8">
        <v>5442.9489999999996</v>
      </c>
      <c r="CJ266" s="8">
        <v>5433.7669999999998</v>
      </c>
      <c r="CK266" s="8">
        <v>5424.2370000000001</v>
      </c>
      <c r="CL266" s="8">
        <v>5414.3280000000004</v>
      </c>
      <c r="CM266" s="8">
        <v>5403.9920000000002</v>
      </c>
    </row>
    <row r="267" spans="1:91" ht="11.5" x14ac:dyDescent="0.25">
      <c r="A267" s="1">
        <v>250</v>
      </c>
      <c r="B267" s="2" t="s">
        <v>460</v>
      </c>
      <c r="C267" s="6" t="s">
        <v>321</v>
      </c>
      <c r="D267" s="7"/>
      <c r="E267" s="7">
        <v>928</v>
      </c>
      <c r="F267" s="8">
        <v>9933.15</v>
      </c>
      <c r="G267" s="8">
        <v>10124.599</v>
      </c>
      <c r="H267" s="8">
        <v>10316.072</v>
      </c>
      <c r="I267" s="8">
        <v>10507.534</v>
      </c>
      <c r="J267" s="8">
        <v>10698.956</v>
      </c>
      <c r="K267" s="8">
        <v>10890.307000000001</v>
      </c>
      <c r="L267" s="8">
        <v>11081.552</v>
      </c>
      <c r="M267" s="8">
        <v>11272.664000000001</v>
      </c>
      <c r="N267" s="8">
        <v>11463.569</v>
      </c>
      <c r="O267" s="8">
        <v>11654.206</v>
      </c>
      <c r="P267" s="8">
        <v>11844.492</v>
      </c>
      <c r="Q267" s="8">
        <v>12034.359</v>
      </c>
      <c r="R267" s="8">
        <v>12223.716</v>
      </c>
      <c r="S267" s="8">
        <v>12412.465</v>
      </c>
      <c r="T267" s="8">
        <v>12600.518</v>
      </c>
      <c r="U267" s="8">
        <v>12787.728999999999</v>
      </c>
      <c r="V267" s="8">
        <v>12974.032999999999</v>
      </c>
      <c r="W267" s="8">
        <v>13159.281999999999</v>
      </c>
      <c r="X267" s="8">
        <v>13343.313</v>
      </c>
      <c r="Y267" s="8">
        <v>13525.922</v>
      </c>
      <c r="Z267" s="8">
        <v>13706.924000000001</v>
      </c>
      <c r="AA267" s="8">
        <v>13886.22</v>
      </c>
      <c r="AB267" s="8">
        <v>14063.652</v>
      </c>
      <c r="AC267" s="8">
        <v>14239.146000000001</v>
      </c>
      <c r="AD267" s="8">
        <v>14412.601000000001</v>
      </c>
      <c r="AE267" s="8">
        <v>14583.829</v>
      </c>
      <c r="AF267" s="8">
        <v>14752.837</v>
      </c>
      <c r="AG267" s="8">
        <v>14919.467000000001</v>
      </c>
      <c r="AH267" s="8">
        <v>15083.61</v>
      </c>
      <c r="AI267" s="8">
        <v>15245.109</v>
      </c>
      <c r="AJ267" s="8">
        <v>15403.861000000001</v>
      </c>
      <c r="AK267" s="8">
        <v>15559.757</v>
      </c>
      <c r="AL267" s="8">
        <v>15712.758</v>
      </c>
      <c r="AM267" s="8">
        <v>15862.884</v>
      </c>
      <c r="AN267" s="8">
        <v>16010.178</v>
      </c>
      <c r="AO267" s="8">
        <v>16154.666999999999</v>
      </c>
      <c r="AP267" s="8">
        <v>16296.32</v>
      </c>
      <c r="AQ267" s="8">
        <v>16435.044000000002</v>
      </c>
      <c r="AR267" s="8">
        <v>16570.794999999998</v>
      </c>
      <c r="AS267" s="8">
        <v>16703.488000000001</v>
      </c>
      <c r="AT267" s="8">
        <v>16833.079000000002</v>
      </c>
      <c r="AU267" s="8">
        <v>16959.492999999999</v>
      </c>
      <c r="AV267" s="8">
        <v>17082.691999999999</v>
      </c>
      <c r="AW267" s="8">
        <v>17202.616999999998</v>
      </c>
      <c r="AX267" s="8">
        <v>17319.198</v>
      </c>
      <c r="AY267" s="8">
        <v>17432.368999999999</v>
      </c>
      <c r="AZ267" s="8">
        <v>17542.074000000001</v>
      </c>
      <c r="BA267" s="8">
        <v>17648.257000000001</v>
      </c>
      <c r="BB267" s="8">
        <v>17750.902999999998</v>
      </c>
      <c r="BC267" s="8">
        <v>17849.977999999999</v>
      </c>
      <c r="BD267" s="8">
        <v>17945.435000000001</v>
      </c>
      <c r="BE267" s="8">
        <v>18037.296999999999</v>
      </c>
      <c r="BF267" s="8">
        <v>18125.439999999999</v>
      </c>
      <c r="BG267" s="8">
        <v>18209.828000000001</v>
      </c>
      <c r="BH267" s="8">
        <v>18290.356</v>
      </c>
      <c r="BI267" s="8">
        <v>18366.949000000001</v>
      </c>
      <c r="BJ267" s="8">
        <v>18439.561000000002</v>
      </c>
      <c r="BK267" s="8">
        <v>18508.188999999998</v>
      </c>
      <c r="BL267" s="8">
        <v>18572.844000000001</v>
      </c>
      <c r="BM267" s="8">
        <v>18633.512999999999</v>
      </c>
      <c r="BN267" s="8">
        <v>18690.194</v>
      </c>
      <c r="BO267" s="8">
        <v>18742.91</v>
      </c>
      <c r="BP267" s="8">
        <v>18791.637999999999</v>
      </c>
      <c r="BQ267" s="8">
        <v>18836.406999999999</v>
      </c>
      <c r="BR267" s="8">
        <v>18877.238000000001</v>
      </c>
      <c r="BS267" s="8">
        <v>18914.151000000002</v>
      </c>
      <c r="BT267" s="8">
        <v>18947.145</v>
      </c>
      <c r="BU267" s="8">
        <v>18976.294000000002</v>
      </c>
      <c r="BV267" s="8">
        <v>19001.613000000001</v>
      </c>
      <c r="BW267" s="8">
        <v>19023.174999999999</v>
      </c>
      <c r="BX267" s="8">
        <v>19041.006000000001</v>
      </c>
      <c r="BY267" s="8">
        <v>19055.169999999998</v>
      </c>
      <c r="BZ267" s="8">
        <v>19065.721000000001</v>
      </c>
      <c r="CA267" s="8">
        <v>19072.742999999999</v>
      </c>
      <c r="CB267" s="8">
        <v>19076.315999999999</v>
      </c>
      <c r="CC267" s="8">
        <v>19076.57</v>
      </c>
      <c r="CD267" s="8">
        <v>19073.536</v>
      </c>
      <c r="CE267" s="8">
        <v>19067.302</v>
      </c>
      <c r="CF267" s="8">
        <v>19057.903999999999</v>
      </c>
      <c r="CG267" s="8">
        <v>19045.386999999999</v>
      </c>
      <c r="CH267" s="8">
        <v>19029.772000000001</v>
      </c>
      <c r="CI267" s="8">
        <v>19011.174999999999</v>
      </c>
      <c r="CJ267" s="8">
        <v>18989.599999999999</v>
      </c>
      <c r="CK267" s="8">
        <v>18965.173999999999</v>
      </c>
      <c r="CL267" s="8">
        <v>18937.945</v>
      </c>
      <c r="CM267" s="8">
        <v>18908.042000000001</v>
      </c>
    </row>
    <row r="268" spans="1:91" ht="11.5" x14ac:dyDescent="0.25">
      <c r="A268" s="1">
        <v>251</v>
      </c>
      <c r="B268" s="2" t="s">
        <v>460</v>
      </c>
      <c r="C268" s="5" t="s">
        <v>322</v>
      </c>
      <c r="D268" s="7"/>
      <c r="E268" s="7">
        <v>242</v>
      </c>
      <c r="F268" s="8">
        <v>892.149</v>
      </c>
      <c r="G268" s="8">
        <v>899.226</v>
      </c>
      <c r="H268" s="8">
        <v>905.875</v>
      </c>
      <c r="I268" s="8">
        <v>912.12099999999998</v>
      </c>
      <c r="J268" s="8">
        <v>917.98699999999997</v>
      </c>
      <c r="K268" s="8">
        <v>923.48199999999997</v>
      </c>
      <c r="L268" s="8">
        <v>928.61900000000003</v>
      </c>
      <c r="M268" s="8">
        <v>933.43799999999999</v>
      </c>
      <c r="N268" s="8">
        <v>937.93100000000004</v>
      </c>
      <c r="O268" s="8">
        <v>942.12</v>
      </c>
      <c r="P268" s="8">
        <v>946.00599999999997</v>
      </c>
      <c r="Q268" s="8">
        <v>949.60900000000004</v>
      </c>
      <c r="R268" s="8">
        <v>952.92899999999997</v>
      </c>
      <c r="S268" s="8">
        <v>955.98699999999997</v>
      </c>
      <c r="T268" s="8">
        <v>958.78700000000003</v>
      </c>
      <c r="U268" s="8">
        <v>961.31899999999996</v>
      </c>
      <c r="V268" s="8">
        <v>963.61300000000006</v>
      </c>
      <c r="W268" s="8">
        <v>965.65800000000002</v>
      </c>
      <c r="X268" s="8">
        <v>967.43799999999999</v>
      </c>
      <c r="Y268" s="8">
        <v>968.97</v>
      </c>
      <c r="Z268" s="8">
        <v>970.221</v>
      </c>
      <c r="AA268" s="8">
        <v>971.21199999999999</v>
      </c>
      <c r="AB268" s="8">
        <v>971.92600000000004</v>
      </c>
      <c r="AC268" s="8">
        <v>972.38400000000001</v>
      </c>
      <c r="AD268" s="8">
        <v>972.57500000000005</v>
      </c>
      <c r="AE268" s="8">
        <v>972.48699999999997</v>
      </c>
      <c r="AF268" s="8">
        <v>972.15499999999997</v>
      </c>
      <c r="AG268" s="8">
        <v>971.56100000000004</v>
      </c>
      <c r="AH268" s="8">
        <v>970.71500000000003</v>
      </c>
      <c r="AI268" s="8">
        <v>969.60799999999995</v>
      </c>
      <c r="AJ268" s="8">
        <v>968.25699999999995</v>
      </c>
      <c r="AK268" s="8">
        <v>966.649</v>
      </c>
      <c r="AL268" s="8">
        <v>964.79899999999998</v>
      </c>
      <c r="AM268" s="8">
        <v>962.73299999999995</v>
      </c>
      <c r="AN268" s="8">
        <v>960.47299999999996</v>
      </c>
      <c r="AO268" s="8">
        <v>958.02300000000002</v>
      </c>
      <c r="AP268" s="8">
        <v>955.42</v>
      </c>
      <c r="AQ268" s="8">
        <v>952.64700000000005</v>
      </c>
      <c r="AR268" s="8">
        <v>949.71</v>
      </c>
      <c r="AS268" s="8">
        <v>946.59699999999998</v>
      </c>
      <c r="AT268" s="8">
        <v>943.33399999999995</v>
      </c>
      <c r="AU268" s="8">
        <v>939.89400000000001</v>
      </c>
      <c r="AV268" s="8">
        <v>936.31</v>
      </c>
      <c r="AW268" s="8">
        <v>932.56600000000003</v>
      </c>
      <c r="AX268" s="8">
        <v>928.67700000000002</v>
      </c>
      <c r="AY268" s="8">
        <v>924.64700000000005</v>
      </c>
      <c r="AZ268" s="8">
        <v>920.47900000000004</v>
      </c>
      <c r="BA268" s="8">
        <v>916.17</v>
      </c>
      <c r="BB268" s="8">
        <v>911.74099999999999</v>
      </c>
      <c r="BC268" s="8">
        <v>907.202</v>
      </c>
      <c r="BD268" s="8">
        <v>902.54399999999998</v>
      </c>
      <c r="BE268" s="8">
        <v>897.81100000000004</v>
      </c>
      <c r="BF268" s="8">
        <v>892.97299999999996</v>
      </c>
      <c r="BG268" s="8">
        <v>888.04899999999998</v>
      </c>
      <c r="BH268" s="8">
        <v>883.04600000000005</v>
      </c>
      <c r="BI268" s="8">
        <v>877.96199999999999</v>
      </c>
      <c r="BJ268" s="8">
        <v>872.80499999999995</v>
      </c>
      <c r="BK268" s="8">
        <v>867.58799999999997</v>
      </c>
      <c r="BL268" s="8">
        <v>862.3</v>
      </c>
      <c r="BM268" s="8">
        <v>856.94299999999998</v>
      </c>
      <c r="BN268" s="8">
        <v>851.51</v>
      </c>
      <c r="BO268" s="8">
        <v>846.01099999999997</v>
      </c>
      <c r="BP268" s="8">
        <v>840.45500000000004</v>
      </c>
      <c r="BQ268" s="8">
        <v>834.822</v>
      </c>
      <c r="BR268" s="8">
        <v>829.13900000000001</v>
      </c>
      <c r="BS268" s="8">
        <v>823.38499999999999</v>
      </c>
      <c r="BT268" s="8">
        <v>817.57399999999996</v>
      </c>
      <c r="BU268" s="8">
        <v>811.70500000000004</v>
      </c>
      <c r="BV268" s="8">
        <v>805.78899999999999</v>
      </c>
      <c r="BW268" s="8">
        <v>799.81799999999998</v>
      </c>
      <c r="BX268" s="8">
        <v>793.79100000000005</v>
      </c>
      <c r="BY268" s="8">
        <v>787.71699999999998</v>
      </c>
      <c r="BZ268" s="8">
        <v>781.59900000000005</v>
      </c>
      <c r="CA268" s="8">
        <v>775.44799999999998</v>
      </c>
      <c r="CB268" s="8">
        <v>769.26300000000003</v>
      </c>
      <c r="CC268" s="8">
        <v>763.05499999999995</v>
      </c>
      <c r="CD268" s="8">
        <v>756.83</v>
      </c>
      <c r="CE268" s="8">
        <v>750.59</v>
      </c>
      <c r="CF268" s="8">
        <v>744.35299999999995</v>
      </c>
      <c r="CG268" s="8">
        <v>738.11699999999996</v>
      </c>
      <c r="CH268" s="8">
        <v>731.89099999999996</v>
      </c>
      <c r="CI268" s="8">
        <v>725.69200000000001</v>
      </c>
      <c r="CJ268" s="8">
        <v>719.50900000000001</v>
      </c>
      <c r="CK268" s="8">
        <v>713.37300000000005</v>
      </c>
      <c r="CL268" s="8">
        <v>707.27499999999998</v>
      </c>
      <c r="CM268" s="8">
        <v>701.24900000000002</v>
      </c>
    </row>
    <row r="269" spans="1:91" ht="11.5" x14ac:dyDescent="0.25">
      <c r="A269" s="1">
        <v>252</v>
      </c>
      <c r="B269" s="2" t="s">
        <v>460</v>
      </c>
      <c r="C269" s="5" t="s">
        <v>323</v>
      </c>
      <c r="D269" s="7"/>
      <c r="E269" s="7">
        <v>540</v>
      </c>
      <c r="F269" s="8">
        <v>269.09100000000001</v>
      </c>
      <c r="G269" s="8">
        <v>272.59899999999999</v>
      </c>
      <c r="H269" s="8">
        <v>276.072</v>
      </c>
      <c r="I269" s="8">
        <v>279.51600000000002</v>
      </c>
      <c r="J269" s="8">
        <v>282.91800000000001</v>
      </c>
      <c r="K269" s="8">
        <v>286.26900000000001</v>
      </c>
      <c r="L269" s="8">
        <v>289.58499999999998</v>
      </c>
      <c r="M269" s="8">
        <v>292.858</v>
      </c>
      <c r="N269" s="8">
        <v>296.08699999999999</v>
      </c>
      <c r="O269" s="8">
        <v>299.27</v>
      </c>
      <c r="P269" s="8">
        <v>302.40300000000002</v>
      </c>
      <c r="Q269" s="8">
        <v>305.495</v>
      </c>
      <c r="R269" s="8">
        <v>308.52800000000002</v>
      </c>
      <c r="S269" s="8">
        <v>311.51600000000002</v>
      </c>
      <c r="T269" s="8">
        <v>314.44099999999997</v>
      </c>
      <c r="U269" s="8">
        <v>317.30799999999999</v>
      </c>
      <c r="V269" s="8">
        <v>320.108</v>
      </c>
      <c r="W269" s="8">
        <v>322.85000000000002</v>
      </c>
      <c r="X269" s="8">
        <v>325.52499999999998</v>
      </c>
      <c r="Y269" s="8">
        <v>328.11399999999998</v>
      </c>
      <c r="Z269" s="8">
        <v>330.63900000000001</v>
      </c>
      <c r="AA269" s="8">
        <v>333.09100000000001</v>
      </c>
      <c r="AB269" s="8">
        <v>335.46</v>
      </c>
      <c r="AC269" s="8">
        <v>337.75799999999998</v>
      </c>
      <c r="AD269" s="8">
        <v>339.98500000000001</v>
      </c>
      <c r="AE269" s="8">
        <v>342.12200000000001</v>
      </c>
      <c r="AF269" s="8">
        <v>344.19799999999998</v>
      </c>
      <c r="AG269" s="8">
        <v>346.19099999999997</v>
      </c>
      <c r="AH269" s="8">
        <v>348.12400000000002</v>
      </c>
      <c r="AI269" s="8">
        <v>349.988</v>
      </c>
      <c r="AJ269" s="8">
        <v>351.79500000000002</v>
      </c>
      <c r="AK269" s="8">
        <v>353.548</v>
      </c>
      <c r="AL269" s="8">
        <v>355.24200000000002</v>
      </c>
      <c r="AM269" s="8">
        <v>356.88299999999998</v>
      </c>
      <c r="AN269" s="8">
        <v>358.46199999999999</v>
      </c>
      <c r="AO269" s="8">
        <v>359.98200000000003</v>
      </c>
      <c r="AP269" s="8">
        <v>361.44099999999997</v>
      </c>
      <c r="AQ269" s="8">
        <v>362.85199999999998</v>
      </c>
      <c r="AR269" s="8">
        <v>364.20299999999997</v>
      </c>
      <c r="AS269" s="8">
        <v>365.505</v>
      </c>
      <c r="AT269" s="8">
        <v>366.76799999999997</v>
      </c>
      <c r="AU269" s="8">
        <v>367.99</v>
      </c>
      <c r="AV269" s="8">
        <v>369.16300000000001</v>
      </c>
      <c r="AW269" s="8">
        <v>370.298</v>
      </c>
      <c r="AX269" s="8">
        <v>371.39</v>
      </c>
      <c r="AY269" s="8">
        <v>372.43799999999999</v>
      </c>
      <c r="AZ269" s="8">
        <v>373.44400000000002</v>
      </c>
      <c r="BA269" s="8">
        <v>374.40699999999998</v>
      </c>
      <c r="BB269" s="8">
        <v>375.32499999999999</v>
      </c>
      <c r="BC269" s="8">
        <v>376.19400000000002</v>
      </c>
      <c r="BD269" s="8">
        <v>377.017</v>
      </c>
      <c r="BE269" s="8">
        <v>377.79500000000002</v>
      </c>
      <c r="BF269" s="8">
        <v>378.51799999999997</v>
      </c>
      <c r="BG269" s="8">
        <v>379.18799999999999</v>
      </c>
      <c r="BH269" s="8">
        <v>379.80200000000002</v>
      </c>
      <c r="BI269" s="8">
        <v>380.358</v>
      </c>
      <c r="BJ269" s="8">
        <v>380.858</v>
      </c>
      <c r="BK269" s="8">
        <v>381.28800000000001</v>
      </c>
      <c r="BL269" s="8">
        <v>381.67399999999998</v>
      </c>
      <c r="BM269" s="8">
        <v>382.00299999999999</v>
      </c>
      <c r="BN269" s="8">
        <v>382.262</v>
      </c>
      <c r="BO269" s="8">
        <v>382.47699999999998</v>
      </c>
      <c r="BP269" s="8">
        <v>382.62599999999998</v>
      </c>
      <c r="BQ269" s="8">
        <v>382.733</v>
      </c>
      <c r="BR269" s="8">
        <v>382.79</v>
      </c>
      <c r="BS269" s="8">
        <v>382.81299999999999</v>
      </c>
      <c r="BT269" s="8">
        <v>382.79199999999997</v>
      </c>
      <c r="BU269" s="8">
        <v>382.733</v>
      </c>
      <c r="BV269" s="8">
        <v>382.63600000000002</v>
      </c>
      <c r="BW269" s="8">
        <v>382.51400000000001</v>
      </c>
      <c r="BX269" s="8">
        <v>382.35700000000003</v>
      </c>
      <c r="BY269" s="8">
        <v>382.17399999999998</v>
      </c>
      <c r="BZ269" s="8">
        <v>381.97300000000001</v>
      </c>
      <c r="CA269" s="8">
        <v>381.73500000000001</v>
      </c>
      <c r="CB269" s="8">
        <v>381.46600000000001</v>
      </c>
      <c r="CC269" s="8">
        <v>381.178</v>
      </c>
      <c r="CD269" s="8">
        <v>380.85899999999998</v>
      </c>
      <c r="CE269" s="8">
        <v>380.517</v>
      </c>
      <c r="CF269" s="8">
        <v>380.14100000000002</v>
      </c>
      <c r="CG269" s="8">
        <v>379.74200000000002</v>
      </c>
      <c r="CH269" s="8">
        <v>379.31299999999999</v>
      </c>
      <c r="CI269" s="8">
        <v>378.86</v>
      </c>
      <c r="CJ269" s="8">
        <v>378.37799999999999</v>
      </c>
      <c r="CK269" s="8">
        <v>377.85700000000003</v>
      </c>
      <c r="CL269" s="8">
        <v>377.31400000000002</v>
      </c>
      <c r="CM269" s="8">
        <v>376.73399999999998</v>
      </c>
    </row>
    <row r="270" spans="1:91" ht="11.5" x14ac:dyDescent="0.25">
      <c r="A270" s="1">
        <v>253</v>
      </c>
      <c r="B270" s="2" t="s">
        <v>460</v>
      </c>
      <c r="C270" s="5" t="s">
        <v>324</v>
      </c>
      <c r="D270" s="7"/>
      <c r="E270" s="7">
        <v>598</v>
      </c>
      <c r="F270" s="8">
        <v>7919.8249999999998</v>
      </c>
      <c r="G270" s="8">
        <v>8083.2070000000003</v>
      </c>
      <c r="H270" s="8">
        <v>8247.1380000000008</v>
      </c>
      <c r="I270" s="8">
        <v>8411.5390000000007</v>
      </c>
      <c r="J270" s="8">
        <v>8576.3639999999996</v>
      </c>
      <c r="K270" s="8">
        <v>8741.5409999999993</v>
      </c>
      <c r="L270" s="8">
        <v>8907.009</v>
      </c>
      <c r="M270" s="8">
        <v>9072.7000000000007</v>
      </c>
      <c r="N270" s="8">
        <v>9238.5360000000001</v>
      </c>
      <c r="O270" s="8">
        <v>9404.4230000000007</v>
      </c>
      <c r="P270" s="8">
        <v>9570.2990000000009</v>
      </c>
      <c r="Q270" s="8">
        <v>9736.0580000000009</v>
      </c>
      <c r="R270" s="8">
        <v>9901.6119999999992</v>
      </c>
      <c r="S270" s="8">
        <v>10066.857</v>
      </c>
      <c r="T270" s="8">
        <v>10231.695</v>
      </c>
      <c r="U270" s="8">
        <v>10396.008</v>
      </c>
      <c r="V270" s="8">
        <v>10559.701999999999</v>
      </c>
      <c r="W270" s="8">
        <v>10722.656000000001</v>
      </c>
      <c r="X270" s="8">
        <v>10884.741</v>
      </c>
      <c r="Y270" s="8">
        <v>11045.786</v>
      </c>
      <c r="Z270" s="8">
        <v>11205.647000000001</v>
      </c>
      <c r="AA270" s="8">
        <v>11364.217000000001</v>
      </c>
      <c r="AB270" s="8">
        <v>11521.396000000001</v>
      </c>
      <c r="AC270" s="8">
        <v>11677.078</v>
      </c>
      <c r="AD270" s="8">
        <v>11831.192999999999</v>
      </c>
      <c r="AE270" s="8">
        <v>11983.634</v>
      </c>
      <c r="AF270" s="8">
        <v>12134.342000000001</v>
      </c>
      <c r="AG270" s="8">
        <v>12283.210999999999</v>
      </c>
      <c r="AH270" s="8">
        <v>12430.12</v>
      </c>
      <c r="AI270" s="8">
        <v>12574.965</v>
      </c>
      <c r="AJ270" s="8">
        <v>12717.618</v>
      </c>
      <c r="AK270" s="8">
        <v>12858.013999999999</v>
      </c>
      <c r="AL270" s="8">
        <v>12996.089</v>
      </c>
      <c r="AM270" s="8">
        <v>13131.842000000001</v>
      </c>
      <c r="AN270" s="8">
        <v>13265.278</v>
      </c>
      <c r="AO270" s="8">
        <v>13396.401</v>
      </c>
      <c r="AP270" s="8">
        <v>13525.165000000001</v>
      </c>
      <c r="AQ270" s="8">
        <v>13651.483</v>
      </c>
      <c r="AR270" s="8">
        <v>13775.314</v>
      </c>
      <c r="AS270" s="8">
        <v>13896.576999999999</v>
      </c>
      <c r="AT270" s="8">
        <v>14015.2</v>
      </c>
      <c r="AU270" s="8">
        <v>14131.141</v>
      </c>
      <c r="AV270" s="8">
        <v>14244.343999999999</v>
      </c>
      <c r="AW270" s="8">
        <v>14354.737999999999</v>
      </c>
      <c r="AX270" s="8">
        <v>14462.233</v>
      </c>
      <c r="AY270" s="8">
        <v>14566.772000000001</v>
      </c>
      <c r="AZ270" s="8">
        <v>14668.295</v>
      </c>
      <c r="BA270" s="8">
        <v>14766.759</v>
      </c>
      <c r="BB270" s="8">
        <v>14862.121999999999</v>
      </c>
      <c r="BC270" s="8">
        <v>14954.359</v>
      </c>
      <c r="BD270" s="8">
        <v>15043.449000000001</v>
      </c>
      <c r="BE270" s="8">
        <v>15129.356</v>
      </c>
      <c r="BF270" s="8">
        <v>15212.026</v>
      </c>
      <c r="BG270" s="8">
        <v>15291.391</v>
      </c>
      <c r="BH270" s="8">
        <v>15367.369000000001</v>
      </c>
      <c r="BI270" s="8">
        <v>15439.89</v>
      </c>
      <c r="BJ270" s="8">
        <v>15508.925999999999</v>
      </c>
      <c r="BK270" s="8">
        <v>15574.455</v>
      </c>
      <c r="BL270" s="8">
        <v>15636.499</v>
      </c>
      <c r="BM270" s="8">
        <v>15695.065000000001</v>
      </c>
      <c r="BN270" s="8">
        <v>15750.164000000001</v>
      </c>
      <c r="BO270" s="8">
        <v>15801.807000000001</v>
      </c>
      <c r="BP270" s="8">
        <v>15849.982</v>
      </c>
      <c r="BQ270" s="8">
        <v>15894.717000000001</v>
      </c>
      <c r="BR270" s="8">
        <v>15936</v>
      </c>
      <c r="BS270" s="8">
        <v>15973.861000000001</v>
      </c>
      <c r="BT270" s="8">
        <v>16008.307000000001</v>
      </c>
      <c r="BU270" s="8">
        <v>16039.379000000001</v>
      </c>
      <c r="BV270" s="8">
        <v>16067.101000000001</v>
      </c>
      <c r="BW270" s="8">
        <v>16091.516</v>
      </c>
      <c r="BX270" s="8">
        <v>16112.654</v>
      </c>
      <c r="BY270" s="8">
        <v>16130.561</v>
      </c>
      <c r="BZ270" s="8">
        <v>16145.269</v>
      </c>
      <c r="CA270" s="8">
        <v>16156.855</v>
      </c>
      <c r="CB270" s="8">
        <v>16165.386</v>
      </c>
      <c r="CC270" s="8">
        <v>16170.939</v>
      </c>
      <c r="CD270" s="8">
        <v>16173.561</v>
      </c>
      <c r="CE270" s="8">
        <v>16173.300999999999</v>
      </c>
      <c r="CF270" s="8">
        <v>16170.191000000001</v>
      </c>
      <c r="CG270" s="8">
        <v>16164.254000000001</v>
      </c>
      <c r="CH270" s="8">
        <v>16155.532999999999</v>
      </c>
      <c r="CI270" s="8">
        <v>16144.076999999999</v>
      </c>
      <c r="CJ270" s="8">
        <v>16129.925999999999</v>
      </c>
      <c r="CK270" s="8">
        <v>16113.138999999999</v>
      </c>
      <c r="CL270" s="8">
        <v>16093.781000000001</v>
      </c>
      <c r="CM270" s="8">
        <v>16071.927</v>
      </c>
    </row>
    <row r="271" spans="1:91" ht="11.5" x14ac:dyDescent="0.25">
      <c r="A271" s="1">
        <v>254</v>
      </c>
      <c r="B271" s="2" t="s">
        <v>460</v>
      </c>
      <c r="C271" s="5" t="s">
        <v>325</v>
      </c>
      <c r="D271" s="7"/>
      <c r="E271" s="7">
        <v>90</v>
      </c>
      <c r="F271" s="8">
        <v>587.48199999999997</v>
      </c>
      <c r="G271" s="8">
        <v>599.19500000000005</v>
      </c>
      <c r="H271" s="8">
        <v>610.851</v>
      </c>
      <c r="I271" s="8">
        <v>622.45699999999999</v>
      </c>
      <c r="J271" s="8">
        <v>634.03300000000002</v>
      </c>
      <c r="K271" s="8">
        <v>645.59699999999998</v>
      </c>
      <c r="L271" s="8">
        <v>657.15899999999999</v>
      </c>
      <c r="M271" s="8">
        <v>668.73</v>
      </c>
      <c r="N271" s="8">
        <v>680.32500000000005</v>
      </c>
      <c r="O271" s="8">
        <v>691.95600000000002</v>
      </c>
      <c r="P271" s="8">
        <v>703.61099999999999</v>
      </c>
      <c r="Q271" s="8">
        <v>715.298</v>
      </c>
      <c r="R271" s="8">
        <v>727.02700000000004</v>
      </c>
      <c r="S271" s="8">
        <v>738.78300000000002</v>
      </c>
      <c r="T271" s="8">
        <v>750.57899999999995</v>
      </c>
      <c r="U271" s="8">
        <v>762.39099999999996</v>
      </c>
      <c r="V271" s="8">
        <v>774.22900000000004</v>
      </c>
      <c r="W271" s="8">
        <v>786.07100000000003</v>
      </c>
      <c r="X271" s="8">
        <v>797.91800000000001</v>
      </c>
      <c r="Y271" s="8">
        <v>809.73500000000001</v>
      </c>
      <c r="Z271" s="8">
        <v>821.50099999999998</v>
      </c>
      <c r="AA271" s="8">
        <v>833.21900000000005</v>
      </c>
      <c r="AB271" s="8">
        <v>844.85599999999999</v>
      </c>
      <c r="AC271" s="8">
        <v>856.41600000000005</v>
      </c>
      <c r="AD271" s="8">
        <v>867.875</v>
      </c>
      <c r="AE271" s="8">
        <v>879.20100000000002</v>
      </c>
      <c r="AF271" s="8">
        <v>890.39099999999996</v>
      </c>
      <c r="AG271" s="8">
        <v>901.44</v>
      </c>
      <c r="AH271" s="8">
        <v>912.322</v>
      </c>
      <c r="AI271" s="8">
        <v>923.01400000000001</v>
      </c>
      <c r="AJ271" s="8">
        <v>933.51199999999994</v>
      </c>
      <c r="AK271" s="8">
        <v>943.798</v>
      </c>
      <c r="AL271" s="8">
        <v>953.86800000000005</v>
      </c>
      <c r="AM271" s="8">
        <v>963.73699999999997</v>
      </c>
      <c r="AN271" s="8">
        <v>973.41</v>
      </c>
      <c r="AO271" s="8">
        <v>982.92399999999998</v>
      </c>
      <c r="AP271" s="8">
        <v>992.25099999999998</v>
      </c>
      <c r="AQ271" s="8">
        <v>1001.407</v>
      </c>
      <c r="AR271" s="8">
        <v>1010.38</v>
      </c>
      <c r="AS271" s="8">
        <v>1019.17</v>
      </c>
      <c r="AT271" s="8">
        <v>1027.7819999999999</v>
      </c>
      <c r="AU271" s="8">
        <v>1036.204</v>
      </c>
      <c r="AV271" s="8">
        <v>1044.4359999999999</v>
      </c>
      <c r="AW271" s="8">
        <v>1052.498</v>
      </c>
      <c r="AX271" s="8">
        <v>1060.393</v>
      </c>
      <c r="AY271" s="8">
        <v>1068.1220000000001</v>
      </c>
      <c r="AZ271" s="8">
        <v>1075.6769999999999</v>
      </c>
      <c r="BA271" s="8">
        <v>1083.0630000000001</v>
      </c>
      <c r="BB271" s="8">
        <v>1090.2750000000001</v>
      </c>
      <c r="BC271" s="8">
        <v>1097.297</v>
      </c>
      <c r="BD271" s="8">
        <v>1104.125</v>
      </c>
      <c r="BE271" s="8">
        <v>1110.7529999999999</v>
      </c>
      <c r="BF271" s="8">
        <v>1117.1610000000001</v>
      </c>
      <c r="BG271" s="8">
        <v>1123.3589999999999</v>
      </c>
      <c r="BH271" s="8">
        <v>1129.3240000000001</v>
      </c>
      <c r="BI271" s="8">
        <v>1135.048</v>
      </c>
      <c r="BJ271" s="8">
        <v>1140.521</v>
      </c>
      <c r="BK271" s="8">
        <v>1145.74</v>
      </c>
      <c r="BL271" s="8">
        <v>1150.693</v>
      </c>
      <c r="BM271" s="8">
        <v>1155.376</v>
      </c>
      <c r="BN271" s="8">
        <v>1159.7729999999999</v>
      </c>
      <c r="BO271" s="8">
        <v>1163.886</v>
      </c>
      <c r="BP271" s="8">
        <v>1167.703</v>
      </c>
      <c r="BQ271" s="8">
        <v>1171.2270000000001</v>
      </c>
      <c r="BR271" s="8">
        <v>1174.4670000000001</v>
      </c>
      <c r="BS271" s="8">
        <v>1177.423</v>
      </c>
      <c r="BT271" s="8">
        <v>1180.085</v>
      </c>
      <c r="BU271" s="8">
        <v>1182.4780000000001</v>
      </c>
      <c r="BV271" s="8">
        <v>1184.5809999999999</v>
      </c>
      <c r="BW271" s="8">
        <v>1186.4190000000001</v>
      </c>
      <c r="BX271" s="8">
        <v>1187.999</v>
      </c>
      <c r="BY271" s="8">
        <v>1189.32</v>
      </c>
      <c r="BZ271" s="8">
        <v>1190.3910000000001</v>
      </c>
      <c r="CA271" s="8">
        <v>1191.2260000000001</v>
      </c>
      <c r="CB271" s="8">
        <v>1191.8409999999999</v>
      </c>
      <c r="CC271" s="8">
        <v>1192.248</v>
      </c>
      <c r="CD271" s="8">
        <v>1192.4490000000001</v>
      </c>
      <c r="CE271" s="8">
        <v>1192.472</v>
      </c>
      <c r="CF271" s="8">
        <v>1192.3009999999999</v>
      </c>
      <c r="CG271" s="8">
        <v>1191.943</v>
      </c>
      <c r="CH271" s="8">
        <v>1191.402</v>
      </c>
      <c r="CI271" s="8">
        <v>1190.6880000000001</v>
      </c>
      <c r="CJ271" s="8">
        <v>1189.796</v>
      </c>
      <c r="CK271" s="8">
        <v>1188.7560000000001</v>
      </c>
      <c r="CL271" s="8">
        <v>1187.5530000000001</v>
      </c>
      <c r="CM271" s="8">
        <v>1186.213</v>
      </c>
    </row>
    <row r="272" spans="1:91" ht="11.5" x14ac:dyDescent="0.25">
      <c r="A272" s="1">
        <v>255</v>
      </c>
      <c r="B272" s="2" t="s">
        <v>460</v>
      </c>
      <c r="C272" s="5" t="s">
        <v>326</v>
      </c>
      <c r="D272" s="7"/>
      <c r="E272" s="7">
        <v>548</v>
      </c>
      <c r="F272" s="8">
        <v>264.60300000000001</v>
      </c>
      <c r="G272" s="8">
        <v>270.37200000000001</v>
      </c>
      <c r="H272" s="8">
        <v>276.13600000000002</v>
      </c>
      <c r="I272" s="8">
        <v>281.90100000000001</v>
      </c>
      <c r="J272" s="8">
        <v>287.654</v>
      </c>
      <c r="K272" s="8">
        <v>293.41800000000001</v>
      </c>
      <c r="L272" s="8">
        <v>299.18</v>
      </c>
      <c r="M272" s="8">
        <v>304.93799999999999</v>
      </c>
      <c r="N272" s="8">
        <v>310.69</v>
      </c>
      <c r="O272" s="8">
        <v>316.43700000000001</v>
      </c>
      <c r="P272" s="8">
        <v>322.173</v>
      </c>
      <c r="Q272" s="8">
        <v>327.899</v>
      </c>
      <c r="R272" s="8">
        <v>333.62</v>
      </c>
      <c r="S272" s="8">
        <v>339.322</v>
      </c>
      <c r="T272" s="8">
        <v>345.01600000000002</v>
      </c>
      <c r="U272" s="8">
        <v>350.70299999999997</v>
      </c>
      <c r="V272" s="8">
        <v>356.38099999999997</v>
      </c>
      <c r="W272" s="8">
        <v>362.04700000000003</v>
      </c>
      <c r="X272" s="8">
        <v>367.69099999999997</v>
      </c>
      <c r="Y272" s="8">
        <v>373.31700000000001</v>
      </c>
      <c r="Z272" s="8">
        <v>378.916</v>
      </c>
      <c r="AA272" s="8">
        <v>384.48099999999999</v>
      </c>
      <c r="AB272" s="8">
        <v>390.01400000000001</v>
      </c>
      <c r="AC272" s="8">
        <v>395.51</v>
      </c>
      <c r="AD272" s="8">
        <v>400.97300000000001</v>
      </c>
      <c r="AE272" s="8">
        <v>406.38499999999999</v>
      </c>
      <c r="AF272" s="8">
        <v>411.75099999999998</v>
      </c>
      <c r="AG272" s="8">
        <v>417.06400000000002</v>
      </c>
      <c r="AH272" s="8">
        <v>422.32900000000001</v>
      </c>
      <c r="AI272" s="8">
        <v>427.53399999999999</v>
      </c>
      <c r="AJ272" s="8">
        <v>432.67899999999997</v>
      </c>
      <c r="AK272" s="8">
        <v>437.74799999999999</v>
      </c>
      <c r="AL272" s="8">
        <v>442.76</v>
      </c>
      <c r="AM272" s="8">
        <v>447.68900000000002</v>
      </c>
      <c r="AN272" s="8">
        <v>452.55500000000001</v>
      </c>
      <c r="AO272" s="8">
        <v>457.33699999999999</v>
      </c>
      <c r="AP272" s="8">
        <v>462.04300000000001</v>
      </c>
      <c r="AQ272" s="8">
        <v>466.65499999999997</v>
      </c>
      <c r="AR272" s="8">
        <v>471.18799999999999</v>
      </c>
      <c r="AS272" s="8">
        <v>475.63900000000001</v>
      </c>
      <c r="AT272" s="8">
        <v>479.995</v>
      </c>
      <c r="AU272" s="8">
        <v>484.26400000000001</v>
      </c>
      <c r="AV272" s="8">
        <v>488.43900000000002</v>
      </c>
      <c r="AW272" s="8">
        <v>492.517</v>
      </c>
      <c r="AX272" s="8">
        <v>496.505</v>
      </c>
      <c r="AY272" s="8">
        <v>500.39</v>
      </c>
      <c r="AZ272" s="8">
        <v>504.17899999999997</v>
      </c>
      <c r="BA272" s="8">
        <v>507.858</v>
      </c>
      <c r="BB272" s="8">
        <v>511.44</v>
      </c>
      <c r="BC272" s="8">
        <v>514.92600000000004</v>
      </c>
      <c r="BD272" s="8">
        <v>518.29999999999995</v>
      </c>
      <c r="BE272" s="8">
        <v>521.58199999999999</v>
      </c>
      <c r="BF272" s="8">
        <v>524.76199999999994</v>
      </c>
      <c r="BG272" s="8">
        <v>527.84100000000001</v>
      </c>
      <c r="BH272" s="8">
        <v>530.81500000000005</v>
      </c>
      <c r="BI272" s="8">
        <v>533.69100000000003</v>
      </c>
      <c r="BJ272" s="8">
        <v>536.45100000000002</v>
      </c>
      <c r="BK272" s="8">
        <v>539.11800000000005</v>
      </c>
      <c r="BL272" s="8">
        <v>541.678</v>
      </c>
      <c r="BM272" s="8">
        <v>544.12599999999998</v>
      </c>
      <c r="BN272" s="8">
        <v>546.48500000000001</v>
      </c>
      <c r="BO272" s="8">
        <v>548.72900000000004</v>
      </c>
      <c r="BP272" s="8">
        <v>550.87199999999996</v>
      </c>
      <c r="BQ272" s="8">
        <v>552.90800000000002</v>
      </c>
      <c r="BR272" s="8">
        <v>554.84199999999998</v>
      </c>
      <c r="BS272" s="8">
        <v>556.66899999999998</v>
      </c>
      <c r="BT272" s="8">
        <v>558.38699999999994</v>
      </c>
      <c r="BU272" s="8">
        <v>559.99900000000002</v>
      </c>
      <c r="BV272" s="8">
        <v>561.50599999999997</v>
      </c>
      <c r="BW272" s="8">
        <v>562.90800000000002</v>
      </c>
      <c r="BX272" s="8">
        <v>564.20500000000004</v>
      </c>
      <c r="BY272" s="8">
        <v>565.39800000000002</v>
      </c>
      <c r="BZ272" s="8">
        <v>566.48900000000003</v>
      </c>
      <c r="CA272" s="8">
        <v>567.47900000000004</v>
      </c>
      <c r="CB272" s="8">
        <v>568.36</v>
      </c>
      <c r="CC272" s="8">
        <v>569.15</v>
      </c>
      <c r="CD272" s="8">
        <v>569.83699999999999</v>
      </c>
      <c r="CE272" s="8">
        <v>570.42200000000003</v>
      </c>
      <c r="CF272" s="8">
        <v>570.91800000000001</v>
      </c>
      <c r="CG272" s="8">
        <v>571.33100000000002</v>
      </c>
      <c r="CH272" s="8">
        <v>571.63300000000004</v>
      </c>
      <c r="CI272" s="8">
        <v>571.85799999999995</v>
      </c>
      <c r="CJ272" s="8">
        <v>571.99099999999999</v>
      </c>
      <c r="CK272" s="8">
        <v>572.04899999999998</v>
      </c>
      <c r="CL272" s="8">
        <v>572.02200000000005</v>
      </c>
      <c r="CM272" s="8">
        <v>571.91899999999998</v>
      </c>
    </row>
    <row r="273" spans="1:91" ht="11.5" x14ac:dyDescent="0.25">
      <c r="A273" s="1">
        <v>256</v>
      </c>
      <c r="B273" s="2" t="s">
        <v>460</v>
      </c>
      <c r="C273" s="6" t="s">
        <v>327</v>
      </c>
      <c r="D273" s="7"/>
      <c r="E273" s="7">
        <v>954</v>
      </c>
      <c r="F273" s="8">
        <v>518.995</v>
      </c>
      <c r="G273" s="8">
        <v>523.16099999999994</v>
      </c>
      <c r="H273" s="8">
        <v>527.38400000000001</v>
      </c>
      <c r="I273" s="8">
        <v>531.64499999999998</v>
      </c>
      <c r="J273" s="8">
        <v>535.91099999999994</v>
      </c>
      <c r="K273" s="8">
        <v>540.21</v>
      </c>
      <c r="L273" s="8">
        <v>544.45500000000004</v>
      </c>
      <c r="M273" s="8">
        <v>548.69000000000005</v>
      </c>
      <c r="N273" s="8">
        <v>552.93700000000001</v>
      </c>
      <c r="O273" s="8">
        <v>557.18299999999999</v>
      </c>
      <c r="P273" s="8">
        <v>561.44299999999998</v>
      </c>
      <c r="Q273" s="8">
        <v>565.72699999999998</v>
      </c>
      <c r="R273" s="8">
        <v>570.00199999999995</v>
      </c>
      <c r="S273" s="8">
        <v>574.221</v>
      </c>
      <c r="T273" s="8">
        <v>578.34100000000001</v>
      </c>
      <c r="U273" s="8">
        <v>582.32500000000005</v>
      </c>
      <c r="V273" s="8">
        <v>586.13400000000001</v>
      </c>
      <c r="W273" s="8">
        <v>589.76700000000005</v>
      </c>
      <c r="X273" s="8">
        <v>593.255</v>
      </c>
      <c r="Y273" s="8">
        <v>596.56700000000001</v>
      </c>
      <c r="Z273" s="8">
        <v>599.73199999999997</v>
      </c>
      <c r="AA273" s="8">
        <v>602.73400000000004</v>
      </c>
      <c r="AB273" s="8">
        <v>605.57000000000005</v>
      </c>
      <c r="AC273" s="8">
        <v>608.24599999999998</v>
      </c>
      <c r="AD273" s="8">
        <v>610.75</v>
      </c>
      <c r="AE273" s="8">
        <v>613.08699999999999</v>
      </c>
      <c r="AF273" s="8">
        <v>615.27800000000002</v>
      </c>
      <c r="AG273" s="8">
        <v>617.28</v>
      </c>
      <c r="AH273" s="8">
        <v>619.14499999999998</v>
      </c>
      <c r="AI273" s="8">
        <v>620.85299999999995</v>
      </c>
      <c r="AJ273" s="8">
        <v>622.399</v>
      </c>
      <c r="AK273" s="8">
        <v>623.78200000000004</v>
      </c>
      <c r="AL273" s="8">
        <v>625.03499999999997</v>
      </c>
      <c r="AM273" s="8">
        <v>626.14800000000002</v>
      </c>
      <c r="AN273" s="8">
        <v>627.13800000000003</v>
      </c>
      <c r="AO273" s="8">
        <v>628.06700000000001</v>
      </c>
      <c r="AP273" s="8">
        <v>628.90800000000002</v>
      </c>
      <c r="AQ273" s="8">
        <v>629.66899999999998</v>
      </c>
      <c r="AR273" s="8">
        <v>630.37599999999998</v>
      </c>
      <c r="AS273" s="8">
        <v>630.99400000000003</v>
      </c>
      <c r="AT273" s="8">
        <v>631.53300000000002</v>
      </c>
      <c r="AU273" s="8">
        <v>632.05799999999999</v>
      </c>
      <c r="AV273" s="8">
        <v>632.48800000000006</v>
      </c>
      <c r="AW273" s="8">
        <v>632.86900000000003</v>
      </c>
      <c r="AX273" s="8">
        <v>633.19299999999998</v>
      </c>
      <c r="AY273" s="8">
        <v>633.44799999999998</v>
      </c>
      <c r="AZ273" s="8">
        <v>633.63800000000003</v>
      </c>
      <c r="BA273" s="8">
        <v>633.76400000000001</v>
      </c>
      <c r="BB273" s="8">
        <v>633.80499999999995</v>
      </c>
      <c r="BC273" s="8">
        <v>633.77499999999998</v>
      </c>
      <c r="BD273" s="8">
        <v>633.63099999999997</v>
      </c>
      <c r="BE273" s="8">
        <v>633.39800000000002</v>
      </c>
      <c r="BF273" s="8">
        <v>633.06600000000003</v>
      </c>
      <c r="BG273" s="8">
        <v>632.61</v>
      </c>
      <c r="BH273" s="8">
        <v>632.02599999999995</v>
      </c>
      <c r="BI273" s="8">
        <v>631.33199999999999</v>
      </c>
      <c r="BJ273" s="8">
        <v>630.51300000000003</v>
      </c>
      <c r="BK273" s="8">
        <v>629.54100000000005</v>
      </c>
      <c r="BL273" s="8">
        <v>628.45600000000002</v>
      </c>
      <c r="BM273" s="8">
        <v>627.21400000000006</v>
      </c>
      <c r="BN273" s="8">
        <v>625.846</v>
      </c>
      <c r="BO273" s="8">
        <v>624.33699999999999</v>
      </c>
      <c r="BP273" s="8">
        <v>622.71600000000001</v>
      </c>
      <c r="BQ273" s="8">
        <v>620.97400000000005</v>
      </c>
      <c r="BR273" s="8">
        <v>619.12699999999995</v>
      </c>
      <c r="BS273" s="8">
        <v>617.15200000000004</v>
      </c>
      <c r="BT273" s="8">
        <v>615.08100000000002</v>
      </c>
      <c r="BU273" s="8">
        <v>612.91899999999998</v>
      </c>
      <c r="BV273" s="8">
        <v>610.67200000000003</v>
      </c>
      <c r="BW273" s="8">
        <v>608.346</v>
      </c>
      <c r="BX273" s="8">
        <v>605.96100000000001</v>
      </c>
      <c r="BY273" s="8">
        <v>603.529</v>
      </c>
      <c r="BZ273" s="8">
        <v>601.03499999999997</v>
      </c>
      <c r="CA273" s="8">
        <v>598.49099999999999</v>
      </c>
      <c r="CB273" s="8">
        <v>595.94100000000003</v>
      </c>
      <c r="CC273" s="8">
        <v>593.33000000000004</v>
      </c>
      <c r="CD273" s="8">
        <v>590.74199999999996</v>
      </c>
      <c r="CE273" s="8">
        <v>588.12800000000004</v>
      </c>
      <c r="CF273" s="8">
        <v>585.47799999999995</v>
      </c>
      <c r="CG273" s="8">
        <v>582.82600000000002</v>
      </c>
      <c r="CH273" s="8">
        <v>580.19399999999996</v>
      </c>
      <c r="CI273" s="8">
        <v>577.53399999999999</v>
      </c>
      <c r="CJ273" s="8">
        <v>574.87800000000004</v>
      </c>
      <c r="CK273" s="8">
        <v>572.18899999999996</v>
      </c>
      <c r="CL273" s="8">
        <v>569.54</v>
      </c>
      <c r="CM273" s="8">
        <v>566.84500000000003</v>
      </c>
    </row>
    <row r="274" spans="1:91" ht="11.5" x14ac:dyDescent="0.25">
      <c r="A274" s="1">
        <v>257</v>
      </c>
      <c r="B274" s="2" t="s">
        <v>460</v>
      </c>
      <c r="C274" s="5" t="s">
        <v>328</v>
      </c>
      <c r="D274" s="7"/>
      <c r="E274" s="7">
        <v>316</v>
      </c>
      <c r="F274" s="8">
        <v>161.797</v>
      </c>
      <c r="G274" s="8">
        <v>163.15199999999999</v>
      </c>
      <c r="H274" s="8">
        <v>164.494</v>
      </c>
      <c r="I274" s="8">
        <v>165.809</v>
      </c>
      <c r="J274" s="8">
        <v>167.10499999999999</v>
      </c>
      <c r="K274" s="8">
        <v>168.375</v>
      </c>
      <c r="L274" s="8">
        <v>169.60499999999999</v>
      </c>
      <c r="M274" s="8">
        <v>170.79400000000001</v>
      </c>
      <c r="N274" s="8">
        <v>171.965</v>
      </c>
      <c r="O274" s="8">
        <v>173.078</v>
      </c>
      <c r="P274" s="8">
        <v>174.16</v>
      </c>
      <c r="Q274" s="8">
        <v>175.197</v>
      </c>
      <c r="R274" s="8">
        <v>176.18799999999999</v>
      </c>
      <c r="S274" s="8">
        <v>177.12799999999999</v>
      </c>
      <c r="T274" s="8">
        <v>178.01</v>
      </c>
      <c r="U274" s="8">
        <v>178.839</v>
      </c>
      <c r="V274" s="8">
        <v>179.607</v>
      </c>
      <c r="W274" s="8">
        <v>180.321</v>
      </c>
      <c r="X274" s="8">
        <v>180.96700000000001</v>
      </c>
      <c r="Y274" s="8">
        <v>181.55600000000001</v>
      </c>
      <c r="Z274" s="8">
        <v>182.07400000000001</v>
      </c>
      <c r="AA274" s="8">
        <v>182.53700000000001</v>
      </c>
      <c r="AB274" s="8">
        <v>182.941</v>
      </c>
      <c r="AC274" s="8">
        <v>183.286</v>
      </c>
      <c r="AD274" s="8">
        <v>183.56200000000001</v>
      </c>
      <c r="AE274" s="8">
        <v>183.791</v>
      </c>
      <c r="AF274" s="8">
        <v>183.96199999999999</v>
      </c>
      <c r="AG274" s="8">
        <v>184.083</v>
      </c>
      <c r="AH274" s="8">
        <v>184.15199999999999</v>
      </c>
      <c r="AI274" s="8">
        <v>184.179</v>
      </c>
      <c r="AJ274" s="8">
        <v>184.15100000000001</v>
      </c>
      <c r="AK274" s="8">
        <v>184.08799999999999</v>
      </c>
      <c r="AL274" s="8">
        <v>183.98699999999999</v>
      </c>
      <c r="AM274" s="8">
        <v>183.857</v>
      </c>
      <c r="AN274" s="8">
        <v>183.69</v>
      </c>
      <c r="AO274" s="8">
        <v>183.51300000000001</v>
      </c>
      <c r="AP274" s="8">
        <v>183.31</v>
      </c>
      <c r="AQ274" s="8">
        <v>183.09299999999999</v>
      </c>
      <c r="AR274" s="8">
        <v>182.86500000000001</v>
      </c>
      <c r="AS274" s="8">
        <v>182.608</v>
      </c>
      <c r="AT274" s="8">
        <v>182.34299999999999</v>
      </c>
      <c r="AU274" s="8">
        <v>182.065</v>
      </c>
      <c r="AV274" s="8">
        <v>181.77099999999999</v>
      </c>
      <c r="AW274" s="8">
        <v>181.46299999999999</v>
      </c>
      <c r="AX274" s="8">
        <v>181.13800000000001</v>
      </c>
      <c r="AY274" s="8">
        <v>180.79300000000001</v>
      </c>
      <c r="AZ274" s="8">
        <v>180.43</v>
      </c>
      <c r="BA274" s="8">
        <v>180.05600000000001</v>
      </c>
      <c r="BB274" s="8">
        <v>179.66300000000001</v>
      </c>
      <c r="BC274" s="8">
        <v>179.23099999999999</v>
      </c>
      <c r="BD274" s="8">
        <v>178.78399999999999</v>
      </c>
      <c r="BE274" s="8">
        <v>178.31200000000001</v>
      </c>
      <c r="BF274" s="8">
        <v>177.81299999999999</v>
      </c>
      <c r="BG274" s="8">
        <v>177.28</v>
      </c>
      <c r="BH274" s="8">
        <v>176.71899999999999</v>
      </c>
      <c r="BI274" s="8">
        <v>176.13300000000001</v>
      </c>
      <c r="BJ274" s="8">
        <v>175.506</v>
      </c>
      <c r="BK274" s="8">
        <v>174.84700000000001</v>
      </c>
      <c r="BL274" s="8">
        <v>174.161</v>
      </c>
      <c r="BM274" s="8">
        <v>173.434</v>
      </c>
      <c r="BN274" s="8">
        <v>172.69</v>
      </c>
      <c r="BO274" s="8">
        <v>171.91399999999999</v>
      </c>
      <c r="BP274" s="8">
        <v>171.113</v>
      </c>
      <c r="BQ274" s="8">
        <v>170.291</v>
      </c>
      <c r="BR274" s="8">
        <v>169.452</v>
      </c>
      <c r="BS274" s="8">
        <v>168.58600000000001</v>
      </c>
      <c r="BT274" s="8">
        <v>167.70599999999999</v>
      </c>
      <c r="BU274" s="8">
        <v>166.81399999999999</v>
      </c>
      <c r="BV274" s="8">
        <v>165.90899999999999</v>
      </c>
      <c r="BW274" s="8">
        <v>164.99700000000001</v>
      </c>
      <c r="BX274" s="8">
        <v>164.078</v>
      </c>
      <c r="BY274" s="8">
        <v>163.15299999999999</v>
      </c>
      <c r="BZ274" s="8">
        <v>162.22</v>
      </c>
      <c r="CA274" s="8">
        <v>161.28899999999999</v>
      </c>
      <c r="CB274" s="8">
        <v>160.35499999999999</v>
      </c>
      <c r="CC274" s="8">
        <v>159.428</v>
      </c>
      <c r="CD274" s="8">
        <v>158.49600000000001</v>
      </c>
      <c r="CE274" s="8">
        <v>157.56700000000001</v>
      </c>
      <c r="CF274" s="8">
        <v>156.636</v>
      </c>
      <c r="CG274" s="8">
        <v>155.70599999999999</v>
      </c>
      <c r="CH274" s="8">
        <v>154.78800000000001</v>
      </c>
      <c r="CI274" s="8">
        <v>153.86699999999999</v>
      </c>
      <c r="CJ274" s="8">
        <v>152.93199999999999</v>
      </c>
      <c r="CK274" s="8">
        <v>152.00800000000001</v>
      </c>
      <c r="CL274" s="8">
        <v>151.08699999999999</v>
      </c>
      <c r="CM274" s="8">
        <v>150.15299999999999</v>
      </c>
    </row>
    <row r="275" spans="1:91" ht="11.5" x14ac:dyDescent="0.25">
      <c r="A275" s="1">
        <v>258</v>
      </c>
      <c r="B275" s="2" t="s">
        <v>460</v>
      </c>
      <c r="C275" s="5" t="s">
        <v>329</v>
      </c>
      <c r="D275" s="7"/>
      <c r="E275" s="7">
        <v>296</v>
      </c>
      <c r="F275" s="8">
        <v>112.407</v>
      </c>
      <c r="G275" s="8">
        <v>114.366</v>
      </c>
      <c r="H275" s="8">
        <v>116.32599999999999</v>
      </c>
      <c r="I275" s="8">
        <v>118.294</v>
      </c>
      <c r="J275" s="8">
        <v>120.251</v>
      </c>
      <c r="K275" s="8">
        <v>122.19499999999999</v>
      </c>
      <c r="L275" s="8">
        <v>124.121</v>
      </c>
      <c r="M275" s="8">
        <v>126.021</v>
      </c>
      <c r="N275" s="8">
        <v>127.893</v>
      </c>
      <c r="O275" s="8">
        <v>129.73500000000001</v>
      </c>
      <c r="P275" s="8">
        <v>131.55199999999999</v>
      </c>
      <c r="Q275" s="8">
        <v>133.334</v>
      </c>
      <c r="R275" s="8">
        <v>135.07400000000001</v>
      </c>
      <c r="S275" s="8">
        <v>136.77799999999999</v>
      </c>
      <c r="T275" s="8">
        <v>138.459</v>
      </c>
      <c r="U275" s="8">
        <v>140.09399999999999</v>
      </c>
      <c r="V275" s="8">
        <v>141.703</v>
      </c>
      <c r="W275" s="8">
        <v>143.27600000000001</v>
      </c>
      <c r="X275" s="8">
        <v>144.82499999999999</v>
      </c>
      <c r="Y275" s="8">
        <v>146.36600000000001</v>
      </c>
      <c r="Z275" s="8">
        <v>147.898</v>
      </c>
      <c r="AA275" s="8">
        <v>149.43100000000001</v>
      </c>
      <c r="AB275" s="8">
        <v>150.964</v>
      </c>
      <c r="AC275" s="8">
        <v>152.499</v>
      </c>
      <c r="AD275" s="8">
        <v>154.03800000000001</v>
      </c>
      <c r="AE275" s="8">
        <v>155.59100000000001</v>
      </c>
      <c r="AF275" s="8">
        <v>157.15100000000001</v>
      </c>
      <c r="AG275" s="8">
        <v>158.726</v>
      </c>
      <c r="AH275" s="8">
        <v>160.30099999999999</v>
      </c>
      <c r="AI275" s="8">
        <v>161.863</v>
      </c>
      <c r="AJ275" s="8">
        <v>163.43100000000001</v>
      </c>
      <c r="AK275" s="8">
        <v>164.96799999999999</v>
      </c>
      <c r="AL275" s="8">
        <v>166.49700000000001</v>
      </c>
      <c r="AM275" s="8">
        <v>168.00299999999999</v>
      </c>
      <c r="AN275" s="8">
        <v>169.488</v>
      </c>
      <c r="AO275" s="8">
        <v>170.94200000000001</v>
      </c>
      <c r="AP275" s="8">
        <v>172.37200000000001</v>
      </c>
      <c r="AQ275" s="8">
        <v>173.77</v>
      </c>
      <c r="AR275" s="8">
        <v>175.13300000000001</v>
      </c>
      <c r="AS275" s="8">
        <v>176.453</v>
      </c>
      <c r="AT275" s="8">
        <v>177.732</v>
      </c>
      <c r="AU275" s="8">
        <v>178.976</v>
      </c>
      <c r="AV275" s="8">
        <v>180.17099999999999</v>
      </c>
      <c r="AW275" s="8">
        <v>181.31399999999999</v>
      </c>
      <c r="AX275" s="8">
        <v>182.42599999999999</v>
      </c>
      <c r="AY275" s="8">
        <v>183.494</v>
      </c>
      <c r="AZ275" s="8">
        <v>184.52</v>
      </c>
      <c r="BA275" s="8">
        <v>185.512</v>
      </c>
      <c r="BB275" s="8">
        <v>186.46</v>
      </c>
      <c r="BC275" s="8">
        <v>187.375</v>
      </c>
      <c r="BD275" s="8">
        <v>188.27099999999999</v>
      </c>
      <c r="BE275" s="8">
        <v>189.13499999999999</v>
      </c>
      <c r="BF275" s="8">
        <v>189.97900000000001</v>
      </c>
      <c r="BG275" s="8">
        <v>190.78899999999999</v>
      </c>
      <c r="BH275" s="8">
        <v>191.583</v>
      </c>
      <c r="BI275" s="8">
        <v>192.363</v>
      </c>
      <c r="BJ275" s="8">
        <v>193.136</v>
      </c>
      <c r="BK275" s="8">
        <v>193.88300000000001</v>
      </c>
      <c r="BL275" s="8">
        <v>194.62899999999999</v>
      </c>
      <c r="BM275" s="8">
        <v>195.351</v>
      </c>
      <c r="BN275" s="8">
        <v>196.048</v>
      </c>
      <c r="BO275" s="8">
        <v>196.73599999999999</v>
      </c>
      <c r="BP275" s="8">
        <v>197.40600000000001</v>
      </c>
      <c r="BQ275" s="8">
        <v>198.048</v>
      </c>
      <c r="BR275" s="8">
        <v>198.661</v>
      </c>
      <c r="BS275" s="8">
        <v>199.24700000000001</v>
      </c>
      <c r="BT275" s="8">
        <v>199.786</v>
      </c>
      <c r="BU275" s="8">
        <v>200.30099999999999</v>
      </c>
      <c r="BV275" s="8">
        <v>200.76900000000001</v>
      </c>
      <c r="BW275" s="8">
        <v>201.196</v>
      </c>
      <c r="BX275" s="8">
        <v>201.577</v>
      </c>
      <c r="BY275" s="8">
        <v>201.90899999999999</v>
      </c>
      <c r="BZ275" s="8">
        <v>202.203</v>
      </c>
      <c r="CA275" s="8">
        <v>202.441</v>
      </c>
      <c r="CB275" s="8">
        <v>202.63300000000001</v>
      </c>
      <c r="CC275" s="8">
        <v>202.78100000000001</v>
      </c>
      <c r="CD275" s="8">
        <v>202.89599999999999</v>
      </c>
      <c r="CE275" s="8">
        <v>202.964</v>
      </c>
      <c r="CF275" s="8">
        <v>202.982</v>
      </c>
      <c r="CG275" s="8">
        <v>202.983</v>
      </c>
      <c r="CH275" s="8">
        <v>202.93799999999999</v>
      </c>
      <c r="CI275" s="8">
        <v>202.86500000000001</v>
      </c>
      <c r="CJ275" s="8">
        <v>202.77</v>
      </c>
      <c r="CK275" s="8">
        <v>202.642</v>
      </c>
      <c r="CL275" s="8">
        <v>202.50800000000001</v>
      </c>
      <c r="CM275" s="8">
        <v>202.35400000000001</v>
      </c>
    </row>
    <row r="276" spans="1:91" ht="11.5" x14ac:dyDescent="0.25">
      <c r="A276" s="1">
        <v>259</v>
      </c>
      <c r="B276" s="2" t="s">
        <v>460</v>
      </c>
      <c r="C276" s="5" t="s">
        <v>330</v>
      </c>
      <c r="D276" s="7"/>
      <c r="E276" s="7">
        <v>584</v>
      </c>
      <c r="F276" s="8">
        <v>52.994</v>
      </c>
      <c r="G276" s="8">
        <v>53.091000000000001</v>
      </c>
      <c r="H276" s="8">
        <v>53.15</v>
      </c>
      <c r="I276" s="8">
        <v>53.165999999999997</v>
      </c>
      <c r="J276" s="8">
        <v>53.162999999999997</v>
      </c>
      <c r="K276" s="8">
        <v>53.149000000000001</v>
      </c>
      <c r="L276" s="8">
        <v>53.128</v>
      </c>
      <c r="M276" s="8">
        <v>53.131999999999998</v>
      </c>
      <c r="N276" s="8">
        <v>53.165999999999997</v>
      </c>
      <c r="O276" s="8">
        <v>53.253</v>
      </c>
      <c r="P276" s="8">
        <v>53.384</v>
      </c>
      <c r="Q276" s="8">
        <v>53.587000000000003</v>
      </c>
      <c r="R276" s="8">
        <v>53.863</v>
      </c>
      <c r="S276" s="8">
        <v>54.192999999999998</v>
      </c>
      <c r="T276" s="8">
        <v>54.573</v>
      </c>
      <c r="U276" s="8">
        <v>54.987000000000002</v>
      </c>
      <c r="V276" s="8">
        <v>55.427999999999997</v>
      </c>
      <c r="W276" s="8">
        <v>55.901000000000003</v>
      </c>
      <c r="X276" s="8">
        <v>56.408000000000001</v>
      </c>
      <c r="Y276" s="8">
        <v>56.938000000000002</v>
      </c>
      <c r="Z276" s="8">
        <v>57.476999999999997</v>
      </c>
      <c r="AA276" s="8">
        <v>58.034999999999997</v>
      </c>
      <c r="AB276" s="8">
        <v>58.600999999999999</v>
      </c>
      <c r="AC276" s="8">
        <v>59.164000000000001</v>
      </c>
      <c r="AD276" s="8">
        <v>59.701999999999998</v>
      </c>
      <c r="AE276" s="8">
        <v>60.220999999999997</v>
      </c>
      <c r="AF276" s="8">
        <v>60.712000000000003</v>
      </c>
      <c r="AG276" s="8">
        <v>61.158000000000001</v>
      </c>
      <c r="AH276" s="8">
        <v>61.570999999999998</v>
      </c>
      <c r="AI276" s="8">
        <v>61.936999999999998</v>
      </c>
      <c r="AJ276" s="8">
        <v>62.252000000000002</v>
      </c>
      <c r="AK276" s="8">
        <v>62.511000000000003</v>
      </c>
      <c r="AL276" s="8">
        <v>62.728999999999999</v>
      </c>
      <c r="AM276" s="8">
        <v>62.889000000000003</v>
      </c>
      <c r="AN276" s="8">
        <v>63.01</v>
      </c>
      <c r="AO276" s="8">
        <v>63.110999999999997</v>
      </c>
      <c r="AP276" s="8">
        <v>63.173999999999999</v>
      </c>
      <c r="AQ276" s="8">
        <v>63.213000000000001</v>
      </c>
      <c r="AR276" s="8">
        <v>63.241999999999997</v>
      </c>
      <c r="AS276" s="8">
        <v>63.265000000000001</v>
      </c>
      <c r="AT276" s="8">
        <v>63.286999999999999</v>
      </c>
      <c r="AU276" s="8">
        <v>63.332999999999998</v>
      </c>
      <c r="AV276" s="8">
        <v>63.371000000000002</v>
      </c>
      <c r="AW276" s="8">
        <v>63.436</v>
      </c>
      <c r="AX276" s="8">
        <v>63.529000000000003</v>
      </c>
      <c r="AY276" s="8">
        <v>63.637999999999998</v>
      </c>
      <c r="AZ276" s="8">
        <v>63.786999999999999</v>
      </c>
      <c r="BA276" s="8">
        <v>63.954999999999998</v>
      </c>
      <c r="BB276" s="8">
        <v>64.141999999999996</v>
      </c>
      <c r="BC276" s="8">
        <v>64.355999999999995</v>
      </c>
      <c r="BD276" s="8">
        <v>64.584000000000003</v>
      </c>
      <c r="BE276" s="8">
        <v>64.819000000000003</v>
      </c>
      <c r="BF276" s="8">
        <v>65.063000000000002</v>
      </c>
      <c r="BG276" s="8">
        <v>65.311999999999998</v>
      </c>
      <c r="BH276" s="8">
        <v>65.542000000000002</v>
      </c>
      <c r="BI276" s="8">
        <v>65.771000000000001</v>
      </c>
      <c r="BJ276" s="8">
        <v>65.962000000000003</v>
      </c>
      <c r="BK276" s="8">
        <v>66.135000000000005</v>
      </c>
      <c r="BL276" s="8">
        <v>66.274000000000001</v>
      </c>
      <c r="BM276" s="8">
        <v>66.373000000000005</v>
      </c>
      <c r="BN276" s="8">
        <v>66.424999999999997</v>
      </c>
      <c r="BO276" s="8">
        <v>66.424999999999997</v>
      </c>
      <c r="BP276" s="8">
        <v>66.388000000000005</v>
      </c>
      <c r="BQ276" s="8">
        <v>66.290000000000006</v>
      </c>
      <c r="BR276" s="8">
        <v>66.156999999999996</v>
      </c>
      <c r="BS276" s="8">
        <v>65.963999999999999</v>
      </c>
      <c r="BT276" s="8">
        <v>65.733999999999995</v>
      </c>
      <c r="BU276" s="8">
        <v>65.453999999999994</v>
      </c>
      <c r="BV276" s="8">
        <v>65.144999999999996</v>
      </c>
      <c r="BW276" s="8">
        <v>64.805999999999997</v>
      </c>
      <c r="BX276" s="8">
        <v>64.436000000000007</v>
      </c>
      <c r="BY276" s="8">
        <v>64.058999999999997</v>
      </c>
      <c r="BZ276" s="8">
        <v>63.655000000000001</v>
      </c>
      <c r="CA276" s="8">
        <v>63.244</v>
      </c>
      <c r="CB276" s="8">
        <v>62.838999999999999</v>
      </c>
      <c r="CC276" s="8">
        <v>62.43</v>
      </c>
      <c r="CD276" s="8">
        <v>62.042999999999999</v>
      </c>
      <c r="CE276" s="8">
        <v>61.661999999999999</v>
      </c>
      <c r="CF276" s="8">
        <v>61.293999999999997</v>
      </c>
      <c r="CG276" s="8">
        <v>60.94</v>
      </c>
      <c r="CH276" s="8">
        <v>60.603999999999999</v>
      </c>
      <c r="CI276" s="8">
        <v>60.277999999999999</v>
      </c>
      <c r="CJ276" s="8">
        <v>59.968000000000004</v>
      </c>
      <c r="CK276" s="8">
        <v>59.667999999999999</v>
      </c>
      <c r="CL276" s="8">
        <v>59.399000000000001</v>
      </c>
      <c r="CM276" s="8">
        <v>59.146000000000001</v>
      </c>
    </row>
    <row r="277" spans="1:91" ht="11.5" x14ac:dyDescent="0.25">
      <c r="A277" s="1">
        <v>260</v>
      </c>
      <c r="B277" s="2" t="s">
        <v>460</v>
      </c>
      <c r="C277" s="5" t="s">
        <v>331</v>
      </c>
      <c r="D277" s="7"/>
      <c r="E277" s="7">
        <v>583</v>
      </c>
      <c r="F277" s="8">
        <v>104.43300000000001</v>
      </c>
      <c r="G277" s="8">
        <v>104.93600000000001</v>
      </c>
      <c r="H277" s="8">
        <v>105.529</v>
      </c>
      <c r="I277" s="8">
        <v>106.19199999999999</v>
      </c>
      <c r="J277" s="8">
        <v>106.901</v>
      </c>
      <c r="K277" s="8">
        <v>107.658</v>
      </c>
      <c r="L277" s="8">
        <v>108.44499999999999</v>
      </c>
      <c r="M277" s="8">
        <v>109.262</v>
      </c>
      <c r="N277" s="8">
        <v>110.10599999999999</v>
      </c>
      <c r="O277" s="8">
        <v>110.991</v>
      </c>
      <c r="P277" s="8">
        <v>111.908</v>
      </c>
      <c r="Q277" s="8">
        <v>112.867</v>
      </c>
      <c r="R277" s="8">
        <v>113.84699999999999</v>
      </c>
      <c r="S277" s="8">
        <v>114.82299999999999</v>
      </c>
      <c r="T277" s="8">
        <v>115.773</v>
      </c>
      <c r="U277" s="8">
        <v>116.67700000000001</v>
      </c>
      <c r="V277" s="8">
        <v>117.526</v>
      </c>
      <c r="W277" s="8">
        <v>118.306</v>
      </c>
      <c r="X277" s="8">
        <v>119.03700000000001</v>
      </c>
      <c r="Y277" s="8">
        <v>119.70699999999999</v>
      </c>
      <c r="Z277" s="8">
        <v>120.328</v>
      </c>
      <c r="AA277" s="8">
        <v>120.893</v>
      </c>
      <c r="AB277" s="8">
        <v>121.4</v>
      </c>
      <c r="AC277" s="8">
        <v>121.86499999999999</v>
      </c>
      <c r="AD277" s="8">
        <v>122.28100000000001</v>
      </c>
      <c r="AE277" s="8">
        <v>122.651</v>
      </c>
      <c r="AF277" s="8">
        <v>122.99</v>
      </c>
      <c r="AG277" s="8">
        <v>123.286</v>
      </c>
      <c r="AH277" s="8">
        <v>123.55</v>
      </c>
      <c r="AI277" s="8">
        <v>123.792</v>
      </c>
      <c r="AJ277" s="8">
        <v>124.008</v>
      </c>
      <c r="AK277" s="8">
        <v>124.20399999999999</v>
      </c>
      <c r="AL277" s="8">
        <v>124.374</v>
      </c>
      <c r="AM277" s="8">
        <v>124.533</v>
      </c>
      <c r="AN277" s="8">
        <v>124.67100000000001</v>
      </c>
      <c r="AO277" s="8">
        <v>124.801</v>
      </c>
      <c r="AP277" s="8">
        <v>124.932</v>
      </c>
      <c r="AQ277" s="8">
        <v>125.041</v>
      </c>
      <c r="AR277" s="8">
        <v>125.142</v>
      </c>
      <c r="AS277" s="8">
        <v>125.21599999999999</v>
      </c>
      <c r="AT277" s="8">
        <v>125.253</v>
      </c>
      <c r="AU277" s="8">
        <v>125.27</v>
      </c>
      <c r="AV277" s="8">
        <v>125.249</v>
      </c>
      <c r="AW277" s="8">
        <v>125.193</v>
      </c>
      <c r="AX277" s="8">
        <v>125.087</v>
      </c>
      <c r="AY277" s="8">
        <v>124.92700000000001</v>
      </c>
      <c r="AZ277" s="8">
        <v>124.723</v>
      </c>
      <c r="BA277" s="8">
        <v>124.455</v>
      </c>
      <c r="BB277" s="8">
        <v>124.13800000000001</v>
      </c>
      <c r="BC277" s="8">
        <v>123.767</v>
      </c>
      <c r="BD277" s="8">
        <v>123.32899999999999</v>
      </c>
      <c r="BE277" s="8">
        <v>122.83199999999999</v>
      </c>
      <c r="BF277" s="8">
        <v>122.28400000000001</v>
      </c>
      <c r="BG277" s="8">
        <v>121.685</v>
      </c>
      <c r="BH277" s="8">
        <v>121.038</v>
      </c>
      <c r="BI277" s="8">
        <v>120.342</v>
      </c>
      <c r="BJ277" s="8">
        <v>119.61199999999999</v>
      </c>
      <c r="BK277" s="8">
        <v>118.839</v>
      </c>
      <c r="BL277" s="8">
        <v>118.038</v>
      </c>
      <c r="BM277" s="8">
        <v>117.202</v>
      </c>
      <c r="BN277" s="8">
        <v>116.35599999999999</v>
      </c>
      <c r="BO277" s="8">
        <v>115.482</v>
      </c>
      <c r="BP277" s="8">
        <v>114.598</v>
      </c>
      <c r="BQ277" s="8">
        <v>113.72</v>
      </c>
      <c r="BR277" s="8">
        <v>112.81699999999999</v>
      </c>
      <c r="BS277" s="8">
        <v>111.922</v>
      </c>
      <c r="BT277" s="8">
        <v>111.032</v>
      </c>
      <c r="BU277" s="8">
        <v>110.137</v>
      </c>
      <c r="BV277" s="8">
        <v>109.247</v>
      </c>
      <c r="BW277" s="8">
        <v>108.36499999999999</v>
      </c>
      <c r="BX277" s="8">
        <v>107.483</v>
      </c>
      <c r="BY277" s="8">
        <v>106.613</v>
      </c>
      <c r="BZ277" s="8">
        <v>105.73699999999999</v>
      </c>
      <c r="CA277" s="8">
        <v>104.872</v>
      </c>
      <c r="CB277" s="8">
        <v>104.001</v>
      </c>
      <c r="CC277" s="8">
        <v>103.128</v>
      </c>
      <c r="CD277" s="8">
        <v>102.25700000000001</v>
      </c>
      <c r="CE277" s="8">
        <v>101.378</v>
      </c>
      <c r="CF277" s="8">
        <v>100.491</v>
      </c>
      <c r="CG277" s="8">
        <v>99.602999999999994</v>
      </c>
      <c r="CH277" s="8">
        <v>98.715000000000003</v>
      </c>
      <c r="CI277" s="8">
        <v>97.805999999999997</v>
      </c>
      <c r="CJ277" s="8">
        <v>96.897000000000006</v>
      </c>
      <c r="CK277" s="8">
        <v>95.975999999999999</v>
      </c>
      <c r="CL277" s="8">
        <v>95.043999999999997</v>
      </c>
      <c r="CM277" s="8">
        <v>94.084999999999994</v>
      </c>
    </row>
    <row r="278" spans="1:91" ht="11.5" x14ac:dyDescent="0.25">
      <c r="A278" s="1">
        <v>261</v>
      </c>
      <c r="B278" s="2" t="s">
        <v>460</v>
      </c>
      <c r="C278" s="5" t="s">
        <v>332</v>
      </c>
      <c r="D278" s="7"/>
      <c r="E278" s="7">
        <v>520</v>
      </c>
      <c r="F278" s="8">
        <v>11.26</v>
      </c>
      <c r="G278" s="8">
        <v>11.228999999999999</v>
      </c>
      <c r="H278" s="8">
        <v>11.207000000000001</v>
      </c>
      <c r="I278" s="8">
        <v>11.196999999999999</v>
      </c>
      <c r="J278" s="8">
        <v>11.193</v>
      </c>
      <c r="K278" s="8">
        <v>11.194000000000001</v>
      </c>
      <c r="L278" s="8">
        <v>11.2</v>
      </c>
      <c r="M278" s="8">
        <v>11.205</v>
      </c>
      <c r="N278" s="8">
        <v>11.218999999999999</v>
      </c>
      <c r="O278" s="8">
        <v>11.23</v>
      </c>
      <c r="P278" s="8">
        <v>11.238</v>
      </c>
      <c r="Q278" s="8">
        <v>11.254</v>
      </c>
      <c r="R278" s="8">
        <v>11.27</v>
      </c>
      <c r="S278" s="8">
        <v>11.281000000000001</v>
      </c>
      <c r="T278" s="8">
        <v>11.29</v>
      </c>
      <c r="U278" s="8">
        <v>11.294</v>
      </c>
      <c r="V278" s="8">
        <v>11.298999999999999</v>
      </c>
      <c r="W278" s="8">
        <v>11.292</v>
      </c>
      <c r="X278" s="8">
        <v>11.295</v>
      </c>
      <c r="Y278" s="8">
        <v>11.282</v>
      </c>
      <c r="Z278" s="8">
        <v>11.273</v>
      </c>
      <c r="AA278" s="8">
        <v>11.259</v>
      </c>
      <c r="AB278" s="8">
        <v>11.246</v>
      </c>
      <c r="AC278" s="8">
        <v>11.223000000000001</v>
      </c>
      <c r="AD278" s="8">
        <v>11.201000000000001</v>
      </c>
      <c r="AE278" s="8">
        <v>11.173999999999999</v>
      </c>
      <c r="AF278" s="8">
        <v>11.151</v>
      </c>
      <c r="AG278" s="8">
        <v>11.114000000000001</v>
      </c>
      <c r="AH278" s="8">
        <v>11.086</v>
      </c>
      <c r="AI278" s="8">
        <v>11.047000000000001</v>
      </c>
      <c r="AJ278" s="8">
        <v>11.007</v>
      </c>
      <c r="AK278" s="8">
        <v>10.959</v>
      </c>
      <c r="AL278" s="8">
        <v>10.914999999999999</v>
      </c>
      <c r="AM278" s="8">
        <v>10.869</v>
      </c>
      <c r="AN278" s="8">
        <v>10.817</v>
      </c>
      <c r="AO278" s="8">
        <v>10.766999999999999</v>
      </c>
      <c r="AP278" s="8">
        <v>10.714</v>
      </c>
      <c r="AQ278" s="8">
        <v>10.663</v>
      </c>
      <c r="AR278" s="8">
        <v>10.608000000000001</v>
      </c>
      <c r="AS278" s="8">
        <v>10.548999999999999</v>
      </c>
      <c r="AT278" s="8">
        <v>10.493</v>
      </c>
      <c r="AU278" s="8">
        <v>10.433</v>
      </c>
      <c r="AV278" s="8">
        <v>10.382999999999999</v>
      </c>
      <c r="AW278" s="8">
        <v>10.317</v>
      </c>
      <c r="AX278" s="8">
        <v>10.257999999999999</v>
      </c>
      <c r="AY278" s="8">
        <v>10.207000000000001</v>
      </c>
      <c r="AZ278" s="8">
        <v>10.145</v>
      </c>
      <c r="BA278" s="8">
        <v>10.087999999999999</v>
      </c>
      <c r="BB278" s="8">
        <v>10.026</v>
      </c>
      <c r="BC278" s="8">
        <v>9.9730000000000008</v>
      </c>
      <c r="BD278" s="8">
        <v>9.9090000000000007</v>
      </c>
      <c r="BE278" s="8">
        <v>9.8520000000000003</v>
      </c>
      <c r="BF278" s="8">
        <v>9.7970000000000006</v>
      </c>
      <c r="BG278" s="8">
        <v>9.734</v>
      </c>
      <c r="BH278" s="8">
        <v>9.68</v>
      </c>
      <c r="BI278" s="8">
        <v>9.6150000000000002</v>
      </c>
      <c r="BJ278" s="8">
        <v>9.5619999999999994</v>
      </c>
      <c r="BK278" s="8">
        <v>9.5039999999999996</v>
      </c>
      <c r="BL278" s="8">
        <v>9.4440000000000008</v>
      </c>
      <c r="BM278" s="8">
        <v>9.3859999999999992</v>
      </c>
      <c r="BN278" s="8">
        <v>9.3239999999999998</v>
      </c>
      <c r="BO278" s="8">
        <v>9.2680000000000007</v>
      </c>
      <c r="BP278" s="8">
        <v>9.2129999999999992</v>
      </c>
      <c r="BQ278" s="8">
        <v>9.1479999999999997</v>
      </c>
      <c r="BR278" s="8">
        <v>9.0960000000000001</v>
      </c>
      <c r="BS278" s="8">
        <v>9.0389999999999997</v>
      </c>
      <c r="BT278" s="8">
        <v>8.9749999999999996</v>
      </c>
      <c r="BU278" s="8">
        <v>8.9190000000000005</v>
      </c>
      <c r="BV278" s="8">
        <v>8.8620000000000001</v>
      </c>
      <c r="BW278" s="8">
        <v>8.7959999999999994</v>
      </c>
      <c r="BX278" s="8">
        <v>8.7409999999999997</v>
      </c>
      <c r="BY278" s="8">
        <v>8.6809999999999992</v>
      </c>
      <c r="BZ278" s="8">
        <v>8.6210000000000004</v>
      </c>
      <c r="CA278" s="8">
        <v>8.5609999999999999</v>
      </c>
      <c r="CB278" s="8">
        <v>8.51</v>
      </c>
      <c r="CC278" s="8">
        <v>8.4480000000000004</v>
      </c>
      <c r="CD278" s="8">
        <v>8.3930000000000007</v>
      </c>
      <c r="CE278" s="8">
        <v>8.3360000000000003</v>
      </c>
      <c r="CF278" s="8">
        <v>8.2829999999999995</v>
      </c>
      <c r="CG278" s="8">
        <v>8.218</v>
      </c>
      <c r="CH278" s="8">
        <v>8.1649999999999991</v>
      </c>
      <c r="CI278" s="8">
        <v>8.109</v>
      </c>
      <c r="CJ278" s="8">
        <v>8.0559999999999992</v>
      </c>
      <c r="CK278" s="8">
        <v>8.0030000000000001</v>
      </c>
      <c r="CL278" s="8">
        <v>7.9480000000000004</v>
      </c>
      <c r="CM278" s="8">
        <v>7.8890000000000002</v>
      </c>
    </row>
    <row r="279" spans="1:91" ht="11.5" x14ac:dyDescent="0.25">
      <c r="A279" s="1">
        <v>262</v>
      </c>
      <c r="B279" s="2" t="s">
        <v>460</v>
      </c>
      <c r="C279" s="5" t="s">
        <v>333</v>
      </c>
      <c r="D279" s="7"/>
      <c r="E279" s="7">
        <v>580</v>
      </c>
      <c r="F279" s="8">
        <v>54.816000000000003</v>
      </c>
      <c r="G279" s="8">
        <v>54.881</v>
      </c>
      <c r="H279" s="8">
        <v>54.959000000000003</v>
      </c>
      <c r="I279" s="8">
        <v>55.042000000000002</v>
      </c>
      <c r="J279" s="8">
        <v>55.137</v>
      </c>
      <c r="K279" s="8">
        <v>55.241</v>
      </c>
      <c r="L279" s="8">
        <v>55.341000000000001</v>
      </c>
      <c r="M279" s="8">
        <v>55.44</v>
      </c>
      <c r="N279" s="8">
        <v>55.536999999999999</v>
      </c>
      <c r="O279" s="8">
        <v>55.628</v>
      </c>
      <c r="P279" s="8">
        <v>55.719000000000001</v>
      </c>
      <c r="Q279" s="8">
        <v>55.801000000000002</v>
      </c>
      <c r="R279" s="8">
        <v>55.874000000000002</v>
      </c>
      <c r="S279" s="8">
        <v>55.935000000000002</v>
      </c>
      <c r="T279" s="8">
        <v>55.972999999999999</v>
      </c>
      <c r="U279" s="8">
        <v>55.981999999999999</v>
      </c>
      <c r="V279" s="8">
        <v>55.954000000000001</v>
      </c>
      <c r="W279" s="8">
        <v>55.893999999999998</v>
      </c>
      <c r="X279" s="8">
        <v>55.804000000000002</v>
      </c>
      <c r="Y279" s="8">
        <v>55.664999999999999</v>
      </c>
      <c r="Z279" s="8">
        <v>55.499000000000002</v>
      </c>
      <c r="AA279" s="8">
        <v>55.28</v>
      </c>
      <c r="AB279" s="8">
        <v>55.014000000000003</v>
      </c>
      <c r="AC279" s="8">
        <v>54.713999999999999</v>
      </c>
      <c r="AD279" s="8">
        <v>54.378999999999998</v>
      </c>
      <c r="AE279" s="8">
        <v>53.999000000000002</v>
      </c>
      <c r="AF279" s="8">
        <v>53.579000000000001</v>
      </c>
      <c r="AG279" s="8">
        <v>53.122</v>
      </c>
      <c r="AH279" s="8">
        <v>52.637999999999998</v>
      </c>
      <c r="AI279" s="8">
        <v>52.134999999999998</v>
      </c>
      <c r="AJ279" s="8">
        <v>51.600999999999999</v>
      </c>
      <c r="AK279" s="8">
        <v>51.054000000000002</v>
      </c>
      <c r="AL279" s="8">
        <v>50.491999999999997</v>
      </c>
      <c r="AM279" s="8">
        <v>49.926000000000002</v>
      </c>
      <c r="AN279" s="8">
        <v>49.36</v>
      </c>
      <c r="AO279" s="8">
        <v>48.793999999999997</v>
      </c>
      <c r="AP279" s="8">
        <v>48.235999999999997</v>
      </c>
      <c r="AQ279" s="8">
        <v>47.691000000000003</v>
      </c>
      <c r="AR279" s="8">
        <v>47.164999999999999</v>
      </c>
      <c r="AS279" s="8">
        <v>46.66</v>
      </c>
      <c r="AT279" s="8">
        <v>46.167999999999999</v>
      </c>
      <c r="AU279" s="8">
        <v>45.719000000000001</v>
      </c>
      <c r="AV279" s="8">
        <v>45.277999999999999</v>
      </c>
      <c r="AW279" s="8">
        <v>44.872999999999998</v>
      </c>
      <c r="AX279" s="8">
        <v>44.488</v>
      </c>
      <c r="AY279" s="8">
        <v>44.128</v>
      </c>
      <c r="AZ279" s="8">
        <v>43.79</v>
      </c>
      <c r="BA279" s="8">
        <v>43.476999999999997</v>
      </c>
      <c r="BB279" s="8">
        <v>43.177999999999997</v>
      </c>
      <c r="BC279" s="8">
        <v>42.905000000000001</v>
      </c>
      <c r="BD279" s="8">
        <v>42.628</v>
      </c>
      <c r="BE279" s="8">
        <v>42.366</v>
      </c>
      <c r="BF279" s="8">
        <v>42.097000000000001</v>
      </c>
      <c r="BG279" s="8">
        <v>41.832999999999998</v>
      </c>
      <c r="BH279" s="8">
        <v>41.55</v>
      </c>
      <c r="BI279" s="8">
        <v>41.265999999999998</v>
      </c>
      <c r="BJ279" s="8">
        <v>40.957000000000001</v>
      </c>
      <c r="BK279" s="8">
        <v>40.631999999999998</v>
      </c>
      <c r="BL279" s="8">
        <v>40.292000000000002</v>
      </c>
      <c r="BM279" s="8">
        <v>39.927</v>
      </c>
      <c r="BN279" s="8">
        <v>39.540999999999997</v>
      </c>
      <c r="BO279" s="8">
        <v>39.130000000000003</v>
      </c>
      <c r="BP279" s="8">
        <v>38.703000000000003</v>
      </c>
      <c r="BQ279" s="8">
        <v>38.259</v>
      </c>
      <c r="BR279" s="8">
        <v>37.802</v>
      </c>
      <c r="BS279" s="8">
        <v>37.326000000000001</v>
      </c>
      <c r="BT279" s="8">
        <v>36.847000000000001</v>
      </c>
      <c r="BU279" s="8">
        <v>36.36</v>
      </c>
      <c r="BV279" s="8">
        <v>35.866</v>
      </c>
      <c r="BW279" s="8">
        <v>35.374000000000002</v>
      </c>
      <c r="BX279" s="8">
        <v>34.892000000000003</v>
      </c>
      <c r="BY279" s="8">
        <v>34.421999999999997</v>
      </c>
      <c r="BZ279" s="8">
        <v>33.962000000000003</v>
      </c>
      <c r="CA279" s="8">
        <v>33.512</v>
      </c>
      <c r="CB279" s="8">
        <v>33.093000000000004</v>
      </c>
      <c r="CC279" s="8">
        <v>32.673999999999999</v>
      </c>
      <c r="CD279" s="8">
        <v>32.286999999999999</v>
      </c>
      <c r="CE279" s="8">
        <v>31.920999999999999</v>
      </c>
      <c r="CF279" s="8">
        <v>31.574000000000002</v>
      </c>
      <c r="CG279" s="8">
        <v>31.238</v>
      </c>
      <c r="CH279" s="8">
        <v>30.93</v>
      </c>
      <c r="CI279" s="8">
        <v>30.635999999999999</v>
      </c>
      <c r="CJ279" s="8">
        <v>30.361000000000001</v>
      </c>
      <c r="CK279" s="8">
        <v>30.084</v>
      </c>
      <c r="CL279" s="8">
        <v>29.83</v>
      </c>
      <c r="CM279" s="8">
        <v>29.579000000000001</v>
      </c>
    </row>
    <row r="280" spans="1:91" ht="11.5" x14ac:dyDescent="0.25">
      <c r="A280" s="1">
        <v>263</v>
      </c>
      <c r="B280" s="2" t="s">
        <v>460</v>
      </c>
      <c r="C280" s="5" t="s">
        <v>334</v>
      </c>
      <c r="D280" s="7"/>
      <c r="E280" s="7">
        <v>585</v>
      </c>
      <c r="F280" s="8">
        <v>21.288</v>
      </c>
      <c r="G280" s="8">
        <v>21.506</v>
      </c>
      <c r="H280" s="8">
        <v>21.719000000000001</v>
      </c>
      <c r="I280" s="8">
        <v>21.945</v>
      </c>
      <c r="J280" s="8">
        <v>22.161000000000001</v>
      </c>
      <c r="K280" s="8">
        <v>22.398</v>
      </c>
      <c r="L280" s="8">
        <v>22.614999999999998</v>
      </c>
      <c r="M280" s="8">
        <v>22.835999999999999</v>
      </c>
      <c r="N280" s="8">
        <v>23.050999999999998</v>
      </c>
      <c r="O280" s="8">
        <v>23.268000000000001</v>
      </c>
      <c r="P280" s="8">
        <v>23.481999999999999</v>
      </c>
      <c r="Q280" s="8">
        <v>23.687000000000001</v>
      </c>
      <c r="R280" s="8">
        <v>23.885999999999999</v>
      </c>
      <c r="S280" s="8">
        <v>24.082999999999998</v>
      </c>
      <c r="T280" s="8">
        <v>24.263000000000002</v>
      </c>
      <c r="U280" s="8">
        <v>24.452000000000002</v>
      </c>
      <c r="V280" s="8">
        <v>24.617000000000001</v>
      </c>
      <c r="W280" s="8">
        <v>24.777000000000001</v>
      </c>
      <c r="X280" s="8">
        <v>24.919</v>
      </c>
      <c r="Y280" s="8">
        <v>25.053000000000001</v>
      </c>
      <c r="Z280" s="8">
        <v>25.183</v>
      </c>
      <c r="AA280" s="8">
        <v>25.298999999999999</v>
      </c>
      <c r="AB280" s="8">
        <v>25.404</v>
      </c>
      <c r="AC280" s="8">
        <v>25.495000000000001</v>
      </c>
      <c r="AD280" s="8">
        <v>25.587</v>
      </c>
      <c r="AE280" s="8">
        <v>25.66</v>
      </c>
      <c r="AF280" s="8">
        <v>25.733000000000001</v>
      </c>
      <c r="AG280" s="8">
        <v>25.791</v>
      </c>
      <c r="AH280" s="8">
        <v>25.847000000000001</v>
      </c>
      <c r="AI280" s="8">
        <v>25.9</v>
      </c>
      <c r="AJ280" s="8">
        <v>25.949000000000002</v>
      </c>
      <c r="AK280" s="8">
        <v>25.998000000000001</v>
      </c>
      <c r="AL280" s="8">
        <v>26.041</v>
      </c>
      <c r="AM280" s="8">
        <v>26.071000000000002</v>
      </c>
      <c r="AN280" s="8">
        <v>26.102</v>
      </c>
      <c r="AO280" s="8">
        <v>26.138999999999999</v>
      </c>
      <c r="AP280" s="8">
        <v>26.17</v>
      </c>
      <c r="AQ280" s="8">
        <v>26.198</v>
      </c>
      <c r="AR280" s="8">
        <v>26.221</v>
      </c>
      <c r="AS280" s="8">
        <v>26.242999999999999</v>
      </c>
      <c r="AT280" s="8">
        <v>26.257000000000001</v>
      </c>
      <c r="AU280" s="8">
        <v>26.262</v>
      </c>
      <c r="AV280" s="8">
        <v>26.265000000000001</v>
      </c>
      <c r="AW280" s="8">
        <v>26.273</v>
      </c>
      <c r="AX280" s="8">
        <v>26.266999999999999</v>
      </c>
      <c r="AY280" s="8">
        <v>26.260999999999999</v>
      </c>
      <c r="AZ280" s="8">
        <v>26.242999999999999</v>
      </c>
      <c r="BA280" s="8">
        <v>26.221</v>
      </c>
      <c r="BB280" s="8">
        <v>26.198</v>
      </c>
      <c r="BC280" s="8">
        <v>26.167999999999999</v>
      </c>
      <c r="BD280" s="8">
        <v>26.126000000000001</v>
      </c>
      <c r="BE280" s="8">
        <v>26.082000000000001</v>
      </c>
      <c r="BF280" s="8">
        <v>26.033000000000001</v>
      </c>
      <c r="BG280" s="8">
        <v>25.977</v>
      </c>
      <c r="BH280" s="8">
        <v>25.914000000000001</v>
      </c>
      <c r="BI280" s="8">
        <v>25.841999999999999</v>
      </c>
      <c r="BJ280" s="8">
        <v>25.777999999999999</v>
      </c>
      <c r="BK280" s="8">
        <v>25.701000000000001</v>
      </c>
      <c r="BL280" s="8">
        <v>25.617999999999999</v>
      </c>
      <c r="BM280" s="8">
        <v>25.541</v>
      </c>
      <c r="BN280" s="8">
        <v>25.462</v>
      </c>
      <c r="BO280" s="8">
        <v>25.382000000000001</v>
      </c>
      <c r="BP280" s="8">
        <v>25.295000000000002</v>
      </c>
      <c r="BQ280" s="8">
        <v>25.218</v>
      </c>
      <c r="BR280" s="8">
        <v>25.141999999999999</v>
      </c>
      <c r="BS280" s="8">
        <v>25.068000000000001</v>
      </c>
      <c r="BT280" s="8">
        <v>25.001000000000001</v>
      </c>
      <c r="BU280" s="8">
        <v>24.934000000000001</v>
      </c>
      <c r="BV280" s="8">
        <v>24.873999999999999</v>
      </c>
      <c r="BW280" s="8">
        <v>24.812000000000001</v>
      </c>
      <c r="BX280" s="8">
        <v>24.754000000000001</v>
      </c>
      <c r="BY280" s="8">
        <v>24.692</v>
      </c>
      <c r="BZ280" s="8">
        <v>24.637</v>
      </c>
      <c r="CA280" s="8">
        <v>24.571999999999999</v>
      </c>
      <c r="CB280" s="8">
        <v>24.51</v>
      </c>
      <c r="CC280" s="8">
        <v>24.440999999999999</v>
      </c>
      <c r="CD280" s="8">
        <v>24.37</v>
      </c>
      <c r="CE280" s="8">
        <v>24.3</v>
      </c>
      <c r="CF280" s="8">
        <v>24.218</v>
      </c>
      <c r="CG280" s="8">
        <v>24.138000000000002</v>
      </c>
      <c r="CH280" s="8">
        <v>24.053999999999998</v>
      </c>
      <c r="CI280" s="8">
        <v>23.972999999999999</v>
      </c>
      <c r="CJ280" s="8">
        <v>23.893999999999998</v>
      </c>
      <c r="CK280" s="8">
        <v>23.808</v>
      </c>
      <c r="CL280" s="8">
        <v>23.724</v>
      </c>
      <c r="CM280" s="8">
        <v>23.638999999999999</v>
      </c>
    </row>
    <row r="281" spans="1:91" ht="11.5" x14ac:dyDescent="0.25">
      <c r="A281" s="1">
        <v>264</v>
      </c>
      <c r="B281" s="2" t="s">
        <v>460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682.51900000000001</v>
      </c>
      <c r="H281" s="8">
        <v>687.62</v>
      </c>
      <c r="I281" s="8">
        <v>692.15300000000002</v>
      </c>
      <c r="J281" s="8">
        <v>696.21100000000001</v>
      </c>
      <c r="K281" s="8">
        <v>699.86900000000003</v>
      </c>
      <c r="L281" s="8">
        <v>703.22799999999995</v>
      </c>
      <c r="M281" s="8">
        <v>706.40800000000002</v>
      </c>
      <c r="N281" s="8">
        <v>709.49599999999998</v>
      </c>
      <c r="O281" s="8">
        <v>712.57299999999998</v>
      </c>
      <c r="P281" s="8">
        <v>715.79399999999998</v>
      </c>
      <c r="Q281" s="8">
        <v>719.17100000000005</v>
      </c>
      <c r="R281" s="8">
        <v>722.72</v>
      </c>
      <c r="S281" s="8">
        <v>726.38699999999994</v>
      </c>
      <c r="T281" s="8">
        <v>730.10699999999997</v>
      </c>
      <c r="U281" s="8">
        <v>733.82399999999996</v>
      </c>
      <c r="V281" s="8">
        <v>737.56399999999996</v>
      </c>
      <c r="W281" s="8">
        <v>741.28099999999995</v>
      </c>
      <c r="X281" s="8">
        <v>744.94600000000003</v>
      </c>
      <c r="Y281" s="8">
        <v>748.45399999999995</v>
      </c>
      <c r="Z281" s="8">
        <v>751.803</v>
      </c>
      <c r="AA281" s="8">
        <v>754.94100000000003</v>
      </c>
      <c r="AB281" s="8">
        <v>757.88199999999995</v>
      </c>
      <c r="AC281" s="8">
        <v>760.601</v>
      </c>
      <c r="AD281" s="8">
        <v>763.12199999999996</v>
      </c>
      <c r="AE281" s="8">
        <v>765.42600000000004</v>
      </c>
      <c r="AF281" s="8">
        <v>767.51199999999994</v>
      </c>
      <c r="AG281" s="8">
        <v>769.37400000000002</v>
      </c>
      <c r="AH281" s="8">
        <v>770.99900000000002</v>
      </c>
      <c r="AI281" s="8">
        <v>772.42399999999998</v>
      </c>
      <c r="AJ281" s="8">
        <v>773.57600000000002</v>
      </c>
      <c r="AK281" s="8">
        <v>774.49099999999999</v>
      </c>
      <c r="AL281" s="8">
        <v>775.22299999999996</v>
      </c>
      <c r="AM281" s="8">
        <v>775.71500000000003</v>
      </c>
      <c r="AN281" s="8">
        <v>776.053</v>
      </c>
      <c r="AO281" s="8">
        <v>776.26900000000001</v>
      </c>
      <c r="AP281" s="8">
        <v>776.34199999999998</v>
      </c>
      <c r="AQ281" s="8">
        <v>776.30600000000004</v>
      </c>
      <c r="AR281" s="8">
        <v>776.19299999999998</v>
      </c>
      <c r="AS281" s="8">
        <v>775.93499999999995</v>
      </c>
      <c r="AT281" s="8">
        <v>775.63499999999999</v>
      </c>
      <c r="AU281" s="8">
        <v>775.26599999999996</v>
      </c>
      <c r="AV281" s="8">
        <v>774.827</v>
      </c>
      <c r="AW281" s="8">
        <v>774.33</v>
      </c>
      <c r="AX281" s="8">
        <v>773.78300000000002</v>
      </c>
      <c r="AY281" s="8">
        <v>773.16099999999994</v>
      </c>
      <c r="AZ281" s="8">
        <v>772.51099999999997</v>
      </c>
      <c r="BA281" s="8">
        <v>771.798</v>
      </c>
      <c r="BB281" s="8">
        <v>771.005</v>
      </c>
      <c r="BC281" s="8">
        <v>770.17</v>
      </c>
      <c r="BD281" s="8">
        <v>769.25800000000004</v>
      </c>
      <c r="BE281" s="8">
        <v>768.24400000000003</v>
      </c>
      <c r="BF281" s="8">
        <v>767.17700000000002</v>
      </c>
      <c r="BG281" s="8">
        <v>766</v>
      </c>
      <c r="BH281" s="8">
        <v>764.71199999999999</v>
      </c>
      <c r="BI281" s="8">
        <v>763.3</v>
      </c>
      <c r="BJ281" s="8">
        <v>761.78899999999999</v>
      </c>
      <c r="BK281" s="8">
        <v>760.14099999999996</v>
      </c>
      <c r="BL281" s="8">
        <v>758.36099999999999</v>
      </c>
      <c r="BM281" s="8">
        <v>756.43899999999996</v>
      </c>
      <c r="BN281" s="8">
        <v>754.4</v>
      </c>
      <c r="BO281" s="8">
        <v>752.21400000000006</v>
      </c>
      <c r="BP281" s="8">
        <v>749.88699999999994</v>
      </c>
      <c r="BQ281" s="8">
        <v>747.40499999999997</v>
      </c>
      <c r="BR281" s="8">
        <v>744.84199999999998</v>
      </c>
      <c r="BS281" s="8">
        <v>742.16300000000001</v>
      </c>
      <c r="BT281" s="8">
        <v>739.36800000000005</v>
      </c>
      <c r="BU281" s="8">
        <v>736.46299999999997</v>
      </c>
      <c r="BV281" s="8">
        <v>733.48099999999999</v>
      </c>
      <c r="BW281" s="8">
        <v>730.41800000000001</v>
      </c>
      <c r="BX281" s="8">
        <v>727.28</v>
      </c>
      <c r="BY281" s="8">
        <v>724.09199999999998</v>
      </c>
      <c r="BZ281" s="8">
        <v>720.846</v>
      </c>
      <c r="CA281" s="8">
        <v>717.56100000000004</v>
      </c>
      <c r="CB281" s="8">
        <v>714.21600000000001</v>
      </c>
      <c r="CC281" s="8">
        <v>710.85299999999995</v>
      </c>
      <c r="CD281" s="8">
        <v>707.47699999999998</v>
      </c>
      <c r="CE281" s="8">
        <v>704.077</v>
      </c>
      <c r="CF281" s="8">
        <v>700.66399999999999</v>
      </c>
      <c r="CG281" s="8">
        <v>697.19600000000003</v>
      </c>
      <c r="CH281" s="8">
        <v>693.74800000000005</v>
      </c>
      <c r="CI281" s="8">
        <v>690.25900000000001</v>
      </c>
      <c r="CJ281" s="8">
        <v>686.76900000000001</v>
      </c>
      <c r="CK281" s="8">
        <v>683.28099999999995</v>
      </c>
      <c r="CL281" s="8">
        <v>679.74900000000002</v>
      </c>
      <c r="CM281" s="8">
        <v>676.21799999999996</v>
      </c>
    </row>
    <row r="282" spans="1:91" ht="11.5" x14ac:dyDescent="0.25">
      <c r="A282" s="1">
        <v>265</v>
      </c>
      <c r="B282" s="2" t="s">
        <v>460</v>
      </c>
      <c r="C282" s="5" t="s">
        <v>336</v>
      </c>
      <c r="D282" s="7"/>
      <c r="E282" s="7">
        <v>16</v>
      </c>
      <c r="F282" s="8">
        <v>55.536999999999999</v>
      </c>
      <c r="G282" s="8">
        <v>55.552</v>
      </c>
      <c r="H282" s="8">
        <v>55.579000000000001</v>
      </c>
      <c r="I282" s="8">
        <v>55.607999999999997</v>
      </c>
      <c r="J282" s="8">
        <v>55.658999999999999</v>
      </c>
      <c r="K282" s="8">
        <v>55.715000000000003</v>
      </c>
      <c r="L282" s="8">
        <v>55.787999999999997</v>
      </c>
      <c r="M282" s="8">
        <v>55.866</v>
      </c>
      <c r="N282" s="8">
        <v>55.96</v>
      </c>
      <c r="O282" s="8">
        <v>56.057000000000002</v>
      </c>
      <c r="P282" s="8">
        <v>56.15</v>
      </c>
      <c r="Q282" s="8">
        <v>56.255000000000003</v>
      </c>
      <c r="R282" s="8">
        <v>56.347999999999999</v>
      </c>
      <c r="S282" s="8">
        <v>56.442999999999998</v>
      </c>
      <c r="T282" s="8">
        <v>56.542000000000002</v>
      </c>
      <c r="U282" s="8">
        <v>56.640999999999998</v>
      </c>
      <c r="V282" s="8">
        <v>56.74</v>
      </c>
      <c r="W282" s="8">
        <v>56.838000000000001</v>
      </c>
      <c r="X282" s="8">
        <v>56.914999999999999</v>
      </c>
      <c r="Y282" s="8">
        <v>56.976999999999997</v>
      </c>
      <c r="Z282" s="8">
        <v>57.009</v>
      </c>
      <c r="AA282" s="8">
        <v>57.003</v>
      </c>
      <c r="AB282" s="8">
        <v>56.965000000000003</v>
      </c>
      <c r="AC282" s="8">
        <v>56.898000000000003</v>
      </c>
      <c r="AD282" s="8">
        <v>56.804000000000002</v>
      </c>
      <c r="AE282" s="8">
        <v>56.685000000000002</v>
      </c>
      <c r="AF282" s="8">
        <v>56.542000000000002</v>
      </c>
      <c r="AG282" s="8">
        <v>56.384</v>
      </c>
      <c r="AH282" s="8">
        <v>56.204999999999998</v>
      </c>
      <c r="AI282" s="8">
        <v>56.009</v>
      </c>
      <c r="AJ282" s="8">
        <v>55.796999999999997</v>
      </c>
      <c r="AK282" s="8">
        <v>55.56</v>
      </c>
      <c r="AL282" s="8">
        <v>55.325000000000003</v>
      </c>
      <c r="AM282" s="8">
        <v>55.061999999999998</v>
      </c>
      <c r="AN282" s="8">
        <v>54.802999999999997</v>
      </c>
      <c r="AO282" s="8">
        <v>54.542999999999999</v>
      </c>
      <c r="AP282" s="8">
        <v>54.271999999999998</v>
      </c>
      <c r="AQ282" s="8">
        <v>54.003999999999998</v>
      </c>
      <c r="AR282" s="8">
        <v>53.738999999999997</v>
      </c>
      <c r="AS282" s="8">
        <v>53.454999999999998</v>
      </c>
      <c r="AT282" s="8">
        <v>53.179000000000002</v>
      </c>
      <c r="AU282" s="8">
        <v>52.898000000000003</v>
      </c>
      <c r="AV282" s="8">
        <v>52.618000000000002</v>
      </c>
      <c r="AW282" s="8">
        <v>52.326999999999998</v>
      </c>
      <c r="AX282" s="8">
        <v>52.033000000000001</v>
      </c>
      <c r="AY282" s="8">
        <v>51.728999999999999</v>
      </c>
      <c r="AZ282" s="8">
        <v>51.417000000000002</v>
      </c>
      <c r="BA282" s="8">
        <v>51.093000000000004</v>
      </c>
      <c r="BB282" s="8">
        <v>50.762</v>
      </c>
      <c r="BC282" s="8">
        <v>50.418999999999997</v>
      </c>
      <c r="BD282" s="8">
        <v>50.064999999999998</v>
      </c>
      <c r="BE282" s="8">
        <v>49.692999999999998</v>
      </c>
      <c r="BF282" s="8">
        <v>49.319000000000003</v>
      </c>
      <c r="BG282" s="8">
        <v>48.93</v>
      </c>
      <c r="BH282" s="8">
        <v>48.523000000000003</v>
      </c>
      <c r="BI282" s="8">
        <v>48.106999999999999</v>
      </c>
      <c r="BJ282" s="8">
        <v>47.674999999999997</v>
      </c>
      <c r="BK282" s="8">
        <v>47.231999999999999</v>
      </c>
      <c r="BL282" s="8">
        <v>46.776000000000003</v>
      </c>
      <c r="BM282" s="8">
        <v>46.308999999999997</v>
      </c>
      <c r="BN282" s="8">
        <v>45.829000000000001</v>
      </c>
      <c r="BO282" s="8">
        <v>45.343000000000004</v>
      </c>
      <c r="BP282" s="8">
        <v>44.851999999999997</v>
      </c>
      <c r="BQ282" s="8">
        <v>44.344999999999999</v>
      </c>
      <c r="BR282" s="8">
        <v>43.835999999999999</v>
      </c>
      <c r="BS282" s="8">
        <v>43.326000000000001</v>
      </c>
      <c r="BT282" s="8">
        <v>42.813000000000002</v>
      </c>
      <c r="BU282" s="8">
        <v>42.293999999999997</v>
      </c>
      <c r="BV282" s="8">
        <v>41.774999999999999</v>
      </c>
      <c r="BW282" s="8">
        <v>41.250999999999998</v>
      </c>
      <c r="BX282" s="8">
        <v>40.726999999999997</v>
      </c>
      <c r="BY282" s="8">
        <v>40.216000000000001</v>
      </c>
      <c r="BZ282" s="8">
        <v>39.689</v>
      </c>
      <c r="CA282" s="8">
        <v>39.168999999999997</v>
      </c>
      <c r="CB282" s="8">
        <v>38.658999999999999</v>
      </c>
      <c r="CC282" s="8">
        <v>38.136000000000003</v>
      </c>
      <c r="CD282" s="8">
        <v>37.625</v>
      </c>
      <c r="CE282" s="8">
        <v>37.113999999999997</v>
      </c>
      <c r="CF282" s="8">
        <v>36.597999999999999</v>
      </c>
      <c r="CG282" s="8">
        <v>36.084000000000003</v>
      </c>
      <c r="CH282" s="8">
        <v>35.567999999999998</v>
      </c>
      <c r="CI282" s="8">
        <v>35.06</v>
      </c>
      <c r="CJ282" s="8">
        <v>34.545000000000002</v>
      </c>
      <c r="CK282" s="8">
        <v>34.03</v>
      </c>
      <c r="CL282" s="8">
        <v>33.517000000000003</v>
      </c>
      <c r="CM282" s="8">
        <v>32.996000000000002</v>
      </c>
    </row>
    <row r="283" spans="1:91" ht="11.5" x14ac:dyDescent="0.25">
      <c r="A283" s="1">
        <v>266</v>
      </c>
      <c r="B283" s="2" t="s">
        <v>460</v>
      </c>
      <c r="C283" s="5" t="s">
        <v>337</v>
      </c>
      <c r="D283" s="7"/>
      <c r="E283" s="7">
        <v>184</v>
      </c>
      <c r="F283" s="8">
        <v>17.449000000000002</v>
      </c>
      <c r="G283" s="8">
        <v>17.437999999999999</v>
      </c>
      <c r="H283" s="8">
        <v>17.433</v>
      </c>
      <c r="I283" s="8">
        <v>17.439</v>
      </c>
      <c r="J283" s="8">
        <v>17.454000000000001</v>
      </c>
      <c r="K283" s="8">
        <v>17.472999999999999</v>
      </c>
      <c r="L283" s="8">
        <v>17.495999999999999</v>
      </c>
      <c r="M283" s="8">
        <v>17.521999999999998</v>
      </c>
      <c r="N283" s="8">
        <v>17.553000000000001</v>
      </c>
      <c r="O283" s="8">
        <v>17.571000000000002</v>
      </c>
      <c r="P283" s="8">
        <v>17.603000000000002</v>
      </c>
      <c r="Q283" s="8">
        <v>17.617999999999999</v>
      </c>
      <c r="R283" s="8">
        <v>17.632999999999999</v>
      </c>
      <c r="S283" s="8">
        <v>17.646000000000001</v>
      </c>
      <c r="T283" s="8">
        <v>17.655000000000001</v>
      </c>
      <c r="U283" s="8">
        <v>17.652999999999999</v>
      </c>
      <c r="V283" s="8">
        <v>17.652000000000001</v>
      </c>
      <c r="W283" s="8">
        <v>17.643999999999998</v>
      </c>
      <c r="X283" s="8">
        <v>17.635000000000002</v>
      </c>
      <c r="Y283" s="8">
        <v>17.616</v>
      </c>
      <c r="Z283" s="8">
        <v>17.591000000000001</v>
      </c>
      <c r="AA283" s="8">
        <v>17.562999999999999</v>
      </c>
      <c r="AB283" s="8">
        <v>17.541</v>
      </c>
      <c r="AC283" s="8">
        <v>17.506</v>
      </c>
      <c r="AD283" s="8">
        <v>17.471</v>
      </c>
      <c r="AE283" s="8">
        <v>17.437000000000001</v>
      </c>
      <c r="AF283" s="8">
        <v>17.402000000000001</v>
      </c>
      <c r="AG283" s="8">
        <v>17.364999999999998</v>
      </c>
      <c r="AH283" s="8">
        <v>17.318999999999999</v>
      </c>
      <c r="AI283" s="8">
        <v>17.285</v>
      </c>
      <c r="AJ283" s="8">
        <v>17.236999999999998</v>
      </c>
      <c r="AK283" s="8">
        <v>17.195</v>
      </c>
      <c r="AL283" s="8">
        <v>17.152000000000001</v>
      </c>
      <c r="AM283" s="8">
        <v>17.099</v>
      </c>
      <c r="AN283" s="8">
        <v>17.05</v>
      </c>
      <c r="AO283" s="8">
        <v>17.012</v>
      </c>
      <c r="AP283" s="8">
        <v>16.962</v>
      </c>
      <c r="AQ283" s="8">
        <v>16.920999999999999</v>
      </c>
      <c r="AR283" s="8">
        <v>16.887</v>
      </c>
      <c r="AS283" s="8">
        <v>16.835000000000001</v>
      </c>
      <c r="AT283" s="8">
        <v>16.788</v>
      </c>
      <c r="AU283" s="8">
        <v>16.736000000000001</v>
      </c>
      <c r="AV283" s="8">
        <v>16.681000000000001</v>
      </c>
      <c r="AW283" s="8">
        <v>16.626999999999999</v>
      </c>
      <c r="AX283" s="8">
        <v>16.561</v>
      </c>
      <c r="AY283" s="8">
        <v>16.498000000000001</v>
      </c>
      <c r="AZ283" s="8">
        <v>16.427</v>
      </c>
      <c r="BA283" s="8">
        <v>16.361000000000001</v>
      </c>
      <c r="BB283" s="8">
        <v>16.283000000000001</v>
      </c>
      <c r="BC283" s="8">
        <v>16.213000000000001</v>
      </c>
      <c r="BD283" s="8">
        <v>16.138000000000002</v>
      </c>
      <c r="BE283" s="8">
        <v>16.053000000000001</v>
      </c>
      <c r="BF283" s="8">
        <v>15.968999999999999</v>
      </c>
      <c r="BG283" s="8">
        <v>15.88</v>
      </c>
      <c r="BH283" s="8">
        <v>15.794</v>
      </c>
      <c r="BI283" s="8">
        <v>15.708</v>
      </c>
      <c r="BJ283" s="8">
        <v>15.619</v>
      </c>
      <c r="BK283" s="8">
        <v>15.526</v>
      </c>
      <c r="BL283" s="8">
        <v>15.435</v>
      </c>
      <c r="BM283" s="8">
        <v>15.347</v>
      </c>
      <c r="BN283" s="8">
        <v>15.253</v>
      </c>
      <c r="BO283" s="8">
        <v>15.156000000000001</v>
      </c>
      <c r="BP283" s="8">
        <v>15.061999999999999</v>
      </c>
      <c r="BQ283" s="8">
        <v>14.962999999999999</v>
      </c>
      <c r="BR283" s="8">
        <v>14.871</v>
      </c>
      <c r="BS283" s="8">
        <v>14.776999999999999</v>
      </c>
      <c r="BT283" s="8">
        <v>14.68</v>
      </c>
      <c r="BU283" s="8">
        <v>14.577</v>
      </c>
      <c r="BV283" s="8">
        <v>14.486000000000001</v>
      </c>
      <c r="BW283" s="8">
        <v>14.39</v>
      </c>
      <c r="BX283" s="8">
        <v>14.298</v>
      </c>
      <c r="BY283" s="8">
        <v>14.208</v>
      </c>
      <c r="BZ283" s="8">
        <v>14.115</v>
      </c>
      <c r="CA283" s="8">
        <v>14.026999999999999</v>
      </c>
      <c r="CB283" s="8">
        <v>13.935</v>
      </c>
      <c r="CC283" s="8">
        <v>13.843</v>
      </c>
      <c r="CD283" s="8">
        <v>13.75</v>
      </c>
      <c r="CE283" s="8">
        <v>13.664</v>
      </c>
      <c r="CF283" s="8">
        <v>13.579000000000001</v>
      </c>
      <c r="CG283" s="8">
        <v>13.487</v>
      </c>
      <c r="CH283" s="8">
        <v>13.398</v>
      </c>
      <c r="CI283" s="8">
        <v>13.311999999999999</v>
      </c>
      <c r="CJ283" s="8">
        <v>13.221</v>
      </c>
      <c r="CK283" s="8">
        <v>13.135</v>
      </c>
      <c r="CL283" s="8">
        <v>13.055</v>
      </c>
      <c r="CM283" s="8">
        <v>12.968999999999999</v>
      </c>
    </row>
    <row r="284" spans="1:91" ht="11.5" x14ac:dyDescent="0.25">
      <c r="A284" s="1">
        <v>267</v>
      </c>
      <c r="B284" s="2" t="s">
        <v>460</v>
      </c>
      <c r="C284" s="5" t="s">
        <v>338</v>
      </c>
      <c r="D284" s="7"/>
      <c r="E284" s="7">
        <v>258</v>
      </c>
      <c r="F284" s="8">
        <v>277.69</v>
      </c>
      <c r="G284" s="8">
        <v>281.10700000000003</v>
      </c>
      <c r="H284" s="8">
        <v>284.048</v>
      </c>
      <c r="I284" s="8">
        <v>286.51499999999999</v>
      </c>
      <c r="J284" s="8">
        <v>288.52699999999999</v>
      </c>
      <c r="K284" s="8">
        <v>290.154</v>
      </c>
      <c r="L284" s="8">
        <v>291.45800000000003</v>
      </c>
      <c r="M284" s="8">
        <v>292.54700000000003</v>
      </c>
      <c r="N284" s="8">
        <v>293.52699999999999</v>
      </c>
      <c r="O284" s="8">
        <v>294.52699999999999</v>
      </c>
      <c r="P284" s="8">
        <v>295.66300000000001</v>
      </c>
      <c r="Q284" s="8">
        <v>296.995</v>
      </c>
      <c r="R284" s="8">
        <v>298.50700000000001</v>
      </c>
      <c r="S284" s="8">
        <v>300.11700000000002</v>
      </c>
      <c r="T284" s="8">
        <v>301.66899999999998</v>
      </c>
      <c r="U284" s="8">
        <v>303.07299999999998</v>
      </c>
      <c r="V284" s="8">
        <v>304.31700000000001</v>
      </c>
      <c r="W284" s="8">
        <v>305.41300000000001</v>
      </c>
      <c r="X284" s="8">
        <v>306.38099999999997</v>
      </c>
      <c r="Y284" s="8">
        <v>307.23099999999999</v>
      </c>
      <c r="Z284" s="8">
        <v>308.00599999999997</v>
      </c>
      <c r="AA284" s="8">
        <v>308.69799999999998</v>
      </c>
      <c r="AB284" s="8">
        <v>309.26600000000002</v>
      </c>
      <c r="AC284" s="8">
        <v>309.75599999999997</v>
      </c>
      <c r="AD284" s="8">
        <v>310.14</v>
      </c>
      <c r="AE284" s="8">
        <v>310.43299999999999</v>
      </c>
      <c r="AF284" s="8">
        <v>310.63299999999998</v>
      </c>
      <c r="AG284" s="8">
        <v>310.73899999999998</v>
      </c>
      <c r="AH284" s="8">
        <v>310.75700000000001</v>
      </c>
      <c r="AI284" s="8">
        <v>310.69400000000002</v>
      </c>
      <c r="AJ284" s="8">
        <v>310.54399999999998</v>
      </c>
      <c r="AK284" s="8">
        <v>310.30900000000003</v>
      </c>
      <c r="AL284" s="8">
        <v>310.00200000000001</v>
      </c>
      <c r="AM284" s="8">
        <v>309.62099999999998</v>
      </c>
      <c r="AN284" s="8">
        <v>309.15899999999999</v>
      </c>
      <c r="AO284" s="8">
        <v>308.63600000000002</v>
      </c>
      <c r="AP284" s="8">
        <v>308.04700000000003</v>
      </c>
      <c r="AQ284" s="8">
        <v>307.39</v>
      </c>
      <c r="AR284" s="8">
        <v>306.68299999999999</v>
      </c>
      <c r="AS284" s="8">
        <v>305.91300000000001</v>
      </c>
      <c r="AT284" s="8">
        <v>305.096</v>
      </c>
      <c r="AU284" s="8">
        <v>304.24099999999999</v>
      </c>
      <c r="AV284" s="8">
        <v>303.33100000000002</v>
      </c>
      <c r="AW284" s="8">
        <v>302.37299999999999</v>
      </c>
      <c r="AX284" s="8">
        <v>301.38799999999998</v>
      </c>
      <c r="AY284" s="8">
        <v>300.35199999999998</v>
      </c>
      <c r="AZ284" s="8">
        <v>299.3</v>
      </c>
      <c r="BA284" s="8">
        <v>298.19600000000003</v>
      </c>
      <c r="BB284" s="8">
        <v>297.07799999999997</v>
      </c>
      <c r="BC284" s="8">
        <v>295.91899999999998</v>
      </c>
      <c r="BD284" s="8">
        <v>294.73899999999998</v>
      </c>
      <c r="BE284" s="8">
        <v>293.52199999999999</v>
      </c>
      <c r="BF284" s="8">
        <v>292.28899999999999</v>
      </c>
      <c r="BG284" s="8">
        <v>291.02</v>
      </c>
      <c r="BH284" s="8">
        <v>289.73500000000001</v>
      </c>
      <c r="BI284" s="8">
        <v>288.42200000000003</v>
      </c>
      <c r="BJ284" s="8">
        <v>287.09300000000002</v>
      </c>
      <c r="BK284" s="8">
        <v>285.74799999999999</v>
      </c>
      <c r="BL284" s="8">
        <v>284.36</v>
      </c>
      <c r="BM284" s="8">
        <v>282.971</v>
      </c>
      <c r="BN284" s="8">
        <v>281.55799999999999</v>
      </c>
      <c r="BO284" s="8">
        <v>280.13099999999997</v>
      </c>
      <c r="BP284" s="8">
        <v>278.68299999999999</v>
      </c>
      <c r="BQ284" s="8">
        <v>277.221</v>
      </c>
      <c r="BR284" s="8">
        <v>275.75099999999998</v>
      </c>
      <c r="BS284" s="8">
        <v>274.27</v>
      </c>
      <c r="BT284" s="8">
        <v>272.77600000000001</v>
      </c>
      <c r="BU284" s="8">
        <v>271.27300000000002</v>
      </c>
      <c r="BV284" s="8">
        <v>269.76900000000001</v>
      </c>
      <c r="BW284" s="8">
        <v>268.25400000000002</v>
      </c>
      <c r="BX284" s="8">
        <v>266.73700000000002</v>
      </c>
      <c r="BY284" s="8">
        <v>265.226</v>
      </c>
      <c r="BZ284" s="8">
        <v>263.70299999999997</v>
      </c>
      <c r="CA284" s="8">
        <v>262.18299999999999</v>
      </c>
      <c r="CB284" s="8">
        <v>260.65199999999999</v>
      </c>
      <c r="CC284" s="8">
        <v>259.137</v>
      </c>
      <c r="CD284" s="8">
        <v>257.61599999999999</v>
      </c>
      <c r="CE284" s="8">
        <v>256.101</v>
      </c>
      <c r="CF284" s="8">
        <v>254.59</v>
      </c>
      <c r="CG284" s="8">
        <v>253.07900000000001</v>
      </c>
      <c r="CH284" s="8">
        <v>251.57900000000001</v>
      </c>
      <c r="CI284" s="8">
        <v>250.07499999999999</v>
      </c>
      <c r="CJ284" s="8">
        <v>248.578</v>
      </c>
      <c r="CK284" s="8">
        <v>247.095</v>
      </c>
      <c r="CL284" s="8">
        <v>245.61</v>
      </c>
      <c r="CM284" s="8">
        <v>244.13300000000001</v>
      </c>
    </row>
    <row r="285" spans="1:91" ht="11.5" x14ac:dyDescent="0.25">
      <c r="A285" s="1">
        <v>268</v>
      </c>
      <c r="B285" s="2" t="s">
        <v>460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1.623</v>
      </c>
      <c r="I285" s="8">
        <v>1.627</v>
      </c>
      <c r="J285" s="8">
        <v>1.629</v>
      </c>
      <c r="K285" s="8">
        <v>1.631</v>
      </c>
      <c r="L285" s="8">
        <v>1.6240000000000001</v>
      </c>
      <c r="M285" s="8">
        <v>1.629</v>
      </c>
      <c r="N285" s="8">
        <v>1.623</v>
      </c>
      <c r="O285" s="8">
        <v>1.6279999999999999</v>
      </c>
      <c r="P285" s="8">
        <v>1.627</v>
      </c>
      <c r="Q285" s="8">
        <v>1.629</v>
      </c>
      <c r="R285" s="8">
        <v>1.639</v>
      </c>
      <c r="S285" s="8">
        <v>1.6439999999999999</v>
      </c>
      <c r="T285" s="8">
        <v>1.651</v>
      </c>
      <c r="U285" s="8">
        <v>1.659</v>
      </c>
      <c r="V285" s="8">
        <v>1.667</v>
      </c>
      <c r="W285" s="8">
        <v>1.6719999999999999</v>
      </c>
      <c r="X285" s="8">
        <v>1.68</v>
      </c>
      <c r="Y285" s="8">
        <v>1.6839999999999999</v>
      </c>
      <c r="Z285" s="8">
        <v>1.6879999999999999</v>
      </c>
      <c r="AA285" s="8">
        <v>1.6919999999999999</v>
      </c>
      <c r="AB285" s="8">
        <v>1.6990000000000001</v>
      </c>
      <c r="AC285" s="8">
        <v>1.704</v>
      </c>
      <c r="AD285" s="8">
        <v>1.706</v>
      </c>
      <c r="AE285" s="8">
        <v>1.712</v>
      </c>
      <c r="AF285" s="8">
        <v>1.71</v>
      </c>
      <c r="AG285" s="8">
        <v>1.7110000000000001</v>
      </c>
      <c r="AH285" s="8">
        <v>1.7150000000000001</v>
      </c>
      <c r="AI285" s="8">
        <v>1.718</v>
      </c>
      <c r="AJ285" s="8">
        <v>1.7230000000000001</v>
      </c>
      <c r="AK285" s="8">
        <v>1.7190000000000001</v>
      </c>
      <c r="AL285" s="8">
        <v>1.7210000000000001</v>
      </c>
      <c r="AM285" s="8">
        <v>1.7210000000000001</v>
      </c>
      <c r="AN285" s="8">
        <v>1.726</v>
      </c>
      <c r="AO285" s="8">
        <v>1.724</v>
      </c>
      <c r="AP285" s="8">
        <v>1.728</v>
      </c>
      <c r="AQ285" s="8">
        <v>1.7310000000000001</v>
      </c>
      <c r="AR285" s="8">
        <v>1.7350000000000001</v>
      </c>
      <c r="AS285" s="8">
        <v>1.7310000000000001</v>
      </c>
      <c r="AT285" s="8">
        <v>1.73</v>
      </c>
      <c r="AU285" s="8">
        <v>1.7270000000000001</v>
      </c>
      <c r="AV285" s="8">
        <v>1.7290000000000001</v>
      </c>
      <c r="AW285" s="8">
        <v>1.732</v>
      </c>
      <c r="AX285" s="8">
        <v>1.7310000000000001</v>
      </c>
      <c r="AY285" s="8">
        <v>1.7230000000000001</v>
      </c>
      <c r="AZ285" s="8">
        <v>1.7230000000000001</v>
      </c>
      <c r="BA285" s="8">
        <v>1.724</v>
      </c>
      <c r="BB285" s="8">
        <v>1.7170000000000001</v>
      </c>
      <c r="BC285" s="8">
        <v>1.7150000000000001</v>
      </c>
      <c r="BD285" s="8">
        <v>1.7110000000000001</v>
      </c>
      <c r="BE285" s="8">
        <v>1.708</v>
      </c>
      <c r="BF285" s="8">
        <v>1.706</v>
      </c>
      <c r="BG285" s="8">
        <v>1.7</v>
      </c>
      <c r="BH285" s="8">
        <v>1.6990000000000001</v>
      </c>
      <c r="BI285" s="8">
        <v>1.6919999999999999</v>
      </c>
      <c r="BJ285" s="8">
        <v>1.6910000000000001</v>
      </c>
      <c r="BK285" s="8">
        <v>1.6839999999999999</v>
      </c>
      <c r="BL285" s="8">
        <v>1.677</v>
      </c>
      <c r="BM285" s="8">
        <v>1.6739999999999999</v>
      </c>
      <c r="BN285" s="8">
        <v>1.6679999999999999</v>
      </c>
      <c r="BO285" s="8">
        <v>1.663</v>
      </c>
      <c r="BP285" s="8">
        <v>1.659</v>
      </c>
      <c r="BQ285" s="8">
        <v>1.651</v>
      </c>
      <c r="BR285" s="8">
        <v>1.645</v>
      </c>
      <c r="BS285" s="8">
        <v>1.64</v>
      </c>
      <c r="BT285" s="8">
        <v>1.635</v>
      </c>
      <c r="BU285" s="8">
        <v>1.627</v>
      </c>
      <c r="BV285" s="8">
        <v>1.623</v>
      </c>
      <c r="BW285" s="8">
        <v>1.6160000000000001</v>
      </c>
      <c r="BX285" s="8">
        <v>1.607</v>
      </c>
      <c r="BY285" s="8">
        <v>1.597</v>
      </c>
      <c r="BZ285" s="8">
        <v>1.59</v>
      </c>
      <c r="CA285" s="8">
        <v>1.5820000000000001</v>
      </c>
      <c r="CB285" s="8">
        <v>1.577</v>
      </c>
      <c r="CC285" s="8">
        <v>1.5660000000000001</v>
      </c>
      <c r="CD285" s="8">
        <v>1.5620000000000001</v>
      </c>
      <c r="CE285" s="8">
        <v>1.5549999999999999</v>
      </c>
      <c r="CF285" s="8">
        <v>1.5429999999999999</v>
      </c>
      <c r="CG285" s="8">
        <v>1.5349999999999999</v>
      </c>
      <c r="CH285" s="8">
        <v>1.528</v>
      </c>
      <c r="CI285" s="8">
        <v>1.518</v>
      </c>
      <c r="CJ285" s="8">
        <v>1.51</v>
      </c>
      <c r="CK285" s="8">
        <v>1.5049999999999999</v>
      </c>
      <c r="CL285" s="8">
        <v>1.4970000000000001</v>
      </c>
      <c r="CM285" s="8">
        <v>1.4890000000000001</v>
      </c>
    </row>
    <row r="286" spans="1:91" ht="11.5" x14ac:dyDescent="0.25">
      <c r="A286" s="1">
        <v>269</v>
      </c>
      <c r="B286" s="2" t="s">
        <v>460</v>
      </c>
      <c r="C286" s="5" t="s">
        <v>340</v>
      </c>
      <c r="D286" s="7"/>
      <c r="E286" s="7">
        <v>882</v>
      </c>
      <c r="F286" s="8">
        <v>193.75899999999999</v>
      </c>
      <c r="G286" s="8">
        <v>195.19300000000001</v>
      </c>
      <c r="H286" s="8">
        <v>196.43899999999999</v>
      </c>
      <c r="I286" s="8">
        <v>197.56299999999999</v>
      </c>
      <c r="J286" s="8">
        <v>198.63200000000001</v>
      </c>
      <c r="K286" s="8">
        <v>199.67599999999999</v>
      </c>
      <c r="L286" s="8">
        <v>200.71</v>
      </c>
      <c r="M286" s="8">
        <v>201.751</v>
      </c>
      <c r="N286" s="8">
        <v>202.79</v>
      </c>
      <c r="O286" s="8">
        <v>203.786</v>
      </c>
      <c r="P286" s="8">
        <v>204.745</v>
      </c>
      <c r="Q286" s="8">
        <v>205.64699999999999</v>
      </c>
      <c r="R286" s="8">
        <v>206.53299999999999</v>
      </c>
      <c r="S286" s="8">
        <v>207.44</v>
      </c>
      <c r="T286" s="8">
        <v>208.44900000000001</v>
      </c>
      <c r="U286" s="8">
        <v>209.59700000000001</v>
      </c>
      <c r="V286" s="8">
        <v>210.922</v>
      </c>
      <c r="W286" s="8">
        <v>212.37700000000001</v>
      </c>
      <c r="X286" s="8">
        <v>213.93100000000001</v>
      </c>
      <c r="Y286" s="8">
        <v>215.49199999999999</v>
      </c>
      <c r="Z286" s="8">
        <v>217.029</v>
      </c>
      <c r="AA286" s="8">
        <v>218.50700000000001</v>
      </c>
      <c r="AB286" s="8">
        <v>219.94399999999999</v>
      </c>
      <c r="AC286" s="8">
        <v>221.32400000000001</v>
      </c>
      <c r="AD286" s="8">
        <v>222.65299999999999</v>
      </c>
      <c r="AE286" s="8">
        <v>223.94499999999999</v>
      </c>
      <c r="AF286" s="8">
        <v>225.17</v>
      </c>
      <c r="AG286" s="8">
        <v>226.33799999999999</v>
      </c>
      <c r="AH286" s="8">
        <v>227.43100000000001</v>
      </c>
      <c r="AI286" s="8">
        <v>228.44399999999999</v>
      </c>
      <c r="AJ286" s="8">
        <v>229.374</v>
      </c>
      <c r="AK286" s="8">
        <v>230.21199999999999</v>
      </c>
      <c r="AL286" s="8">
        <v>230.96799999999999</v>
      </c>
      <c r="AM286" s="8">
        <v>231.65199999999999</v>
      </c>
      <c r="AN286" s="8">
        <v>232.274</v>
      </c>
      <c r="AO286" s="8">
        <v>232.85599999999999</v>
      </c>
      <c r="AP286" s="8">
        <v>233.39699999999999</v>
      </c>
      <c r="AQ286" s="8">
        <v>233.899</v>
      </c>
      <c r="AR286" s="8">
        <v>234.37100000000001</v>
      </c>
      <c r="AS286" s="8">
        <v>234.81299999999999</v>
      </c>
      <c r="AT286" s="8">
        <v>235.25299999999999</v>
      </c>
      <c r="AU286" s="8">
        <v>235.67500000000001</v>
      </c>
      <c r="AV286" s="8">
        <v>236.09100000000001</v>
      </c>
      <c r="AW286" s="8">
        <v>236.50800000000001</v>
      </c>
      <c r="AX286" s="8">
        <v>236.91800000000001</v>
      </c>
      <c r="AY286" s="8">
        <v>237.32400000000001</v>
      </c>
      <c r="AZ286" s="8">
        <v>237.738</v>
      </c>
      <c r="BA286" s="8">
        <v>238.154</v>
      </c>
      <c r="BB286" s="8">
        <v>238.56100000000001</v>
      </c>
      <c r="BC286" s="8">
        <v>238.95699999999999</v>
      </c>
      <c r="BD286" s="8">
        <v>239.35599999999999</v>
      </c>
      <c r="BE286" s="8">
        <v>239.72200000000001</v>
      </c>
      <c r="BF286" s="8">
        <v>240.083</v>
      </c>
      <c r="BG286" s="8">
        <v>240.40700000000001</v>
      </c>
      <c r="BH286" s="8">
        <v>240.69300000000001</v>
      </c>
      <c r="BI286" s="8">
        <v>240.941</v>
      </c>
      <c r="BJ286" s="8">
        <v>241.14099999999999</v>
      </c>
      <c r="BK286" s="8">
        <v>241.29</v>
      </c>
      <c r="BL286" s="8">
        <v>241.38200000000001</v>
      </c>
      <c r="BM286" s="8">
        <v>241.404</v>
      </c>
      <c r="BN286" s="8">
        <v>241.37700000000001</v>
      </c>
      <c r="BO286" s="8">
        <v>241.27199999999999</v>
      </c>
      <c r="BP286" s="8">
        <v>241.09100000000001</v>
      </c>
      <c r="BQ286" s="8">
        <v>240.845</v>
      </c>
      <c r="BR286" s="8">
        <v>240.54400000000001</v>
      </c>
      <c r="BS286" s="8">
        <v>240.16900000000001</v>
      </c>
      <c r="BT286" s="8">
        <v>239.72900000000001</v>
      </c>
      <c r="BU286" s="8">
        <v>239.22900000000001</v>
      </c>
      <c r="BV286" s="8">
        <v>238.666</v>
      </c>
      <c r="BW286" s="8">
        <v>238.06399999999999</v>
      </c>
      <c r="BX286" s="8">
        <v>237.40899999999999</v>
      </c>
      <c r="BY286" s="8">
        <v>236.714</v>
      </c>
      <c r="BZ286" s="8">
        <v>235.982</v>
      </c>
      <c r="CA286" s="8">
        <v>235.209</v>
      </c>
      <c r="CB286" s="8">
        <v>234.41</v>
      </c>
      <c r="CC286" s="8">
        <v>233.589</v>
      </c>
      <c r="CD286" s="8">
        <v>232.74199999999999</v>
      </c>
      <c r="CE286" s="8">
        <v>231.876</v>
      </c>
      <c r="CF286" s="8">
        <v>230.99700000000001</v>
      </c>
      <c r="CG286" s="8">
        <v>230.09200000000001</v>
      </c>
      <c r="CH286" s="8">
        <v>229.179</v>
      </c>
      <c r="CI286" s="8">
        <v>228.25</v>
      </c>
      <c r="CJ286" s="8">
        <v>227.31100000000001</v>
      </c>
      <c r="CK286" s="8">
        <v>226.36</v>
      </c>
      <c r="CL286" s="8">
        <v>225.4</v>
      </c>
      <c r="CM286" s="8">
        <v>224.43600000000001</v>
      </c>
    </row>
    <row r="287" spans="1:91" ht="11.5" x14ac:dyDescent="0.25">
      <c r="A287" s="1">
        <v>270</v>
      </c>
      <c r="B287" s="2" t="s">
        <v>460</v>
      </c>
      <c r="C287" s="5" t="s">
        <v>341</v>
      </c>
      <c r="D287" s="7"/>
      <c r="E287" s="7">
        <v>772</v>
      </c>
      <c r="F287" s="8">
        <v>1.252</v>
      </c>
      <c r="G287" s="8">
        <v>1.2829999999999999</v>
      </c>
      <c r="H287" s="8">
        <v>1.3009999999999999</v>
      </c>
      <c r="I287" s="8">
        <v>1.321</v>
      </c>
      <c r="J287" s="8">
        <v>1.34</v>
      </c>
      <c r="K287" s="8">
        <v>1.355</v>
      </c>
      <c r="L287" s="8">
        <v>1.3660000000000001</v>
      </c>
      <c r="M287" s="8">
        <v>1.3720000000000001</v>
      </c>
      <c r="N287" s="8">
        <v>1.381</v>
      </c>
      <c r="O287" s="8">
        <v>1.3839999999999999</v>
      </c>
      <c r="P287" s="8">
        <v>1.393</v>
      </c>
      <c r="Q287" s="8">
        <v>1.4079999999999999</v>
      </c>
      <c r="R287" s="8">
        <v>1.4179999999999999</v>
      </c>
      <c r="S287" s="8">
        <v>1.42</v>
      </c>
      <c r="T287" s="8">
        <v>1.43</v>
      </c>
      <c r="U287" s="8">
        <v>1.4359999999999999</v>
      </c>
      <c r="V287" s="8">
        <v>1.4419999999999999</v>
      </c>
      <c r="W287" s="8">
        <v>1.448</v>
      </c>
      <c r="X287" s="8">
        <v>1.4550000000000001</v>
      </c>
      <c r="Y287" s="8">
        <v>1.458</v>
      </c>
      <c r="Z287" s="8">
        <v>1.452</v>
      </c>
      <c r="AA287" s="8">
        <v>1.458</v>
      </c>
      <c r="AB287" s="8">
        <v>1.466</v>
      </c>
      <c r="AC287" s="8">
        <v>1.4690000000000001</v>
      </c>
      <c r="AD287" s="8">
        <v>1.476</v>
      </c>
      <c r="AE287" s="8">
        <v>1.4770000000000001</v>
      </c>
      <c r="AF287" s="8">
        <v>1.4850000000000001</v>
      </c>
      <c r="AG287" s="8">
        <v>1.482</v>
      </c>
      <c r="AH287" s="8">
        <v>1.4890000000000001</v>
      </c>
      <c r="AI287" s="8">
        <v>1.4910000000000001</v>
      </c>
      <c r="AJ287" s="8">
        <v>1.4930000000000001</v>
      </c>
      <c r="AK287" s="8">
        <v>1.498</v>
      </c>
      <c r="AL287" s="8">
        <v>1.5009999999999999</v>
      </c>
      <c r="AM287" s="8">
        <v>1.5069999999999999</v>
      </c>
      <c r="AN287" s="8">
        <v>1.5089999999999999</v>
      </c>
      <c r="AO287" s="8">
        <v>1.5149999999999999</v>
      </c>
      <c r="AP287" s="8">
        <v>1.512</v>
      </c>
      <c r="AQ287" s="8">
        <v>1.518</v>
      </c>
      <c r="AR287" s="8">
        <v>1.516</v>
      </c>
      <c r="AS287" s="8">
        <v>1.5189999999999999</v>
      </c>
      <c r="AT287" s="8">
        <v>1.5209999999999999</v>
      </c>
      <c r="AU287" s="8">
        <v>1.5249999999999999</v>
      </c>
      <c r="AV287" s="8">
        <v>1.5229999999999999</v>
      </c>
      <c r="AW287" s="8">
        <v>1.5249999999999999</v>
      </c>
      <c r="AX287" s="8">
        <v>1.5229999999999999</v>
      </c>
      <c r="AY287" s="8">
        <v>1.526</v>
      </c>
      <c r="AZ287" s="8">
        <v>1.5309999999999999</v>
      </c>
      <c r="BA287" s="8">
        <v>1.5289999999999999</v>
      </c>
      <c r="BB287" s="8">
        <v>1.5289999999999999</v>
      </c>
      <c r="BC287" s="8">
        <v>1.5269999999999999</v>
      </c>
      <c r="BD287" s="8">
        <v>1.5249999999999999</v>
      </c>
      <c r="BE287" s="8">
        <v>1.5189999999999999</v>
      </c>
      <c r="BF287" s="8">
        <v>1.5169999999999999</v>
      </c>
      <c r="BG287" s="8">
        <v>1.5149999999999999</v>
      </c>
      <c r="BH287" s="8">
        <v>1.506</v>
      </c>
      <c r="BI287" s="8">
        <v>1.5049999999999999</v>
      </c>
      <c r="BJ287" s="8">
        <v>1.5</v>
      </c>
      <c r="BK287" s="8">
        <v>1.496</v>
      </c>
      <c r="BL287" s="8">
        <v>1.494</v>
      </c>
      <c r="BM287" s="8">
        <v>1.488</v>
      </c>
      <c r="BN287" s="8">
        <v>1.478</v>
      </c>
      <c r="BO287" s="8">
        <v>1.474</v>
      </c>
      <c r="BP287" s="8">
        <v>1.4670000000000001</v>
      </c>
      <c r="BQ287" s="8">
        <v>1.462</v>
      </c>
      <c r="BR287" s="8">
        <v>1.454</v>
      </c>
      <c r="BS287" s="8">
        <v>1.4470000000000001</v>
      </c>
      <c r="BT287" s="8">
        <v>1.4379999999999999</v>
      </c>
      <c r="BU287" s="8">
        <v>1.4279999999999999</v>
      </c>
      <c r="BV287" s="8">
        <v>1.4259999999999999</v>
      </c>
      <c r="BW287" s="8">
        <v>1.421</v>
      </c>
      <c r="BX287" s="8">
        <v>1.4139999999999999</v>
      </c>
      <c r="BY287" s="8">
        <v>1.4</v>
      </c>
      <c r="BZ287" s="8">
        <v>1.393</v>
      </c>
      <c r="CA287" s="8">
        <v>1.3879999999999999</v>
      </c>
      <c r="CB287" s="8">
        <v>1.377</v>
      </c>
      <c r="CC287" s="8">
        <v>1.375</v>
      </c>
      <c r="CD287" s="8">
        <v>1.367</v>
      </c>
      <c r="CE287" s="8">
        <v>1.36</v>
      </c>
      <c r="CF287" s="8">
        <v>1.3560000000000001</v>
      </c>
      <c r="CG287" s="8">
        <v>1.347</v>
      </c>
      <c r="CH287" s="8">
        <v>1.3420000000000001</v>
      </c>
      <c r="CI287" s="8">
        <v>1.3340000000000001</v>
      </c>
      <c r="CJ287" s="8">
        <v>1.329</v>
      </c>
      <c r="CK287" s="8">
        <v>1.325</v>
      </c>
      <c r="CL287" s="8">
        <v>1.3129999999999999</v>
      </c>
      <c r="CM287" s="8">
        <v>1.306</v>
      </c>
    </row>
    <row r="288" spans="1:91" ht="11.5" x14ac:dyDescent="0.25">
      <c r="A288" s="1">
        <v>271</v>
      </c>
      <c r="B288" s="2" t="s">
        <v>460</v>
      </c>
      <c r="C288" s="5" t="s">
        <v>342</v>
      </c>
      <c r="D288" s="7"/>
      <c r="E288" s="7">
        <v>776</v>
      </c>
      <c r="F288" s="8">
        <v>106.364</v>
      </c>
      <c r="G288" s="8">
        <v>107.309</v>
      </c>
      <c r="H288" s="8">
        <v>108.227</v>
      </c>
      <c r="I288" s="8">
        <v>109.119</v>
      </c>
      <c r="J288" s="8">
        <v>110.003</v>
      </c>
      <c r="K288" s="8">
        <v>110.88200000000001</v>
      </c>
      <c r="L288" s="8">
        <v>111.767</v>
      </c>
      <c r="M288" s="8">
        <v>112.65300000000001</v>
      </c>
      <c r="N288" s="8">
        <v>113.541</v>
      </c>
      <c r="O288" s="8">
        <v>114.444</v>
      </c>
      <c r="P288" s="8">
        <v>115.36499999999999</v>
      </c>
      <c r="Q288" s="8">
        <v>116.304</v>
      </c>
      <c r="R288" s="8">
        <v>117.264</v>
      </c>
      <c r="S288" s="8">
        <v>118.229</v>
      </c>
      <c r="T288" s="8">
        <v>119.21299999999999</v>
      </c>
      <c r="U288" s="8">
        <v>120.19199999999999</v>
      </c>
      <c r="V288" s="8">
        <v>121.193</v>
      </c>
      <c r="W288" s="8">
        <v>122.196</v>
      </c>
      <c r="X288" s="8">
        <v>123.197</v>
      </c>
      <c r="Y288" s="8">
        <v>124.187</v>
      </c>
      <c r="Z288" s="8">
        <v>125.16500000000001</v>
      </c>
      <c r="AA288" s="8">
        <v>126.129</v>
      </c>
      <c r="AB288" s="8">
        <v>127.065</v>
      </c>
      <c r="AC288" s="8">
        <v>127.988</v>
      </c>
      <c r="AD288" s="8">
        <v>128.87899999999999</v>
      </c>
      <c r="AE288" s="8">
        <v>129.726</v>
      </c>
      <c r="AF288" s="8">
        <v>130.53800000000001</v>
      </c>
      <c r="AG288" s="8">
        <v>131.30000000000001</v>
      </c>
      <c r="AH288" s="8">
        <v>132.02000000000001</v>
      </c>
      <c r="AI288" s="8">
        <v>132.703</v>
      </c>
      <c r="AJ288" s="8">
        <v>133.33099999999999</v>
      </c>
      <c r="AK288" s="8">
        <v>133.90799999999999</v>
      </c>
      <c r="AL288" s="8">
        <v>134.44999999999999</v>
      </c>
      <c r="AM288" s="8">
        <v>134.93899999999999</v>
      </c>
      <c r="AN288" s="8">
        <v>135.41300000000001</v>
      </c>
      <c r="AO288" s="8">
        <v>135.85499999999999</v>
      </c>
      <c r="AP288" s="8">
        <v>136.27799999999999</v>
      </c>
      <c r="AQ288" s="8">
        <v>136.68600000000001</v>
      </c>
      <c r="AR288" s="8">
        <v>137.08000000000001</v>
      </c>
      <c r="AS288" s="8">
        <v>137.46799999999999</v>
      </c>
      <c r="AT288" s="8">
        <v>137.846</v>
      </c>
      <c r="AU288" s="8">
        <v>138.22399999999999</v>
      </c>
      <c r="AV288" s="8">
        <v>138.59299999999999</v>
      </c>
      <c r="AW288" s="8">
        <v>138.96299999999999</v>
      </c>
      <c r="AX288" s="8">
        <v>139.34200000000001</v>
      </c>
      <c r="AY288" s="8">
        <v>139.708</v>
      </c>
      <c r="AZ288" s="8">
        <v>140.06299999999999</v>
      </c>
      <c r="BA288" s="8">
        <v>140.42099999999999</v>
      </c>
      <c r="BB288" s="8">
        <v>140.767</v>
      </c>
      <c r="BC288" s="8">
        <v>141.108</v>
      </c>
      <c r="BD288" s="8">
        <v>141.43199999999999</v>
      </c>
      <c r="BE288" s="8">
        <v>141.74</v>
      </c>
      <c r="BF288" s="8">
        <v>142.02600000000001</v>
      </c>
      <c r="BG288" s="8">
        <v>142.29300000000001</v>
      </c>
      <c r="BH288" s="8">
        <v>142.529</v>
      </c>
      <c r="BI288" s="8">
        <v>142.73699999999999</v>
      </c>
      <c r="BJ288" s="8">
        <v>142.90799999999999</v>
      </c>
      <c r="BK288" s="8">
        <v>143.04599999999999</v>
      </c>
      <c r="BL288" s="8">
        <v>143.15100000000001</v>
      </c>
      <c r="BM288" s="8">
        <v>143.21600000000001</v>
      </c>
      <c r="BN288" s="8">
        <v>143.24600000000001</v>
      </c>
      <c r="BO288" s="8">
        <v>143.232</v>
      </c>
      <c r="BP288" s="8">
        <v>143.18100000000001</v>
      </c>
      <c r="BQ288" s="8">
        <v>143.09299999999999</v>
      </c>
      <c r="BR288" s="8">
        <v>142.96700000000001</v>
      </c>
      <c r="BS288" s="8">
        <v>142.81800000000001</v>
      </c>
      <c r="BT288" s="8">
        <v>142.63399999999999</v>
      </c>
      <c r="BU288" s="8">
        <v>142.43299999999999</v>
      </c>
      <c r="BV288" s="8">
        <v>142.19399999999999</v>
      </c>
      <c r="BW288" s="8">
        <v>141.934</v>
      </c>
      <c r="BX288" s="8">
        <v>141.66</v>
      </c>
      <c r="BY288" s="8">
        <v>141.376</v>
      </c>
      <c r="BZ288" s="8">
        <v>141.072</v>
      </c>
      <c r="CA288" s="8">
        <v>140.76</v>
      </c>
      <c r="CB288" s="8">
        <v>140.43700000000001</v>
      </c>
      <c r="CC288" s="8">
        <v>140.10300000000001</v>
      </c>
      <c r="CD288" s="8">
        <v>139.779</v>
      </c>
      <c r="CE288" s="8">
        <v>139.441</v>
      </c>
      <c r="CF288" s="8">
        <v>139.10400000000001</v>
      </c>
      <c r="CG288" s="8">
        <v>138.75</v>
      </c>
      <c r="CH288" s="8">
        <v>138.40700000000001</v>
      </c>
      <c r="CI288" s="8">
        <v>138.04599999999999</v>
      </c>
      <c r="CJ288" s="8">
        <v>137.679</v>
      </c>
      <c r="CK288" s="8">
        <v>137.31299999999999</v>
      </c>
      <c r="CL288" s="8">
        <v>136.93</v>
      </c>
      <c r="CM288" s="8">
        <v>136.54300000000001</v>
      </c>
    </row>
    <row r="289" spans="1:91" ht="11.5" x14ac:dyDescent="0.25">
      <c r="A289" s="1">
        <v>272</v>
      </c>
      <c r="B289" s="2" t="s">
        <v>460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11.177</v>
      </c>
      <c r="I289" s="8">
        <v>11.272</v>
      </c>
      <c r="J289" s="8">
        <v>11.375</v>
      </c>
      <c r="K289" s="8">
        <v>11.474</v>
      </c>
      <c r="L289" s="8">
        <v>11.574999999999999</v>
      </c>
      <c r="M289" s="8">
        <v>11.679</v>
      </c>
      <c r="N289" s="8">
        <v>11.785</v>
      </c>
      <c r="O289" s="8">
        <v>11.888999999999999</v>
      </c>
      <c r="P289" s="8">
        <v>12.005000000000001</v>
      </c>
      <c r="Q289" s="8">
        <v>12.112</v>
      </c>
      <c r="R289" s="8">
        <v>12.23</v>
      </c>
      <c r="S289" s="8">
        <v>12.343</v>
      </c>
      <c r="T289" s="8">
        <v>12.446</v>
      </c>
      <c r="U289" s="8">
        <v>12.555999999999999</v>
      </c>
      <c r="V289" s="8">
        <v>12.661</v>
      </c>
      <c r="W289" s="8">
        <v>12.754</v>
      </c>
      <c r="X289" s="8">
        <v>12.853</v>
      </c>
      <c r="Y289" s="8">
        <v>12.94</v>
      </c>
      <c r="Z289" s="8">
        <v>13.035</v>
      </c>
      <c r="AA289" s="8">
        <v>13.106999999999999</v>
      </c>
      <c r="AB289" s="8">
        <v>13.19</v>
      </c>
      <c r="AC289" s="8">
        <v>13.257999999999999</v>
      </c>
      <c r="AD289" s="8">
        <v>13.335000000000001</v>
      </c>
      <c r="AE289" s="8">
        <v>13.398999999999999</v>
      </c>
      <c r="AF289" s="8">
        <v>13.462999999999999</v>
      </c>
      <c r="AG289" s="8">
        <v>13.529</v>
      </c>
      <c r="AH289" s="8">
        <v>13.584</v>
      </c>
      <c r="AI289" s="8">
        <v>13.647</v>
      </c>
      <c r="AJ289" s="8">
        <v>13.702</v>
      </c>
      <c r="AK289" s="8">
        <v>13.759</v>
      </c>
      <c r="AL289" s="8">
        <v>13.82</v>
      </c>
      <c r="AM289" s="8">
        <v>13.877000000000001</v>
      </c>
      <c r="AN289" s="8">
        <v>13.932</v>
      </c>
      <c r="AO289" s="8">
        <v>13.994</v>
      </c>
      <c r="AP289" s="8">
        <v>14.058999999999999</v>
      </c>
      <c r="AQ289" s="8">
        <v>14.116</v>
      </c>
      <c r="AR289" s="8">
        <v>14.185</v>
      </c>
      <c r="AS289" s="8">
        <v>14.243</v>
      </c>
      <c r="AT289" s="8">
        <v>14.308</v>
      </c>
      <c r="AU289" s="8">
        <v>14.374000000000001</v>
      </c>
      <c r="AV289" s="8">
        <v>14.439</v>
      </c>
      <c r="AW289" s="8">
        <v>14.500999999999999</v>
      </c>
      <c r="AX289" s="8">
        <v>14.558</v>
      </c>
      <c r="AY289" s="8">
        <v>14.616</v>
      </c>
      <c r="AZ289" s="8">
        <v>14.675000000000001</v>
      </c>
      <c r="BA289" s="8">
        <v>14.728999999999999</v>
      </c>
      <c r="BB289" s="8">
        <v>14.77</v>
      </c>
      <c r="BC289" s="8">
        <v>14.818</v>
      </c>
      <c r="BD289" s="8">
        <v>14.853</v>
      </c>
      <c r="BE289" s="8">
        <v>14.891999999999999</v>
      </c>
      <c r="BF289" s="8">
        <v>14.926</v>
      </c>
      <c r="BG289" s="8">
        <v>14.955</v>
      </c>
      <c r="BH289" s="8">
        <v>14.984999999999999</v>
      </c>
      <c r="BI289" s="8">
        <v>15.003</v>
      </c>
      <c r="BJ289" s="8">
        <v>15.019</v>
      </c>
      <c r="BK289" s="8">
        <v>15.035</v>
      </c>
      <c r="BL289" s="8">
        <v>15.051</v>
      </c>
      <c r="BM289" s="8">
        <v>15.054</v>
      </c>
      <c r="BN289" s="8">
        <v>15.069000000000001</v>
      </c>
      <c r="BO289" s="8">
        <v>15.076000000000001</v>
      </c>
      <c r="BP289" s="8">
        <v>15.081</v>
      </c>
      <c r="BQ289" s="8">
        <v>15.077</v>
      </c>
      <c r="BR289" s="8">
        <v>15.081</v>
      </c>
      <c r="BS289" s="8">
        <v>15.077999999999999</v>
      </c>
      <c r="BT289" s="8">
        <v>15.08</v>
      </c>
      <c r="BU289" s="8">
        <v>15.074999999999999</v>
      </c>
      <c r="BV289" s="8">
        <v>15.076000000000001</v>
      </c>
      <c r="BW289" s="8">
        <v>15.074</v>
      </c>
      <c r="BX289" s="8">
        <v>15.069000000000001</v>
      </c>
      <c r="BY289" s="8">
        <v>15.055999999999999</v>
      </c>
      <c r="BZ289" s="8">
        <v>15.055999999999999</v>
      </c>
      <c r="CA289" s="8">
        <v>15.05</v>
      </c>
      <c r="CB289" s="8">
        <v>15.037000000000001</v>
      </c>
      <c r="CC289" s="8">
        <v>15.023</v>
      </c>
      <c r="CD289" s="8">
        <v>15.01</v>
      </c>
      <c r="CE289" s="8">
        <v>14.997</v>
      </c>
      <c r="CF289" s="8">
        <v>14.972</v>
      </c>
      <c r="CG289" s="8">
        <v>14.956</v>
      </c>
      <c r="CH289" s="8">
        <v>14.930999999999999</v>
      </c>
      <c r="CI289" s="8">
        <v>14.903</v>
      </c>
      <c r="CJ289" s="8">
        <v>14.878</v>
      </c>
      <c r="CK289" s="8">
        <v>14.852</v>
      </c>
      <c r="CL289" s="8">
        <v>14.81</v>
      </c>
      <c r="CM289" s="8">
        <v>14.782</v>
      </c>
    </row>
    <row r="290" spans="1:91" ht="11.5" x14ac:dyDescent="0.25">
      <c r="A290" s="1">
        <v>273</v>
      </c>
      <c r="B290" s="2" t="s">
        <v>460</v>
      </c>
      <c r="C290" s="5" t="s">
        <v>344</v>
      </c>
      <c r="D290" s="7"/>
      <c r="E290" s="7">
        <v>876</v>
      </c>
      <c r="F290" s="8">
        <v>12.066000000000001</v>
      </c>
      <c r="G290" s="8">
        <v>11.922000000000001</v>
      </c>
      <c r="H290" s="8">
        <v>11.792999999999999</v>
      </c>
      <c r="I290" s="8">
        <v>11.689</v>
      </c>
      <c r="J290" s="8">
        <v>11.592000000000001</v>
      </c>
      <c r="K290" s="8">
        <v>11.509</v>
      </c>
      <c r="L290" s="8">
        <v>11.444000000000001</v>
      </c>
      <c r="M290" s="8">
        <v>11.388999999999999</v>
      </c>
      <c r="N290" s="8">
        <v>11.336</v>
      </c>
      <c r="O290" s="8">
        <v>11.287000000000001</v>
      </c>
      <c r="P290" s="8">
        <v>11.243</v>
      </c>
      <c r="Q290" s="8">
        <v>11.202999999999999</v>
      </c>
      <c r="R290" s="8">
        <v>11.148</v>
      </c>
      <c r="S290" s="8">
        <v>11.105</v>
      </c>
      <c r="T290" s="8">
        <v>11.052</v>
      </c>
      <c r="U290" s="8">
        <v>11.016999999999999</v>
      </c>
      <c r="V290" s="8">
        <v>10.97</v>
      </c>
      <c r="W290" s="8">
        <v>10.939</v>
      </c>
      <c r="X290" s="8">
        <v>10.898999999999999</v>
      </c>
      <c r="Y290" s="8">
        <v>10.869</v>
      </c>
      <c r="Z290" s="8">
        <v>10.827999999999999</v>
      </c>
      <c r="AA290" s="8">
        <v>10.784000000000001</v>
      </c>
      <c r="AB290" s="8">
        <v>10.746</v>
      </c>
      <c r="AC290" s="8">
        <v>10.698</v>
      </c>
      <c r="AD290" s="8">
        <v>10.657999999999999</v>
      </c>
      <c r="AE290" s="8">
        <v>10.612</v>
      </c>
      <c r="AF290" s="8">
        <v>10.569000000000001</v>
      </c>
      <c r="AG290" s="8">
        <v>10.526</v>
      </c>
      <c r="AH290" s="8">
        <v>10.478999999999999</v>
      </c>
      <c r="AI290" s="8">
        <v>10.433</v>
      </c>
      <c r="AJ290" s="8">
        <v>10.375</v>
      </c>
      <c r="AK290" s="8">
        <v>10.331</v>
      </c>
      <c r="AL290" s="8">
        <v>10.284000000000001</v>
      </c>
      <c r="AM290" s="8">
        <v>10.237</v>
      </c>
      <c r="AN290" s="8">
        <v>10.186999999999999</v>
      </c>
      <c r="AO290" s="8">
        <v>10.134</v>
      </c>
      <c r="AP290" s="8">
        <v>10.087</v>
      </c>
      <c r="AQ290" s="8">
        <v>10.041</v>
      </c>
      <c r="AR290" s="8">
        <v>9.9969999999999999</v>
      </c>
      <c r="AS290" s="8">
        <v>9.9580000000000002</v>
      </c>
      <c r="AT290" s="8">
        <v>9.9139999999999997</v>
      </c>
      <c r="AU290" s="8">
        <v>9.8659999999999997</v>
      </c>
      <c r="AV290" s="8">
        <v>9.8219999999999992</v>
      </c>
      <c r="AW290" s="8">
        <v>9.7739999999999991</v>
      </c>
      <c r="AX290" s="8">
        <v>9.7289999999999992</v>
      </c>
      <c r="AY290" s="8">
        <v>9.6850000000000005</v>
      </c>
      <c r="AZ290" s="8">
        <v>9.6370000000000005</v>
      </c>
      <c r="BA290" s="8">
        <v>9.5909999999999993</v>
      </c>
      <c r="BB290" s="8">
        <v>9.5380000000000003</v>
      </c>
      <c r="BC290" s="8">
        <v>9.4939999999999998</v>
      </c>
      <c r="BD290" s="8">
        <v>9.4390000000000001</v>
      </c>
      <c r="BE290" s="8">
        <v>9.3949999999999996</v>
      </c>
      <c r="BF290" s="8">
        <v>9.3420000000000005</v>
      </c>
      <c r="BG290" s="8">
        <v>9.3000000000000007</v>
      </c>
      <c r="BH290" s="8">
        <v>9.2479999999999993</v>
      </c>
      <c r="BI290" s="8">
        <v>9.1850000000000005</v>
      </c>
      <c r="BJ290" s="8">
        <v>9.1430000000000007</v>
      </c>
      <c r="BK290" s="8">
        <v>9.0839999999999996</v>
      </c>
      <c r="BL290" s="8">
        <v>9.0350000000000001</v>
      </c>
      <c r="BM290" s="8">
        <v>8.9760000000000009</v>
      </c>
      <c r="BN290" s="8">
        <v>8.9220000000000006</v>
      </c>
      <c r="BO290" s="8">
        <v>8.8670000000000009</v>
      </c>
      <c r="BP290" s="8">
        <v>8.8109999999999999</v>
      </c>
      <c r="BQ290" s="8">
        <v>8.7479999999999993</v>
      </c>
      <c r="BR290" s="8">
        <v>8.6929999999999996</v>
      </c>
      <c r="BS290" s="8">
        <v>8.6379999999999999</v>
      </c>
      <c r="BT290" s="8">
        <v>8.5830000000000002</v>
      </c>
      <c r="BU290" s="8">
        <v>8.5269999999999992</v>
      </c>
      <c r="BV290" s="8">
        <v>8.4659999999999993</v>
      </c>
      <c r="BW290" s="8">
        <v>8.4139999999999997</v>
      </c>
      <c r="BX290" s="8">
        <v>8.359</v>
      </c>
      <c r="BY290" s="8">
        <v>8.2989999999999995</v>
      </c>
      <c r="BZ290" s="8">
        <v>8.2460000000000004</v>
      </c>
      <c r="CA290" s="8">
        <v>8.1929999999999996</v>
      </c>
      <c r="CB290" s="8">
        <v>8.1319999999999997</v>
      </c>
      <c r="CC290" s="8">
        <v>8.0809999999999995</v>
      </c>
      <c r="CD290" s="8">
        <v>8.0259999999999998</v>
      </c>
      <c r="CE290" s="8">
        <v>7.9690000000000003</v>
      </c>
      <c r="CF290" s="8">
        <v>7.9249999999999998</v>
      </c>
      <c r="CG290" s="8">
        <v>7.8659999999999997</v>
      </c>
      <c r="CH290" s="8">
        <v>7.8159999999999998</v>
      </c>
      <c r="CI290" s="8">
        <v>7.7610000000000001</v>
      </c>
      <c r="CJ290" s="8">
        <v>7.718</v>
      </c>
      <c r="CK290" s="8">
        <v>7.6660000000000004</v>
      </c>
      <c r="CL290" s="8">
        <v>7.617</v>
      </c>
      <c r="CM290" s="8">
        <v>7.5640000000000001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90"/>
  <sheetViews>
    <sheetView workbookViewId="0"/>
  </sheetViews>
  <sheetFormatPr defaultRowHeight="10.5" x14ac:dyDescent="0.25"/>
  <cols>
    <col min="1" max="1" width="6.875" customWidth="1"/>
    <col min="2" max="2" width="29.875" customWidth="1"/>
    <col min="3" max="3" width="61.875" customWidth="1"/>
    <col min="4" max="4" width="8.875" customWidth="1"/>
    <col min="5" max="5" width="9.875" customWidth="1"/>
    <col min="6" max="91" width="13.875" customWidth="1"/>
  </cols>
  <sheetData>
    <row r="1" spans="1:91" ht="11.5" x14ac:dyDescent="0.2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1.5" x14ac:dyDescent="0.2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1.5" x14ac:dyDescent="0.2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1.5" x14ac:dyDescent="0.2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5.5" x14ac:dyDescent="0.35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3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3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1.5" x14ac:dyDescent="0.2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3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3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1.5" x14ac:dyDescent="0.25">
      <c r="A11" s="27" t="s">
        <v>463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1.5" x14ac:dyDescent="0.25">
      <c r="A12" s="28" t="s">
        <v>358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1.5" x14ac:dyDescent="0.25">
      <c r="A13" s="21" t="s">
        <v>359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1.5" x14ac:dyDescent="0.25">
      <c r="A14" s="22" t="s">
        <v>360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1.5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1.5" x14ac:dyDescent="0.2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3" x14ac:dyDescent="0.2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361</v>
      </c>
      <c r="H17" s="16" t="s">
        <v>362</v>
      </c>
      <c r="I17" s="16" t="s">
        <v>363</v>
      </c>
      <c r="J17" s="16" t="s">
        <v>364</v>
      </c>
      <c r="K17" s="16" t="s">
        <v>365</v>
      </c>
      <c r="L17" s="16" t="s">
        <v>366</v>
      </c>
      <c r="M17" s="16" t="s">
        <v>367</v>
      </c>
      <c r="N17" s="16" t="s">
        <v>368</v>
      </c>
      <c r="O17" s="16" t="s">
        <v>369</v>
      </c>
      <c r="P17" s="16" t="s">
        <v>370</v>
      </c>
      <c r="Q17" s="16" t="s">
        <v>371</v>
      </c>
      <c r="R17" s="16" t="s">
        <v>372</v>
      </c>
      <c r="S17" s="16" t="s">
        <v>373</v>
      </c>
      <c r="T17" s="16" t="s">
        <v>374</v>
      </c>
      <c r="U17" s="16" t="s">
        <v>375</v>
      </c>
      <c r="V17" s="16" t="s">
        <v>376</v>
      </c>
      <c r="W17" s="16" t="s">
        <v>377</v>
      </c>
      <c r="X17" s="16" t="s">
        <v>378</v>
      </c>
      <c r="Y17" s="16" t="s">
        <v>379</v>
      </c>
      <c r="Z17" s="16" t="s">
        <v>380</v>
      </c>
      <c r="AA17" s="16" t="s">
        <v>381</v>
      </c>
      <c r="AB17" s="16" t="s">
        <v>382</v>
      </c>
      <c r="AC17" s="16" t="s">
        <v>383</v>
      </c>
      <c r="AD17" s="16" t="s">
        <v>384</v>
      </c>
      <c r="AE17" s="16" t="s">
        <v>385</v>
      </c>
      <c r="AF17" s="16" t="s">
        <v>386</v>
      </c>
      <c r="AG17" s="16" t="s">
        <v>387</v>
      </c>
      <c r="AH17" s="16" t="s">
        <v>388</v>
      </c>
      <c r="AI17" s="16" t="s">
        <v>389</v>
      </c>
      <c r="AJ17" s="16" t="s">
        <v>390</v>
      </c>
      <c r="AK17" s="16" t="s">
        <v>391</v>
      </c>
      <c r="AL17" s="16" t="s">
        <v>392</v>
      </c>
      <c r="AM17" s="16" t="s">
        <v>393</v>
      </c>
      <c r="AN17" s="16" t="s">
        <v>394</v>
      </c>
      <c r="AO17" s="16" t="s">
        <v>395</v>
      </c>
      <c r="AP17" s="16" t="s">
        <v>396</v>
      </c>
      <c r="AQ17" s="16" t="s">
        <v>397</v>
      </c>
      <c r="AR17" s="16" t="s">
        <v>398</v>
      </c>
      <c r="AS17" s="16" t="s">
        <v>399</v>
      </c>
      <c r="AT17" s="16" t="s">
        <v>400</v>
      </c>
      <c r="AU17" s="16" t="s">
        <v>401</v>
      </c>
      <c r="AV17" s="16" t="s">
        <v>402</v>
      </c>
      <c r="AW17" s="16" t="s">
        <v>403</v>
      </c>
      <c r="AX17" s="16" t="s">
        <v>404</v>
      </c>
      <c r="AY17" s="16" t="s">
        <v>405</v>
      </c>
      <c r="AZ17" s="16" t="s">
        <v>406</v>
      </c>
      <c r="BA17" s="16" t="s">
        <v>407</v>
      </c>
      <c r="BB17" s="16" t="s">
        <v>408</v>
      </c>
      <c r="BC17" s="16" t="s">
        <v>409</v>
      </c>
      <c r="BD17" s="16" t="s">
        <v>410</v>
      </c>
      <c r="BE17" s="16" t="s">
        <v>411</v>
      </c>
      <c r="BF17" s="16" t="s">
        <v>412</v>
      </c>
      <c r="BG17" s="16" t="s">
        <v>413</v>
      </c>
      <c r="BH17" s="16" t="s">
        <v>414</v>
      </c>
      <c r="BI17" s="16" t="s">
        <v>415</v>
      </c>
      <c r="BJ17" s="16" t="s">
        <v>416</v>
      </c>
      <c r="BK17" s="16" t="s">
        <v>417</v>
      </c>
      <c r="BL17" s="16" t="s">
        <v>418</v>
      </c>
      <c r="BM17" s="16" t="s">
        <v>419</v>
      </c>
      <c r="BN17" s="16" t="s">
        <v>420</v>
      </c>
      <c r="BO17" s="16" t="s">
        <v>421</v>
      </c>
      <c r="BP17" s="16" t="s">
        <v>422</v>
      </c>
      <c r="BQ17" s="16" t="s">
        <v>423</v>
      </c>
      <c r="BR17" s="16" t="s">
        <v>424</v>
      </c>
      <c r="BS17" s="16" t="s">
        <v>425</v>
      </c>
      <c r="BT17" s="16" t="s">
        <v>426</v>
      </c>
      <c r="BU17" s="16" t="s">
        <v>427</v>
      </c>
      <c r="BV17" s="16" t="s">
        <v>428</v>
      </c>
      <c r="BW17" s="16" t="s">
        <v>429</v>
      </c>
      <c r="BX17" s="16" t="s">
        <v>430</v>
      </c>
      <c r="BY17" s="16" t="s">
        <v>431</v>
      </c>
      <c r="BZ17" s="16" t="s">
        <v>432</v>
      </c>
      <c r="CA17" s="16" t="s">
        <v>433</v>
      </c>
      <c r="CB17" s="16" t="s">
        <v>434</v>
      </c>
      <c r="CC17" s="16" t="s">
        <v>435</v>
      </c>
      <c r="CD17" s="16" t="s">
        <v>436</v>
      </c>
      <c r="CE17" s="16" t="s">
        <v>437</v>
      </c>
      <c r="CF17" s="16" t="s">
        <v>438</v>
      </c>
      <c r="CG17" s="16" t="s">
        <v>439</v>
      </c>
      <c r="CH17" s="16" t="s">
        <v>440</v>
      </c>
      <c r="CI17" s="16" t="s">
        <v>441</v>
      </c>
      <c r="CJ17" s="16" t="s">
        <v>442</v>
      </c>
      <c r="CK17" s="16" t="s">
        <v>443</v>
      </c>
      <c r="CL17" s="16" t="s">
        <v>444</v>
      </c>
      <c r="CM17" s="16" t="s">
        <v>445</v>
      </c>
    </row>
    <row r="18" spans="1:91" ht="11.5" x14ac:dyDescent="0.25">
      <c r="A18" s="1">
        <v>1</v>
      </c>
      <c r="B18" s="2" t="s">
        <v>462</v>
      </c>
      <c r="C18" s="3" t="s">
        <v>345</v>
      </c>
      <c r="D18" s="7"/>
      <c r="E18" s="7">
        <v>900</v>
      </c>
      <c r="F18" s="8">
        <v>7383008.8200000003</v>
      </c>
      <c r="G18" s="8">
        <v>7468369.2889999999</v>
      </c>
      <c r="H18" s="8">
        <v>7553284.4419999998</v>
      </c>
      <c r="I18" s="8">
        <v>7637740.0109999999</v>
      </c>
      <c r="J18" s="8">
        <v>7721725.4539999999</v>
      </c>
      <c r="K18" s="8">
        <v>7805234.7850000001</v>
      </c>
      <c r="L18" s="8">
        <v>7888265.7230000002</v>
      </c>
      <c r="M18" s="8">
        <v>7970820.7690000003</v>
      </c>
      <c r="N18" s="8">
        <v>8052906.0659999996</v>
      </c>
      <c r="O18" s="8">
        <v>8134532.6919999998</v>
      </c>
      <c r="P18" s="8">
        <v>8215717.7460000003</v>
      </c>
      <c r="Q18" s="8">
        <v>8296484.4680000003</v>
      </c>
      <c r="R18" s="8">
        <v>8376864.1129999999</v>
      </c>
      <c r="S18" s="8">
        <v>8456895.932</v>
      </c>
      <c r="T18" s="8">
        <v>8536625.8509999998</v>
      </c>
      <c r="U18" s="8">
        <v>8616103.5150000006</v>
      </c>
      <c r="V18" s="8">
        <v>8695378.0899999999</v>
      </c>
      <c r="W18" s="8">
        <v>8774503.534</v>
      </c>
      <c r="X18" s="8">
        <v>8853544.7139999997</v>
      </c>
      <c r="Y18" s="8">
        <v>8932572.2929999996</v>
      </c>
      <c r="Z18" s="8">
        <v>9011659.2060000002</v>
      </c>
      <c r="AA18" s="8">
        <v>9090872.3330000006</v>
      </c>
      <c r="AB18" s="8">
        <v>9170284.8469999991</v>
      </c>
      <c r="AC18" s="8">
        <v>9249984.0610000007</v>
      </c>
      <c r="AD18" s="8">
        <v>9330064.6960000005</v>
      </c>
      <c r="AE18" s="8">
        <v>9410617.9780000001</v>
      </c>
      <c r="AF18" s="8">
        <v>9491731.5730000008</v>
      </c>
      <c r="AG18" s="8">
        <v>9573485.4120000005</v>
      </c>
      <c r="AH18" s="8">
        <v>9655956.3990000002</v>
      </c>
      <c r="AI18" s="8">
        <v>9739218.9539999999</v>
      </c>
      <c r="AJ18" s="8">
        <v>9823353.9450000003</v>
      </c>
      <c r="AK18" s="8">
        <v>9908454.8389999997</v>
      </c>
      <c r="AL18" s="8">
        <v>9994621.307</v>
      </c>
      <c r="AM18" s="8">
        <v>10081948.631999999</v>
      </c>
      <c r="AN18" s="8">
        <v>10170534.255000001</v>
      </c>
      <c r="AO18" s="8">
        <v>10260480.848999999</v>
      </c>
      <c r="AP18" s="8">
        <v>10351895.905999999</v>
      </c>
      <c r="AQ18" s="8">
        <v>10444893.818</v>
      </c>
      <c r="AR18" s="8">
        <v>10539593.886</v>
      </c>
      <c r="AS18" s="8">
        <v>10636120.92</v>
      </c>
      <c r="AT18" s="8">
        <v>10734601.937000001</v>
      </c>
      <c r="AU18" s="8">
        <v>10835162.695</v>
      </c>
      <c r="AV18" s="8">
        <v>10937931.873</v>
      </c>
      <c r="AW18" s="8">
        <v>11043044.278999999</v>
      </c>
      <c r="AX18" s="8">
        <v>11150639.155999999</v>
      </c>
      <c r="AY18" s="8">
        <v>11260856.941</v>
      </c>
      <c r="AZ18" s="8">
        <v>11373838.207</v>
      </c>
      <c r="BA18" s="8">
        <v>11489725.482000001</v>
      </c>
      <c r="BB18" s="8">
        <v>11608667.419</v>
      </c>
      <c r="BC18" s="8">
        <v>11730815.357000001</v>
      </c>
      <c r="BD18" s="8">
        <v>11856322.138</v>
      </c>
      <c r="BE18" s="8">
        <v>11985339.953</v>
      </c>
      <c r="BF18" s="8">
        <v>12118022.382999999</v>
      </c>
      <c r="BG18" s="8">
        <v>12254526.942</v>
      </c>
      <c r="BH18" s="8">
        <v>12395012.795</v>
      </c>
      <c r="BI18" s="8">
        <v>12539641.073999999</v>
      </c>
      <c r="BJ18" s="8">
        <v>12688570.312999999</v>
      </c>
      <c r="BK18" s="8">
        <v>12841963.1</v>
      </c>
      <c r="BL18" s="8">
        <v>12999989.370999999</v>
      </c>
      <c r="BM18" s="8">
        <v>13162822.665999999</v>
      </c>
      <c r="BN18" s="8">
        <v>13330634.591</v>
      </c>
      <c r="BO18" s="8">
        <v>13503592.415999999</v>
      </c>
      <c r="BP18" s="8">
        <v>13681859.689999999</v>
      </c>
      <c r="BQ18" s="8">
        <v>13865600.084000001</v>
      </c>
      <c r="BR18" s="8">
        <v>14054976.058</v>
      </c>
      <c r="BS18" s="8">
        <v>14250152.015000001</v>
      </c>
      <c r="BT18" s="8">
        <v>14451303.357000001</v>
      </c>
      <c r="BU18" s="8">
        <v>14658601.460000001</v>
      </c>
      <c r="BV18" s="8">
        <v>14872202.645</v>
      </c>
      <c r="BW18" s="8">
        <v>15092259.328</v>
      </c>
      <c r="BX18" s="8">
        <v>15318933.892000001</v>
      </c>
      <c r="BY18" s="8">
        <v>15552414.210999999</v>
      </c>
      <c r="BZ18" s="8">
        <v>15792894.921</v>
      </c>
      <c r="CA18" s="8">
        <v>16040557.568</v>
      </c>
      <c r="CB18" s="8">
        <v>16295585.328</v>
      </c>
      <c r="CC18" s="8">
        <v>16558173.625</v>
      </c>
      <c r="CD18" s="8">
        <v>16828534.862</v>
      </c>
      <c r="CE18" s="8">
        <v>17106895.710999999</v>
      </c>
      <c r="CF18" s="8">
        <v>17393494.998</v>
      </c>
      <c r="CG18" s="8">
        <v>17688579.997000001</v>
      </c>
      <c r="CH18" s="8">
        <v>17992403.210999999</v>
      </c>
      <c r="CI18" s="8">
        <v>18305220.923999999</v>
      </c>
      <c r="CJ18" s="8">
        <v>18627293.026999999</v>
      </c>
      <c r="CK18" s="8">
        <v>18958882.463</v>
      </c>
      <c r="CL18" s="8">
        <v>19300255.394000001</v>
      </c>
      <c r="CM18" s="8">
        <v>19651681.645</v>
      </c>
    </row>
    <row r="19" spans="1:91" ht="11.5" x14ac:dyDescent="0.25">
      <c r="A19" s="1">
        <v>2</v>
      </c>
      <c r="B19" s="2" t="s">
        <v>462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1256166.82</v>
      </c>
      <c r="H19" s="8">
        <v>1258716.513</v>
      </c>
      <c r="I19" s="8">
        <v>1260868.686</v>
      </c>
      <c r="J19" s="8">
        <v>1262638.7590000001</v>
      </c>
      <c r="K19" s="8">
        <v>1264044.6540000001</v>
      </c>
      <c r="L19" s="8">
        <v>1265107.1259999999</v>
      </c>
      <c r="M19" s="8">
        <v>1265849.5149999999</v>
      </c>
      <c r="N19" s="8">
        <v>1266296.8419999999</v>
      </c>
      <c r="O19" s="8">
        <v>1266475.0689999999</v>
      </c>
      <c r="P19" s="8">
        <v>1266407.9569999999</v>
      </c>
      <c r="Q19" s="8">
        <v>1266113.456</v>
      </c>
      <c r="R19" s="8">
        <v>1265600.9580000001</v>
      </c>
      <c r="S19" s="8">
        <v>1264869.983</v>
      </c>
      <c r="T19" s="8">
        <v>1263913.7</v>
      </c>
      <c r="U19" s="8">
        <v>1262729.5789999999</v>
      </c>
      <c r="V19" s="8">
        <v>1261324.672</v>
      </c>
      <c r="W19" s="8">
        <v>1259712.202</v>
      </c>
      <c r="X19" s="8">
        <v>1257902.375</v>
      </c>
      <c r="Y19" s="8">
        <v>1255906.7450000001</v>
      </c>
      <c r="Z19" s="8">
        <v>1253736.1200000001</v>
      </c>
      <c r="AA19" s="8">
        <v>1251399.2250000001</v>
      </c>
      <c r="AB19" s="8">
        <v>1248903.6569999999</v>
      </c>
      <c r="AC19" s="8">
        <v>1246257.852</v>
      </c>
      <c r="AD19" s="8">
        <v>1243470.101</v>
      </c>
      <c r="AE19" s="8">
        <v>1240548.767</v>
      </c>
      <c r="AF19" s="8">
        <v>1237500.9550000001</v>
      </c>
      <c r="AG19" s="8">
        <v>1234335.0190000001</v>
      </c>
      <c r="AH19" s="8">
        <v>1231062.1310000001</v>
      </c>
      <c r="AI19" s="8">
        <v>1227694.3289999999</v>
      </c>
      <c r="AJ19" s="8">
        <v>1224241.922</v>
      </c>
      <c r="AK19" s="8">
        <v>1220714.0649999999</v>
      </c>
      <c r="AL19" s="8">
        <v>1217115.537</v>
      </c>
      <c r="AM19" s="8">
        <v>1213446.7320000001</v>
      </c>
      <c r="AN19" s="8">
        <v>1209705.1270000001</v>
      </c>
      <c r="AO19" s="8">
        <v>1205890.9890000001</v>
      </c>
      <c r="AP19" s="8">
        <v>1202008.4539999999</v>
      </c>
      <c r="AQ19" s="8">
        <v>1198066</v>
      </c>
      <c r="AR19" s="8">
        <v>1194073.1740000001</v>
      </c>
      <c r="AS19" s="8">
        <v>1190041.2560000001</v>
      </c>
      <c r="AT19" s="8">
        <v>1185980.284</v>
      </c>
      <c r="AU19" s="8">
        <v>1181896.3659999999</v>
      </c>
      <c r="AV19" s="8">
        <v>1177794.2720000001</v>
      </c>
      <c r="AW19" s="8">
        <v>1173680.652</v>
      </c>
      <c r="AX19" s="8">
        <v>1169562.2490000001</v>
      </c>
      <c r="AY19" s="8">
        <v>1165444.83</v>
      </c>
      <c r="AZ19" s="8">
        <v>1161333.4539999999</v>
      </c>
      <c r="BA19" s="8">
        <v>1157232.213</v>
      </c>
      <c r="BB19" s="8">
        <v>1153145.1440000001</v>
      </c>
      <c r="BC19" s="8">
        <v>1149075.568</v>
      </c>
      <c r="BD19" s="8">
        <v>1145026.6610000001</v>
      </c>
      <c r="BE19" s="8">
        <v>1141001.2860000001</v>
      </c>
      <c r="BF19" s="8">
        <v>1137001.5830000001</v>
      </c>
      <c r="BG19" s="8">
        <v>1133028.8559999999</v>
      </c>
      <c r="BH19" s="8">
        <v>1129083.3959999999</v>
      </c>
      <c r="BI19" s="8">
        <v>1125165.8119999999</v>
      </c>
      <c r="BJ19" s="8">
        <v>1121276.5989999999</v>
      </c>
      <c r="BK19" s="8">
        <v>1117416.6200000001</v>
      </c>
      <c r="BL19" s="8">
        <v>1113586.0549999999</v>
      </c>
      <c r="BM19" s="8">
        <v>1109785.0589999999</v>
      </c>
      <c r="BN19" s="8">
        <v>1106013.487</v>
      </c>
      <c r="BO19" s="8">
        <v>1102270.3810000001</v>
      </c>
      <c r="BP19" s="8">
        <v>1098554.6580000001</v>
      </c>
      <c r="BQ19" s="8">
        <v>1094864.82</v>
      </c>
      <c r="BR19" s="8">
        <v>1091199.0249999999</v>
      </c>
      <c r="BS19" s="8">
        <v>1087555.2590000001</v>
      </c>
      <c r="BT19" s="8">
        <v>1083931.561</v>
      </c>
      <c r="BU19" s="8">
        <v>1080325.416</v>
      </c>
      <c r="BV19" s="8">
        <v>1076732.922</v>
      </c>
      <c r="BW19" s="8">
        <v>1073149.541</v>
      </c>
      <c r="BX19" s="8">
        <v>1069571.0379999999</v>
      </c>
      <c r="BY19" s="8">
        <v>1065995.071</v>
      </c>
      <c r="BZ19" s="8">
        <v>1062419.1100000001</v>
      </c>
      <c r="CA19" s="8">
        <v>1058838.057</v>
      </c>
      <c r="CB19" s="8">
        <v>1055246.29</v>
      </c>
      <c r="CC19" s="8">
        <v>1051639.311</v>
      </c>
      <c r="CD19" s="8">
        <v>1048014.635</v>
      </c>
      <c r="CE19" s="8">
        <v>1044371.2290000001</v>
      </c>
      <c r="CF19" s="8">
        <v>1040709.122</v>
      </c>
      <c r="CG19" s="8">
        <v>1037029.044</v>
      </c>
      <c r="CH19" s="8">
        <v>1033331.5330000001</v>
      </c>
      <c r="CI19" s="8">
        <v>1029616.916</v>
      </c>
      <c r="CJ19" s="8">
        <v>1025885.14</v>
      </c>
      <c r="CK19" s="8">
        <v>1022135.947</v>
      </c>
      <c r="CL19" s="8">
        <v>1018368.442</v>
      </c>
      <c r="CM19" s="8">
        <v>1014581.687</v>
      </c>
    </row>
    <row r="20" spans="1:91" ht="11.5" x14ac:dyDescent="0.25">
      <c r="A20" s="1">
        <v>3</v>
      </c>
      <c r="B20" s="2" t="s">
        <v>462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6212202.4689999996</v>
      </c>
      <c r="H20" s="8">
        <v>6294567.9289999995</v>
      </c>
      <c r="I20" s="8">
        <v>6376871.3250000002</v>
      </c>
      <c r="J20" s="8">
        <v>6459086.6950000003</v>
      </c>
      <c r="K20" s="8">
        <v>6541190.1310000001</v>
      </c>
      <c r="L20" s="8">
        <v>6623158.5970000001</v>
      </c>
      <c r="M20" s="8">
        <v>6704971.2539999997</v>
      </c>
      <c r="N20" s="8">
        <v>6786609.2240000004</v>
      </c>
      <c r="O20" s="8">
        <v>6868057.6229999997</v>
      </c>
      <c r="P20" s="8">
        <v>6949309.7889999999</v>
      </c>
      <c r="Q20" s="8">
        <v>7030371.0120000001</v>
      </c>
      <c r="R20" s="8">
        <v>7111263.1550000003</v>
      </c>
      <c r="S20" s="8">
        <v>7192025.949</v>
      </c>
      <c r="T20" s="8">
        <v>7272712.1509999996</v>
      </c>
      <c r="U20" s="8">
        <v>7353373.9359999998</v>
      </c>
      <c r="V20" s="8">
        <v>7434053.4179999996</v>
      </c>
      <c r="W20" s="8">
        <v>7514791.3320000004</v>
      </c>
      <c r="X20" s="8">
        <v>7595642.3389999997</v>
      </c>
      <c r="Y20" s="8">
        <v>7676665.5480000004</v>
      </c>
      <c r="Z20" s="8">
        <v>7757923.0860000001</v>
      </c>
      <c r="AA20" s="8">
        <v>7839473.108</v>
      </c>
      <c r="AB20" s="8">
        <v>7921381.1899999902</v>
      </c>
      <c r="AC20" s="8">
        <v>8003726.2089999998</v>
      </c>
      <c r="AD20" s="8">
        <v>8086594.5949999997</v>
      </c>
      <c r="AE20" s="8">
        <v>8170069.2110000001</v>
      </c>
      <c r="AF20" s="8">
        <v>8254230.6179999998</v>
      </c>
      <c r="AG20" s="8">
        <v>8339150.3930000002</v>
      </c>
      <c r="AH20" s="8">
        <v>8424894.2679999992</v>
      </c>
      <c r="AI20" s="8">
        <v>8511524.625</v>
      </c>
      <c r="AJ20" s="8">
        <v>8599112.023</v>
      </c>
      <c r="AK20" s="8">
        <v>8687740.7740000002</v>
      </c>
      <c r="AL20" s="8">
        <v>8777505.7699999996</v>
      </c>
      <c r="AM20" s="8">
        <v>8868501.9000000004</v>
      </c>
      <c r="AN20" s="8">
        <v>8960829.1280000005</v>
      </c>
      <c r="AO20" s="8">
        <v>9054589.8599999994</v>
      </c>
      <c r="AP20" s="8">
        <v>9149887.4519999996</v>
      </c>
      <c r="AQ20" s="8">
        <v>9246827.818</v>
      </c>
      <c r="AR20" s="8">
        <v>9345520.7119999994</v>
      </c>
      <c r="AS20" s="8">
        <v>9446079.6640000008</v>
      </c>
      <c r="AT20" s="8">
        <v>9548621.6530000009</v>
      </c>
      <c r="AU20" s="8">
        <v>9653266.3290000092</v>
      </c>
      <c r="AV20" s="8">
        <v>9760137.6009999998</v>
      </c>
      <c r="AW20" s="8">
        <v>9869363.6270000003</v>
      </c>
      <c r="AX20" s="8">
        <v>9981076.9069999997</v>
      </c>
      <c r="AY20" s="8">
        <v>10095412.111</v>
      </c>
      <c r="AZ20" s="8">
        <v>10212504.753</v>
      </c>
      <c r="BA20" s="8">
        <v>10332493.268999999</v>
      </c>
      <c r="BB20" s="8">
        <v>10455522.275</v>
      </c>
      <c r="BC20" s="8">
        <v>10581739.789000001</v>
      </c>
      <c r="BD20" s="8">
        <v>10711295.477</v>
      </c>
      <c r="BE20" s="8">
        <v>10844338.666999999</v>
      </c>
      <c r="BF20" s="8">
        <v>10981020.800000001</v>
      </c>
      <c r="BG20" s="8">
        <v>11121498.085999999</v>
      </c>
      <c r="BH20" s="8">
        <v>11265929.399</v>
      </c>
      <c r="BI20" s="8">
        <v>11414475.262</v>
      </c>
      <c r="BJ20" s="8">
        <v>11567293.714</v>
      </c>
      <c r="BK20" s="8">
        <v>11724546.48</v>
      </c>
      <c r="BL20" s="8">
        <v>11886403.316</v>
      </c>
      <c r="BM20" s="8">
        <v>12053037.607000001</v>
      </c>
      <c r="BN20" s="8">
        <v>12224621.104</v>
      </c>
      <c r="BO20" s="8">
        <v>12401322.035</v>
      </c>
      <c r="BP20" s="8">
        <v>12583305.032</v>
      </c>
      <c r="BQ20" s="8">
        <v>12770735.264</v>
      </c>
      <c r="BR20" s="8">
        <v>12963777.033</v>
      </c>
      <c r="BS20" s="8">
        <v>13162596.755999999</v>
      </c>
      <c r="BT20" s="8">
        <v>13367371.796</v>
      </c>
      <c r="BU20" s="8">
        <v>13578276.044</v>
      </c>
      <c r="BV20" s="8">
        <v>13795469.722999999</v>
      </c>
      <c r="BW20" s="8">
        <v>14019109.787</v>
      </c>
      <c r="BX20" s="8">
        <v>14249362.854</v>
      </c>
      <c r="BY20" s="8">
        <v>14486419.140000001</v>
      </c>
      <c r="BZ20" s="8">
        <v>14730475.811000001</v>
      </c>
      <c r="CA20" s="8">
        <v>14981719.511</v>
      </c>
      <c r="CB20" s="8">
        <v>15240339.038000001</v>
      </c>
      <c r="CC20" s="8">
        <v>15506534.313999999</v>
      </c>
      <c r="CD20" s="8">
        <v>15780520.227</v>
      </c>
      <c r="CE20" s="8">
        <v>16062524.482000001</v>
      </c>
      <c r="CF20" s="8">
        <v>16352785.876</v>
      </c>
      <c r="CG20" s="8">
        <v>16651550.953</v>
      </c>
      <c r="CH20" s="8">
        <v>16959071.677999999</v>
      </c>
      <c r="CI20" s="8">
        <v>17275604.008000001</v>
      </c>
      <c r="CJ20" s="8">
        <v>17601407.886999998</v>
      </c>
      <c r="CK20" s="8">
        <v>17936746.515999999</v>
      </c>
      <c r="CL20" s="8">
        <v>18281886.952</v>
      </c>
      <c r="CM20" s="8">
        <v>18637099.958000001</v>
      </c>
    </row>
    <row r="21" spans="1:91" ht="11.5" x14ac:dyDescent="0.25">
      <c r="A21" s="1">
        <v>4</v>
      </c>
      <c r="B21" s="2" t="s">
        <v>462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980063.174</v>
      </c>
      <c r="H21" s="8">
        <v>1004351.7389999999</v>
      </c>
      <c r="I21" s="8">
        <v>1029467.518</v>
      </c>
      <c r="J21" s="8">
        <v>1055386.112</v>
      </c>
      <c r="K21" s="8">
        <v>1082087.9709999999</v>
      </c>
      <c r="L21" s="8">
        <v>1109558.27</v>
      </c>
      <c r="M21" s="8">
        <v>1137787.1640000001</v>
      </c>
      <c r="N21" s="8">
        <v>1166769.287</v>
      </c>
      <c r="O21" s="8">
        <v>1196503.115</v>
      </c>
      <c r="P21" s="8">
        <v>1226989.9990000001</v>
      </c>
      <c r="Q21" s="8">
        <v>1258231.939</v>
      </c>
      <c r="R21" s="8">
        <v>1290230.8640000001</v>
      </c>
      <c r="S21" s="8">
        <v>1322987.67</v>
      </c>
      <c r="T21" s="8">
        <v>1356503.922</v>
      </c>
      <c r="U21" s="8">
        <v>1390786.737</v>
      </c>
      <c r="V21" s="8">
        <v>1425850.638</v>
      </c>
      <c r="W21" s="8">
        <v>1461717.0719999999</v>
      </c>
      <c r="X21" s="8">
        <v>1498411.527</v>
      </c>
      <c r="Y21" s="8">
        <v>1535964.2990000001</v>
      </c>
      <c r="Z21" s="8">
        <v>1574407.9080000001</v>
      </c>
      <c r="AA21" s="8">
        <v>1613770.923</v>
      </c>
      <c r="AB21" s="8">
        <v>1654087.368</v>
      </c>
      <c r="AC21" s="8">
        <v>1695402.923</v>
      </c>
      <c r="AD21" s="8">
        <v>1737769.155</v>
      </c>
      <c r="AE21" s="8">
        <v>1781235.477</v>
      </c>
      <c r="AF21" s="8">
        <v>1825844.4280000001</v>
      </c>
      <c r="AG21" s="8">
        <v>1871635.835</v>
      </c>
      <c r="AH21" s="8">
        <v>1918654.8640000001</v>
      </c>
      <c r="AI21" s="8">
        <v>1966947.422</v>
      </c>
      <c r="AJ21" s="8">
        <v>2016559.7439999999</v>
      </c>
      <c r="AK21" s="8">
        <v>2067538.199</v>
      </c>
      <c r="AL21" s="8">
        <v>2119929.5449999999</v>
      </c>
      <c r="AM21" s="8">
        <v>2173780.534</v>
      </c>
      <c r="AN21" s="8">
        <v>2229138.3990000002</v>
      </c>
      <c r="AO21" s="8">
        <v>2286051.0410000002</v>
      </c>
      <c r="AP21" s="8">
        <v>2344570.0959999999</v>
      </c>
      <c r="AQ21" s="8">
        <v>2404746.0040000002</v>
      </c>
      <c r="AR21" s="8">
        <v>2466624.6209999998</v>
      </c>
      <c r="AS21" s="8">
        <v>2530250.8939999999</v>
      </c>
      <c r="AT21" s="8">
        <v>2595673.6340000001</v>
      </c>
      <c r="AU21" s="8">
        <v>2662949.8509999998</v>
      </c>
      <c r="AV21" s="8">
        <v>2732139.9539999999</v>
      </c>
      <c r="AW21" s="8">
        <v>2803300.8739999998</v>
      </c>
      <c r="AX21" s="8">
        <v>2876491.1940000001</v>
      </c>
      <c r="AY21" s="8">
        <v>2951773.2009999999</v>
      </c>
      <c r="AZ21" s="8">
        <v>3029215.2149999999</v>
      </c>
      <c r="BA21" s="8">
        <v>3108889.5460000001</v>
      </c>
      <c r="BB21" s="8">
        <v>3190869.355</v>
      </c>
      <c r="BC21" s="8">
        <v>3275230.648</v>
      </c>
      <c r="BD21" s="8">
        <v>3362052.85</v>
      </c>
      <c r="BE21" s="8">
        <v>3451419.1</v>
      </c>
      <c r="BF21" s="8">
        <v>3543416.344</v>
      </c>
      <c r="BG21" s="8">
        <v>3638134.5639999998</v>
      </c>
      <c r="BH21" s="8">
        <v>3735667.19</v>
      </c>
      <c r="BI21" s="8">
        <v>3836110.82</v>
      </c>
      <c r="BJ21" s="8">
        <v>3939564.514</v>
      </c>
      <c r="BK21" s="8">
        <v>4046130.4959999998</v>
      </c>
      <c r="BL21" s="8">
        <v>4155914.372</v>
      </c>
      <c r="BM21" s="8">
        <v>4269024.8650000002</v>
      </c>
      <c r="BN21" s="8">
        <v>4385573.8159999996</v>
      </c>
      <c r="BO21" s="8">
        <v>4505676.8279999997</v>
      </c>
      <c r="BP21" s="8">
        <v>4629451.8250000002</v>
      </c>
      <c r="BQ21" s="8">
        <v>4757018.7759999996</v>
      </c>
      <c r="BR21" s="8">
        <v>4888500.0379999997</v>
      </c>
      <c r="BS21" s="8">
        <v>5024022.1780000003</v>
      </c>
      <c r="BT21" s="8">
        <v>5163717.898</v>
      </c>
      <c r="BU21" s="8">
        <v>5307723.0010000002</v>
      </c>
      <c r="BV21" s="8">
        <v>5456173.3689999999</v>
      </c>
      <c r="BW21" s="8">
        <v>5609207.6200000001</v>
      </c>
      <c r="BX21" s="8">
        <v>5766969.7120000003</v>
      </c>
      <c r="BY21" s="8">
        <v>5929612.2230000002</v>
      </c>
      <c r="BZ21" s="8">
        <v>6097291.9309999999</v>
      </c>
      <c r="CA21" s="8">
        <v>6270165.1730000004</v>
      </c>
      <c r="CB21" s="8">
        <v>6448391.4189999998</v>
      </c>
      <c r="CC21" s="8">
        <v>6632136.9579999996</v>
      </c>
      <c r="CD21" s="8">
        <v>6821575.7759999996</v>
      </c>
      <c r="CE21" s="8">
        <v>7016889.1349999998</v>
      </c>
      <c r="CF21" s="8">
        <v>7218264.7910000002</v>
      </c>
      <c r="CG21" s="8">
        <v>7425895.7620000001</v>
      </c>
      <c r="CH21" s="8">
        <v>7639979.5619999999</v>
      </c>
      <c r="CI21" s="8">
        <v>7860717.4179999996</v>
      </c>
      <c r="CJ21" s="8">
        <v>8088314.5870000003</v>
      </c>
      <c r="CK21" s="8">
        <v>8322979.733</v>
      </c>
      <c r="CL21" s="8">
        <v>8564925.5360000003</v>
      </c>
      <c r="CM21" s="8">
        <v>8814368.2080000006</v>
      </c>
    </row>
    <row r="22" spans="1:91" ht="11.5" x14ac:dyDescent="0.25">
      <c r="A22" s="1">
        <v>5</v>
      </c>
      <c r="B22" s="2" t="s">
        <v>462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5232139.2949999999</v>
      </c>
      <c r="H22" s="8">
        <v>5290216.1900000004</v>
      </c>
      <c r="I22" s="8">
        <v>5347403.807</v>
      </c>
      <c r="J22" s="8">
        <v>5403700.5829999996</v>
      </c>
      <c r="K22" s="8">
        <v>5459102.1600000001</v>
      </c>
      <c r="L22" s="8">
        <v>5513600.3269999996</v>
      </c>
      <c r="M22" s="8">
        <v>5567184.0899999999</v>
      </c>
      <c r="N22" s="8">
        <v>5619839.9369999999</v>
      </c>
      <c r="O22" s="8">
        <v>5671554.5080000004</v>
      </c>
      <c r="P22" s="8">
        <v>5722319.79</v>
      </c>
      <c r="Q22" s="8">
        <v>5772139.0729999999</v>
      </c>
      <c r="R22" s="8">
        <v>5821032.2910000002</v>
      </c>
      <c r="S22" s="8">
        <v>5869038.2790000001</v>
      </c>
      <c r="T22" s="8">
        <v>5916208.2290000003</v>
      </c>
      <c r="U22" s="8">
        <v>5962587.199</v>
      </c>
      <c r="V22" s="8">
        <v>6008202.7800000003</v>
      </c>
      <c r="W22" s="8">
        <v>6053074.2599999998</v>
      </c>
      <c r="X22" s="8">
        <v>6097230.8119999999</v>
      </c>
      <c r="Y22" s="8">
        <v>6140701.2489999998</v>
      </c>
      <c r="Z22" s="8">
        <v>6183515.1780000003</v>
      </c>
      <c r="AA22" s="8">
        <v>6225702.1849999996</v>
      </c>
      <c r="AB22" s="8">
        <v>6267293.8219999997</v>
      </c>
      <c r="AC22" s="8">
        <v>6308323.2860000003</v>
      </c>
      <c r="AD22" s="8">
        <v>6348825.4400000004</v>
      </c>
      <c r="AE22" s="8">
        <v>6388833.7340000002</v>
      </c>
      <c r="AF22" s="8">
        <v>6428386.1900000004</v>
      </c>
      <c r="AG22" s="8">
        <v>6467514.5580000002</v>
      </c>
      <c r="AH22" s="8">
        <v>6506239.4040000001</v>
      </c>
      <c r="AI22" s="8">
        <v>6544577.2029999997</v>
      </c>
      <c r="AJ22" s="8">
        <v>6582552.2790000001</v>
      </c>
      <c r="AK22" s="8">
        <v>6620202.5750000002</v>
      </c>
      <c r="AL22" s="8">
        <v>6657576.2249999996</v>
      </c>
      <c r="AM22" s="8">
        <v>6694721.3660000004</v>
      </c>
      <c r="AN22" s="8">
        <v>6731690.7290000003</v>
      </c>
      <c r="AO22" s="8">
        <v>6768538.8190000001</v>
      </c>
      <c r="AP22" s="8">
        <v>6805317.3559999997</v>
      </c>
      <c r="AQ22" s="8">
        <v>6842081.8140000002</v>
      </c>
      <c r="AR22" s="8">
        <v>6878896.091</v>
      </c>
      <c r="AS22" s="8">
        <v>6915828.7699999996</v>
      </c>
      <c r="AT22" s="8">
        <v>6952948.0190000003</v>
      </c>
      <c r="AU22" s="8">
        <v>6990316.4780000001</v>
      </c>
      <c r="AV22" s="8">
        <v>7027997.6469999999</v>
      </c>
      <c r="AW22" s="8">
        <v>7066062.7529999996</v>
      </c>
      <c r="AX22" s="8">
        <v>7104585.7130000005</v>
      </c>
      <c r="AY22" s="8">
        <v>7143638.9100000001</v>
      </c>
      <c r="AZ22" s="8">
        <v>7183289.5379999997</v>
      </c>
      <c r="BA22" s="8">
        <v>7223603.7230000002</v>
      </c>
      <c r="BB22" s="8">
        <v>7264652.9199999999</v>
      </c>
      <c r="BC22" s="8">
        <v>7306509.1409999998</v>
      </c>
      <c r="BD22" s="8">
        <v>7349242.6270000003</v>
      </c>
      <c r="BE22" s="8">
        <v>7392919.5669999998</v>
      </c>
      <c r="BF22" s="8">
        <v>7437604.4560000002</v>
      </c>
      <c r="BG22" s="8">
        <v>7483363.5219999999</v>
      </c>
      <c r="BH22" s="8">
        <v>7530262.2089999998</v>
      </c>
      <c r="BI22" s="8">
        <v>7578364.4419999998</v>
      </c>
      <c r="BJ22" s="8">
        <v>7627729.2000000002</v>
      </c>
      <c r="BK22" s="8">
        <v>7678415.9840000002</v>
      </c>
      <c r="BL22" s="8">
        <v>7730488.9440000001</v>
      </c>
      <c r="BM22" s="8">
        <v>7784012.7419999996</v>
      </c>
      <c r="BN22" s="8">
        <v>7839047.2879999997</v>
      </c>
      <c r="BO22" s="8">
        <v>7895645.2070000004</v>
      </c>
      <c r="BP22" s="8">
        <v>7953853.2070000004</v>
      </c>
      <c r="BQ22" s="8">
        <v>8013716.4879999999</v>
      </c>
      <c r="BR22" s="8">
        <v>8075276.9950000001</v>
      </c>
      <c r="BS22" s="8">
        <v>8138574.5779999997</v>
      </c>
      <c r="BT22" s="8">
        <v>8203653.898</v>
      </c>
      <c r="BU22" s="8">
        <v>8270553.0429999996</v>
      </c>
      <c r="BV22" s="8">
        <v>8339296.3540000003</v>
      </c>
      <c r="BW22" s="8">
        <v>8409902.1669999994</v>
      </c>
      <c r="BX22" s="8">
        <v>8482393.1420000009</v>
      </c>
      <c r="BY22" s="8">
        <v>8556806.9169999994</v>
      </c>
      <c r="BZ22" s="8">
        <v>8633183.8800000008</v>
      </c>
      <c r="CA22" s="8">
        <v>8711554.3380000107</v>
      </c>
      <c r="CB22" s="8">
        <v>8791947.6190000009</v>
      </c>
      <c r="CC22" s="8">
        <v>8874397.3560000006</v>
      </c>
      <c r="CD22" s="8">
        <v>8958944.4509999994</v>
      </c>
      <c r="CE22" s="8">
        <v>9045635.3469999991</v>
      </c>
      <c r="CF22" s="8">
        <v>9134521.0850000009</v>
      </c>
      <c r="CG22" s="8">
        <v>9225655.1909999996</v>
      </c>
      <c r="CH22" s="8">
        <v>9319092.1159999892</v>
      </c>
      <c r="CI22" s="8">
        <v>9414886.5899999999</v>
      </c>
      <c r="CJ22" s="8">
        <v>9513093.3000000007</v>
      </c>
      <c r="CK22" s="8">
        <v>9613766.7829999998</v>
      </c>
      <c r="CL22" s="8">
        <v>9716961.4159999993</v>
      </c>
      <c r="CM22" s="8">
        <v>9822731.75</v>
      </c>
    </row>
    <row r="23" spans="1:91" ht="11.5" x14ac:dyDescent="0.25">
      <c r="A23" s="1">
        <v>6</v>
      </c>
      <c r="B23" s="2" t="s">
        <v>462</v>
      </c>
      <c r="C23" s="4" t="s">
        <v>81</v>
      </c>
      <c r="D23" s="7"/>
      <c r="E23" s="7">
        <v>948</v>
      </c>
      <c r="F23" s="8">
        <v>4701441.3229999999</v>
      </c>
      <c r="G23" s="8">
        <v>4777466.8</v>
      </c>
      <c r="H23" s="8">
        <v>4854439.1710000001</v>
      </c>
      <c r="I23" s="8">
        <v>4932269.8080000002</v>
      </c>
      <c r="J23" s="8">
        <v>5010879.2079999996</v>
      </c>
      <c r="K23" s="8">
        <v>5090197.6869999999</v>
      </c>
      <c r="L23" s="8">
        <v>5170164.6050000098</v>
      </c>
      <c r="M23" s="8">
        <v>5250729.273</v>
      </c>
      <c r="N23" s="8">
        <v>5331849.7240000004</v>
      </c>
      <c r="O23" s="8">
        <v>5413493.0219999999</v>
      </c>
      <c r="P23" s="8">
        <v>5495634.2740000002</v>
      </c>
      <c r="Q23" s="8">
        <v>5578254.9929999998</v>
      </c>
      <c r="R23" s="8">
        <v>5661342.6469999999</v>
      </c>
      <c r="S23" s="8">
        <v>5744890.182</v>
      </c>
      <c r="T23" s="8">
        <v>5828896.8320000004</v>
      </c>
      <c r="U23" s="8">
        <v>5913371.8190000001</v>
      </c>
      <c r="V23" s="8">
        <v>5998332.648</v>
      </c>
      <c r="W23" s="8">
        <v>6083809.8710000003</v>
      </c>
      <c r="X23" s="8">
        <v>6169849.0319999997</v>
      </c>
      <c r="Y23" s="8">
        <v>6256506.8150000004</v>
      </c>
      <c r="Z23" s="8">
        <v>6343843.7340000002</v>
      </c>
      <c r="AA23" s="8">
        <v>6431904.0199999996</v>
      </c>
      <c r="AB23" s="8">
        <v>6520746.9740000004</v>
      </c>
      <c r="AC23" s="8">
        <v>6610468.4210000001</v>
      </c>
      <c r="AD23" s="8">
        <v>6701180.4210000001</v>
      </c>
      <c r="AE23" s="8">
        <v>6792982.8090000004</v>
      </c>
      <c r="AF23" s="8">
        <v>6885949.557</v>
      </c>
      <c r="AG23" s="8">
        <v>6980138.341</v>
      </c>
      <c r="AH23" s="8">
        <v>7075614.0140000004</v>
      </c>
      <c r="AI23" s="8">
        <v>7172437.5279999999</v>
      </c>
      <c r="AJ23" s="8">
        <v>7270670.9380000001</v>
      </c>
      <c r="AK23" s="8">
        <v>7370385.2599999998</v>
      </c>
      <c r="AL23" s="8">
        <v>7471649.3909999998</v>
      </c>
      <c r="AM23" s="8">
        <v>7574519.0619999999</v>
      </c>
      <c r="AN23" s="8">
        <v>7679046.0920000002</v>
      </c>
      <c r="AO23" s="8">
        <v>7785287.7889999999</v>
      </c>
      <c r="AP23" s="8">
        <v>7893320.4699999997</v>
      </c>
      <c r="AQ23" s="8">
        <v>8003221.443</v>
      </c>
      <c r="AR23" s="8">
        <v>8115051.3870000001</v>
      </c>
      <c r="AS23" s="8">
        <v>8228869.2249999996</v>
      </c>
      <c r="AT23" s="8">
        <v>8344745.0559999999</v>
      </c>
      <c r="AU23" s="8">
        <v>8462767.8660000097</v>
      </c>
      <c r="AV23" s="8">
        <v>8583039.6879999992</v>
      </c>
      <c r="AW23" s="8">
        <v>8705662.8939999994</v>
      </c>
      <c r="AX23" s="8">
        <v>8830747.3959999904</v>
      </c>
      <c r="AY23" s="8">
        <v>8958408.5539999995</v>
      </c>
      <c r="AZ23" s="8">
        <v>9088761.2909999993</v>
      </c>
      <c r="BA23" s="8">
        <v>9221930.1750000007</v>
      </c>
      <c r="BB23" s="8">
        <v>9358057.2520000003</v>
      </c>
      <c r="BC23" s="8">
        <v>9497294.0309999995</v>
      </c>
      <c r="BD23" s="8">
        <v>9639791.4220000096</v>
      </c>
      <c r="BE23" s="8">
        <v>9785689.6140000001</v>
      </c>
      <c r="BF23" s="8">
        <v>9935130.2809999995</v>
      </c>
      <c r="BG23" s="8">
        <v>10088270.140000001</v>
      </c>
      <c r="BH23" s="8">
        <v>10245270.936000001</v>
      </c>
      <c r="BI23" s="8">
        <v>10406293.200999999</v>
      </c>
      <c r="BJ23" s="8">
        <v>10571492.164000001</v>
      </c>
      <c r="BK23" s="8">
        <v>10741020.585999999</v>
      </c>
      <c r="BL23" s="8">
        <v>10915034.478</v>
      </c>
      <c r="BM23" s="8">
        <v>11093690.02</v>
      </c>
      <c r="BN23" s="8">
        <v>11277145.101</v>
      </c>
      <c r="BO23" s="8">
        <v>11465563.919</v>
      </c>
      <c r="BP23" s="8">
        <v>11659109.147</v>
      </c>
      <c r="BQ23" s="8">
        <v>11857937.369000001</v>
      </c>
      <c r="BR23" s="8">
        <v>12062203.835999999</v>
      </c>
      <c r="BS23" s="8">
        <v>12272069.755999999</v>
      </c>
      <c r="BT23" s="8">
        <v>12487709.925000001</v>
      </c>
      <c r="BU23" s="8">
        <v>12709302.684</v>
      </c>
      <c r="BV23" s="8">
        <v>12937019.608999999</v>
      </c>
      <c r="BW23" s="8">
        <v>13171033.638</v>
      </c>
      <c r="BX23" s="8">
        <v>13411525.263</v>
      </c>
      <c r="BY23" s="8">
        <v>13658689.003</v>
      </c>
      <c r="BZ23" s="8">
        <v>13912725.812999999</v>
      </c>
      <c r="CA23" s="8">
        <v>14173835.197000001</v>
      </c>
      <c r="CB23" s="8">
        <v>14442220.714</v>
      </c>
      <c r="CC23" s="8">
        <v>14718093.767999999</v>
      </c>
      <c r="CD23" s="8">
        <v>15001675.482999999</v>
      </c>
      <c r="CE23" s="8">
        <v>15293195.332</v>
      </c>
      <c r="CF23" s="8">
        <v>15592890.847999999</v>
      </c>
      <c r="CG23" s="8">
        <v>15901005.945</v>
      </c>
      <c r="CH23" s="8">
        <v>16217790.195</v>
      </c>
      <c r="CI23" s="8">
        <v>16543497.942</v>
      </c>
      <c r="CJ23" s="8">
        <v>16878388.640999999</v>
      </c>
      <c r="CK23" s="8">
        <v>17222726.177000001</v>
      </c>
      <c r="CL23" s="8">
        <v>17576779.386999998</v>
      </c>
      <c r="CM23" s="8">
        <v>17940821.892999999</v>
      </c>
    </row>
    <row r="24" spans="1:91" ht="11.5" x14ac:dyDescent="0.25">
      <c r="A24" s="1">
        <v>7</v>
      </c>
      <c r="B24" s="2" t="s">
        <v>462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1185606.635</v>
      </c>
      <c r="H24" s="8">
        <v>1190760.8019999999</v>
      </c>
      <c r="I24" s="8">
        <v>1195525.193</v>
      </c>
      <c r="J24" s="8">
        <v>1199907.3149999999</v>
      </c>
      <c r="K24" s="8">
        <v>1203920.1939999999</v>
      </c>
      <c r="L24" s="8">
        <v>1207583.2660000001</v>
      </c>
      <c r="M24" s="8">
        <v>1210921.507</v>
      </c>
      <c r="N24" s="8">
        <v>1213964.335</v>
      </c>
      <c r="O24" s="8">
        <v>1216743.6229999999</v>
      </c>
      <c r="P24" s="8">
        <v>1219287.827</v>
      </c>
      <c r="Q24" s="8">
        <v>1221614.9680000001</v>
      </c>
      <c r="R24" s="8">
        <v>1223727.294</v>
      </c>
      <c r="S24" s="8">
        <v>1225608.777</v>
      </c>
      <c r="T24" s="8">
        <v>1227231.7409999999</v>
      </c>
      <c r="U24" s="8">
        <v>1228577.8910000001</v>
      </c>
      <c r="V24" s="8">
        <v>1229648.73</v>
      </c>
      <c r="W24" s="8">
        <v>1230458.0889999999</v>
      </c>
      <c r="X24" s="8">
        <v>1231013.9580000001</v>
      </c>
      <c r="Y24" s="8">
        <v>1231327.3570000001</v>
      </c>
      <c r="Z24" s="8">
        <v>1231409.392</v>
      </c>
      <c r="AA24" s="8">
        <v>1231266.757</v>
      </c>
      <c r="AB24" s="8">
        <v>1230907.433</v>
      </c>
      <c r="AC24" s="8">
        <v>1230345.7309999999</v>
      </c>
      <c r="AD24" s="8">
        <v>1229598.2860000001</v>
      </c>
      <c r="AE24" s="8">
        <v>1228680.145</v>
      </c>
      <c r="AF24" s="8">
        <v>1227600.8570000001</v>
      </c>
      <c r="AG24" s="8">
        <v>1226369.429</v>
      </c>
      <c r="AH24" s="8">
        <v>1225000.1810000001</v>
      </c>
      <c r="AI24" s="8">
        <v>1223508.3840000001</v>
      </c>
      <c r="AJ24" s="8">
        <v>1221906.8</v>
      </c>
      <c r="AK24" s="8">
        <v>1220206.9410000001</v>
      </c>
      <c r="AL24" s="8">
        <v>1218414.8459999999</v>
      </c>
      <c r="AM24" s="8">
        <v>1216531.091</v>
      </c>
      <c r="AN24" s="8">
        <v>1214552.6910000001</v>
      </c>
      <c r="AO24" s="8">
        <v>1212479.6370000001</v>
      </c>
      <c r="AP24" s="8">
        <v>1210316.7690000001</v>
      </c>
      <c r="AQ24" s="8">
        <v>1208073.8219999999</v>
      </c>
      <c r="AR24" s="8">
        <v>1205761.041</v>
      </c>
      <c r="AS24" s="8">
        <v>1203390.2209999999</v>
      </c>
      <c r="AT24" s="8">
        <v>1200972.122</v>
      </c>
      <c r="AU24" s="8">
        <v>1198513.28</v>
      </c>
      <c r="AV24" s="8">
        <v>1196018.8330000001</v>
      </c>
      <c r="AW24" s="8">
        <v>1193495.6540000001</v>
      </c>
      <c r="AX24" s="8">
        <v>1190950.7120000001</v>
      </c>
      <c r="AY24" s="8">
        <v>1188389.9650000001</v>
      </c>
      <c r="AZ24" s="8">
        <v>1185818.75</v>
      </c>
      <c r="BA24" s="8">
        <v>1183241.388</v>
      </c>
      <c r="BB24" s="8">
        <v>1180661.8189999999</v>
      </c>
      <c r="BC24" s="8">
        <v>1178083.04</v>
      </c>
      <c r="BD24" s="8">
        <v>1175508.095</v>
      </c>
      <c r="BE24" s="8">
        <v>1172940.19</v>
      </c>
      <c r="BF24" s="8">
        <v>1170381.8470000001</v>
      </c>
      <c r="BG24" s="8">
        <v>1167834.4950000001</v>
      </c>
      <c r="BH24" s="8">
        <v>1165298.581</v>
      </c>
      <c r="BI24" s="8">
        <v>1162774.963</v>
      </c>
      <c r="BJ24" s="8">
        <v>1160264.8570000001</v>
      </c>
      <c r="BK24" s="8">
        <v>1157769.936</v>
      </c>
      <c r="BL24" s="8">
        <v>1155291.0160000001</v>
      </c>
      <c r="BM24" s="8">
        <v>1152828.9280000001</v>
      </c>
      <c r="BN24" s="8">
        <v>1150384.379</v>
      </c>
      <c r="BO24" s="8">
        <v>1147957.6299999999</v>
      </c>
      <c r="BP24" s="8">
        <v>1145549.142</v>
      </c>
      <c r="BQ24" s="8">
        <v>1143159.226</v>
      </c>
      <c r="BR24" s="8">
        <v>1140788.1470000001</v>
      </c>
      <c r="BS24" s="8">
        <v>1138435.942</v>
      </c>
      <c r="BT24" s="8">
        <v>1136102.1599999999</v>
      </c>
      <c r="BU24" s="8">
        <v>1133786.058</v>
      </c>
      <c r="BV24" s="8">
        <v>1131486.953</v>
      </c>
      <c r="BW24" s="8">
        <v>1129203.9709999999</v>
      </c>
      <c r="BX24" s="8">
        <v>1126935.8759999999</v>
      </c>
      <c r="BY24" s="8">
        <v>1124681.95</v>
      </c>
      <c r="BZ24" s="8">
        <v>1122440.4820000001</v>
      </c>
      <c r="CA24" s="8">
        <v>1120208.067</v>
      </c>
      <c r="CB24" s="8">
        <v>1117980.7560000001</v>
      </c>
      <c r="CC24" s="8">
        <v>1115754.973</v>
      </c>
      <c r="CD24" s="8">
        <v>1113528.798</v>
      </c>
      <c r="CE24" s="8">
        <v>1111300.889</v>
      </c>
      <c r="CF24" s="8">
        <v>1109070.7169999999</v>
      </c>
      <c r="CG24" s="8">
        <v>1106837.9650000001</v>
      </c>
      <c r="CH24" s="8">
        <v>1104601.9550000001</v>
      </c>
      <c r="CI24" s="8">
        <v>1102361.594</v>
      </c>
      <c r="CJ24" s="8">
        <v>1100115.213</v>
      </c>
      <c r="CK24" s="8">
        <v>1097860.7760000001</v>
      </c>
      <c r="CL24" s="8">
        <v>1095595.344</v>
      </c>
      <c r="CM24" s="8">
        <v>1093315.8799999999</v>
      </c>
    </row>
    <row r="25" spans="1:91" ht="11.5" x14ac:dyDescent="0.25">
      <c r="A25" s="1">
        <v>8</v>
      </c>
      <c r="B25" s="2" t="s">
        <v>462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5620085.9859999996</v>
      </c>
      <c r="H25" s="8">
        <v>5681201.5480000004</v>
      </c>
      <c r="I25" s="8">
        <v>5741605.7630000003</v>
      </c>
      <c r="J25" s="8">
        <v>5801287.5</v>
      </c>
      <c r="K25" s="8">
        <v>5860230.5350000001</v>
      </c>
      <c r="L25" s="8">
        <v>5918411.9050000003</v>
      </c>
      <c r="M25" s="8">
        <v>5975803.4570000004</v>
      </c>
      <c r="N25" s="8">
        <v>6032372.8669999996</v>
      </c>
      <c r="O25" s="8">
        <v>6088087.2089999998</v>
      </c>
      <c r="P25" s="8">
        <v>6142922.2929999996</v>
      </c>
      <c r="Q25" s="8">
        <v>6196872.2450000001</v>
      </c>
      <c r="R25" s="8">
        <v>6249958.5650000004</v>
      </c>
      <c r="S25" s="8">
        <v>6302233.5219999999</v>
      </c>
      <c r="T25" s="8">
        <v>6353769.9850000003</v>
      </c>
      <c r="U25" s="8">
        <v>6404629.6940000001</v>
      </c>
      <c r="V25" s="8">
        <v>6454844.5779999997</v>
      </c>
      <c r="W25" s="8">
        <v>6504432.9369999999</v>
      </c>
      <c r="X25" s="8">
        <v>6553430.199</v>
      </c>
      <c r="Y25" s="8">
        <v>6601871.7379999999</v>
      </c>
      <c r="Z25" s="8">
        <v>6649792.6880000001</v>
      </c>
      <c r="AA25" s="8">
        <v>6697228.0539999995</v>
      </c>
      <c r="AB25" s="8">
        <v>6744212.7319999998</v>
      </c>
      <c r="AC25" s="8">
        <v>6790780.6890000002</v>
      </c>
      <c r="AD25" s="8">
        <v>6836966.1260000002</v>
      </c>
      <c r="AE25" s="8">
        <v>6882803.0279999999</v>
      </c>
      <c r="AF25" s="8">
        <v>6928332.9740000004</v>
      </c>
      <c r="AG25" s="8">
        <v>6973592.4709999999</v>
      </c>
      <c r="AH25" s="8">
        <v>7018604.5659999996</v>
      </c>
      <c r="AI25" s="8">
        <v>7063388.1500000004</v>
      </c>
      <c r="AJ25" s="8">
        <v>7107971.0120000001</v>
      </c>
      <c r="AK25" s="8">
        <v>7152394.9979999997</v>
      </c>
      <c r="AL25" s="8">
        <v>7196713.8640000001</v>
      </c>
      <c r="AM25" s="8">
        <v>7240982.6059999997</v>
      </c>
      <c r="AN25" s="8">
        <v>7285261.7750000004</v>
      </c>
      <c r="AO25" s="8">
        <v>7329613.4539999999</v>
      </c>
      <c r="AP25" s="8">
        <v>7374096.1979999999</v>
      </c>
      <c r="AQ25" s="8">
        <v>7418771.3940000003</v>
      </c>
      <c r="AR25" s="8">
        <v>7463708.5939999996</v>
      </c>
      <c r="AS25" s="8">
        <v>7508982.0279999999</v>
      </c>
      <c r="AT25" s="8">
        <v>7554665.9390000002</v>
      </c>
      <c r="AU25" s="8">
        <v>7600830.858</v>
      </c>
      <c r="AV25" s="8">
        <v>7647548.9479999999</v>
      </c>
      <c r="AW25" s="8">
        <v>7694899.6579999998</v>
      </c>
      <c r="AX25" s="8">
        <v>7742965.6409999998</v>
      </c>
      <c r="AY25" s="8">
        <v>7791828.4610000001</v>
      </c>
      <c r="AZ25" s="8">
        <v>7841565.14600001</v>
      </c>
      <c r="BA25" s="8">
        <v>7892252.3229999999</v>
      </c>
      <c r="BB25" s="8">
        <v>7943972.5980000002</v>
      </c>
      <c r="BC25" s="8">
        <v>7996809.7340000002</v>
      </c>
      <c r="BD25" s="8">
        <v>8050846.0549999997</v>
      </c>
      <c r="BE25" s="8">
        <v>8106159.7400000002</v>
      </c>
      <c r="BF25" s="8">
        <v>8162827.9160000002</v>
      </c>
      <c r="BG25" s="8">
        <v>8220930.0630000001</v>
      </c>
      <c r="BH25" s="8">
        <v>8280545.5640000002</v>
      </c>
      <c r="BI25" s="8">
        <v>8341752.6040000003</v>
      </c>
      <c r="BJ25" s="8">
        <v>8404623.8579999991</v>
      </c>
      <c r="BK25" s="8">
        <v>8469232.9680000003</v>
      </c>
      <c r="BL25" s="8">
        <v>8535659.1850000005</v>
      </c>
      <c r="BM25" s="8">
        <v>8603982.6679999996</v>
      </c>
      <c r="BN25" s="8">
        <v>8674278.9680000003</v>
      </c>
      <c r="BO25" s="8">
        <v>8746615.8389999997</v>
      </c>
      <c r="BP25" s="8">
        <v>8821055.1260000002</v>
      </c>
      <c r="BQ25" s="8">
        <v>8897657.6490000002</v>
      </c>
      <c r="BR25" s="8">
        <v>8976480.9030000009</v>
      </c>
      <c r="BS25" s="8">
        <v>9057580.5690000001</v>
      </c>
      <c r="BT25" s="8">
        <v>9141018.0590000004</v>
      </c>
      <c r="BU25" s="8">
        <v>9226847.9680000003</v>
      </c>
      <c r="BV25" s="8">
        <v>9315109.6170000006</v>
      </c>
      <c r="BW25" s="8">
        <v>9405836.034</v>
      </c>
      <c r="BX25" s="8">
        <v>9499065.8460000008</v>
      </c>
      <c r="BY25" s="8">
        <v>9594854.9079999998</v>
      </c>
      <c r="BZ25" s="8">
        <v>9693263.1180000007</v>
      </c>
      <c r="CA25" s="8">
        <v>9794338.9800000004</v>
      </c>
      <c r="CB25" s="8">
        <v>9898130.1750000007</v>
      </c>
      <c r="CC25" s="8">
        <v>10004690.409</v>
      </c>
      <c r="CD25" s="8">
        <v>10114081.689999999</v>
      </c>
      <c r="CE25" s="8">
        <v>10226373.388</v>
      </c>
      <c r="CF25" s="8">
        <v>10341640.393999999</v>
      </c>
      <c r="CG25" s="8">
        <v>10459961.237</v>
      </c>
      <c r="CH25" s="8">
        <v>10581415.767000001</v>
      </c>
      <c r="CI25" s="8">
        <v>10706084.697000001</v>
      </c>
      <c r="CJ25" s="8">
        <v>10834049.142999999</v>
      </c>
      <c r="CK25" s="8">
        <v>10965390.563999999</v>
      </c>
      <c r="CL25" s="8">
        <v>11100190.782</v>
      </c>
      <c r="CM25" s="8">
        <v>11238532.139</v>
      </c>
    </row>
    <row r="26" spans="1:91" ht="11.5" x14ac:dyDescent="0.25">
      <c r="A26" s="1">
        <v>9</v>
      </c>
      <c r="B26" s="2" t="s">
        <v>462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2606680.83</v>
      </c>
      <c r="H26" s="8">
        <v>2623485.8969999999</v>
      </c>
      <c r="I26" s="8">
        <v>2638876.7560000001</v>
      </c>
      <c r="J26" s="8">
        <v>2652943.9939999999</v>
      </c>
      <c r="K26" s="8">
        <v>2665770.84</v>
      </c>
      <c r="L26" s="8">
        <v>2677432.4139999999</v>
      </c>
      <c r="M26" s="8">
        <v>2687996.4550000001</v>
      </c>
      <c r="N26" s="8">
        <v>2697523.3650000002</v>
      </c>
      <c r="O26" s="8">
        <v>2706067.45</v>
      </c>
      <c r="P26" s="8">
        <v>2713679.3169999998</v>
      </c>
      <c r="Q26" s="8">
        <v>2720408.9959999998</v>
      </c>
      <c r="R26" s="8">
        <v>2726308.426</v>
      </c>
      <c r="S26" s="8">
        <v>2731432.3119999999</v>
      </c>
      <c r="T26" s="8">
        <v>2735835.3879999998</v>
      </c>
      <c r="U26" s="8">
        <v>2739562.9939999999</v>
      </c>
      <c r="V26" s="8">
        <v>2742650.8530000001</v>
      </c>
      <c r="W26" s="8">
        <v>2745120.7910000002</v>
      </c>
      <c r="X26" s="8">
        <v>2746984.9130000002</v>
      </c>
      <c r="Y26" s="8">
        <v>2748246.0989999999</v>
      </c>
      <c r="Z26" s="8">
        <v>2748907.0789999999</v>
      </c>
      <c r="AA26" s="8">
        <v>2748985.537</v>
      </c>
      <c r="AB26" s="8">
        <v>2748492.5350000001</v>
      </c>
      <c r="AC26" s="8">
        <v>2747413.8149999999</v>
      </c>
      <c r="AD26" s="8">
        <v>2745726.1310000001</v>
      </c>
      <c r="AE26" s="8">
        <v>2743414.5040000002</v>
      </c>
      <c r="AF26" s="8">
        <v>2740488.0959999999</v>
      </c>
      <c r="AG26" s="8">
        <v>2736962.2760000001</v>
      </c>
      <c r="AH26" s="8">
        <v>2732836.574</v>
      </c>
      <c r="AI26" s="8">
        <v>2728110.003</v>
      </c>
      <c r="AJ26" s="8">
        <v>2722789.9989999998</v>
      </c>
      <c r="AK26" s="8">
        <v>2716891.9309999999</v>
      </c>
      <c r="AL26" s="8">
        <v>2710444.415</v>
      </c>
      <c r="AM26" s="8">
        <v>2703486.2549999999</v>
      </c>
      <c r="AN26" s="8">
        <v>2696064.861</v>
      </c>
      <c r="AO26" s="8">
        <v>2688226.2629999998</v>
      </c>
      <c r="AP26" s="8">
        <v>2680001.9559999998</v>
      </c>
      <c r="AQ26" s="8">
        <v>2671426.5589999999</v>
      </c>
      <c r="AR26" s="8">
        <v>2662553.7820000001</v>
      </c>
      <c r="AS26" s="8">
        <v>2653443.6030000001</v>
      </c>
      <c r="AT26" s="8">
        <v>2644149.906</v>
      </c>
      <c r="AU26" s="8">
        <v>2634712.0049999999</v>
      </c>
      <c r="AV26" s="8">
        <v>2625162.7200000002</v>
      </c>
      <c r="AW26" s="8">
        <v>2615540.8620000002</v>
      </c>
      <c r="AX26" s="8">
        <v>2605884.0010000002</v>
      </c>
      <c r="AY26" s="8">
        <v>2596226.602</v>
      </c>
      <c r="AZ26" s="8">
        <v>2586602.2030000002</v>
      </c>
      <c r="BA26" s="8">
        <v>2577039.1660000002</v>
      </c>
      <c r="BB26" s="8">
        <v>2567559.9470000002</v>
      </c>
      <c r="BC26" s="8">
        <v>2558183.0320000001</v>
      </c>
      <c r="BD26" s="8">
        <v>2548927.5529999998</v>
      </c>
      <c r="BE26" s="8">
        <v>2539817.6239999998</v>
      </c>
      <c r="BF26" s="8">
        <v>2530877.5580000002</v>
      </c>
      <c r="BG26" s="8">
        <v>2522125.5240000002</v>
      </c>
      <c r="BH26" s="8">
        <v>2513577.923</v>
      </c>
      <c r="BI26" s="8">
        <v>2505252.13</v>
      </c>
      <c r="BJ26" s="8">
        <v>2497164.068</v>
      </c>
      <c r="BK26" s="8">
        <v>2489333.807</v>
      </c>
      <c r="BL26" s="8">
        <v>2481787.054</v>
      </c>
      <c r="BM26" s="8">
        <v>2474551.9350000001</v>
      </c>
      <c r="BN26" s="8">
        <v>2467651.7370000002</v>
      </c>
      <c r="BO26" s="8">
        <v>2461099.3590000002</v>
      </c>
      <c r="BP26" s="8">
        <v>2454902.9720000001</v>
      </c>
      <c r="BQ26" s="8">
        <v>2449074.3020000001</v>
      </c>
      <c r="BR26" s="8">
        <v>2443623.4270000001</v>
      </c>
      <c r="BS26" s="8">
        <v>2438556.6639999999</v>
      </c>
      <c r="BT26" s="8">
        <v>2433881.0180000002</v>
      </c>
      <c r="BU26" s="8">
        <v>2429595.3420000002</v>
      </c>
      <c r="BV26" s="8">
        <v>2425686.7930000001</v>
      </c>
      <c r="BW26" s="8">
        <v>2422136.0109999999</v>
      </c>
      <c r="BX26" s="8">
        <v>2418927.301</v>
      </c>
      <c r="BY26" s="8">
        <v>2416058.8050000002</v>
      </c>
      <c r="BZ26" s="8">
        <v>2413530.3390000002</v>
      </c>
      <c r="CA26" s="8">
        <v>2411330.27</v>
      </c>
      <c r="CB26" s="8">
        <v>2409444.7400000002</v>
      </c>
      <c r="CC26" s="8">
        <v>2407864.5929999999</v>
      </c>
      <c r="CD26" s="8">
        <v>2406587.5669999998</v>
      </c>
      <c r="CE26" s="8">
        <v>2405617.5350000001</v>
      </c>
      <c r="CF26" s="8">
        <v>2404962.5380000002</v>
      </c>
      <c r="CG26" s="8">
        <v>2404632.7409999999</v>
      </c>
      <c r="CH26" s="8">
        <v>2404638.4139999999</v>
      </c>
      <c r="CI26" s="8">
        <v>2404989.3969999999</v>
      </c>
      <c r="CJ26" s="8">
        <v>2405694.531</v>
      </c>
      <c r="CK26" s="8">
        <v>2406761.6839999999</v>
      </c>
      <c r="CL26" s="8">
        <v>2408197.7080000001</v>
      </c>
      <c r="CM26" s="8">
        <v>2410008.628</v>
      </c>
    </row>
    <row r="27" spans="1:91" ht="11.5" x14ac:dyDescent="0.25">
      <c r="A27" s="1">
        <v>10</v>
      </c>
      <c r="B27" s="2" t="s">
        <v>462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3013405.156</v>
      </c>
      <c r="H27" s="8">
        <v>3057715.6510000001</v>
      </c>
      <c r="I27" s="8">
        <v>3102729.0070000002</v>
      </c>
      <c r="J27" s="8">
        <v>3148343.5060000001</v>
      </c>
      <c r="K27" s="8">
        <v>3194459.6949999998</v>
      </c>
      <c r="L27" s="8">
        <v>3240979.4909999999</v>
      </c>
      <c r="M27" s="8">
        <v>3287807.0019999999</v>
      </c>
      <c r="N27" s="8">
        <v>3334849.5019999999</v>
      </c>
      <c r="O27" s="8">
        <v>3382019.7590000001</v>
      </c>
      <c r="P27" s="8">
        <v>3429242.9759999998</v>
      </c>
      <c r="Q27" s="8">
        <v>3476463.2489999998</v>
      </c>
      <c r="R27" s="8">
        <v>3523650.139</v>
      </c>
      <c r="S27" s="8">
        <v>3570801.21</v>
      </c>
      <c r="T27" s="8">
        <v>3617934.5970000001</v>
      </c>
      <c r="U27" s="8">
        <v>3665066.7</v>
      </c>
      <c r="V27" s="8">
        <v>3712193.7250000001</v>
      </c>
      <c r="W27" s="8">
        <v>3759312.1460000002</v>
      </c>
      <c r="X27" s="8">
        <v>3806445.2859999998</v>
      </c>
      <c r="Y27" s="8">
        <v>3853625.639</v>
      </c>
      <c r="Z27" s="8">
        <v>3900885.6090000002</v>
      </c>
      <c r="AA27" s="8">
        <v>3948242.517</v>
      </c>
      <c r="AB27" s="8">
        <v>3995720.1970000002</v>
      </c>
      <c r="AC27" s="8">
        <v>4043366.8739999998</v>
      </c>
      <c r="AD27" s="8">
        <v>4091239.9950000001</v>
      </c>
      <c r="AE27" s="8">
        <v>4139388.5240000002</v>
      </c>
      <c r="AF27" s="8">
        <v>4187844.878</v>
      </c>
      <c r="AG27" s="8">
        <v>4236630.1950000003</v>
      </c>
      <c r="AH27" s="8">
        <v>4285767.9919999996</v>
      </c>
      <c r="AI27" s="8">
        <v>4335278.1469999999</v>
      </c>
      <c r="AJ27" s="8">
        <v>4385181.0130000003</v>
      </c>
      <c r="AK27" s="8">
        <v>4435503.0669999998</v>
      </c>
      <c r="AL27" s="8">
        <v>4486269.449</v>
      </c>
      <c r="AM27" s="8">
        <v>4537496.3509999998</v>
      </c>
      <c r="AN27" s="8">
        <v>4589196.9139999999</v>
      </c>
      <c r="AO27" s="8">
        <v>4641387.1909999996</v>
      </c>
      <c r="AP27" s="8">
        <v>4694094.2419999996</v>
      </c>
      <c r="AQ27" s="8">
        <v>4747344.835</v>
      </c>
      <c r="AR27" s="8">
        <v>4801154.8119999999</v>
      </c>
      <c r="AS27" s="8">
        <v>4855538.4249999998</v>
      </c>
      <c r="AT27" s="8">
        <v>4910516.0329999998</v>
      </c>
      <c r="AU27" s="8">
        <v>4966118.8530000001</v>
      </c>
      <c r="AV27" s="8">
        <v>5022386.2280000001</v>
      </c>
      <c r="AW27" s="8">
        <v>5079358.7960000001</v>
      </c>
      <c r="AX27" s="8">
        <v>5137081.6399999997</v>
      </c>
      <c r="AY27" s="8">
        <v>5195601.8590000002</v>
      </c>
      <c r="AZ27" s="8">
        <v>5254962.943</v>
      </c>
      <c r="BA27" s="8">
        <v>5315213.1569999997</v>
      </c>
      <c r="BB27" s="8">
        <v>5376412.6509999996</v>
      </c>
      <c r="BC27" s="8">
        <v>5438626.7019999996</v>
      </c>
      <c r="BD27" s="8">
        <v>5501918.5020000003</v>
      </c>
      <c r="BE27" s="8">
        <v>5566342.1160000004</v>
      </c>
      <c r="BF27" s="8">
        <v>5631950.358</v>
      </c>
      <c r="BG27" s="8">
        <v>5698804.5389999999</v>
      </c>
      <c r="BH27" s="8">
        <v>5766967.6409999998</v>
      </c>
      <c r="BI27" s="8">
        <v>5836500.4740000004</v>
      </c>
      <c r="BJ27" s="8">
        <v>5907459.79</v>
      </c>
      <c r="BK27" s="8">
        <v>5979899.1610000003</v>
      </c>
      <c r="BL27" s="8">
        <v>6053872.1310000001</v>
      </c>
      <c r="BM27" s="8">
        <v>6129430.733</v>
      </c>
      <c r="BN27" s="8">
        <v>6206627.2309999997</v>
      </c>
      <c r="BO27" s="8">
        <v>6285516.4800000004</v>
      </c>
      <c r="BP27" s="8">
        <v>6366152.1540000001</v>
      </c>
      <c r="BQ27" s="8">
        <v>6448583.3470000001</v>
      </c>
      <c r="BR27" s="8">
        <v>6532857.4759999998</v>
      </c>
      <c r="BS27" s="8">
        <v>6619023.9050000003</v>
      </c>
      <c r="BT27" s="8">
        <v>6707137.0410000002</v>
      </c>
      <c r="BU27" s="8">
        <v>6797252.6260000002</v>
      </c>
      <c r="BV27" s="8">
        <v>6889422.824</v>
      </c>
      <c r="BW27" s="8">
        <v>6983700.023</v>
      </c>
      <c r="BX27" s="8">
        <v>7080138.5449999999</v>
      </c>
      <c r="BY27" s="8">
        <v>7178796.1030000001</v>
      </c>
      <c r="BZ27" s="8">
        <v>7279732.7790000001</v>
      </c>
      <c r="CA27" s="8">
        <v>7383008.71</v>
      </c>
      <c r="CB27" s="8">
        <v>7488685.4349999996</v>
      </c>
      <c r="CC27" s="8">
        <v>7596825.8159999996</v>
      </c>
      <c r="CD27" s="8">
        <v>7707494.1229999997</v>
      </c>
      <c r="CE27" s="8">
        <v>7820755.8530000001</v>
      </c>
      <c r="CF27" s="8">
        <v>7936677.8559999997</v>
      </c>
      <c r="CG27" s="8">
        <v>8055328.4960000003</v>
      </c>
      <c r="CH27" s="8">
        <v>8176777.3530000001</v>
      </c>
      <c r="CI27" s="8">
        <v>8301095.2999999998</v>
      </c>
      <c r="CJ27" s="8">
        <v>8428354.6119999997</v>
      </c>
      <c r="CK27" s="8">
        <v>8558628.8800000008</v>
      </c>
      <c r="CL27" s="8">
        <v>8691993.0739999991</v>
      </c>
      <c r="CM27" s="8">
        <v>8828523.5109999999</v>
      </c>
    </row>
    <row r="28" spans="1:91" ht="11.5" x14ac:dyDescent="0.25">
      <c r="A28" s="1">
        <v>11</v>
      </c>
      <c r="B28" s="2" t="s">
        <v>462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659816.13199999998</v>
      </c>
      <c r="H28" s="8">
        <v>678425.79399999999</v>
      </c>
      <c r="I28" s="8">
        <v>697676.549</v>
      </c>
      <c r="J28" s="8">
        <v>717561.478</v>
      </c>
      <c r="K28" s="8">
        <v>738077.89800000004</v>
      </c>
      <c r="L28" s="8">
        <v>759227.06</v>
      </c>
      <c r="M28" s="8">
        <v>781014.59400000004</v>
      </c>
      <c r="N28" s="8">
        <v>803449.66799999995</v>
      </c>
      <c r="O28" s="8">
        <v>826544.36499999999</v>
      </c>
      <c r="P28" s="8">
        <v>850311.53500000003</v>
      </c>
      <c r="Q28" s="8">
        <v>874762.28099999996</v>
      </c>
      <c r="R28" s="8">
        <v>899904.20600000001</v>
      </c>
      <c r="S28" s="8">
        <v>925740.34199999995</v>
      </c>
      <c r="T28" s="8">
        <v>952271.50199999998</v>
      </c>
      <c r="U28" s="8">
        <v>979503.89899999998</v>
      </c>
      <c r="V28" s="8">
        <v>1007453.361</v>
      </c>
      <c r="W28" s="8">
        <v>1036141.741</v>
      </c>
      <c r="X28" s="8">
        <v>1065590.4609999999</v>
      </c>
      <c r="Y28" s="8">
        <v>1095823.9010000001</v>
      </c>
      <c r="Z28" s="8">
        <v>1126868.7849999999</v>
      </c>
      <c r="AA28" s="8">
        <v>1158750.307</v>
      </c>
      <c r="AB28" s="8">
        <v>1191498.723</v>
      </c>
      <c r="AC28" s="8">
        <v>1225153.0919999999</v>
      </c>
      <c r="AD28" s="8">
        <v>1259757.273</v>
      </c>
      <c r="AE28" s="8">
        <v>1295353.4709999999</v>
      </c>
      <c r="AF28" s="8">
        <v>1331978.1299999999</v>
      </c>
      <c r="AG28" s="8">
        <v>1369665.726</v>
      </c>
      <c r="AH28" s="8">
        <v>1408455.6629999999</v>
      </c>
      <c r="AI28" s="8">
        <v>1448388.166</v>
      </c>
      <c r="AJ28" s="8">
        <v>1489503.486</v>
      </c>
      <c r="AK28" s="8">
        <v>1531841.693</v>
      </c>
      <c r="AL28" s="8">
        <v>1575442.5830000001</v>
      </c>
      <c r="AM28" s="8">
        <v>1620345.8259999999</v>
      </c>
      <c r="AN28" s="8">
        <v>1666591.2490000001</v>
      </c>
      <c r="AO28" s="8">
        <v>1714219.355</v>
      </c>
      <c r="AP28" s="8">
        <v>1763274.2080000001</v>
      </c>
      <c r="AQ28" s="8">
        <v>1813798.983</v>
      </c>
      <c r="AR28" s="8">
        <v>1865833.2</v>
      </c>
      <c r="AS28" s="8">
        <v>1919415.5519999999</v>
      </c>
      <c r="AT28" s="8">
        <v>1974587.969</v>
      </c>
      <c r="AU28" s="8">
        <v>2031399.091</v>
      </c>
      <c r="AV28" s="8">
        <v>2089900.318</v>
      </c>
      <c r="AW28" s="8">
        <v>2150140.0040000002</v>
      </c>
      <c r="AX28" s="8">
        <v>2212167.861</v>
      </c>
      <c r="AY28" s="8">
        <v>2276036.7230000002</v>
      </c>
      <c r="AZ28" s="8">
        <v>2341804.7459999998</v>
      </c>
      <c r="BA28" s="8">
        <v>2409533.503</v>
      </c>
      <c r="BB28" s="8">
        <v>2479285.1359999999</v>
      </c>
      <c r="BC28" s="8">
        <v>2551124.1239999998</v>
      </c>
      <c r="BD28" s="8">
        <v>2625118.014</v>
      </c>
      <c r="BE28" s="8">
        <v>2701337.5380000002</v>
      </c>
      <c r="BF28" s="8">
        <v>2779856.6940000001</v>
      </c>
      <c r="BG28" s="8">
        <v>2860752.0120000001</v>
      </c>
      <c r="BH28" s="8">
        <v>2944102.8629999999</v>
      </c>
      <c r="BI28" s="8">
        <v>3029991.3319999999</v>
      </c>
      <c r="BJ28" s="8">
        <v>3118502.054</v>
      </c>
      <c r="BK28" s="8">
        <v>3209722.3</v>
      </c>
      <c r="BL28" s="8">
        <v>3303741.923</v>
      </c>
      <c r="BM28" s="8">
        <v>3400653.4849999999</v>
      </c>
      <c r="BN28" s="8">
        <v>3500552.3470000001</v>
      </c>
      <c r="BO28" s="8">
        <v>3603537.702</v>
      </c>
      <c r="BP28" s="8">
        <v>3709710.821</v>
      </c>
      <c r="BQ28" s="8">
        <v>3819174.227</v>
      </c>
      <c r="BR28" s="8">
        <v>3932032.6409999998</v>
      </c>
      <c r="BS28" s="8">
        <v>4048394.67</v>
      </c>
      <c r="BT28" s="8">
        <v>4168374.7880000002</v>
      </c>
      <c r="BU28" s="8">
        <v>4292090.4819999998</v>
      </c>
      <c r="BV28" s="8">
        <v>4419659.4249999998</v>
      </c>
      <c r="BW28" s="8">
        <v>4551201.8439999996</v>
      </c>
      <c r="BX28" s="8">
        <v>4686842.7170000002</v>
      </c>
      <c r="BY28" s="8">
        <v>4826714.6969999997</v>
      </c>
      <c r="BZ28" s="8">
        <v>4970954.2609999999</v>
      </c>
      <c r="CA28" s="8">
        <v>5119697.8159999996</v>
      </c>
      <c r="CB28" s="8">
        <v>5273084.74</v>
      </c>
      <c r="CC28" s="8">
        <v>5431260.3389999997</v>
      </c>
      <c r="CD28" s="8">
        <v>5594376.8279999997</v>
      </c>
      <c r="CE28" s="8">
        <v>5762592.835</v>
      </c>
      <c r="CF28" s="8">
        <v>5936072.7539999997</v>
      </c>
      <c r="CG28" s="8">
        <v>6114985.6880000001</v>
      </c>
      <c r="CH28" s="8">
        <v>6299504.8700000001</v>
      </c>
      <c r="CI28" s="8">
        <v>6489806.9189999998</v>
      </c>
      <c r="CJ28" s="8">
        <v>6686072.2390000001</v>
      </c>
      <c r="CK28" s="8">
        <v>6888484.3059999999</v>
      </c>
      <c r="CL28" s="8">
        <v>7097230.3449999997</v>
      </c>
      <c r="CM28" s="8">
        <v>7312500.8219999997</v>
      </c>
    </row>
    <row r="29" spans="1:91" ht="11.5" x14ac:dyDescent="0.25">
      <c r="A29" s="1">
        <v>12</v>
      </c>
      <c r="B29" s="2" t="s">
        <v>462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996283.77</v>
      </c>
      <c r="H29" s="8">
        <v>1024186.048</v>
      </c>
      <c r="I29" s="8">
        <v>1052940.9110000001</v>
      </c>
      <c r="J29" s="8">
        <v>1082551.939</v>
      </c>
      <c r="K29" s="8">
        <v>1113026.327</v>
      </c>
      <c r="L29" s="8">
        <v>1144374.8740000001</v>
      </c>
      <c r="M29" s="8">
        <v>1176612.2069999999</v>
      </c>
      <c r="N29" s="8">
        <v>1209755.987</v>
      </c>
      <c r="O29" s="8">
        <v>1243826.719</v>
      </c>
      <c r="P29" s="8">
        <v>1278845.6950000001</v>
      </c>
      <c r="Q29" s="8">
        <v>1314832.9129999999</v>
      </c>
      <c r="R29" s="8">
        <v>1351805.82</v>
      </c>
      <c r="S29" s="8">
        <v>1389778.3189999999</v>
      </c>
      <c r="T29" s="8">
        <v>1428762.7720000001</v>
      </c>
      <c r="U29" s="8">
        <v>1468776.0430000001</v>
      </c>
      <c r="V29" s="8">
        <v>1509843.6329999999</v>
      </c>
      <c r="W29" s="8">
        <v>1551995.9480000001</v>
      </c>
      <c r="X29" s="8">
        <v>1595262.8640000001</v>
      </c>
      <c r="Y29" s="8">
        <v>1639676.831</v>
      </c>
      <c r="Z29" s="8">
        <v>1685272.7590000001</v>
      </c>
      <c r="AA29" s="8">
        <v>1732085.25</v>
      </c>
      <c r="AB29" s="8">
        <v>1780153.611</v>
      </c>
      <c r="AC29" s="8">
        <v>1829523.8740000001</v>
      </c>
      <c r="AD29" s="8">
        <v>1880246.4280000001</v>
      </c>
      <c r="AE29" s="8">
        <v>1932370.798</v>
      </c>
      <c r="AF29" s="8">
        <v>1985943.148</v>
      </c>
      <c r="AG29" s="8">
        <v>2041008.548</v>
      </c>
      <c r="AH29" s="8">
        <v>2097616.0520000001</v>
      </c>
      <c r="AI29" s="8">
        <v>2155815.7050000001</v>
      </c>
      <c r="AJ29" s="8">
        <v>2215658.4530000002</v>
      </c>
      <c r="AK29" s="8">
        <v>2277196.3110000002</v>
      </c>
      <c r="AL29" s="8">
        <v>2340481.7650000001</v>
      </c>
      <c r="AM29" s="8">
        <v>2405567.34</v>
      </c>
      <c r="AN29" s="8">
        <v>2472506.1889999998</v>
      </c>
      <c r="AO29" s="8">
        <v>2541352.9939999999</v>
      </c>
      <c r="AP29" s="8">
        <v>2612166.426</v>
      </c>
      <c r="AQ29" s="8">
        <v>2685005.48</v>
      </c>
      <c r="AR29" s="8">
        <v>2759926.3509999998</v>
      </c>
      <c r="AS29" s="8">
        <v>2836985.628</v>
      </c>
      <c r="AT29" s="8">
        <v>2916243.1669999999</v>
      </c>
      <c r="AU29" s="8">
        <v>2997765.392</v>
      </c>
      <c r="AV29" s="8">
        <v>3081621.8130000001</v>
      </c>
      <c r="AW29" s="8">
        <v>3167880.0959999999</v>
      </c>
      <c r="AX29" s="8">
        <v>3256610.0090000001</v>
      </c>
      <c r="AY29" s="8">
        <v>3347884.568</v>
      </c>
      <c r="AZ29" s="8">
        <v>3441782.14</v>
      </c>
      <c r="BA29" s="8">
        <v>3538384.5660000001</v>
      </c>
      <c r="BB29" s="8">
        <v>3637774.9849999999</v>
      </c>
      <c r="BC29" s="8">
        <v>3740039.0449999999</v>
      </c>
      <c r="BD29" s="8">
        <v>3845265.932</v>
      </c>
      <c r="BE29" s="8">
        <v>3953548.79</v>
      </c>
      <c r="BF29" s="8">
        <v>4064984.1120000002</v>
      </c>
      <c r="BG29" s="8">
        <v>4179670.5550000002</v>
      </c>
      <c r="BH29" s="8">
        <v>4297709.5870000003</v>
      </c>
      <c r="BI29" s="8">
        <v>4419206.477</v>
      </c>
      <c r="BJ29" s="8">
        <v>4544270.6639999999</v>
      </c>
      <c r="BK29" s="8">
        <v>4673014.784</v>
      </c>
      <c r="BL29" s="8">
        <v>4805553.608</v>
      </c>
      <c r="BM29" s="8">
        <v>4942004.807</v>
      </c>
      <c r="BN29" s="8">
        <v>5082490.0480000004</v>
      </c>
      <c r="BO29" s="8">
        <v>5227136.8219999997</v>
      </c>
      <c r="BP29" s="8">
        <v>5376075.585</v>
      </c>
      <c r="BQ29" s="8">
        <v>5529437.9069999997</v>
      </c>
      <c r="BR29" s="8">
        <v>5687358.21</v>
      </c>
      <c r="BS29" s="8">
        <v>5849976.0710000005</v>
      </c>
      <c r="BT29" s="8">
        <v>6017438.6840000004</v>
      </c>
      <c r="BU29" s="8">
        <v>6189897.5279999999</v>
      </c>
      <c r="BV29" s="8">
        <v>6367504.6500000004</v>
      </c>
      <c r="BW29" s="8">
        <v>6550415.6710000001</v>
      </c>
      <c r="BX29" s="8">
        <v>6738792.2280000001</v>
      </c>
      <c r="BY29" s="8">
        <v>6932804.9890000001</v>
      </c>
      <c r="BZ29" s="8">
        <v>7132629.7060000002</v>
      </c>
      <c r="CA29" s="8">
        <v>7338443.0530000003</v>
      </c>
      <c r="CB29" s="8">
        <v>7550425.5710000005</v>
      </c>
      <c r="CC29" s="8">
        <v>7768765.1320000002</v>
      </c>
      <c r="CD29" s="8">
        <v>7993657.6100000003</v>
      </c>
      <c r="CE29" s="8">
        <v>8225306.6809999999</v>
      </c>
      <c r="CF29" s="8">
        <v>8463922.8910000008</v>
      </c>
      <c r="CG29" s="8">
        <v>8709722.7329999991</v>
      </c>
      <c r="CH29" s="8">
        <v>8962927.7609999999</v>
      </c>
      <c r="CI29" s="8">
        <v>9223764.4269999992</v>
      </c>
      <c r="CJ29" s="8">
        <v>9492463.7170000002</v>
      </c>
      <c r="CK29" s="8">
        <v>9769261</v>
      </c>
      <c r="CL29" s="8">
        <v>10054396.52</v>
      </c>
      <c r="CM29" s="8">
        <v>10348114.796</v>
      </c>
    </row>
    <row r="30" spans="1:91" ht="11.5" x14ac:dyDescent="0.25">
      <c r="A30" s="1">
        <v>13</v>
      </c>
      <c r="B30" s="2" t="s">
        <v>462</v>
      </c>
      <c r="C30" s="3" t="s">
        <v>346</v>
      </c>
      <c r="D30" s="7"/>
      <c r="E30" s="7">
        <v>903</v>
      </c>
      <c r="F30" s="8">
        <v>1194369.9080000001</v>
      </c>
      <c r="G30" s="8">
        <v>1225903.5549999999</v>
      </c>
      <c r="H30" s="8">
        <v>1258311.831</v>
      </c>
      <c r="I30" s="8">
        <v>1291595.892</v>
      </c>
      <c r="J30" s="8">
        <v>1325759.6910000001</v>
      </c>
      <c r="K30" s="8">
        <v>1360810.102</v>
      </c>
      <c r="L30" s="8">
        <v>1396756.652</v>
      </c>
      <c r="M30" s="8">
        <v>1433611.9439999999</v>
      </c>
      <c r="N30" s="8">
        <v>1471391.058</v>
      </c>
      <c r="O30" s="8">
        <v>1510111.7520000001</v>
      </c>
      <c r="P30" s="8">
        <v>1549793.726</v>
      </c>
      <c r="Q30" s="8">
        <v>1590457.7849999999</v>
      </c>
      <c r="R30" s="8">
        <v>1632125.81</v>
      </c>
      <c r="S30" s="8">
        <v>1674820.1710000001</v>
      </c>
      <c r="T30" s="8">
        <v>1718564.432</v>
      </c>
      <c r="U30" s="8">
        <v>1763385.18</v>
      </c>
      <c r="V30" s="8">
        <v>1809311.9210000001</v>
      </c>
      <c r="W30" s="8">
        <v>1856378.4850000001</v>
      </c>
      <c r="X30" s="8">
        <v>1904623.385</v>
      </c>
      <c r="Y30" s="8">
        <v>1954088.534</v>
      </c>
      <c r="Z30" s="8">
        <v>2004816.36</v>
      </c>
      <c r="AA30" s="8">
        <v>2056846.0149999999</v>
      </c>
      <c r="AB30" s="8">
        <v>2110218.4079999998</v>
      </c>
      <c r="AC30" s="8">
        <v>2164979.8820000002</v>
      </c>
      <c r="AD30" s="8">
        <v>2221179.676</v>
      </c>
      <c r="AE30" s="8">
        <v>2278866.216</v>
      </c>
      <c r="AF30" s="8">
        <v>2338087.1310000001</v>
      </c>
      <c r="AG30" s="8">
        <v>2398888.412</v>
      </c>
      <c r="AH30" s="8">
        <v>2461316.5070000002</v>
      </c>
      <c r="AI30" s="8">
        <v>2525417.764</v>
      </c>
      <c r="AJ30" s="8">
        <v>2591240.4180000001</v>
      </c>
      <c r="AK30" s="8">
        <v>2658836.66</v>
      </c>
      <c r="AL30" s="8">
        <v>2728259.8250000002</v>
      </c>
      <c r="AM30" s="8">
        <v>2799561.3020000001</v>
      </c>
      <c r="AN30" s="8">
        <v>2872792.9569999999</v>
      </c>
      <c r="AO30" s="8">
        <v>2948009.1949999998</v>
      </c>
      <c r="AP30" s="8">
        <v>3025269.9670000002</v>
      </c>
      <c r="AQ30" s="8">
        <v>3104636.79</v>
      </c>
      <c r="AR30" s="8">
        <v>3186168.7689999999</v>
      </c>
      <c r="AS30" s="8">
        <v>3269926.0649999999</v>
      </c>
      <c r="AT30" s="8">
        <v>3355972.5619999999</v>
      </c>
      <c r="AU30" s="8">
        <v>3444378.202</v>
      </c>
      <c r="AV30" s="8">
        <v>3535216.9339999999</v>
      </c>
      <c r="AW30" s="8">
        <v>3628562.6979999999</v>
      </c>
      <c r="AX30" s="8">
        <v>3724492.5759999999</v>
      </c>
      <c r="AY30" s="8">
        <v>3823086.4870000002</v>
      </c>
      <c r="AZ30" s="8">
        <v>3924428.3080000002</v>
      </c>
      <c r="BA30" s="8">
        <v>4028605.29</v>
      </c>
      <c r="BB30" s="8">
        <v>4135707.4</v>
      </c>
      <c r="BC30" s="8">
        <v>4245827.6370000001</v>
      </c>
      <c r="BD30" s="8">
        <v>4359062.0889999997</v>
      </c>
      <c r="BE30" s="8">
        <v>4475509.7300000004</v>
      </c>
      <c r="BF30" s="8">
        <v>4595272.6270000003</v>
      </c>
      <c r="BG30" s="8">
        <v>4718455.7379999999</v>
      </c>
      <c r="BH30" s="8">
        <v>4845166.8459999999</v>
      </c>
      <c r="BI30" s="8">
        <v>4975517.1540000001</v>
      </c>
      <c r="BJ30" s="8">
        <v>5109621.358</v>
      </c>
      <c r="BK30" s="8">
        <v>5247596.932</v>
      </c>
      <c r="BL30" s="8">
        <v>5389563.3569999998</v>
      </c>
      <c r="BM30" s="8">
        <v>5535642.7889999999</v>
      </c>
      <c r="BN30" s="8">
        <v>5685961.1169999996</v>
      </c>
      <c r="BO30" s="8">
        <v>5840650.125</v>
      </c>
      <c r="BP30" s="8">
        <v>5999844.1279999996</v>
      </c>
      <c r="BQ30" s="8">
        <v>6163677.966</v>
      </c>
      <c r="BR30" s="8">
        <v>6332288.9139999999</v>
      </c>
      <c r="BS30" s="8">
        <v>6505819.4330000002</v>
      </c>
      <c r="BT30" s="8">
        <v>6684420.4110000003</v>
      </c>
      <c r="BU30" s="8">
        <v>6868246.6270000003</v>
      </c>
      <c r="BV30" s="8">
        <v>7057452.0999999996</v>
      </c>
      <c r="BW30" s="8">
        <v>7252194.0029999996</v>
      </c>
      <c r="BX30" s="8">
        <v>7452636.0549999997</v>
      </c>
      <c r="BY30" s="8">
        <v>7658952.6730000004</v>
      </c>
      <c r="BZ30" s="8">
        <v>7871323.5159999998</v>
      </c>
      <c r="CA30" s="8">
        <v>8089928.057</v>
      </c>
      <c r="CB30" s="8">
        <v>8314949.5369999995</v>
      </c>
      <c r="CC30" s="8">
        <v>8546579.2689999994</v>
      </c>
      <c r="CD30" s="8">
        <v>8785017.6270000003</v>
      </c>
      <c r="CE30" s="8">
        <v>9030473.7489999998</v>
      </c>
      <c r="CF30" s="8">
        <v>9283164.3739999998</v>
      </c>
      <c r="CG30" s="8">
        <v>9543312.5539999995</v>
      </c>
      <c r="CH30" s="8">
        <v>9811146.7170000002</v>
      </c>
      <c r="CI30" s="8">
        <v>10086900.140000001</v>
      </c>
      <c r="CJ30" s="8">
        <v>10370810.745999999</v>
      </c>
      <c r="CK30" s="8">
        <v>10663120.861</v>
      </c>
      <c r="CL30" s="8">
        <v>10964077.731000001</v>
      </c>
      <c r="CM30" s="8">
        <v>11273932.899</v>
      </c>
    </row>
    <row r="31" spans="1:91" ht="11.5" x14ac:dyDescent="0.25">
      <c r="A31" s="1">
        <v>14</v>
      </c>
      <c r="B31" s="2" t="s">
        <v>462</v>
      </c>
      <c r="C31" s="6" t="s">
        <v>90</v>
      </c>
      <c r="D31" s="7"/>
      <c r="E31" s="7">
        <v>910</v>
      </c>
      <c r="F31" s="8">
        <v>399458.02600000001</v>
      </c>
      <c r="G31" s="8">
        <v>411005.962</v>
      </c>
      <c r="H31" s="8">
        <v>422966.07400000002</v>
      </c>
      <c r="I31" s="8">
        <v>435327.40600000002</v>
      </c>
      <c r="J31" s="8">
        <v>448082.30300000001</v>
      </c>
      <c r="K31" s="8">
        <v>461226.05800000002</v>
      </c>
      <c r="L31" s="8">
        <v>474757.11300000001</v>
      </c>
      <c r="M31" s="8">
        <v>488677.17599999998</v>
      </c>
      <c r="N31" s="8">
        <v>502990.43199999997</v>
      </c>
      <c r="O31" s="8">
        <v>517703.35499999998</v>
      </c>
      <c r="P31" s="8">
        <v>532822.55700000003</v>
      </c>
      <c r="Q31" s="8">
        <v>548352.85900000005</v>
      </c>
      <c r="R31" s="8">
        <v>564295.82700000005</v>
      </c>
      <c r="S31" s="8">
        <v>580648.71</v>
      </c>
      <c r="T31" s="8">
        <v>597406.66599999997</v>
      </c>
      <c r="U31" s="8">
        <v>614568.93000000005</v>
      </c>
      <c r="V31" s="8">
        <v>632142.09600000002</v>
      </c>
      <c r="W31" s="8">
        <v>650137.79399999999</v>
      </c>
      <c r="X31" s="8">
        <v>668567.53</v>
      </c>
      <c r="Y31" s="8">
        <v>687445.20799999998</v>
      </c>
      <c r="Z31" s="8">
        <v>706785.86800000002</v>
      </c>
      <c r="AA31" s="8">
        <v>726602.45600000001</v>
      </c>
      <c r="AB31" s="8">
        <v>746910.98100000003</v>
      </c>
      <c r="AC31" s="8">
        <v>767733.76199999999</v>
      </c>
      <c r="AD31" s="8">
        <v>789096.44900000002</v>
      </c>
      <c r="AE31" s="8">
        <v>811023.10900000005</v>
      </c>
      <c r="AF31" s="8">
        <v>833533.21900000004</v>
      </c>
      <c r="AG31" s="8">
        <v>856644.86800000002</v>
      </c>
      <c r="AH31" s="8">
        <v>880379.92299999995</v>
      </c>
      <c r="AI31" s="8">
        <v>904760.77</v>
      </c>
      <c r="AJ31" s="8">
        <v>929809.16200000001</v>
      </c>
      <c r="AK31" s="8">
        <v>955546.03700000001</v>
      </c>
      <c r="AL31" s="8">
        <v>981991.19</v>
      </c>
      <c r="AM31" s="8">
        <v>1009163.9620000001</v>
      </c>
      <c r="AN31" s="8">
        <v>1037083.0429999999</v>
      </c>
      <c r="AO31" s="8">
        <v>1065767.567</v>
      </c>
      <c r="AP31" s="8">
        <v>1095239.2779999999</v>
      </c>
      <c r="AQ31" s="8">
        <v>1125519.203</v>
      </c>
      <c r="AR31" s="8">
        <v>1156625.091</v>
      </c>
      <c r="AS31" s="8">
        <v>1188573.841</v>
      </c>
      <c r="AT31" s="8">
        <v>1221384.3540000001</v>
      </c>
      <c r="AU31" s="8">
        <v>1255080.0719999999</v>
      </c>
      <c r="AV31" s="8">
        <v>1289686.098</v>
      </c>
      <c r="AW31" s="8">
        <v>1325225.352</v>
      </c>
      <c r="AX31" s="8">
        <v>1361721.5149999999</v>
      </c>
      <c r="AY31" s="8">
        <v>1399200.0319999999</v>
      </c>
      <c r="AZ31" s="8">
        <v>1437689.1640000001</v>
      </c>
      <c r="BA31" s="8">
        <v>1477219.4350000001</v>
      </c>
      <c r="BB31" s="8">
        <v>1517822.2830000001</v>
      </c>
      <c r="BC31" s="8">
        <v>1559530.7150000001</v>
      </c>
      <c r="BD31" s="8">
        <v>1602379.0449999999</v>
      </c>
      <c r="BE31" s="8">
        <v>1646402.2009999999</v>
      </c>
      <c r="BF31" s="8">
        <v>1691636.7309999999</v>
      </c>
      <c r="BG31" s="8">
        <v>1738121.5060000001</v>
      </c>
      <c r="BH31" s="8">
        <v>1785896.9240000001</v>
      </c>
      <c r="BI31" s="8">
        <v>1835004.415</v>
      </c>
      <c r="BJ31" s="8">
        <v>1885485.4680000001</v>
      </c>
      <c r="BK31" s="8">
        <v>1937382.5290000001</v>
      </c>
      <c r="BL31" s="8">
        <v>1990739.9509999999</v>
      </c>
      <c r="BM31" s="8">
        <v>2045603.2660000001</v>
      </c>
      <c r="BN31" s="8">
        <v>2102018.8939999999</v>
      </c>
      <c r="BO31" s="8">
        <v>2160034.5860000001</v>
      </c>
      <c r="BP31" s="8">
        <v>2219698.446</v>
      </c>
      <c r="BQ31" s="8">
        <v>2281058.92</v>
      </c>
      <c r="BR31" s="8">
        <v>2344165.2999999998</v>
      </c>
      <c r="BS31" s="8">
        <v>2409068.39</v>
      </c>
      <c r="BT31" s="8">
        <v>2475821.7779999999</v>
      </c>
      <c r="BU31" s="8">
        <v>2544480.3339999998</v>
      </c>
      <c r="BV31" s="8">
        <v>2615098.514</v>
      </c>
      <c r="BW31" s="8">
        <v>2687731.7089999998</v>
      </c>
      <c r="BX31" s="8">
        <v>2762437.4509999999</v>
      </c>
      <c r="BY31" s="8">
        <v>2839276.6639999999</v>
      </c>
      <c r="BZ31" s="8">
        <v>2918311.9929999998</v>
      </c>
      <c r="CA31" s="8">
        <v>2999606.1039999998</v>
      </c>
      <c r="CB31" s="8">
        <v>3083222.8560000001</v>
      </c>
      <c r="CC31" s="8">
        <v>3169228.6540000001</v>
      </c>
      <c r="CD31" s="8">
        <v>3257692.66</v>
      </c>
      <c r="CE31" s="8">
        <v>3348686.7209999999</v>
      </c>
      <c r="CF31" s="8">
        <v>3442285.0929999999</v>
      </c>
      <c r="CG31" s="8">
        <v>3538563.9849999999</v>
      </c>
      <c r="CH31" s="8">
        <v>3637601.321</v>
      </c>
      <c r="CI31" s="8">
        <v>3739476.5580000002</v>
      </c>
      <c r="CJ31" s="8">
        <v>3844270.72</v>
      </c>
      <c r="CK31" s="8">
        <v>3952066.1269999999</v>
      </c>
      <c r="CL31" s="8">
        <v>4062946.7259999998</v>
      </c>
      <c r="CM31" s="8">
        <v>4176997.9130000002</v>
      </c>
    </row>
    <row r="32" spans="1:91" ht="11.5" x14ac:dyDescent="0.25">
      <c r="A32" s="1">
        <v>15</v>
      </c>
      <c r="B32" s="2" t="s">
        <v>462</v>
      </c>
      <c r="C32" s="5" t="s">
        <v>91</v>
      </c>
      <c r="D32" s="7"/>
      <c r="E32" s="7">
        <v>108</v>
      </c>
      <c r="F32" s="8">
        <v>10199.27</v>
      </c>
      <c r="G32" s="8">
        <v>10541.768</v>
      </c>
      <c r="H32" s="8">
        <v>10893.599</v>
      </c>
      <c r="I32" s="8">
        <v>11254.709000000001</v>
      </c>
      <c r="J32" s="8">
        <v>11625.063</v>
      </c>
      <c r="K32" s="8">
        <v>12004.618</v>
      </c>
      <c r="L32" s="8">
        <v>12393.319</v>
      </c>
      <c r="M32" s="8">
        <v>12791.132</v>
      </c>
      <c r="N32" s="8">
        <v>13198.025</v>
      </c>
      <c r="O32" s="8">
        <v>13613.995000000001</v>
      </c>
      <c r="P32" s="8">
        <v>14039.146000000001</v>
      </c>
      <c r="Q32" s="8">
        <v>14473.710999999999</v>
      </c>
      <c r="R32" s="8">
        <v>14918.184999999999</v>
      </c>
      <c r="S32" s="8">
        <v>15373.246999999999</v>
      </c>
      <c r="T32" s="8">
        <v>15839.775</v>
      </c>
      <c r="U32" s="8">
        <v>16318.597</v>
      </c>
      <c r="V32" s="8">
        <v>16810.312999999998</v>
      </c>
      <c r="W32" s="8">
        <v>17315.528999999999</v>
      </c>
      <c r="X32" s="8">
        <v>17835.185000000001</v>
      </c>
      <c r="Y32" s="8">
        <v>18370.297999999999</v>
      </c>
      <c r="Z32" s="8">
        <v>18921.834999999999</v>
      </c>
      <c r="AA32" s="8">
        <v>19490.468000000001</v>
      </c>
      <c r="AB32" s="8">
        <v>20076.858</v>
      </c>
      <c r="AC32" s="8">
        <v>20681.843000000001</v>
      </c>
      <c r="AD32" s="8">
        <v>21306.303</v>
      </c>
      <c r="AE32" s="8">
        <v>21950.985000000001</v>
      </c>
      <c r="AF32" s="8">
        <v>22616.542000000001</v>
      </c>
      <c r="AG32" s="8">
        <v>23303.47</v>
      </c>
      <c r="AH32" s="8">
        <v>24012.151000000002</v>
      </c>
      <c r="AI32" s="8">
        <v>24742.897000000001</v>
      </c>
      <c r="AJ32" s="8">
        <v>25496.031999999999</v>
      </c>
      <c r="AK32" s="8">
        <v>26272.066999999999</v>
      </c>
      <c r="AL32" s="8">
        <v>27071.436000000002</v>
      </c>
      <c r="AM32" s="8">
        <v>27894.233</v>
      </c>
      <c r="AN32" s="8">
        <v>28740.413</v>
      </c>
      <c r="AO32" s="8">
        <v>29610.100999999999</v>
      </c>
      <c r="AP32" s="8">
        <v>30503.79</v>
      </c>
      <c r="AQ32" s="8">
        <v>31422.112000000001</v>
      </c>
      <c r="AR32" s="8">
        <v>32365.498</v>
      </c>
      <c r="AS32" s="8">
        <v>33334.402999999998</v>
      </c>
      <c r="AT32" s="8">
        <v>34329.419000000002</v>
      </c>
      <c r="AU32" s="8">
        <v>35351.271999999997</v>
      </c>
      <c r="AV32" s="8">
        <v>36400.877</v>
      </c>
      <c r="AW32" s="8">
        <v>37479.271000000001</v>
      </c>
      <c r="AX32" s="8">
        <v>38587.644999999997</v>
      </c>
      <c r="AY32" s="8">
        <v>39727.180999999997</v>
      </c>
      <c r="AZ32" s="8">
        <v>40898.955000000002</v>
      </c>
      <c r="BA32" s="8">
        <v>42104.144</v>
      </c>
      <c r="BB32" s="8">
        <v>43344.18</v>
      </c>
      <c r="BC32" s="8">
        <v>44620.625999999997</v>
      </c>
      <c r="BD32" s="8">
        <v>45935.004999999997</v>
      </c>
      <c r="BE32" s="8">
        <v>47288.62</v>
      </c>
      <c r="BF32" s="8">
        <v>48682.766000000003</v>
      </c>
      <c r="BG32" s="8">
        <v>50118.896000000001</v>
      </c>
      <c r="BH32" s="8">
        <v>51598.525999999998</v>
      </c>
      <c r="BI32" s="8">
        <v>53123.112000000001</v>
      </c>
      <c r="BJ32" s="8">
        <v>54694.055</v>
      </c>
      <c r="BK32" s="8">
        <v>56312.67</v>
      </c>
      <c r="BL32" s="8">
        <v>57980.224000000002</v>
      </c>
      <c r="BM32" s="8">
        <v>59697.898000000001</v>
      </c>
      <c r="BN32" s="8">
        <v>61466.938000000002</v>
      </c>
      <c r="BO32" s="8">
        <v>63288.788</v>
      </c>
      <c r="BP32" s="8">
        <v>65164.885999999999</v>
      </c>
      <c r="BQ32" s="8">
        <v>67096.415999999997</v>
      </c>
      <c r="BR32" s="8">
        <v>69084.561000000002</v>
      </c>
      <c r="BS32" s="8">
        <v>71130.570999999996</v>
      </c>
      <c r="BT32" s="8">
        <v>73236.070000000007</v>
      </c>
      <c r="BU32" s="8">
        <v>75402.755999999994</v>
      </c>
      <c r="BV32" s="8">
        <v>77632.2</v>
      </c>
      <c r="BW32" s="8">
        <v>79926.001000000004</v>
      </c>
      <c r="BX32" s="8">
        <v>82285.903999999995</v>
      </c>
      <c r="BY32" s="8">
        <v>84713.877999999997</v>
      </c>
      <c r="BZ32" s="8">
        <v>87211.997000000003</v>
      </c>
      <c r="CA32" s="8">
        <v>89782.475999999995</v>
      </c>
      <c r="CB32" s="8">
        <v>92427.634999999995</v>
      </c>
      <c r="CC32" s="8">
        <v>95149.872000000003</v>
      </c>
      <c r="CD32" s="8">
        <v>97951.645000000004</v>
      </c>
      <c r="CE32" s="8">
        <v>100835.49800000001</v>
      </c>
      <c r="CF32" s="8">
        <v>103804.037</v>
      </c>
      <c r="CG32" s="8">
        <v>106859.981</v>
      </c>
      <c r="CH32" s="8">
        <v>110006.15300000001</v>
      </c>
      <c r="CI32" s="8">
        <v>113245.474</v>
      </c>
      <c r="CJ32" s="8">
        <v>116580.997</v>
      </c>
      <c r="CK32" s="8">
        <v>120015.88</v>
      </c>
      <c r="CL32" s="8">
        <v>123553.40300000001</v>
      </c>
      <c r="CM32" s="8">
        <v>127196.955</v>
      </c>
    </row>
    <row r="33" spans="1:91" ht="11.5" x14ac:dyDescent="0.25">
      <c r="A33" s="1">
        <v>16</v>
      </c>
      <c r="B33" s="2" t="s">
        <v>462</v>
      </c>
      <c r="C33" s="5" t="s">
        <v>92</v>
      </c>
      <c r="D33" s="7"/>
      <c r="E33" s="7">
        <v>174</v>
      </c>
      <c r="F33" s="8">
        <v>777.42399999999998</v>
      </c>
      <c r="G33" s="8">
        <v>796.47400000000005</v>
      </c>
      <c r="H33" s="8">
        <v>816.03599999999994</v>
      </c>
      <c r="I33" s="8">
        <v>836.08799999999997</v>
      </c>
      <c r="J33" s="8">
        <v>856.61199999999997</v>
      </c>
      <c r="K33" s="8">
        <v>877.62300000000005</v>
      </c>
      <c r="L33" s="8">
        <v>899.09199999999998</v>
      </c>
      <c r="M33" s="8">
        <v>921.02300000000002</v>
      </c>
      <c r="N33" s="8">
        <v>943.41200000000003</v>
      </c>
      <c r="O33" s="8">
        <v>966.27099999999996</v>
      </c>
      <c r="P33" s="8">
        <v>989.59400000000005</v>
      </c>
      <c r="Q33" s="8">
        <v>1013.375</v>
      </c>
      <c r="R33" s="8">
        <v>1037.635</v>
      </c>
      <c r="S33" s="8">
        <v>1062.3599999999999</v>
      </c>
      <c r="T33" s="8">
        <v>1087.575</v>
      </c>
      <c r="U33" s="8">
        <v>1113.2760000000001</v>
      </c>
      <c r="V33" s="8">
        <v>1139.479</v>
      </c>
      <c r="W33" s="8">
        <v>1166.193</v>
      </c>
      <c r="X33" s="8">
        <v>1193.4459999999999</v>
      </c>
      <c r="Y33" s="8">
        <v>1221.249</v>
      </c>
      <c r="Z33" s="8">
        <v>1249.625</v>
      </c>
      <c r="AA33" s="8">
        <v>1278.585</v>
      </c>
      <c r="AB33" s="8">
        <v>1308.1590000000001</v>
      </c>
      <c r="AC33" s="8">
        <v>1338.3620000000001</v>
      </c>
      <c r="AD33" s="8">
        <v>1369.2080000000001</v>
      </c>
      <c r="AE33" s="8">
        <v>1400.739</v>
      </c>
      <c r="AF33" s="8">
        <v>1432.9739999999999</v>
      </c>
      <c r="AG33" s="8">
        <v>1465.924</v>
      </c>
      <c r="AH33" s="8">
        <v>1499.606</v>
      </c>
      <c r="AI33" s="8">
        <v>1534.04</v>
      </c>
      <c r="AJ33" s="8">
        <v>1569.2460000000001</v>
      </c>
      <c r="AK33" s="8">
        <v>1605.2460000000001</v>
      </c>
      <c r="AL33" s="8">
        <v>1642.0540000000001</v>
      </c>
      <c r="AM33" s="8">
        <v>1679.701</v>
      </c>
      <c r="AN33" s="8">
        <v>1718.2139999999999</v>
      </c>
      <c r="AO33" s="8">
        <v>1757.61</v>
      </c>
      <c r="AP33" s="8">
        <v>1797.9190000000001</v>
      </c>
      <c r="AQ33" s="8">
        <v>1839.1679999999999</v>
      </c>
      <c r="AR33" s="8">
        <v>1881.348</v>
      </c>
      <c r="AS33" s="8">
        <v>1924.502</v>
      </c>
      <c r="AT33" s="8">
        <v>1968.6210000000001</v>
      </c>
      <c r="AU33" s="8">
        <v>2013.7370000000001</v>
      </c>
      <c r="AV33" s="8">
        <v>2059.88</v>
      </c>
      <c r="AW33" s="8">
        <v>2107.06</v>
      </c>
      <c r="AX33" s="8">
        <v>2155.317</v>
      </c>
      <c r="AY33" s="8">
        <v>2204.6709999999998</v>
      </c>
      <c r="AZ33" s="8">
        <v>2255.1460000000002</v>
      </c>
      <c r="BA33" s="8">
        <v>2306.7779999999998</v>
      </c>
      <c r="BB33" s="8">
        <v>2359.598</v>
      </c>
      <c r="BC33" s="8">
        <v>2413.6460000000002</v>
      </c>
      <c r="BD33" s="8">
        <v>2468.9499999999998</v>
      </c>
      <c r="BE33" s="8">
        <v>2525.5430000000001</v>
      </c>
      <c r="BF33" s="8">
        <v>2583.4699999999998</v>
      </c>
      <c r="BG33" s="8">
        <v>2642.7649999999999</v>
      </c>
      <c r="BH33" s="8">
        <v>2703.4760000000001</v>
      </c>
      <c r="BI33" s="8">
        <v>2765.63</v>
      </c>
      <c r="BJ33" s="8">
        <v>2829.2820000000002</v>
      </c>
      <c r="BK33" s="8">
        <v>2894.4580000000001</v>
      </c>
      <c r="BL33" s="8">
        <v>2961.212</v>
      </c>
      <c r="BM33" s="8">
        <v>3029.5810000000001</v>
      </c>
      <c r="BN33" s="8">
        <v>3099.6019999999999</v>
      </c>
      <c r="BO33" s="8">
        <v>3171.3159999999998</v>
      </c>
      <c r="BP33" s="8">
        <v>3244.7660000000001</v>
      </c>
      <c r="BQ33" s="8">
        <v>3319.991</v>
      </c>
      <c r="BR33" s="8">
        <v>3397.04</v>
      </c>
      <c r="BS33" s="8">
        <v>3475.9360000000001</v>
      </c>
      <c r="BT33" s="8">
        <v>3556.7420000000002</v>
      </c>
      <c r="BU33" s="8">
        <v>3639.4870000000001</v>
      </c>
      <c r="BV33" s="8">
        <v>3724.2179999999998</v>
      </c>
      <c r="BW33" s="8">
        <v>3810.9720000000002</v>
      </c>
      <c r="BX33" s="8">
        <v>3899.799</v>
      </c>
      <c r="BY33" s="8">
        <v>3990.7460000000001</v>
      </c>
      <c r="BZ33" s="8">
        <v>4083.857</v>
      </c>
      <c r="CA33" s="8">
        <v>4179.1890000000003</v>
      </c>
      <c r="CB33" s="8">
        <v>4276.7830000000004</v>
      </c>
      <c r="CC33" s="8">
        <v>4376.683</v>
      </c>
      <c r="CD33" s="8">
        <v>4478.9489999999996</v>
      </c>
      <c r="CE33" s="8">
        <v>4583.6559999999999</v>
      </c>
      <c r="CF33" s="8">
        <v>4690.8320000000003</v>
      </c>
      <c r="CG33" s="8">
        <v>4800.5529999999999</v>
      </c>
      <c r="CH33" s="8">
        <v>4912.8729999999996</v>
      </c>
      <c r="CI33" s="8">
        <v>5027.8540000000003</v>
      </c>
      <c r="CJ33" s="8">
        <v>5145.567</v>
      </c>
      <c r="CK33" s="8">
        <v>5266.0780000000004</v>
      </c>
      <c r="CL33" s="8">
        <v>5389.4290000000001</v>
      </c>
      <c r="CM33" s="8">
        <v>5515.7150000000001</v>
      </c>
    </row>
    <row r="34" spans="1:91" ht="11.5" x14ac:dyDescent="0.25">
      <c r="A34" s="1">
        <v>17</v>
      </c>
      <c r="B34" s="2" t="s">
        <v>462</v>
      </c>
      <c r="C34" s="5" t="s">
        <v>93</v>
      </c>
      <c r="D34" s="7"/>
      <c r="E34" s="7">
        <v>262</v>
      </c>
      <c r="F34" s="8">
        <v>927.41399999999999</v>
      </c>
      <c r="G34" s="8">
        <v>943.33799999999997</v>
      </c>
      <c r="H34" s="8">
        <v>959.66899999999998</v>
      </c>
      <c r="I34" s="8">
        <v>976.34400000000005</v>
      </c>
      <c r="J34" s="8">
        <v>993.31500000000005</v>
      </c>
      <c r="K34" s="8">
        <v>1010.521</v>
      </c>
      <c r="L34" s="8">
        <v>1027.922</v>
      </c>
      <c r="M34" s="8">
        <v>1045.482</v>
      </c>
      <c r="N34" s="8">
        <v>1063.1590000000001</v>
      </c>
      <c r="O34" s="8">
        <v>1080.923</v>
      </c>
      <c r="P34" s="8">
        <v>1098.7470000000001</v>
      </c>
      <c r="Q34" s="8">
        <v>1116.5989999999999</v>
      </c>
      <c r="R34" s="8">
        <v>1134.4459999999999</v>
      </c>
      <c r="S34" s="8">
        <v>1152.25</v>
      </c>
      <c r="T34" s="8">
        <v>1169.98</v>
      </c>
      <c r="U34" s="8">
        <v>1187.5889999999999</v>
      </c>
      <c r="V34" s="8">
        <v>1205.0640000000001</v>
      </c>
      <c r="W34" s="8">
        <v>1222.3920000000001</v>
      </c>
      <c r="X34" s="8">
        <v>1239.567</v>
      </c>
      <c r="Y34" s="8">
        <v>1256.5619999999999</v>
      </c>
      <c r="Z34" s="8">
        <v>1273.3910000000001</v>
      </c>
      <c r="AA34" s="8">
        <v>1290.028</v>
      </c>
      <c r="AB34" s="8">
        <v>1306.4970000000001</v>
      </c>
      <c r="AC34" s="8">
        <v>1322.7840000000001</v>
      </c>
      <c r="AD34" s="8">
        <v>1338.942</v>
      </c>
      <c r="AE34" s="8">
        <v>1354.95</v>
      </c>
      <c r="AF34" s="8">
        <v>1370.825</v>
      </c>
      <c r="AG34" s="8">
        <v>1386.588</v>
      </c>
      <c r="AH34" s="8">
        <v>1402.277</v>
      </c>
      <c r="AI34" s="8">
        <v>1417.9169999999999</v>
      </c>
      <c r="AJ34" s="8">
        <v>1433.5530000000001</v>
      </c>
      <c r="AK34" s="8">
        <v>1449.1859999999999</v>
      </c>
      <c r="AL34" s="8">
        <v>1464.8420000000001</v>
      </c>
      <c r="AM34" s="8">
        <v>1480.5419999999999</v>
      </c>
      <c r="AN34" s="8">
        <v>1496.2850000000001</v>
      </c>
      <c r="AO34" s="8">
        <v>1512.097</v>
      </c>
      <c r="AP34" s="8">
        <v>1527.992</v>
      </c>
      <c r="AQ34" s="8">
        <v>1543.9649999999999</v>
      </c>
      <c r="AR34" s="8">
        <v>1559.992</v>
      </c>
      <c r="AS34" s="8">
        <v>1576.0930000000001</v>
      </c>
      <c r="AT34" s="8">
        <v>1592.232</v>
      </c>
      <c r="AU34" s="8">
        <v>1608.421</v>
      </c>
      <c r="AV34" s="8">
        <v>1624.6489999999999</v>
      </c>
      <c r="AW34" s="8">
        <v>1640.8889999999999</v>
      </c>
      <c r="AX34" s="8">
        <v>1657.13</v>
      </c>
      <c r="AY34" s="8">
        <v>1673.327</v>
      </c>
      <c r="AZ34" s="8">
        <v>1689.491</v>
      </c>
      <c r="BA34" s="8">
        <v>1705.6110000000001</v>
      </c>
      <c r="BB34" s="8">
        <v>1721.68</v>
      </c>
      <c r="BC34" s="8">
        <v>1737.694</v>
      </c>
      <c r="BD34" s="8">
        <v>1753.643</v>
      </c>
      <c r="BE34" s="8">
        <v>1769.521</v>
      </c>
      <c r="BF34" s="8">
        <v>1785.3489999999999</v>
      </c>
      <c r="BG34" s="8">
        <v>1801.13</v>
      </c>
      <c r="BH34" s="8">
        <v>1816.8820000000001</v>
      </c>
      <c r="BI34" s="8">
        <v>1832.6220000000001</v>
      </c>
      <c r="BJ34" s="8">
        <v>1848.367</v>
      </c>
      <c r="BK34" s="8">
        <v>1864.116</v>
      </c>
      <c r="BL34" s="8">
        <v>1879.914</v>
      </c>
      <c r="BM34" s="8">
        <v>1895.7929999999999</v>
      </c>
      <c r="BN34" s="8">
        <v>1911.7639999999999</v>
      </c>
      <c r="BO34" s="8">
        <v>1927.874</v>
      </c>
      <c r="BP34" s="8">
        <v>1944.11</v>
      </c>
      <c r="BQ34" s="8">
        <v>1960.5050000000001</v>
      </c>
      <c r="BR34" s="8">
        <v>1977.0909999999999</v>
      </c>
      <c r="BS34" s="8">
        <v>1993.877</v>
      </c>
      <c r="BT34" s="8">
        <v>2010.883</v>
      </c>
      <c r="BU34" s="8">
        <v>2028.1210000000001</v>
      </c>
      <c r="BV34" s="8">
        <v>2045.577</v>
      </c>
      <c r="BW34" s="8">
        <v>2063.2669999999998</v>
      </c>
      <c r="BX34" s="8">
        <v>2081.192</v>
      </c>
      <c r="BY34" s="8">
        <v>2099.3510000000001</v>
      </c>
      <c r="BZ34" s="8">
        <v>2117.7359999999999</v>
      </c>
      <c r="CA34" s="8">
        <v>2136.348</v>
      </c>
      <c r="CB34" s="8">
        <v>2155.152</v>
      </c>
      <c r="CC34" s="8">
        <v>2174.1509999999998</v>
      </c>
      <c r="CD34" s="8">
        <v>2193.317</v>
      </c>
      <c r="CE34" s="8">
        <v>2212.6550000000002</v>
      </c>
      <c r="CF34" s="8">
        <v>2232.1370000000002</v>
      </c>
      <c r="CG34" s="8">
        <v>2251.7660000000001</v>
      </c>
      <c r="CH34" s="8">
        <v>2271.5279999999998</v>
      </c>
      <c r="CI34" s="8">
        <v>2291.413</v>
      </c>
      <c r="CJ34" s="8">
        <v>2311.393</v>
      </c>
      <c r="CK34" s="8">
        <v>2331.4470000000001</v>
      </c>
      <c r="CL34" s="8">
        <v>2351.5520000000001</v>
      </c>
      <c r="CM34" s="8">
        <v>2371.6709999999998</v>
      </c>
    </row>
    <row r="35" spans="1:91" ht="11.5" x14ac:dyDescent="0.25">
      <c r="A35" s="1">
        <v>18</v>
      </c>
      <c r="B35" s="2" t="s">
        <v>462</v>
      </c>
      <c r="C35" s="5" t="s">
        <v>94</v>
      </c>
      <c r="D35" s="7"/>
      <c r="E35" s="7">
        <v>232</v>
      </c>
      <c r="F35" s="8">
        <v>4846.9759999999997</v>
      </c>
      <c r="G35" s="8">
        <v>4965.299</v>
      </c>
      <c r="H35" s="8">
        <v>5087</v>
      </c>
      <c r="I35" s="8">
        <v>5212.1750000000002</v>
      </c>
      <c r="J35" s="8">
        <v>5340.91</v>
      </c>
      <c r="K35" s="8">
        <v>5473.2529999999997</v>
      </c>
      <c r="L35" s="8">
        <v>5609.2349999999997</v>
      </c>
      <c r="M35" s="8">
        <v>5748.8670000000002</v>
      </c>
      <c r="N35" s="8">
        <v>5892.1319999999996</v>
      </c>
      <c r="O35" s="8">
        <v>6039.027</v>
      </c>
      <c r="P35" s="8">
        <v>6189.5169999999998</v>
      </c>
      <c r="Q35" s="8">
        <v>6343.6310000000003</v>
      </c>
      <c r="R35" s="8">
        <v>6501.4449999999997</v>
      </c>
      <c r="S35" s="8">
        <v>6663.1</v>
      </c>
      <c r="T35" s="8">
        <v>6828.7430000000004</v>
      </c>
      <c r="U35" s="8">
        <v>6998.5240000000003</v>
      </c>
      <c r="V35" s="8">
        <v>7172.5029999999997</v>
      </c>
      <c r="W35" s="8">
        <v>7350.7150000000001</v>
      </c>
      <c r="X35" s="8">
        <v>7533.1670000000004</v>
      </c>
      <c r="Y35" s="8">
        <v>7719.8710000000001</v>
      </c>
      <c r="Z35" s="8">
        <v>7910.8370000000004</v>
      </c>
      <c r="AA35" s="8">
        <v>8106.1</v>
      </c>
      <c r="AB35" s="8">
        <v>8305.7250000000004</v>
      </c>
      <c r="AC35" s="8">
        <v>8509.7209999999995</v>
      </c>
      <c r="AD35" s="8">
        <v>8718.0750000000007</v>
      </c>
      <c r="AE35" s="8">
        <v>8930.8080000000009</v>
      </c>
      <c r="AF35" s="8">
        <v>9147.991</v>
      </c>
      <c r="AG35" s="8">
        <v>9369.6939999999995</v>
      </c>
      <c r="AH35" s="8">
        <v>9595.93</v>
      </c>
      <c r="AI35" s="8">
        <v>9826.7289999999994</v>
      </c>
      <c r="AJ35" s="8">
        <v>10062.146000000001</v>
      </c>
      <c r="AK35" s="8">
        <v>10302.257</v>
      </c>
      <c r="AL35" s="8">
        <v>10547.200999999999</v>
      </c>
      <c r="AM35" s="8">
        <v>10797.135</v>
      </c>
      <c r="AN35" s="8">
        <v>11052.276</v>
      </c>
      <c r="AO35" s="8">
        <v>11312.782999999999</v>
      </c>
      <c r="AP35" s="8">
        <v>11578.842000000001</v>
      </c>
      <c r="AQ35" s="8">
        <v>11850.589</v>
      </c>
      <c r="AR35" s="8">
        <v>12128.22</v>
      </c>
      <c r="AS35" s="8">
        <v>12411.948</v>
      </c>
      <c r="AT35" s="8">
        <v>12701.956</v>
      </c>
      <c r="AU35" s="8">
        <v>12998.441999999999</v>
      </c>
      <c r="AV35" s="8">
        <v>13301.602000000001</v>
      </c>
      <c r="AW35" s="8">
        <v>13611.602999999999</v>
      </c>
      <c r="AX35" s="8">
        <v>13928.683000000001</v>
      </c>
      <c r="AY35" s="8">
        <v>14253.013999999999</v>
      </c>
      <c r="AZ35" s="8">
        <v>14584.816000000001</v>
      </c>
      <c r="BA35" s="8">
        <v>14924.272999999999</v>
      </c>
      <c r="BB35" s="8">
        <v>15271.587</v>
      </c>
      <c r="BC35" s="8">
        <v>15626.941000000001</v>
      </c>
      <c r="BD35" s="8">
        <v>15990.527</v>
      </c>
      <c r="BE35" s="8">
        <v>16362.557000000001</v>
      </c>
      <c r="BF35" s="8">
        <v>16743.237000000001</v>
      </c>
      <c r="BG35" s="8">
        <v>17132.776999999998</v>
      </c>
      <c r="BH35" s="8">
        <v>17531.358</v>
      </c>
      <c r="BI35" s="8">
        <v>17939.201000000001</v>
      </c>
      <c r="BJ35" s="8">
        <v>18356.532999999999</v>
      </c>
      <c r="BK35" s="8">
        <v>18783.571</v>
      </c>
      <c r="BL35" s="8">
        <v>19220.557000000001</v>
      </c>
      <c r="BM35" s="8">
        <v>19667.708999999999</v>
      </c>
      <c r="BN35" s="8">
        <v>20125.271000000001</v>
      </c>
      <c r="BO35" s="8">
        <v>20593.492999999999</v>
      </c>
      <c r="BP35" s="8">
        <v>21072.636999999999</v>
      </c>
      <c r="BQ35" s="8">
        <v>21562.978999999999</v>
      </c>
      <c r="BR35" s="8">
        <v>22064.780999999999</v>
      </c>
      <c r="BS35" s="8">
        <v>22578.330999999998</v>
      </c>
      <c r="BT35" s="8">
        <v>23103.915000000001</v>
      </c>
      <c r="BU35" s="8">
        <v>23641.837</v>
      </c>
      <c r="BV35" s="8">
        <v>24192.416000000001</v>
      </c>
      <c r="BW35" s="8">
        <v>24755.973000000002</v>
      </c>
      <c r="BX35" s="8">
        <v>25332.833999999999</v>
      </c>
      <c r="BY35" s="8">
        <v>25923.33</v>
      </c>
      <c r="BZ35" s="8">
        <v>26527.800999999999</v>
      </c>
      <c r="CA35" s="8">
        <v>27146.591</v>
      </c>
      <c r="CB35" s="8">
        <v>27780.078000000001</v>
      </c>
      <c r="CC35" s="8">
        <v>28428.609</v>
      </c>
      <c r="CD35" s="8">
        <v>29092.565999999999</v>
      </c>
      <c r="CE35" s="8">
        <v>29772.300999999999</v>
      </c>
      <c r="CF35" s="8">
        <v>30468.187000000002</v>
      </c>
      <c r="CG35" s="8">
        <v>31180.588</v>
      </c>
      <c r="CH35" s="8">
        <v>31909.885999999999</v>
      </c>
      <c r="CI35" s="8">
        <v>32656.471000000001</v>
      </c>
      <c r="CJ35" s="8">
        <v>33420.726000000002</v>
      </c>
      <c r="CK35" s="8">
        <v>34203.065999999999</v>
      </c>
      <c r="CL35" s="8">
        <v>35003.89</v>
      </c>
      <c r="CM35" s="8">
        <v>35823.631000000001</v>
      </c>
    </row>
    <row r="36" spans="1:91" ht="11.5" x14ac:dyDescent="0.25">
      <c r="A36" s="1">
        <v>19</v>
      </c>
      <c r="B36" s="2" t="s">
        <v>462</v>
      </c>
      <c r="C36" s="5" t="s">
        <v>95</v>
      </c>
      <c r="D36" s="7"/>
      <c r="E36" s="7">
        <v>231</v>
      </c>
      <c r="F36" s="8">
        <v>99873.032999999996</v>
      </c>
      <c r="G36" s="8">
        <v>102572.90399999999</v>
      </c>
      <c r="H36" s="8">
        <v>105395.564</v>
      </c>
      <c r="I36" s="8">
        <v>108332.85400000001</v>
      </c>
      <c r="J36" s="8">
        <v>111377.86900000001</v>
      </c>
      <c r="K36" s="8">
        <v>114524.905</v>
      </c>
      <c r="L36" s="8">
        <v>117769.55</v>
      </c>
      <c r="M36" s="8">
        <v>121108.59299999999</v>
      </c>
      <c r="N36" s="8">
        <v>124539.958</v>
      </c>
      <c r="O36" s="8">
        <v>128062.386</v>
      </c>
      <c r="P36" s="8">
        <v>131674.81299999999</v>
      </c>
      <c r="Q36" s="8">
        <v>135375.62299999999</v>
      </c>
      <c r="R36" s="8">
        <v>139161.96599999999</v>
      </c>
      <c r="S36" s="8">
        <v>143029.55600000001</v>
      </c>
      <c r="T36" s="8">
        <v>146973.378</v>
      </c>
      <c r="U36" s="8">
        <v>150990.01999999999</v>
      </c>
      <c r="V36" s="8">
        <v>155078.86600000001</v>
      </c>
      <c r="W36" s="8">
        <v>159241.26800000001</v>
      </c>
      <c r="X36" s="8">
        <v>163478.69099999999</v>
      </c>
      <c r="Y36" s="8">
        <v>167793.59700000001</v>
      </c>
      <c r="Z36" s="8">
        <v>172188.89499999999</v>
      </c>
      <c r="AA36" s="8">
        <v>176666.55100000001</v>
      </c>
      <c r="AB36" s="8">
        <v>181229.77499999999</v>
      </c>
      <c r="AC36" s="8">
        <v>185884.742</v>
      </c>
      <c r="AD36" s="8">
        <v>190638.981</v>
      </c>
      <c r="AE36" s="8">
        <v>195499.29399999999</v>
      </c>
      <c r="AF36" s="8">
        <v>200469.93100000001</v>
      </c>
      <c r="AG36" s="8">
        <v>205554.693</v>
      </c>
      <c r="AH36" s="8">
        <v>210759.42199999999</v>
      </c>
      <c r="AI36" s="8">
        <v>216090.30100000001</v>
      </c>
      <c r="AJ36" s="8">
        <v>221552.83600000001</v>
      </c>
      <c r="AK36" s="8">
        <v>227151.34599999999</v>
      </c>
      <c r="AL36" s="8">
        <v>232889.33</v>
      </c>
      <c r="AM36" s="8">
        <v>238770.36799999999</v>
      </c>
      <c r="AN36" s="8">
        <v>244797.62700000001</v>
      </c>
      <c r="AO36" s="8">
        <v>250974.087</v>
      </c>
      <c r="AP36" s="8">
        <v>257303.18700000001</v>
      </c>
      <c r="AQ36" s="8">
        <v>263787.69099999999</v>
      </c>
      <c r="AR36" s="8">
        <v>270428.86099999998</v>
      </c>
      <c r="AS36" s="8">
        <v>277227.30900000001</v>
      </c>
      <c r="AT36" s="8">
        <v>284184.13299999997</v>
      </c>
      <c r="AU36" s="8">
        <v>291302.11200000002</v>
      </c>
      <c r="AV36" s="8">
        <v>298584.23499999999</v>
      </c>
      <c r="AW36" s="8">
        <v>306032.03600000002</v>
      </c>
      <c r="AX36" s="8">
        <v>313646.83199999999</v>
      </c>
      <c r="AY36" s="8">
        <v>321430.62</v>
      </c>
      <c r="AZ36" s="8">
        <v>329386.78200000001</v>
      </c>
      <c r="BA36" s="8">
        <v>337519.43900000001</v>
      </c>
      <c r="BB36" s="8">
        <v>345832.43900000001</v>
      </c>
      <c r="BC36" s="8">
        <v>354329.98</v>
      </c>
      <c r="BD36" s="8">
        <v>363016.74300000002</v>
      </c>
      <c r="BE36" s="8">
        <v>371897.67099999997</v>
      </c>
      <c r="BF36" s="8">
        <v>380978.43199999997</v>
      </c>
      <c r="BG36" s="8">
        <v>390265.57799999998</v>
      </c>
      <c r="BH36" s="8">
        <v>399766.27299999999</v>
      </c>
      <c r="BI36" s="8">
        <v>409487.77100000001</v>
      </c>
      <c r="BJ36" s="8">
        <v>419436.674</v>
      </c>
      <c r="BK36" s="8">
        <v>429619.89299999998</v>
      </c>
      <c r="BL36" s="8">
        <v>440045.54399999999</v>
      </c>
      <c r="BM36" s="8">
        <v>450722.21600000001</v>
      </c>
      <c r="BN36" s="8">
        <v>461658.32500000001</v>
      </c>
      <c r="BO36" s="8">
        <v>472861.554</v>
      </c>
      <c r="BP36" s="8">
        <v>484339.44799999997</v>
      </c>
      <c r="BQ36" s="8">
        <v>496100.17099999997</v>
      </c>
      <c r="BR36" s="8">
        <v>508152.02299999999</v>
      </c>
      <c r="BS36" s="8">
        <v>520503.20799999998</v>
      </c>
      <c r="BT36" s="8">
        <v>533161.70499999996</v>
      </c>
      <c r="BU36" s="8">
        <v>546135.36899999995</v>
      </c>
      <c r="BV36" s="8">
        <v>559431.92000000004</v>
      </c>
      <c r="BW36" s="8">
        <v>573059.027</v>
      </c>
      <c r="BX36" s="8">
        <v>587024.43200000003</v>
      </c>
      <c r="BY36" s="8">
        <v>601336.32200000004</v>
      </c>
      <c r="BZ36" s="8">
        <v>616002.79</v>
      </c>
      <c r="CA36" s="8">
        <v>631031.31000000006</v>
      </c>
      <c r="CB36" s="8">
        <v>646429.25800000003</v>
      </c>
      <c r="CC36" s="8">
        <v>662204.32700000005</v>
      </c>
      <c r="CD36" s="8">
        <v>678364.76699999999</v>
      </c>
      <c r="CE36" s="8">
        <v>694919.29799999995</v>
      </c>
      <c r="CF36" s="8">
        <v>711876.98699999996</v>
      </c>
      <c r="CG36" s="8">
        <v>729247.04</v>
      </c>
      <c r="CH36" s="8">
        <v>747038.69700000004</v>
      </c>
      <c r="CI36" s="8">
        <v>765261.15500000003</v>
      </c>
      <c r="CJ36" s="8">
        <v>783923.53599999996</v>
      </c>
      <c r="CK36" s="8">
        <v>803034.88399999996</v>
      </c>
      <c r="CL36" s="8">
        <v>822604.14399999997</v>
      </c>
      <c r="CM36" s="8">
        <v>842640.23199999996</v>
      </c>
    </row>
    <row r="37" spans="1:91" ht="11.5" x14ac:dyDescent="0.25">
      <c r="A37" s="1">
        <v>20</v>
      </c>
      <c r="B37" s="2" t="s">
        <v>462</v>
      </c>
      <c r="C37" s="5" t="s">
        <v>96</v>
      </c>
      <c r="D37" s="7"/>
      <c r="E37" s="7">
        <v>404</v>
      </c>
      <c r="F37" s="8">
        <v>47236.258999999998</v>
      </c>
      <c r="G37" s="8">
        <v>48501.885000000002</v>
      </c>
      <c r="H37" s="8">
        <v>49803.122000000003</v>
      </c>
      <c r="I37" s="8">
        <v>51138.879999999997</v>
      </c>
      <c r="J37" s="8">
        <v>52508.343999999997</v>
      </c>
      <c r="K37" s="8">
        <v>53910.942999999999</v>
      </c>
      <c r="L37" s="8">
        <v>55346.406999999999</v>
      </c>
      <c r="M37" s="8">
        <v>56814.732000000004</v>
      </c>
      <c r="N37" s="8">
        <v>58316.12</v>
      </c>
      <c r="O37" s="8">
        <v>59850.951999999997</v>
      </c>
      <c r="P37" s="8">
        <v>61419.548999999999</v>
      </c>
      <c r="Q37" s="8">
        <v>63021.942999999999</v>
      </c>
      <c r="R37" s="8">
        <v>64657.724000000002</v>
      </c>
      <c r="S37" s="8">
        <v>66325.915999999997</v>
      </c>
      <c r="T37" s="8">
        <v>68025.233999999997</v>
      </c>
      <c r="U37" s="8">
        <v>69754.782999999996</v>
      </c>
      <c r="V37" s="8">
        <v>71514.539000000004</v>
      </c>
      <c r="W37" s="8">
        <v>73304.883000000002</v>
      </c>
      <c r="X37" s="8">
        <v>75125.770999999993</v>
      </c>
      <c r="Y37" s="8">
        <v>76977.263000000006</v>
      </c>
      <c r="Z37" s="8">
        <v>78859.653000000006</v>
      </c>
      <c r="AA37" s="8">
        <v>80773.31</v>
      </c>
      <c r="AB37" s="8">
        <v>82719.091</v>
      </c>
      <c r="AC37" s="8">
        <v>84698.532999999996</v>
      </c>
      <c r="AD37" s="8">
        <v>86713.566000000006</v>
      </c>
      <c r="AE37" s="8">
        <v>88765.947</v>
      </c>
      <c r="AF37" s="8">
        <v>90856.736999999994</v>
      </c>
      <c r="AG37" s="8">
        <v>92986.854999999996</v>
      </c>
      <c r="AH37" s="8">
        <v>95157.770999999993</v>
      </c>
      <c r="AI37" s="8">
        <v>97371.017999999996</v>
      </c>
      <c r="AJ37" s="8">
        <v>99628.006999999998</v>
      </c>
      <c r="AK37" s="8">
        <v>101929.93799999999</v>
      </c>
      <c r="AL37" s="8">
        <v>104277.818</v>
      </c>
      <c r="AM37" s="8">
        <v>106672.613</v>
      </c>
      <c r="AN37" s="8">
        <v>109115.182</v>
      </c>
      <c r="AO37" s="8">
        <v>111606.402</v>
      </c>
      <c r="AP37" s="8">
        <v>114147.389</v>
      </c>
      <c r="AQ37" s="8">
        <v>116739.173</v>
      </c>
      <c r="AR37" s="8">
        <v>119382.38800000001</v>
      </c>
      <c r="AS37" s="8">
        <v>122077.564</v>
      </c>
      <c r="AT37" s="8">
        <v>124825.374</v>
      </c>
      <c r="AU37" s="8">
        <v>127626.976</v>
      </c>
      <c r="AV37" s="8">
        <v>130483.632</v>
      </c>
      <c r="AW37" s="8">
        <v>133396.4</v>
      </c>
      <c r="AX37" s="8">
        <v>136366.37299999999</v>
      </c>
      <c r="AY37" s="8">
        <v>139394.796</v>
      </c>
      <c r="AZ37" s="8">
        <v>142483.05499999999</v>
      </c>
      <c r="BA37" s="8">
        <v>145632.79999999999</v>
      </c>
      <c r="BB37" s="8">
        <v>148845.92800000001</v>
      </c>
      <c r="BC37" s="8">
        <v>152124.505</v>
      </c>
      <c r="BD37" s="8">
        <v>155470.59899999999</v>
      </c>
      <c r="BE37" s="8">
        <v>158886.05900000001</v>
      </c>
      <c r="BF37" s="8">
        <v>162372.73499999999</v>
      </c>
      <c r="BG37" s="8">
        <v>165932.79800000001</v>
      </c>
      <c r="BH37" s="8">
        <v>169568.481</v>
      </c>
      <c r="BI37" s="8">
        <v>173281.997</v>
      </c>
      <c r="BJ37" s="8">
        <v>177075.41899999999</v>
      </c>
      <c r="BK37" s="8">
        <v>180950.802</v>
      </c>
      <c r="BL37" s="8">
        <v>184910.32500000001</v>
      </c>
      <c r="BM37" s="8">
        <v>188956.18400000001</v>
      </c>
      <c r="BN37" s="8">
        <v>193090.56</v>
      </c>
      <c r="BO37" s="8">
        <v>197315.68</v>
      </c>
      <c r="BP37" s="8">
        <v>201633.64799999999</v>
      </c>
      <c r="BQ37" s="8">
        <v>206046.473</v>
      </c>
      <c r="BR37" s="8">
        <v>210556.11</v>
      </c>
      <c r="BS37" s="8">
        <v>215164.609</v>
      </c>
      <c r="BT37" s="8">
        <v>219874.21799999999</v>
      </c>
      <c r="BU37" s="8">
        <v>224687.264</v>
      </c>
      <c r="BV37" s="8">
        <v>229605.978</v>
      </c>
      <c r="BW37" s="8">
        <v>234632.58300000001</v>
      </c>
      <c r="BX37" s="8">
        <v>239769.43299999999</v>
      </c>
      <c r="BY37" s="8">
        <v>245018.94500000001</v>
      </c>
      <c r="BZ37" s="8">
        <v>250383.65299999999</v>
      </c>
      <c r="CA37" s="8">
        <v>255866.193</v>
      </c>
      <c r="CB37" s="8">
        <v>261469.24299999999</v>
      </c>
      <c r="CC37" s="8">
        <v>267195.55699999997</v>
      </c>
      <c r="CD37" s="8">
        <v>273047.85399999999</v>
      </c>
      <c r="CE37" s="8">
        <v>279028.89600000001</v>
      </c>
      <c r="CF37" s="8">
        <v>285141.47100000002</v>
      </c>
      <c r="CG37" s="8">
        <v>291388.43</v>
      </c>
      <c r="CH37" s="8">
        <v>297772.66200000001</v>
      </c>
      <c r="CI37" s="8">
        <v>304297.14199999999</v>
      </c>
      <c r="CJ37" s="8">
        <v>310964.92700000003</v>
      </c>
      <c r="CK37" s="8">
        <v>317779.11900000001</v>
      </c>
      <c r="CL37" s="8">
        <v>324742.908</v>
      </c>
      <c r="CM37" s="8">
        <v>331859.565</v>
      </c>
    </row>
    <row r="38" spans="1:91" ht="11.5" x14ac:dyDescent="0.25">
      <c r="A38" s="1">
        <v>21</v>
      </c>
      <c r="B38" s="2" t="s">
        <v>462</v>
      </c>
      <c r="C38" s="5" t="s">
        <v>97</v>
      </c>
      <c r="D38" s="7"/>
      <c r="E38" s="7">
        <v>450</v>
      </c>
      <c r="F38" s="8">
        <v>24234.088</v>
      </c>
      <c r="G38" s="8">
        <v>24909.003000000001</v>
      </c>
      <c r="H38" s="8">
        <v>25609.053</v>
      </c>
      <c r="I38" s="8">
        <v>26332.998</v>
      </c>
      <c r="J38" s="8">
        <v>27079.792000000001</v>
      </c>
      <c r="K38" s="8">
        <v>27848.62</v>
      </c>
      <c r="L38" s="8">
        <v>28638.835999999999</v>
      </c>
      <c r="M38" s="8">
        <v>29450.018</v>
      </c>
      <c r="N38" s="8">
        <v>30281.921999999999</v>
      </c>
      <c r="O38" s="8">
        <v>31134.441999999999</v>
      </c>
      <c r="P38" s="8">
        <v>32007.553</v>
      </c>
      <c r="Q38" s="8">
        <v>32901.156000000003</v>
      </c>
      <c r="R38" s="8">
        <v>33815.055999999997</v>
      </c>
      <c r="S38" s="8">
        <v>34748.853000000003</v>
      </c>
      <c r="T38" s="8">
        <v>35702.101000000002</v>
      </c>
      <c r="U38" s="8">
        <v>36674.601000000002</v>
      </c>
      <c r="V38" s="8">
        <v>37666.516000000003</v>
      </c>
      <c r="W38" s="8">
        <v>38678.343999999997</v>
      </c>
      <c r="X38" s="8">
        <v>39710.758000000002</v>
      </c>
      <c r="Y38" s="8">
        <v>40764.635000000002</v>
      </c>
      <c r="Z38" s="8">
        <v>41840.870000000003</v>
      </c>
      <c r="AA38" s="8">
        <v>42940.082999999999</v>
      </c>
      <c r="AB38" s="8">
        <v>44063.040999999997</v>
      </c>
      <c r="AC38" s="8">
        <v>45210.99</v>
      </c>
      <c r="AD38" s="8">
        <v>46385.38</v>
      </c>
      <c r="AE38" s="8">
        <v>47587.53</v>
      </c>
      <c r="AF38" s="8">
        <v>48818.415000000001</v>
      </c>
      <c r="AG38" s="8">
        <v>50078.824000000001</v>
      </c>
      <c r="AH38" s="8">
        <v>51369.837</v>
      </c>
      <c r="AI38" s="8">
        <v>52692.502999999997</v>
      </c>
      <c r="AJ38" s="8">
        <v>54047.819000000003</v>
      </c>
      <c r="AK38" s="8">
        <v>55436.728999999999</v>
      </c>
      <c r="AL38" s="8">
        <v>56860.067000000003</v>
      </c>
      <c r="AM38" s="8">
        <v>58318.534</v>
      </c>
      <c r="AN38" s="8">
        <v>59812.724999999999</v>
      </c>
      <c r="AO38" s="8">
        <v>61343.298999999999</v>
      </c>
      <c r="AP38" s="8">
        <v>62911.107000000004</v>
      </c>
      <c r="AQ38" s="8">
        <v>64517.019</v>
      </c>
      <c r="AR38" s="8">
        <v>66161.695999999996</v>
      </c>
      <c r="AS38" s="8">
        <v>67845.732999999993</v>
      </c>
      <c r="AT38" s="8">
        <v>69569.857999999993</v>
      </c>
      <c r="AU38" s="8">
        <v>71334.967999999993</v>
      </c>
      <c r="AV38" s="8">
        <v>73142.043999999994</v>
      </c>
      <c r="AW38" s="8">
        <v>74992.013999999996</v>
      </c>
      <c r="AX38" s="8">
        <v>76885.803</v>
      </c>
      <c r="AY38" s="8">
        <v>78824.429999999993</v>
      </c>
      <c r="AZ38" s="8">
        <v>80809.005000000005</v>
      </c>
      <c r="BA38" s="8">
        <v>82840.744999999995</v>
      </c>
      <c r="BB38" s="8">
        <v>84920.899000000005</v>
      </c>
      <c r="BC38" s="8">
        <v>87050.823000000004</v>
      </c>
      <c r="BD38" s="8">
        <v>89231.884000000005</v>
      </c>
      <c r="BE38" s="8">
        <v>91465.462</v>
      </c>
      <c r="BF38" s="8">
        <v>93752.997000000003</v>
      </c>
      <c r="BG38" s="8">
        <v>96096.061000000002</v>
      </c>
      <c r="BH38" s="8">
        <v>98496.263999999996</v>
      </c>
      <c r="BI38" s="8">
        <v>100955.268</v>
      </c>
      <c r="BJ38" s="8">
        <v>103474.68399999999</v>
      </c>
      <c r="BK38" s="8">
        <v>106056.17</v>
      </c>
      <c r="BL38" s="8">
        <v>108701.45299999999</v>
      </c>
      <c r="BM38" s="8">
        <v>111412.326</v>
      </c>
      <c r="BN38" s="8">
        <v>114190.57</v>
      </c>
      <c r="BO38" s="8">
        <v>117038.02099999999</v>
      </c>
      <c r="BP38" s="8">
        <v>119956.49099999999</v>
      </c>
      <c r="BQ38" s="8">
        <v>122947.842</v>
      </c>
      <c r="BR38" s="8">
        <v>126013.95600000001</v>
      </c>
      <c r="BS38" s="8">
        <v>129156.776</v>
      </c>
      <c r="BT38" s="8">
        <v>132378.264</v>
      </c>
      <c r="BU38" s="8">
        <v>135680.43599999999</v>
      </c>
      <c r="BV38" s="8">
        <v>139065.28599999999</v>
      </c>
      <c r="BW38" s="8">
        <v>142534.837</v>
      </c>
      <c r="BX38" s="8">
        <v>146091.179</v>
      </c>
      <c r="BY38" s="8">
        <v>149736.476</v>
      </c>
      <c r="BZ38" s="8">
        <v>153472.948</v>
      </c>
      <c r="CA38" s="8">
        <v>157302.81200000001</v>
      </c>
      <c r="CB38" s="8">
        <v>161228.28200000001</v>
      </c>
      <c r="CC38" s="8">
        <v>165251.65599999999</v>
      </c>
      <c r="CD38" s="8">
        <v>169375.348</v>
      </c>
      <c r="CE38" s="8">
        <v>173601.82</v>
      </c>
      <c r="CF38" s="8">
        <v>177933.64</v>
      </c>
      <c r="CG38" s="8">
        <v>182373.427</v>
      </c>
      <c r="CH38" s="8">
        <v>186923.837</v>
      </c>
      <c r="CI38" s="8">
        <v>191587.56</v>
      </c>
      <c r="CJ38" s="8">
        <v>196367.34700000001</v>
      </c>
      <c r="CK38" s="8">
        <v>201265.943</v>
      </c>
      <c r="CL38" s="8">
        <v>206286.166</v>
      </c>
      <c r="CM38" s="8">
        <v>211430.84700000001</v>
      </c>
    </row>
    <row r="39" spans="1:91" ht="11.5" x14ac:dyDescent="0.25">
      <c r="A39" s="1">
        <v>22</v>
      </c>
      <c r="B39" s="2" t="s">
        <v>462</v>
      </c>
      <c r="C39" s="5" t="s">
        <v>98</v>
      </c>
      <c r="D39" s="7"/>
      <c r="E39" s="7">
        <v>454</v>
      </c>
      <c r="F39" s="8">
        <v>17573.607</v>
      </c>
      <c r="G39" s="8">
        <v>18099.508999999998</v>
      </c>
      <c r="H39" s="8">
        <v>18644.829000000002</v>
      </c>
      <c r="I39" s="8">
        <v>19208.808000000001</v>
      </c>
      <c r="J39" s="8">
        <v>19790.981</v>
      </c>
      <c r="K39" s="8">
        <v>20391.191999999999</v>
      </c>
      <c r="L39" s="8">
        <v>21009.584999999999</v>
      </c>
      <c r="M39" s="8">
        <v>21646.608</v>
      </c>
      <c r="N39" s="8">
        <v>22302.953000000001</v>
      </c>
      <c r="O39" s="8">
        <v>22979.505000000001</v>
      </c>
      <c r="P39" s="8">
        <v>23677.047999999999</v>
      </c>
      <c r="Q39" s="8">
        <v>24396.053</v>
      </c>
      <c r="R39" s="8">
        <v>25136.429</v>
      </c>
      <c r="S39" s="8">
        <v>25897.447</v>
      </c>
      <c r="T39" s="8">
        <v>26678.019</v>
      </c>
      <c r="U39" s="8">
        <v>27477.437000000002</v>
      </c>
      <c r="V39" s="8">
        <v>28295.815999999999</v>
      </c>
      <c r="W39" s="8">
        <v>29133.877</v>
      </c>
      <c r="X39" s="8">
        <v>29992.317999999999</v>
      </c>
      <c r="Y39" s="8">
        <v>30872.128000000001</v>
      </c>
      <c r="Z39" s="8">
        <v>31774.218000000001</v>
      </c>
      <c r="AA39" s="8">
        <v>32699.185000000001</v>
      </c>
      <c r="AB39" s="8">
        <v>33647.646000000001</v>
      </c>
      <c r="AC39" s="8">
        <v>34620.654000000002</v>
      </c>
      <c r="AD39" s="8">
        <v>35619.444000000003</v>
      </c>
      <c r="AE39" s="8">
        <v>36645.1</v>
      </c>
      <c r="AF39" s="8">
        <v>37698.521000000001</v>
      </c>
      <c r="AG39" s="8">
        <v>38780.472000000002</v>
      </c>
      <c r="AH39" s="8">
        <v>39891.784</v>
      </c>
      <c r="AI39" s="8">
        <v>41033.269</v>
      </c>
      <c r="AJ39" s="8">
        <v>42205.718999999997</v>
      </c>
      <c r="AK39" s="8">
        <v>43410.05</v>
      </c>
      <c r="AL39" s="8">
        <v>44647.123</v>
      </c>
      <c r="AM39" s="8">
        <v>45917.739000000001</v>
      </c>
      <c r="AN39" s="8">
        <v>47222.652999999998</v>
      </c>
      <c r="AO39" s="8">
        <v>48562.688000000002</v>
      </c>
      <c r="AP39" s="8">
        <v>49938.756999999998</v>
      </c>
      <c r="AQ39" s="8">
        <v>51351.819000000003</v>
      </c>
      <c r="AR39" s="8">
        <v>52802.703000000001</v>
      </c>
      <c r="AS39" s="8">
        <v>54292.220999999998</v>
      </c>
      <c r="AT39" s="8">
        <v>55821.271000000001</v>
      </c>
      <c r="AU39" s="8">
        <v>57390.906999999999</v>
      </c>
      <c r="AV39" s="8">
        <v>59002.237000000001</v>
      </c>
      <c r="AW39" s="8">
        <v>60656.362000000001</v>
      </c>
      <c r="AX39" s="8">
        <v>62354.417999999998</v>
      </c>
      <c r="AY39" s="8">
        <v>64097.597999999998</v>
      </c>
      <c r="AZ39" s="8">
        <v>65887.173999999999</v>
      </c>
      <c r="BA39" s="8">
        <v>67724.466</v>
      </c>
      <c r="BB39" s="8">
        <v>69610.850999999995</v>
      </c>
      <c r="BC39" s="8">
        <v>71547.741999999998</v>
      </c>
      <c r="BD39" s="8">
        <v>73536.631999999998</v>
      </c>
      <c r="BE39" s="8">
        <v>75579.036999999997</v>
      </c>
      <c r="BF39" s="8">
        <v>77676.528999999995</v>
      </c>
      <c r="BG39" s="8">
        <v>79830.744000000006</v>
      </c>
      <c r="BH39" s="8">
        <v>82043.349000000002</v>
      </c>
      <c r="BI39" s="8">
        <v>84316.084000000003</v>
      </c>
      <c r="BJ39" s="8">
        <v>86650.718999999997</v>
      </c>
      <c r="BK39" s="8">
        <v>89049.092000000004</v>
      </c>
      <c r="BL39" s="8">
        <v>91513.126000000004</v>
      </c>
      <c r="BM39" s="8">
        <v>94044.778000000006</v>
      </c>
      <c r="BN39" s="8">
        <v>96646.073999999993</v>
      </c>
      <c r="BO39" s="8">
        <v>99319.074999999997</v>
      </c>
      <c r="BP39" s="8">
        <v>102065.85</v>
      </c>
      <c r="BQ39" s="8">
        <v>104888.50900000001</v>
      </c>
      <c r="BR39" s="8">
        <v>107789.227</v>
      </c>
      <c r="BS39" s="8">
        <v>110770.232</v>
      </c>
      <c r="BT39" s="8">
        <v>113833.829</v>
      </c>
      <c r="BU39" s="8">
        <v>116982.36900000001</v>
      </c>
      <c r="BV39" s="8">
        <v>120218.232</v>
      </c>
      <c r="BW39" s="8">
        <v>123543.827</v>
      </c>
      <c r="BX39" s="8">
        <v>126961.64</v>
      </c>
      <c r="BY39" s="8">
        <v>130474.262</v>
      </c>
      <c r="BZ39" s="8">
        <v>134084.372</v>
      </c>
      <c r="CA39" s="8">
        <v>137794.65400000001</v>
      </c>
      <c r="CB39" s="8">
        <v>141607.85699999999</v>
      </c>
      <c r="CC39" s="8">
        <v>145526.79999999999</v>
      </c>
      <c r="CD39" s="8">
        <v>149554.41500000001</v>
      </c>
      <c r="CE39" s="8">
        <v>153693.69899999999</v>
      </c>
      <c r="CF39" s="8">
        <v>157947.73000000001</v>
      </c>
      <c r="CG39" s="8">
        <v>162319.677</v>
      </c>
      <c r="CH39" s="8">
        <v>166812.75</v>
      </c>
      <c r="CI39" s="8">
        <v>171430.22700000001</v>
      </c>
      <c r="CJ39" s="8">
        <v>176175.46400000001</v>
      </c>
      <c r="CK39" s="8">
        <v>181051.85200000001</v>
      </c>
      <c r="CL39" s="8">
        <v>186062.861</v>
      </c>
      <c r="CM39" s="8">
        <v>191212.019</v>
      </c>
    </row>
    <row r="40" spans="1:91" ht="11.5" x14ac:dyDescent="0.25">
      <c r="A40" s="1">
        <v>23</v>
      </c>
      <c r="B40" s="2" t="s">
        <v>462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1262.826</v>
      </c>
      <c r="H40" s="8">
        <v>1266.0139999999999</v>
      </c>
      <c r="I40" s="8">
        <v>1268.98</v>
      </c>
      <c r="J40" s="8">
        <v>1271.6679999999999</v>
      </c>
      <c r="K40" s="8">
        <v>1274.0519999999999</v>
      </c>
      <c r="L40" s="8">
        <v>1276.0899999999999</v>
      </c>
      <c r="M40" s="8">
        <v>1277.7660000000001</v>
      </c>
      <c r="N40" s="8">
        <v>1279.0550000000001</v>
      </c>
      <c r="O40" s="8">
        <v>1279.9570000000001</v>
      </c>
      <c r="P40" s="8">
        <v>1280.444</v>
      </c>
      <c r="Q40" s="8">
        <v>1280.4929999999999</v>
      </c>
      <c r="R40" s="8">
        <v>1280.105</v>
      </c>
      <c r="S40" s="8">
        <v>1279.251</v>
      </c>
      <c r="T40" s="8">
        <v>1277.8810000000001</v>
      </c>
      <c r="U40" s="8">
        <v>1275.9929999999999</v>
      </c>
      <c r="V40" s="8">
        <v>1273.577</v>
      </c>
      <c r="W40" s="8">
        <v>1270.634</v>
      </c>
      <c r="X40" s="8">
        <v>1267.1659999999999</v>
      </c>
      <c r="Y40" s="8">
        <v>1263.17</v>
      </c>
      <c r="Z40" s="8">
        <v>1258.6790000000001</v>
      </c>
      <c r="AA40" s="8">
        <v>1253.6759999999999</v>
      </c>
      <c r="AB40" s="8">
        <v>1248.1859999999999</v>
      </c>
      <c r="AC40" s="8">
        <v>1242.242</v>
      </c>
      <c r="AD40" s="8">
        <v>1235.8910000000001</v>
      </c>
      <c r="AE40" s="8">
        <v>1229.1559999999999</v>
      </c>
      <c r="AF40" s="8">
        <v>1222.0650000000001</v>
      </c>
      <c r="AG40" s="8">
        <v>1214.644</v>
      </c>
      <c r="AH40" s="8">
        <v>1206.923</v>
      </c>
      <c r="AI40" s="8">
        <v>1198.9580000000001</v>
      </c>
      <c r="AJ40" s="8">
        <v>1190.7660000000001</v>
      </c>
      <c r="AK40" s="8">
        <v>1182.3869999999999</v>
      </c>
      <c r="AL40" s="8">
        <v>1173.8320000000001</v>
      </c>
      <c r="AM40" s="8">
        <v>1165.1289999999999</v>
      </c>
      <c r="AN40" s="8">
        <v>1156.297</v>
      </c>
      <c r="AO40" s="8">
        <v>1147.3679999999999</v>
      </c>
      <c r="AP40" s="8">
        <v>1138.354</v>
      </c>
      <c r="AQ40" s="8">
        <v>1129.2639999999999</v>
      </c>
      <c r="AR40" s="8">
        <v>1120.098</v>
      </c>
      <c r="AS40" s="8">
        <v>1110.8489999999999</v>
      </c>
      <c r="AT40" s="8">
        <v>1101.521</v>
      </c>
      <c r="AU40" s="8">
        <v>1092.127</v>
      </c>
      <c r="AV40" s="8">
        <v>1082.6659999999999</v>
      </c>
      <c r="AW40" s="8">
        <v>1073.1210000000001</v>
      </c>
      <c r="AX40" s="8">
        <v>1063.4929999999999</v>
      </c>
      <c r="AY40" s="8">
        <v>1053.78</v>
      </c>
      <c r="AZ40" s="8">
        <v>1043.9749999999999</v>
      </c>
      <c r="BA40" s="8">
        <v>1034.078</v>
      </c>
      <c r="BB40" s="8">
        <v>1024.104</v>
      </c>
      <c r="BC40" s="8">
        <v>1014.058</v>
      </c>
      <c r="BD40" s="8">
        <v>1003.941</v>
      </c>
      <c r="BE40" s="8">
        <v>993.75599999999997</v>
      </c>
      <c r="BF40" s="8">
        <v>983.51599999999996</v>
      </c>
      <c r="BG40" s="8">
        <v>973.21900000000005</v>
      </c>
      <c r="BH40" s="8">
        <v>962.87800000000004</v>
      </c>
      <c r="BI40" s="8">
        <v>952.50099999999998</v>
      </c>
      <c r="BJ40" s="8">
        <v>942.09299999999996</v>
      </c>
      <c r="BK40" s="8">
        <v>931.65300000000002</v>
      </c>
      <c r="BL40" s="8">
        <v>921.2</v>
      </c>
      <c r="BM40" s="8">
        <v>910.75300000000004</v>
      </c>
      <c r="BN40" s="8">
        <v>900.29700000000003</v>
      </c>
      <c r="BO40" s="8">
        <v>889.85699999999997</v>
      </c>
      <c r="BP40" s="8">
        <v>879.44500000000005</v>
      </c>
      <c r="BQ40" s="8">
        <v>869.05799999999999</v>
      </c>
      <c r="BR40" s="8">
        <v>858.72500000000002</v>
      </c>
      <c r="BS40" s="8">
        <v>848.45299999999997</v>
      </c>
      <c r="BT40" s="8">
        <v>838.24300000000005</v>
      </c>
      <c r="BU40" s="8">
        <v>828.10699999999997</v>
      </c>
      <c r="BV40" s="8">
        <v>818.06100000000004</v>
      </c>
      <c r="BW40" s="8">
        <v>808.10400000000004</v>
      </c>
      <c r="BX40" s="8">
        <v>798.25199999999995</v>
      </c>
      <c r="BY40" s="8">
        <v>788.5</v>
      </c>
      <c r="BZ40" s="8">
        <v>778.85400000000004</v>
      </c>
      <c r="CA40" s="8">
        <v>769.34299999999996</v>
      </c>
      <c r="CB40" s="8">
        <v>759.952</v>
      </c>
      <c r="CC40" s="8">
        <v>750.69299999999998</v>
      </c>
      <c r="CD40" s="8">
        <v>741.56200000000001</v>
      </c>
      <c r="CE40" s="8">
        <v>732.56899999999996</v>
      </c>
      <c r="CF40" s="8">
        <v>723.71600000000001</v>
      </c>
      <c r="CG40" s="8">
        <v>714.99900000000002</v>
      </c>
      <c r="CH40" s="8">
        <v>706.404</v>
      </c>
      <c r="CI40" s="8">
        <v>697.93600000000004</v>
      </c>
      <c r="CJ40" s="8">
        <v>689.59900000000005</v>
      </c>
      <c r="CK40" s="8">
        <v>681.37699999999995</v>
      </c>
      <c r="CL40" s="8">
        <v>673.274</v>
      </c>
      <c r="CM40" s="8">
        <v>665.28200000000004</v>
      </c>
    </row>
    <row r="41" spans="1:91" ht="11.5" x14ac:dyDescent="0.25">
      <c r="A41" s="1">
        <v>24</v>
      </c>
      <c r="B41" s="2" t="s">
        <v>462</v>
      </c>
      <c r="C41" s="5" t="s">
        <v>100</v>
      </c>
      <c r="D41" s="7"/>
      <c r="E41" s="7">
        <v>175</v>
      </c>
      <c r="F41" s="8">
        <v>240.02</v>
      </c>
      <c r="G41" s="8">
        <v>246.959</v>
      </c>
      <c r="H41" s="8">
        <v>254.06700000000001</v>
      </c>
      <c r="I41" s="8">
        <v>261.33199999999999</v>
      </c>
      <c r="J41" s="8">
        <v>268.77699999999999</v>
      </c>
      <c r="K41" s="8">
        <v>276.40800000000002</v>
      </c>
      <c r="L41" s="8">
        <v>284.22399999999999</v>
      </c>
      <c r="M41" s="8">
        <v>292.255</v>
      </c>
      <c r="N41" s="8">
        <v>300.48899999999998</v>
      </c>
      <c r="O41" s="8">
        <v>308.95</v>
      </c>
      <c r="P41" s="8">
        <v>317.63099999999997</v>
      </c>
      <c r="Q41" s="8">
        <v>326.56099999999998</v>
      </c>
      <c r="R41" s="8">
        <v>335.714</v>
      </c>
      <c r="S41" s="8">
        <v>345.113</v>
      </c>
      <c r="T41" s="8">
        <v>354.74900000000002</v>
      </c>
      <c r="U41" s="8">
        <v>364.63</v>
      </c>
      <c r="V41" s="8">
        <v>374.74400000000003</v>
      </c>
      <c r="W41" s="8">
        <v>385.09699999999998</v>
      </c>
      <c r="X41" s="8">
        <v>395.697</v>
      </c>
      <c r="Y41" s="8">
        <v>406.53500000000003</v>
      </c>
      <c r="Z41" s="8">
        <v>417.60700000000003</v>
      </c>
      <c r="AA41" s="8">
        <v>428.90499999999997</v>
      </c>
      <c r="AB41" s="8">
        <v>440.44900000000001</v>
      </c>
      <c r="AC41" s="8">
        <v>452.233</v>
      </c>
      <c r="AD41" s="8">
        <v>464.25900000000001</v>
      </c>
      <c r="AE41" s="8">
        <v>476.53300000000002</v>
      </c>
      <c r="AF41" s="8">
        <v>489.06200000000001</v>
      </c>
      <c r="AG41" s="8">
        <v>501.84</v>
      </c>
      <c r="AH41" s="8">
        <v>514.89</v>
      </c>
      <c r="AI41" s="8">
        <v>528.20799999999997</v>
      </c>
      <c r="AJ41" s="8">
        <v>541.79300000000001</v>
      </c>
      <c r="AK41" s="8">
        <v>555.66</v>
      </c>
      <c r="AL41" s="8">
        <v>569.82000000000005</v>
      </c>
      <c r="AM41" s="8">
        <v>584.27300000000002</v>
      </c>
      <c r="AN41" s="8">
        <v>599.04300000000001</v>
      </c>
      <c r="AO41" s="8">
        <v>614.14499999999998</v>
      </c>
      <c r="AP41" s="8">
        <v>629.57100000000003</v>
      </c>
      <c r="AQ41" s="8">
        <v>645.35900000000004</v>
      </c>
      <c r="AR41" s="8">
        <v>661.49300000000005</v>
      </c>
      <c r="AS41" s="8">
        <v>678.00400000000002</v>
      </c>
      <c r="AT41" s="8">
        <v>694.90200000000004</v>
      </c>
      <c r="AU41" s="8">
        <v>712.19299999999998</v>
      </c>
      <c r="AV41" s="8">
        <v>729.89700000000005</v>
      </c>
      <c r="AW41" s="8">
        <v>748.02200000000005</v>
      </c>
      <c r="AX41" s="8">
        <v>766.57399999999996</v>
      </c>
      <c r="AY41" s="8">
        <v>785.56</v>
      </c>
      <c r="AZ41" s="8">
        <v>804.99</v>
      </c>
      <c r="BA41" s="8">
        <v>824.88699999999994</v>
      </c>
      <c r="BB41" s="8">
        <v>845.25599999999997</v>
      </c>
      <c r="BC41" s="8">
        <v>866.10299999999995</v>
      </c>
      <c r="BD41" s="8">
        <v>887.43</v>
      </c>
      <c r="BE41" s="8">
        <v>909.25900000000001</v>
      </c>
      <c r="BF41" s="8">
        <v>931.59</v>
      </c>
      <c r="BG41" s="8">
        <v>954.44299999999998</v>
      </c>
      <c r="BH41" s="8">
        <v>977.82399999999996</v>
      </c>
      <c r="BI41" s="8">
        <v>1001.747</v>
      </c>
      <c r="BJ41" s="8">
        <v>1026.2180000000001</v>
      </c>
      <c r="BK41" s="8">
        <v>1051.2619999999999</v>
      </c>
      <c r="BL41" s="8">
        <v>1076.8810000000001</v>
      </c>
      <c r="BM41" s="8">
        <v>1103.106</v>
      </c>
      <c r="BN41" s="8">
        <v>1129.9269999999999</v>
      </c>
      <c r="BO41" s="8">
        <v>1157.3800000000001</v>
      </c>
      <c r="BP41" s="8">
        <v>1185.4670000000001</v>
      </c>
      <c r="BQ41" s="8">
        <v>1214.2159999999999</v>
      </c>
      <c r="BR41" s="8">
        <v>1243.627</v>
      </c>
      <c r="BS41" s="8">
        <v>1273.7370000000001</v>
      </c>
      <c r="BT41" s="8">
        <v>1304.546</v>
      </c>
      <c r="BU41" s="8">
        <v>1336.088</v>
      </c>
      <c r="BV41" s="8">
        <v>1368.3679999999999</v>
      </c>
      <c r="BW41" s="8">
        <v>1401.4110000000001</v>
      </c>
      <c r="BX41" s="8">
        <v>1435.2349999999999</v>
      </c>
      <c r="BY41" s="8">
        <v>1469.8589999999999</v>
      </c>
      <c r="BZ41" s="8">
        <v>1505.3040000000001</v>
      </c>
      <c r="CA41" s="8">
        <v>1541.5920000000001</v>
      </c>
      <c r="CB41" s="8">
        <v>1578.74</v>
      </c>
      <c r="CC41" s="8">
        <v>1616.789</v>
      </c>
      <c r="CD41" s="8">
        <v>1655.7380000000001</v>
      </c>
      <c r="CE41" s="8">
        <v>1695.62</v>
      </c>
      <c r="CF41" s="8">
        <v>1736.4680000000001</v>
      </c>
      <c r="CG41" s="8">
        <v>1778.2929999999999</v>
      </c>
      <c r="CH41" s="8">
        <v>1821.1289999999999</v>
      </c>
      <c r="CI41" s="8">
        <v>1864.992</v>
      </c>
      <c r="CJ41" s="8">
        <v>1909.924</v>
      </c>
      <c r="CK41" s="8">
        <v>1955.9380000000001</v>
      </c>
      <c r="CL41" s="8">
        <v>2003.058</v>
      </c>
      <c r="CM41" s="8">
        <v>2051.328</v>
      </c>
    </row>
    <row r="42" spans="1:91" ht="11.5" x14ac:dyDescent="0.25">
      <c r="A42" s="1">
        <v>25</v>
      </c>
      <c r="B42" s="2" t="s">
        <v>462</v>
      </c>
      <c r="C42" s="5" t="s">
        <v>101</v>
      </c>
      <c r="D42" s="7"/>
      <c r="E42" s="7">
        <v>508</v>
      </c>
      <c r="F42" s="8">
        <v>28010.690999999999</v>
      </c>
      <c r="G42" s="8">
        <v>28837.032999999999</v>
      </c>
      <c r="H42" s="8">
        <v>29692.038</v>
      </c>
      <c r="I42" s="8">
        <v>30575.722000000002</v>
      </c>
      <c r="J42" s="8">
        <v>31488.266</v>
      </c>
      <c r="K42" s="8">
        <v>32429.967000000001</v>
      </c>
      <c r="L42" s="8">
        <v>33401.285000000003</v>
      </c>
      <c r="M42" s="8">
        <v>34402.813999999998</v>
      </c>
      <c r="N42" s="8">
        <v>35435.264999999999</v>
      </c>
      <c r="O42" s="8">
        <v>36499.457000000002</v>
      </c>
      <c r="P42" s="8">
        <v>37596.218000000001</v>
      </c>
      <c r="Q42" s="8">
        <v>38726.286</v>
      </c>
      <c r="R42" s="8">
        <v>39890.233</v>
      </c>
      <c r="S42" s="8">
        <v>41088.451999999997</v>
      </c>
      <c r="T42" s="8">
        <v>42321.214999999997</v>
      </c>
      <c r="U42" s="8">
        <v>43588.989000000001</v>
      </c>
      <c r="V42" s="8">
        <v>44892.582000000002</v>
      </c>
      <c r="W42" s="8">
        <v>46233.040999999997</v>
      </c>
      <c r="X42" s="8">
        <v>47611.39</v>
      </c>
      <c r="Y42" s="8">
        <v>49028.775999999998</v>
      </c>
      <c r="Z42" s="8">
        <v>50486.392999999996</v>
      </c>
      <c r="AA42" s="8">
        <v>51985.377999999997</v>
      </c>
      <c r="AB42" s="8">
        <v>53526.966</v>
      </c>
      <c r="AC42" s="8">
        <v>55112.608</v>
      </c>
      <c r="AD42" s="8">
        <v>56743.89</v>
      </c>
      <c r="AE42" s="8">
        <v>58422.358999999997</v>
      </c>
      <c r="AF42" s="8">
        <v>60149.495999999999</v>
      </c>
      <c r="AG42" s="8">
        <v>61926.748</v>
      </c>
      <c r="AH42" s="8">
        <v>63755.661999999997</v>
      </c>
      <c r="AI42" s="8">
        <v>65637.767999999996</v>
      </c>
      <c r="AJ42" s="8">
        <v>67574.66</v>
      </c>
      <c r="AK42" s="8">
        <v>69568.014999999999</v>
      </c>
      <c r="AL42" s="8">
        <v>71619.520999999993</v>
      </c>
      <c r="AM42" s="8">
        <v>73730.892999999996</v>
      </c>
      <c r="AN42" s="8">
        <v>75903.851999999999</v>
      </c>
      <c r="AO42" s="8">
        <v>78140.176000000007</v>
      </c>
      <c r="AP42" s="8">
        <v>80441.769</v>
      </c>
      <c r="AQ42" s="8">
        <v>82810.516000000003</v>
      </c>
      <c r="AR42" s="8">
        <v>85248.342999999993</v>
      </c>
      <c r="AS42" s="8">
        <v>87757.150999999998</v>
      </c>
      <c r="AT42" s="8">
        <v>90338.966</v>
      </c>
      <c r="AU42" s="8">
        <v>92995.914000000004</v>
      </c>
      <c r="AV42" s="8">
        <v>95730.192999999999</v>
      </c>
      <c r="AW42" s="8">
        <v>98543.981</v>
      </c>
      <c r="AX42" s="8">
        <v>101439.52499999999</v>
      </c>
      <c r="AY42" s="8">
        <v>104419.14599999999</v>
      </c>
      <c r="AZ42" s="8">
        <v>107485.289</v>
      </c>
      <c r="BA42" s="8">
        <v>110640.51300000001</v>
      </c>
      <c r="BB42" s="8">
        <v>113887.31200000001</v>
      </c>
      <c r="BC42" s="8">
        <v>117228.29700000001</v>
      </c>
      <c r="BD42" s="8">
        <v>120666.148</v>
      </c>
      <c r="BE42" s="8">
        <v>124203.727</v>
      </c>
      <c r="BF42" s="8">
        <v>127843.986</v>
      </c>
      <c r="BG42" s="8">
        <v>131589.87299999999</v>
      </c>
      <c r="BH42" s="8">
        <v>135444.39499999999</v>
      </c>
      <c r="BI42" s="8">
        <v>139410.71599999999</v>
      </c>
      <c r="BJ42" s="8">
        <v>143492.15299999999</v>
      </c>
      <c r="BK42" s="8">
        <v>147692.16200000001</v>
      </c>
      <c r="BL42" s="8">
        <v>152014.22500000001</v>
      </c>
      <c r="BM42" s="8">
        <v>156461.946</v>
      </c>
      <c r="BN42" s="8">
        <v>161039.01699999999</v>
      </c>
      <c r="BO42" s="8">
        <v>165749.34400000001</v>
      </c>
      <c r="BP42" s="8">
        <v>170596.93</v>
      </c>
      <c r="BQ42" s="8">
        <v>175585.83100000001</v>
      </c>
      <c r="BR42" s="8">
        <v>180720.22899999999</v>
      </c>
      <c r="BS42" s="8">
        <v>186004.451</v>
      </c>
      <c r="BT42" s="8">
        <v>191442.976</v>
      </c>
      <c r="BU42" s="8">
        <v>197040.43599999999</v>
      </c>
      <c r="BV42" s="8">
        <v>202801.51500000001</v>
      </c>
      <c r="BW42" s="8">
        <v>208731.03</v>
      </c>
      <c r="BX42" s="8">
        <v>214833.93</v>
      </c>
      <c r="BY42" s="8">
        <v>221115.38699999999</v>
      </c>
      <c r="BZ42" s="8">
        <v>227580.71900000001</v>
      </c>
      <c r="CA42" s="8">
        <v>234235.277</v>
      </c>
      <c r="CB42" s="8">
        <v>241084.52299999999</v>
      </c>
      <c r="CC42" s="8">
        <v>248134.13399999999</v>
      </c>
      <c r="CD42" s="8">
        <v>255389.965</v>
      </c>
      <c r="CE42" s="8">
        <v>262858.07799999998</v>
      </c>
      <c r="CF42" s="8">
        <v>270544.74599999998</v>
      </c>
      <c r="CG42" s="8">
        <v>278456.34600000002</v>
      </c>
      <c r="CH42" s="8">
        <v>286599.446</v>
      </c>
      <c r="CI42" s="8">
        <v>294980.71999999997</v>
      </c>
      <c r="CJ42" s="8">
        <v>303606.978</v>
      </c>
      <c r="CK42" s="8">
        <v>312485.14500000002</v>
      </c>
      <c r="CL42" s="8">
        <v>321622.29800000001</v>
      </c>
      <c r="CM42" s="8">
        <v>331025.60700000002</v>
      </c>
    </row>
    <row r="43" spans="1:91" ht="11.5" x14ac:dyDescent="0.25">
      <c r="A43" s="1">
        <v>26</v>
      </c>
      <c r="B43" s="2" t="s">
        <v>462</v>
      </c>
      <c r="C43" s="5" t="s">
        <v>102</v>
      </c>
      <c r="D43" s="7"/>
      <c r="E43" s="7">
        <v>638</v>
      </c>
      <c r="F43" s="8">
        <v>863.36300000000006</v>
      </c>
      <c r="G43" s="8">
        <v>870.15899999999999</v>
      </c>
      <c r="H43" s="8">
        <v>877.02599999999995</v>
      </c>
      <c r="I43" s="8">
        <v>883.93200000000002</v>
      </c>
      <c r="J43" s="8">
        <v>890.88</v>
      </c>
      <c r="K43" s="8">
        <v>897.83199999999999</v>
      </c>
      <c r="L43" s="8">
        <v>904.77700000000004</v>
      </c>
      <c r="M43" s="8">
        <v>911.69600000000003</v>
      </c>
      <c r="N43" s="8">
        <v>918.55700000000002</v>
      </c>
      <c r="O43" s="8">
        <v>925.33799999999997</v>
      </c>
      <c r="P43" s="8">
        <v>932.02499999999998</v>
      </c>
      <c r="Q43" s="8">
        <v>938.58699999999999</v>
      </c>
      <c r="R43" s="8">
        <v>945.024</v>
      </c>
      <c r="S43" s="8">
        <v>951.322</v>
      </c>
      <c r="T43" s="8">
        <v>957.49</v>
      </c>
      <c r="U43" s="8">
        <v>963.51599999999996</v>
      </c>
      <c r="V43" s="8">
        <v>969.38900000000001</v>
      </c>
      <c r="W43" s="8">
        <v>975.11800000000005</v>
      </c>
      <c r="X43" s="8">
        <v>980.65800000000002</v>
      </c>
      <c r="Y43" s="8">
        <v>986.005</v>
      </c>
      <c r="Z43" s="8">
        <v>991.14400000000001</v>
      </c>
      <c r="AA43" s="8">
        <v>996.06</v>
      </c>
      <c r="AB43" s="8">
        <v>1000.773</v>
      </c>
      <c r="AC43" s="8">
        <v>1005.255</v>
      </c>
      <c r="AD43" s="8">
        <v>1009.524</v>
      </c>
      <c r="AE43" s="8">
        <v>1013.58</v>
      </c>
      <c r="AF43" s="8">
        <v>1017.425</v>
      </c>
      <c r="AG43" s="8">
        <v>1021.067</v>
      </c>
      <c r="AH43" s="8">
        <v>1024.5239999999999</v>
      </c>
      <c r="AI43" s="8">
        <v>1027.8119999999999</v>
      </c>
      <c r="AJ43" s="8">
        <v>1030.943</v>
      </c>
      <c r="AK43" s="8">
        <v>1033.9369999999999</v>
      </c>
      <c r="AL43" s="8">
        <v>1036.807</v>
      </c>
      <c r="AM43" s="8">
        <v>1039.586</v>
      </c>
      <c r="AN43" s="8">
        <v>1042.299</v>
      </c>
      <c r="AO43" s="8">
        <v>1044.9829999999999</v>
      </c>
      <c r="AP43" s="8">
        <v>1047.645</v>
      </c>
      <c r="AQ43" s="8">
        <v>1050.307</v>
      </c>
      <c r="AR43" s="8">
        <v>1052.9870000000001</v>
      </c>
      <c r="AS43" s="8">
        <v>1055.704</v>
      </c>
      <c r="AT43" s="8">
        <v>1058.473</v>
      </c>
      <c r="AU43" s="8">
        <v>1061.307</v>
      </c>
      <c r="AV43" s="8">
        <v>1064.2239999999999</v>
      </c>
      <c r="AW43" s="8">
        <v>1067.2260000000001</v>
      </c>
      <c r="AX43" s="8">
        <v>1070.318</v>
      </c>
      <c r="AY43" s="8">
        <v>1073.5119999999999</v>
      </c>
      <c r="AZ43" s="8">
        <v>1076.8019999999999</v>
      </c>
      <c r="BA43" s="8">
        <v>1080.191</v>
      </c>
      <c r="BB43" s="8">
        <v>1083.6859999999999</v>
      </c>
      <c r="BC43" s="8">
        <v>1087.278</v>
      </c>
      <c r="BD43" s="8">
        <v>1090.9749999999999</v>
      </c>
      <c r="BE43" s="8">
        <v>1094.769</v>
      </c>
      <c r="BF43" s="8">
        <v>1098.6479999999999</v>
      </c>
      <c r="BG43" s="8">
        <v>1102.6279999999999</v>
      </c>
      <c r="BH43" s="8">
        <v>1106.6769999999999</v>
      </c>
      <c r="BI43" s="8">
        <v>1110.796</v>
      </c>
      <c r="BJ43" s="8">
        <v>1114.979</v>
      </c>
      <c r="BK43" s="8">
        <v>1119.2349999999999</v>
      </c>
      <c r="BL43" s="8">
        <v>1123.5340000000001</v>
      </c>
      <c r="BM43" s="8">
        <v>1127.876</v>
      </c>
      <c r="BN43" s="8">
        <v>1132.26</v>
      </c>
      <c r="BO43" s="8">
        <v>1136.6780000000001</v>
      </c>
      <c r="BP43" s="8">
        <v>1141.116</v>
      </c>
      <c r="BQ43" s="8">
        <v>1145.585</v>
      </c>
      <c r="BR43" s="8">
        <v>1150.07</v>
      </c>
      <c r="BS43" s="8">
        <v>1154.576</v>
      </c>
      <c r="BT43" s="8">
        <v>1159.1010000000001</v>
      </c>
      <c r="BU43" s="8">
        <v>1163.6369999999999</v>
      </c>
      <c r="BV43" s="8">
        <v>1168.1869999999999</v>
      </c>
      <c r="BW43" s="8">
        <v>1172.7449999999999</v>
      </c>
      <c r="BX43" s="8">
        <v>1177.326</v>
      </c>
      <c r="BY43" s="8">
        <v>1181.925</v>
      </c>
      <c r="BZ43" s="8">
        <v>1186.5429999999999</v>
      </c>
      <c r="CA43" s="8">
        <v>1191.1769999999999</v>
      </c>
      <c r="CB43" s="8">
        <v>1195.8489999999999</v>
      </c>
      <c r="CC43" s="8">
        <v>1200.548</v>
      </c>
      <c r="CD43" s="8">
        <v>1205.2909999999999</v>
      </c>
      <c r="CE43" s="8">
        <v>1210.0740000000001</v>
      </c>
      <c r="CF43" s="8">
        <v>1214.9059999999999</v>
      </c>
      <c r="CG43" s="8">
        <v>1219.7809999999999</v>
      </c>
      <c r="CH43" s="8">
        <v>1224.701</v>
      </c>
      <c r="CI43" s="8">
        <v>1229.6869999999999</v>
      </c>
      <c r="CJ43" s="8">
        <v>1234.7270000000001</v>
      </c>
      <c r="CK43" s="8">
        <v>1239.828</v>
      </c>
      <c r="CL43" s="8">
        <v>1245.0139999999999</v>
      </c>
      <c r="CM43" s="8">
        <v>1250.2739999999999</v>
      </c>
    </row>
    <row r="44" spans="1:91" ht="11.5" x14ac:dyDescent="0.25">
      <c r="A44" s="1">
        <v>27</v>
      </c>
      <c r="B44" s="2" t="s">
        <v>462</v>
      </c>
      <c r="C44" s="5" t="s">
        <v>103</v>
      </c>
      <c r="D44" s="7"/>
      <c r="E44" s="7">
        <v>646</v>
      </c>
      <c r="F44" s="8">
        <v>11629.553</v>
      </c>
      <c r="G44" s="8">
        <v>11934.048000000001</v>
      </c>
      <c r="H44" s="8">
        <v>12243.843999999999</v>
      </c>
      <c r="I44" s="8">
        <v>12559.154</v>
      </c>
      <c r="J44" s="8">
        <v>12880.2</v>
      </c>
      <c r="K44" s="8">
        <v>13207.184999999999</v>
      </c>
      <c r="L44" s="8">
        <v>13540.295</v>
      </c>
      <c r="M44" s="8">
        <v>13879.748</v>
      </c>
      <c r="N44" s="8">
        <v>14225.725</v>
      </c>
      <c r="O44" s="8">
        <v>14578.41</v>
      </c>
      <c r="P44" s="8">
        <v>14937.978999999999</v>
      </c>
      <c r="Q44" s="8">
        <v>15304.576999999999</v>
      </c>
      <c r="R44" s="8">
        <v>15678.357</v>
      </c>
      <c r="S44" s="8">
        <v>16059.42</v>
      </c>
      <c r="T44" s="8">
        <v>16447.84</v>
      </c>
      <c r="U44" s="8">
        <v>16843.723999999998</v>
      </c>
      <c r="V44" s="8">
        <v>17247.207999999999</v>
      </c>
      <c r="W44" s="8">
        <v>17658.397000000001</v>
      </c>
      <c r="X44" s="8">
        <v>18077.305</v>
      </c>
      <c r="Y44" s="8">
        <v>18503.924999999999</v>
      </c>
      <c r="Z44" s="8">
        <v>18938.278999999999</v>
      </c>
      <c r="AA44" s="8">
        <v>19380.473000000002</v>
      </c>
      <c r="AB44" s="8">
        <v>19830.650000000001</v>
      </c>
      <c r="AC44" s="8">
        <v>20288.976999999999</v>
      </c>
      <c r="AD44" s="8">
        <v>20755.606</v>
      </c>
      <c r="AE44" s="8">
        <v>21230.720000000001</v>
      </c>
      <c r="AF44" s="8">
        <v>21714.478999999999</v>
      </c>
      <c r="AG44" s="8">
        <v>22207.043000000001</v>
      </c>
      <c r="AH44" s="8">
        <v>22708.58</v>
      </c>
      <c r="AI44" s="8">
        <v>23219.26</v>
      </c>
      <c r="AJ44" s="8">
        <v>23739.275000000001</v>
      </c>
      <c r="AK44" s="8">
        <v>24268.794999999998</v>
      </c>
      <c r="AL44" s="8">
        <v>24808.071</v>
      </c>
      <c r="AM44" s="8">
        <v>25357.330999999998</v>
      </c>
      <c r="AN44" s="8">
        <v>25916.830999999998</v>
      </c>
      <c r="AO44" s="8">
        <v>26486.829000000002</v>
      </c>
      <c r="AP44" s="8">
        <v>27067.574000000001</v>
      </c>
      <c r="AQ44" s="8">
        <v>27659.296999999999</v>
      </c>
      <c r="AR44" s="8">
        <v>28262.255000000001</v>
      </c>
      <c r="AS44" s="8">
        <v>28876.678</v>
      </c>
      <c r="AT44" s="8">
        <v>29502.834999999999</v>
      </c>
      <c r="AU44" s="8">
        <v>30140.993999999999</v>
      </c>
      <c r="AV44" s="8">
        <v>30791.445</v>
      </c>
      <c r="AW44" s="8">
        <v>31454.455000000002</v>
      </c>
      <c r="AX44" s="8">
        <v>32130.269</v>
      </c>
      <c r="AY44" s="8">
        <v>32819.178999999996</v>
      </c>
      <c r="AZ44" s="8">
        <v>33521.5</v>
      </c>
      <c r="BA44" s="8">
        <v>34237.576000000001</v>
      </c>
      <c r="BB44" s="8">
        <v>34967.756000000001</v>
      </c>
      <c r="BC44" s="8">
        <v>35712.391000000003</v>
      </c>
      <c r="BD44" s="8">
        <v>36471.853999999999</v>
      </c>
      <c r="BE44" s="8">
        <v>37246.523999999998</v>
      </c>
      <c r="BF44" s="8">
        <v>38036.790999999997</v>
      </c>
      <c r="BG44" s="8">
        <v>38843.114000000001</v>
      </c>
      <c r="BH44" s="8">
        <v>39665.993000000002</v>
      </c>
      <c r="BI44" s="8">
        <v>40505.879000000001</v>
      </c>
      <c r="BJ44" s="8">
        <v>41363.214999999997</v>
      </c>
      <c r="BK44" s="8">
        <v>42238.409</v>
      </c>
      <c r="BL44" s="8">
        <v>43131.928</v>
      </c>
      <c r="BM44" s="8">
        <v>44044.220999999998</v>
      </c>
      <c r="BN44" s="8">
        <v>44975.739000000001</v>
      </c>
      <c r="BO44" s="8">
        <v>45926.947999999997</v>
      </c>
      <c r="BP44" s="8">
        <v>46898.277999999998</v>
      </c>
      <c r="BQ44" s="8">
        <v>47890.13</v>
      </c>
      <c r="BR44" s="8">
        <v>48902.892</v>
      </c>
      <c r="BS44" s="8">
        <v>49936.966999999997</v>
      </c>
      <c r="BT44" s="8">
        <v>50992.824999999997</v>
      </c>
      <c r="BU44" s="8">
        <v>52070.949000000001</v>
      </c>
      <c r="BV44" s="8">
        <v>53171.796000000002</v>
      </c>
      <c r="BW44" s="8">
        <v>54295.828000000001</v>
      </c>
      <c r="BX44" s="8">
        <v>55443.533000000003</v>
      </c>
      <c r="BY44" s="8">
        <v>56615.408000000003</v>
      </c>
      <c r="BZ44" s="8">
        <v>57811.999000000003</v>
      </c>
      <c r="CA44" s="8">
        <v>59033.856</v>
      </c>
      <c r="CB44" s="8">
        <v>60281.574999999997</v>
      </c>
      <c r="CC44" s="8">
        <v>61555.735000000001</v>
      </c>
      <c r="CD44" s="8">
        <v>62856.921999999999</v>
      </c>
      <c r="CE44" s="8">
        <v>64185.705999999998</v>
      </c>
      <c r="CF44" s="8">
        <v>65542.672000000006</v>
      </c>
      <c r="CG44" s="8">
        <v>66928.41</v>
      </c>
      <c r="CH44" s="8">
        <v>68343.534</v>
      </c>
      <c r="CI44" s="8">
        <v>69788.653000000006</v>
      </c>
      <c r="CJ44" s="8">
        <v>71264.418000000005</v>
      </c>
      <c r="CK44" s="8">
        <v>72771.491999999998</v>
      </c>
      <c r="CL44" s="8">
        <v>74310.561000000002</v>
      </c>
      <c r="CM44" s="8">
        <v>75882.315000000002</v>
      </c>
    </row>
    <row r="45" spans="1:91" ht="11.5" x14ac:dyDescent="0.25">
      <c r="A45" s="1">
        <v>28</v>
      </c>
      <c r="B45" s="2" t="s">
        <v>462</v>
      </c>
      <c r="C45" s="5" t="s">
        <v>104</v>
      </c>
      <c r="D45" s="7"/>
      <c r="E45" s="7">
        <v>690</v>
      </c>
      <c r="F45" s="8">
        <v>93.742000000000004</v>
      </c>
      <c r="G45" s="8">
        <v>94.356999999999999</v>
      </c>
      <c r="H45" s="8">
        <v>94.924000000000007</v>
      </c>
      <c r="I45" s="8">
        <v>95.427000000000007</v>
      </c>
      <c r="J45" s="8">
        <v>95.89</v>
      </c>
      <c r="K45" s="8">
        <v>96.308000000000007</v>
      </c>
      <c r="L45" s="8">
        <v>96.692999999999998</v>
      </c>
      <c r="M45" s="8">
        <v>97.034999999999997</v>
      </c>
      <c r="N45" s="8">
        <v>97.343000000000004</v>
      </c>
      <c r="O45" s="8">
        <v>97.620999999999995</v>
      </c>
      <c r="P45" s="8">
        <v>97.88</v>
      </c>
      <c r="Q45" s="8">
        <v>98.103999999999999</v>
      </c>
      <c r="R45" s="8">
        <v>98.308000000000007</v>
      </c>
      <c r="S45" s="8">
        <v>98.486000000000004</v>
      </c>
      <c r="T45" s="8">
        <v>98.662999999999997</v>
      </c>
      <c r="U45" s="8">
        <v>98.819000000000003</v>
      </c>
      <c r="V45" s="8">
        <v>98.966999999999999</v>
      </c>
      <c r="W45" s="8">
        <v>99.106999999999999</v>
      </c>
      <c r="X45" s="8">
        <v>99.241</v>
      </c>
      <c r="Y45" s="8">
        <v>99.364999999999995</v>
      </c>
      <c r="Z45" s="8">
        <v>99.483999999999995</v>
      </c>
      <c r="AA45" s="8">
        <v>99.605000000000004</v>
      </c>
      <c r="AB45" s="8">
        <v>99.716999999999999</v>
      </c>
      <c r="AC45" s="8">
        <v>99.813000000000002</v>
      </c>
      <c r="AD45" s="8">
        <v>99.902000000000001</v>
      </c>
      <c r="AE45" s="8">
        <v>99.98</v>
      </c>
      <c r="AF45" s="8">
        <v>100.047</v>
      </c>
      <c r="AG45" s="8">
        <v>100.104</v>
      </c>
      <c r="AH45" s="8">
        <v>100.14</v>
      </c>
      <c r="AI45" s="8">
        <v>100.163</v>
      </c>
      <c r="AJ45" s="8">
        <v>100.166</v>
      </c>
      <c r="AK45" s="8">
        <v>100.163</v>
      </c>
      <c r="AL45" s="8">
        <v>100.134</v>
      </c>
      <c r="AM45" s="8">
        <v>100.092</v>
      </c>
      <c r="AN45" s="8">
        <v>100.04</v>
      </c>
      <c r="AO45" s="8">
        <v>99.986000000000004</v>
      </c>
      <c r="AP45" s="8">
        <v>99.914000000000001</v>
      </c>
      <c r="AQ45" s="8">
        <v>99.844999999999999</v>
      </c>
      <c r="AR45" s="8">
        <v>99.772000000000006</v>
      </c>
      <c r="AS45" s="8">
        <v>99.704999999999998</v>
      </c>
      <c r="AT45" s="8">
        <v>99.635000000000005</v>
      </c>
      <c r="AU45" s="8">
        <v>99.572999999999993</v>
      </c>
      <c r="AV45" s="8">
        <v>99.524000000000001</v>
      </c>
      <c r="AW45" s="8">
        <v>99.483000000000004</v>
      </c>
      <c r="AX45" s="8">
        <v>99.448999999999998</v>
      </c>
      <c r="AY45" s="8">
        <v>99.438999999999993</v>
      </c>
      <c r="AZ45" s="8">
        <v>99.438000000000002</v>
      </c>
      <c r="BA45" s="8">
        <v>99.462999999999994</v>
      </c>
      <c r="BB45" s="8">
        <v>99.503</v>
      </c>
      <c r="BC45" s="8">
        <v>99.561999999999998</v>
      </c>
      <c r="BD45" s="8">
        <v>99.644000000000005</v>
      </c>
      <c r="BE45" s="8">
        <v>99.742999999999995</v>
      </c>
      <c r="BF45" s="8">
        <v>99.867999999999995</v>
      </c>
      <c r="BG45" s="8">
        <v>100.005</v>
      </c>
      <c r="BH45" s="8">
        <v>100.163</v>
      </c>
      <c r="BI45" s="8">
        <v>100.34</v>
      </c>
      <c r="BJ45" s="8">
        <v>100.53100000000001</v>
      </c>
      <c r="BK45" s="8">
        <v>100.74299999999999</v>
      </c>
      <c r="BL45" s="8">
        <v>100.967</v>
      </c>
      <c r="BM45" s="8">
        <v>101.215</v>
      </c>
      <c r="BN45" s="8">
        <v>101.47499999999999</v>
      </c>
      <c r="BO45" s="8">
        <v>101.742</v>
      </c>
      <c r="BP45" s="8">
        <v>102.026</v>
      </c>
      <c r="BQ45" s="8">
        <v>102.313</v>
      </c>
      <c r="BR45" s="8">
        <v>102.62</v>
      </c>
      <c r="BS45" s="8">
        <v>102.94</v>
      </c>
      <c r="BT45" s="8">
        <v>103.26</v>
      </c>
      <c r="BU45" s="8">
        <v>103.59</v>
      </c>
      <c r="BV45" s="8">
        <v>103.925</v>
      </c>
      <c r="BW45" s="8">
        <v>104.268</v>
      </c>
      <c r="BX45" s="8">
        <v>104.61799999999999</v>
      </c>
      <c r="BY45" s="8">
        <v>104.97199999999999</v>
      </c>
      <c r="BZ45" s="8">
        <v>105.337</v>
      </c>
      <c r="CA45" s="8">
        <v>105.697</v>
      </c>
      <c r="CB45" s="8">
        <v>106.059</v>
      </c>
      <c r="CC45" s="8">
        <v>106.426</v>
      </c>
      <c r="CD45" s="8">
        <v>106.797</v>
      </c>
      <c r="CE45" s="8">
        <v>107.17</v>
      </c>
      <c r="CF45" s="8">
        <v>107.54300000000001</v>
      </c>
      <c r="CG45" s="8">
        <v>107.919</v>
      </c>
      <c r="CH45" s="8">
        <v>108.294</v>
      </c>
      <c r="CI45" s="8">
        <v>108.675</v>
      </c>
      <c r="CJ45" s="8">
        <v>109.059</v>
      </c>
      <c r="CK45" s="8">
        <v>109.44199999999999</v>
      </c>
      <c r="CL45" s="8">
        <v>109.82599999999999</v>
      </c>
      <c r="CM45" s="8">
        <v>110.21299999999999</v>
      </c>
    </row>
    <row r="46" spans="1:91" ht="11.5" x14ac:dyDescent="0.25">
      <c r="A46" s="1">
        <v>29</v>
      </c>
      <c r="B46" s="2" t="s">
        <v>462</v>
      </c>
      <c r="C46" s="5" t="s">
        <v>105</v>
      </c>
      <c r="D46" s="7"/>
      <c r="E46" s="7">
        <v>706</v>
      </c>
      <c r="F46" s="8">
        <v>13908.129000000001</v>
      </c>
      <c r="G46" s="8">
        <v>14324.608</v>
      </c>
      <c r="H46" s="8">
        <v>14762.156000000001</v>
      </c>
      <c r="I46" s="8">
        <v>15220.343999999999</v>
      </c>
      <c r="J46" s="8">
        <v>15698.772999999999</v>
      </c>
      <c r="K46" s="8">
        <v>16197.129000000001</v>
      </c>
      <c r="L46" s="8">
        <v>16715.163</v>
      </c>
      <c r="M46" s="8">
        <v>17252.689999999999</v>
      </c>
      <c r="N46" s="8">
        <v>17809.567999999999</v>
      </c>
      <c r="O46" s="8">
        <v>18385.763999999999</v>
      </c>
      <c r="P46" s="8">
        <v>18981.32</v>
      </c>
      <c r="Q46" s="8">
        <v>19596.38</v>
      </c>
      <c r="R46" s="8">
        <v>20231.226999999999</v>
      </c>
      <c r="S46" s="8">
        <v>20886.295999999998</v>
      </c>
      <c r="T46" s="8">
        <v>21562.123</v>
      </c>
      <c r="U46" s="8">
        <v>22259.293000000001</v>
      </c>
      <c r="V46" s="8">
        <v>22978.416000000001</v>
      </c>
      <c r="W46" s="8">
        <v>23720.121999999999</v>
      </c>
      <c r="X46" s="8">
        <v>24485.219000000001</v>
      </c>
      <c r="Y46" s="8">
        <v>25274.535</v>
      </c>
      <c r="Z46" s="8">
        <v>26088.991999999998</v>
      </c>
      <c r="AA46" s="8">
        <v>26929.486000000001</v>
      </c>
      <c r="AB46" s="8">
        <v>27797.031999999999</v>
      </c>
      <c r="AC46" s="8">
        <v>28692.901999999998</v>
      </c>
      <c r="AD46" s="8">
        <v>29618.488000000001</v>
      </c>
      <c r="AE46" s="8">
        <v>30575.133000000002</v>
      </c>
      <c r="AF46" s="8">
        <v>31564.055</v>
      </c>
      <c r="AG46" s="8">
        <v>32586.401999999998</v>
      </c>
      <c r="AH46" s="8">
        <v>33643.428999999996</v>
      </c>
      <c r="AI46" s="8">
        <v>34736.421999999999</v>
      </c>
      <c r="AJ46" s="8">
        <v>35866.675999999999</v>
      </c>
      <c r="AK46" s="8">
        <v>37035.504999999997</v>
      </c>
      <c r="AL46" s="8">
        <v>38244.222999999998</v>
      </c>
      <c r="AM46" s="8">
        <v>39494.158000000003</v>
      </c>
      <c r="AN46" s="8">
        <v>40786.656000000003</v>
      </c>
      <c r="AO46" s="8">
        <v>42123.067000000003</v>
      </c>
      <c r="AP46" s="8">
        <v>43504.88</v>
      </c>
      <c r="AQ46" s="8">
        <v>44933.512000000002</v>
      </c>
      <c r="AR46" s="8">
        <v>46410.273000000001</v>
      </c>
      <c r="AS46" s="8">
        <v>47936.444000000003</v>
      </c>
      <c r="AT46" s="8">
        <v>49513.404999999999</v>
      </c>
      <c r="AU46" s="8">
        <v>51142.8</v>
      </c>
      <c r="AV46" s="8">
        <v>52826.362999999998</v>
      </c>
      <c r="AW46" s="8">
        <v>54565.741000000002</v>
      </c>
      <c r="AX46" s="8">
        <v>56362.646999999997</v>
      </c>
      <c r="AY46" s="8">
        <v>58218.875</v>
      </c>
      <c r="AZ46" s="8">
        <v>60136.404999999999</v>
      </c>
      <c r="BA46" s="8">
        <v>62117.307000000001</v>
      </c>
      <c r="BB46" s="8">
        <v>64163.713000000003</v>
      </c>
      <c r="BC46" s="8">
        <v>66277.831999999995</v>
      </c>
      <c r="BD46" s="8">
        <v>68461.98</v>
      </c>
      <c r="BE46" s="8">
        <v>70718.558999999994</v>
      </c>
      <c r="BF46" s="8">
        <v>73050.058000000005</v>
      </c>
      <c r="BG46" s="8">
        <v>75459.039000000004</v>
      </c>
      <c r="BH46" s="8">
        <v>77948.161999999997</v>
      </c>
      <c r="BI46" s="8">
        <v>80520.172000000006</v>
      </c>
      <c r="BJ46" s="8">
        <v>83177.937999999995</v>
      </c>
      <c r="BK46" s="8">
        <v>85924.404999999999</v>
      </c>
      <c r="BL46" s="8">
        <v>88762.625</v>
      </c>
      <c r="BM46" s="8">
        <v>91695.698999999993</v>
      </c>
      <c r="BN46" s="8">
        <v>94726.888000000006</v>
      </c>
      <c r="BO46" s="8">
        <v>97859.524999999994</v>
      </c>
      <c r="BP46" s="8">
        <v>101097.084</v>
      </c>
      <c r="BQ46" s="8">
        <v>104443.038</v>
      </c>
      <c r="BR46" s="8">
        <v>107900.944</v>
      </c>
      <c r="BS46" s="8">
        <v>111474.499</v>
      </c>
      <c r="BT46" s="8">
        <v>115167.63</v>
      </c>
      <c r="BU46" s="8">
        <v>118984.38099999999</v>
      </c>
      <c r="BV46" s="8">
        <v>122928.776</v>
      </c>
      <c r="BW46" s="8">
        <v>127004.95299999999</v>
      </c>
      <c r="BX46" s="8">
        <v>131217.19699999999</v>
      </c>
      <c r="BY46" s="8">
        <v>135570.12100000001</v>
      </c>
      <c r="BZ46" s="8">
        <v>140068.451</v>
      </c>
      <c r="CA46" s="8">
        <v>144716.93299999999</v>
      </c>
      <c r="CB46" s="8">
        <v>149520.41200000001</v>
      </c>
      <c r="CC46" s="8">
        <v>154483.95699999999</v>
      </c>
      <c r="CD46" s="8">
        <v>159612.88500000001</v>
      </c>
      <c r="CE46" s="8">
        <v>164912.76800000001</v>
      </c>
      <c r="CF46" s="8">
        <v>170389.38099999999</v>
      </c>
      <c r="CG46" s="8">
        <v>176048.66200000001</v>
      </c>
      <c r="CH46" s="8">
        <v>181896.734</v>
      </c>
      <c r="CI46" s="8">
        <v>187939.81299999999</v>
      </c>
      <c r="CJ46" s="8">
        <v>194184.28</v>
      </c>
      <c r="CK46" s="8">
        <v>200636.61300000001</v>
      </c>
      <c r="CL46" s="8">
        <v>207303.45</v>
      </c>
      <c r="CM46" s="8">
        <v>214191.53899999999</v>
      </c>
    </row>
    <row r="47" spans="1:91" ht="11.5" x14ac:dyDescent="0.25">
      <c r="A47" s="1">
        <v>30</v>
      </c>
      <c r="B47" s="2" t="s">
        <v>462</v>
      </c>
      <c r="C47" s="5" t="s">
        <v>106</v>
      </c>
      <c r="D47" s="7"/>
      <c r="E47" s="7">
        <v>728</v>
      </c>
      <c r="F47" s="8">
        <v>11882.136</v>
      </c>
      <c r="G47" s="8">
        <v>12232.359</v>
      </c>
      <c r="H47" s="8">
        <v>12588.405000000001</v>
      </c>
      <c r="I47" s="8">
        <v>12950.169</v>
      </c>
      <c r="J47" s="8">
        <v>13317.682000000001</v>
      </c>
      <c r="K47" s="8">
        <v>13691.054</v>
      </c>
      <c r="L47" s="8">
        <v>14070.49</v>
      </c>
      <c r="M47" s="8">
        <v>14456.303</v>
      </c>
      <c r="N47" s="8">
        <v>14848.87</v>
      </c>
      <c r="O47" s="8">
        <v>15248.618</v>
      </c>
      <c r="P47" s="8">
        <v>15655.986000000001</v>
      </c>
      <c r="Q47" s="8">
        <v>16071.296</v>
      </c>
      <c r="R47" s="8">
        <v>16494.735000000001</v>
      </c>
      <c r="S47" s="8">
        <v>16926.304</v>
      </c>
      <c r="T47" s="8">
        <v>17365.891</v>
      </c>
      <c r="U47" s="8">
        <v>17813.54</v>
      </c>
      <c r="V47" s="8">
        <v>18269.475999999999</v>
      </c>
      <c r="W47" s="8">
        <v>18734.129000000001</v>
      </c>
      <c r="X47" s="8">
        <v>19208.016</v>
      </c>
      <c r="Y47" s="8">
        <v>19691.716</v>
      </c>
      <c r="Z47" s="8">
        <v>20185.791000000001</v>
      </c>
      <c r="AA47" s="8">
        <v>20690.654999999999</v>
      </c>
      <c r="AB47" s="8">
        <v>21206.698</v>
      </c>
      <c r="AC47" s="8">
        <v>21734.391</v>
      </c>
      <c r="AD47" s="8">
        <v>22274.239000000001</v>
      </c>
      <c r="AE47" s="8">
        <v>22826.738000000001</v>
      </c>
      <c r="AF47" s="8">
        <v>23392.307000000001</v>
      </c>
      <c r="AG47" s="8">
        <v>23971.406999999999</v>
      </c>
      <c r="AH47" s="8">
        <v>24564.591</v>
      </c>
      <c r="AI47" s="8">
        <v>25172.435000000001</v>
      </c>
      <c r="AJ47" s="8">
        <v>25795.478999999999</v>
      </c>
      <c r="AK47" s="8">
        <v>26434.157999999999</v>
      </c>
      <c r="AL47" s="8">
        <v>27088.843000000001</v>
      </c>
      <c r="AM47" s="8">
        <v>27759.874</v>
      </c>
      <c r="AN47" s="8">
        <v>28447.57</v>
      </c>
      <c r="AO47" s="8">
        <v>29152.208999999999</v>
      </c>
      <c r="AP47" s="8">
        <v>29874.22</v>
      </c>
      <c r="AQ47" s="8">
        <v>30613.95</v>
      </c>
      <c r="AR47" s="8">
        <v>31371.615000000002</v>
      </c>
      <c r="AS47" s="8">
        <v>32147.374</v>
      </c>
      <c r="AT47" s="8">
        <v>32941.464999999997</v>
      </c>
      <c r="AU47" s="8">
        <v>33754.267999999996</v>
      </c>
      <c r="AV47" s="8">
        <v>34586.213000000003</v>
      </c>
      <c r="AW47" s="8">
        <v>35437.675000000003</v>
      </c>
      <c r="AX47" s="8">
        <v>36309.021999999997</v>
      </c>
      <c r="AY47" s="8">
        <v>37200.707000000002</v>
      </c>
      <c r="AZ47" s="8">
        <v>38113.201000000001</v>
      </c>
      <c r="BA47" s="8">
        <v>39047.03</v>
      </c>
      <c r="BB47" s="8">
        <v>40002.790999999997</v>
      </c>
      <c r="BC47" s="8">
        <v>40981.118000000002</v>
      </c>
      <c r="BD47" s="8">
        <v>41982.646999999997</v>
      </c>
      <c r="BE47" s="8">
        <v>43008.000999999997</v>
      </c>
      <c r="BF47" s="8">
        <v>44057.828000000001</v>
      </c>
      <c r="BG47" s="8">
        <v>45132.858</v>
      </c>
      <c r="BH47" s="8">
        <v>46233.866999999998</v>
      </c>
      <c r="BI47" s="8">
        <v>47361.616999999998</v>
      </c>
      <c r="BJ47" s="8">
        <v>48516.841</v>
      </c>
      <c r="BK47" s="8">
        <v>49700.28</v>
      </c>
      <c r="BL47" s="8">
        <v>50912.716999999997</v>
      </c>
      <c r="BM47" s="8">
        <v>52154.974000000002</v>
      </c>
      <c r="BN47" s="8">
        <v>53427.862999999998</v>
      </c>
      <c r="BO47" s="8">
        <v>54732.199000000001</v>
      </c>
      <c r="BP47" s="8">
        <v>56068.76</v>
      </c>
      <c r="BQ47" s="8">
        <v>57438.353999999999</v>
      </c>
      <c r="BR47" s="8">
        <v>58841.767999999996</v>
      </c>
      <c r="BS47" s="8">
        <v>60279.803</v>
      </c>
      <c r="BT47" s="8">
        <v>61753.330999999998</v>
      </c>
      <c r="BU47" s="8">
        <v>63263.216999999997</v>
      </c>
      <c r="BV47" s="8">
        <v>64810.298000000003</v>
      </c>
      <c r="BW47" s="8">
        <v>66395.423999999999</v>
      </c>
      <c r="BX47" s="8">
        <v>68019.457999999999</v>
      </c>
      <c r="BY47" s="8">
        <v>69683.351999999999</v>
      </c>
      <c r="BZ47" s="8">
        <v>71388.066000000006</v>
      </c>
      <c r="CA47" s="8">
        <v>73134.576000000001</v>
      </c>
      <c r="CB47" s="8">
        <v>74923.828999999998</v>
      </c>
      <c r="CC47" s="8">
        <v>76756.84</v>
      </c>
      <c r="CD47" s="8">
        <v>78634.688999999998</v>
      </c>
      <c r="CE47" s="8">
        <v>80558.441000000006</v>
      </c>
      <c r="CF47" s="8">
        <v>82529.240999999995</v>
      </c>
      <c r="CG47" s="8">
        <v>84548.248999999996</v>
      </c>
      <c r="CH47" s="8">
        <v>86616.652000000002</v>
      </c>
      <c r="CI47" s="8">
        <v>88735.652000000002</v>
      </c>
      <c r="CJ47" s="8">
        <v>90906.486000000004</v>
      </c>
      <c r="CK47" s="8">
        <v>93130.396999999997</v>
      </c>
      <c r="CL47" s="8">
        <v>95408.634999999995</v>
      </c>
      <c r="CM47" s="8">
        <v>97742.491999999998</v>
      </c>
    </row>
    <row r="48" spans="1:91" ht="11.5" x14ac:dyDescent="0.25">
      <c r="A48" s="1">
        <v>31</v>
      </c>
      <c r="B48" s="2" t="s">
        <v>462</v>
      </c>
      <c r="C48" s="5" t="s">
        <v>107</v>
      </c>
      <c r="D48" s="7"/>
      <c r="E48" s="7">
        <v>800</v>
      </c>
      <c r="F48" s="8">
        <v>40144.870000000003</v>
      </c>
      <c r="G48" s="8">
        <v>41535.379000000001</v>
      </c>
      <c r="H48" s="8">
        <v>42984.695</v>
      </c>
      <c r="I48" s="8">
        <v>44492.182999999997</v>
      </c>
      <c r="J48" s="8">
        <v>46057.631999999998</v>
      </c>
      <c r="K48" s="8">
        <v>47681.258000000002</v>
      </c>
      <c r="L48" s="8">
        <v>49363.684000000001</v>
      </c>
      <c r="M48" s="8">
        <v>51106.006000000001</v>
      </c>
      <c r="N48" s="8">
        <v>52909.642999999996</v>
      </c>
      <c r="O48" s="8">
        <v>54776.341</v>
      </c>
      <c r="P48" s="8">
        <v>56707.860999999997</v>
      </c>
      <c r="Q48" s="8">
        <v>58705.749000000003</v>
      </c>
      <c r="R48" s="8">
        <v>60771.118000000002</v>
      </c>
      <c r="S48" s="8">
        <v>62904.5</v>
      </c>
      <c r="T48" s="8">
        <v>65106.167999999998</v>
      </c>
      <c r="U48" s="8">
        <v>67376.955000000002</v>
      </c>
      <c r="V48" s="8">
        <v>69718.752999999997</v>
      </c>
      <c r="W48" s="8">
        <v>72134.080000000002</v>
      </c>
      <c r="X48" s="8">
        <v>74625.323000000004</v>
      </c>
      <c r="Y48" s="8">
        <v>77195.153000000006</v>
      </c>
      <c r="Z48" s="8">
        <v>79846.494000000006</v>
      </c>
      <c r="AA48" s="8">
        <v>82582.134999999995</v>
      </c>
      <c r="AB48" s="8">
        <v>85405.409</v>
      </c>
      <c r="AC48" s="8">
        <v>88320.554000000004</v>
      </c>
      <c r="AD48" s="8">
        <v>91332.3</v>
      </c>
      <c r="AE48" s="8">
        <v>94445.21</v>
      </c>
      <c r="AF48" s="8">
        <v>97663.206000000006</v>
      </c>
      <c r="AG48" s="8">
        <v>100990.00900000001</v>
      </c>
      <c r="AH48" s="8">
        <v>104429.879</v>
      </c>
      <c r="AI48" s="8">
        <v>107987.11599999999</v>
      </c>
      <c r="AJ48" s="8">
        <v>111666.04700000001</v>
      </c>
      <c r="AK48" s="8">
        <v>115471.037</v>
      </c>
      <c r="AL48" s="8">
        <v>119406.322</v>
      </c>
      <c r="AM48" s="8">
        <v>123476.02099999999</v>
      </c>
      <c r="AN48" s="8">
        <v>127684.175</v>
      </c>
      <c r="AO48" s="8">
        <v>132034.99299999999</v>
      </c>
      <c r="AP48" s="8">
        <v>136533.32199999999</v>
      </c>
      <c r="AQ48" s="8">
        <v>141183.95000000001</v>
      </c>
      <c r="AR48" s="8">
        <v>145991.14000000001</v>
      </c>
      <c r="AS48" s="8">
        <v>150959.054</v>
      </c>
      <c r="AT48" s="8">
        <v>156092.32</v>
      </c>
      <c r="AU48" s="8">
        <v>161396.42600000001</v>
      </c>
      <c r="AV48" s="8">
        <v>166877.30600000001</v>
      </c>
      <c r="AW48" s="8">
        <v>172540.671</v>
      </c>
      <c r="AX48" s="8">
        <v>178392.46400000001</v>
      </c>
      <c r="AY48" s="8">
        <v>184438.989</v>
      </c>
      <c r="AZ48" s="8">
        <v>190686.997</v>
      </c>
      <c r="BA48" s="8">
        <v>197143.685</v>
      </c>
      <c r="BB48" s="8">
        <v>203816.611</v>
      </c>
      <c r="BC48" s="8">
        <v>210713.671</v>
      </c>
      <c r="BD48" s="8">
        <v>217843.03899999999</v>
      </c>
      <c r="BE48" s="8">
        <v>225213</v>
      </c>
      <c r="BF48" s="8">
        <v>232832.10399999999</v>
      </c>
      <c r="BG48" s="8">
        <v>240709.27499999999</v>
      </c>
      <c r="BH48" s="8">
        <v>248853.76800000001</v>
      </c>
      <c r="BI48" s="8">
        <v>257275.06099999999</v>
      </c>
      <c r="BJ48" s="8">
        <v>265982.989</v>
      </c>
      <c r="BK48" s="8">
        <v>274987.53100000002</v>
      </c>
      <c r="BL48" s="8">
        <v>284298.77799999999</v>
      </c>
      <c r="BM48" s="8">
        <v>293927.022</v>
      </c>
      <c r="BN48" s="8">
        <v>303882.97600000002</v>
      </c>
      <c r="BO48" s="8">
        <v>314178.04100000003</v>
      </c>
      <c r="BP48" s="8">
        <v>324823.89600000001</v>
      </c>
      <c r="BQ48" s="8">
        <v>335832.03899999999</v>
      </c>
      <c r="BR48" s="8">
        <v>347214.21600000001</v>
      </c>
      <c r="BS48" s="8">
        <v>358982.70199999999</v>
      </c>
      <c r="BT48" s="8">
        <v>371150.81800000003</v>
      </c>
      <c r="BU48" s="8">
        <v>383732.34899999999</v>
      </c>
      <c r="BV48" s="8">
        <v>396741</v>
      </c>
      <c r="BW48" s="8">
        <v>410190.80699999997</v>
      </c>
      <c r="BX48" s="8">
        <v>424096.48599999998</v>
      </c>
      <c r="BY48" s="8">
        <v>438473.77299999999</v>
      </c>
      <c r="BZ48" s="8">
        <v>453338.99599999998</v>
      </c>
      <c r="CA48" s="8">
        <v>468708.658</v>
      </c>
      <c r="CB48" s="8">
        <v>484599.72499999998</v>
      </c>
      <c r="CC48" s="8">
        <v>501029.89</v>
      </c>
      <c r="CD48" s="8">
        <v>518017.63699999999</v>
      </c>
      <c r="CE48" s="8">
        <v>535582.19099999999</v>
      </c>
      <c r="CF48" s="8">
        <v>553743.50800000003</v>
      </c>
      <c r="CG48" s="8">
        <v>572522.13600000006</v>
      </c>
      <c r="CH48" s="8">
        <v>591939.20499999996</v>
      </c>
      <c r="CI48" s="8">
        <v>612016.37399999995</v>
      </c>
      <c r="CJ48" s="8">
        <v>632775.80700000003</v>
      </c>
      <c r="CK48" s="8">
        <v>654240.19700000004</v>
      </c>
      <c r="CL48" s="8">
        <v>676432.76100000006</v>
      </c>
      <c r="CM48" s="8">
        <v>699377.21499999997</v>
      </c>
    </row>
    <row r="49" spans="1:91" ht="11.5" x14ac:dyDescent="0.25">
      <c r="A49" s="1">
        <v>32</v>
      </c>
      <c r="B49" s="2" t="s">
        <v>462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55579.495999999999</v>
      </c>
      <c r="H49" s="8">
        <v>57332.544000000002</v>
      </c>
      <c r="I49" s="8">
        <v>59140.521000000001</v>
      </c>
      <c r="J49" s="8">
        <v>61005.029000000002</v>
      </c>
      <c r="K49" s="8">
        <v>62927.788</v>
      </c>
      <c r="L49" s="8">
        <v>64910.74</v>
      </c>
      <c r="M49" s="8">
        <v>66955.967000000004</v>
      </c>
      <c r="N49" s="8">
        <v>69065.691999999995</v>
      </c>
      <c r="O49" s="8">
        <v>71242.241999999998</v>
      </c>
      <c r="P49" s="8">
        <v>73487.926000000007</v>
      </c>
      <c r="Q49" s="8">
        <v>75804.891000000003</v>
      </c>
      <c r="R49" s="8">
        <v>78195.042000000001</v>
      </c>
      <c r="S49" s="8">
        <v>80659.966</v>
      </c>
      <c r="T49" s="8">
        <v>83201.069000000003</v>
      </c>
      <c r="U49" s="8">
        <v>85819.994000000006</v>
      </c>
      <c r="V49" s="8">
        <v>88518.951000000001</v>
      </c>
      <c r="W49" s="8">
        <v>91300.331000000006</v>
      </c>
      <c r="X49" s="8">
        <v>94166.293000000005</v>
      </c>
      <c r="Y49" s="8">
        <v>97119.031000000003</v>
      </c>
      <c r="Z49" s="8">
        <v>100160.914</v>
      </c>
      <c r="AA49" s="8">
        <v>103294.55100000001</v>
      </c>
      <c r="AB49" s="8">
        <v>106522.774</v>
      </c>
      <c r="AC49" s="8">
        <v>109848.50599999999</v>
      </c>
      <c r="AD49" s="8">
        <v>113274.841</v>
      </c>
      <c r="AE49" s="8">
        <v>116804.944</v>
      </c>
      <c r="AF49" s="8">
        <v>120442.107</v>
      </c>
      <c r="AG49" s="8">
        <v>124189.667</v>
      </c>
      <c r="AH49" s="8">
        <v>128051.098</v>
      </c>
      <c r="AI49" s="8">
        <v>132030.01</v>
      </c>
      <c r="AJ49" s="8">
        <v>136130.11199999999</v>
      </c>
      <c r="AK49" s="8">
        <v>140355.255</v>
      </c>
      <c r="AL49" s="8">
        <v>144709.443</v>
      </c>
      <c r="AM49" s="8">
        <v>149196.802</v>
      </c>
      <c r="AN49" s="8">
        <v>153821.63200000001</v>
      </c>
      <c r="AO49" s="8">
        <v>158588.29300000001</v>
      </c>
      <c r="AP49" s="8">
        <v>163501.34899999999</v>
      </c>
      <c r="AQ49" s="8">
        <v>168565.359</v>
      </c>
      <c r="AR49" s="8">
        <v>173784.88500000001</v>
      </c>
      <c r="AS49" s="8">
        <v>179164.52499999999</v>
      </c>
      <c r="AT49" s="8">
        <v>184709.11300000001</v>
      </c>
      <c r="AU49" s="8">
        <v>190423.83100000001</v>
      </c>
      <c r="AV49" s="8">
        <v>196314.08199999999</v>
      </c>
      <c r="AW49" s="8">
        <v>202385.23699999999</v>
      </c>
      <c r="AX49" s="8">
        <v>208642.84599999999</v>
      </c>
      <c r="AY49" s="8">
        <v>215092.63699999999</v>
      </c>
      <c r="AZ49" s="8">
        <v>221740.671</v>
      </c>
      <c r="BA49" s="8">
        <v>228593.19899999999</v>
      </c>
      <c r="BB49" s="8">
        <v>235656.49799999999</v>
      </c>
      <c r="BC49" s="8">
        <v>242937.019</v>
      </c>
      <c r="BD49" s="8">
        <v>250441.473</v>
      </c>
      <c r="BE49" s="8">
        <v>258176.90900000001</v>
      </c>
      <c r="BF49" s="8">
        <v>266150.59700000001</v>
      </c>
      <c r="BG49" s="8">
        <v>274369.91499999998</v>
      </c>
      <c r="BH49" s="8">
        <v>282842.38</v>
      </c>
      <c r="BI49" s="8">
        <v>291575.84100000001</v>
      </c>
      <c r="BJ49" s="8">
        <v>300578.50099999999</v>
      </c>
      <c r="BK49" s="8">
        <v>309858.83100000001</v>
      </c>
      <c r="BL49" s="8">
        <v>319425.36</v>
      </c>
      <c r="BM49" s="8">
        <v>329286.83399999997</v>
      </c>
      <c r="BN49" s="8">
        <v>339452.32299999997</v>
      </c>
      <c r="BO49" s="8">
        <v>349931.397</v>
      </c>
      <c r="BP49" s="8">
        <v>360733.87699999998</v>
      </c>
      <c r="BQ49" s="8">
        <v>371869.65</v>
      </c>
      <c r="BR49" s="8">
        <v>383348.80300000001</v>
      </c>
      <c r="BS49" s="8">
        <v>395181.85499999998</v>
      </c>
      <c r="BT49" s="8">
        <v>407379.92599999998</v>
      </c>
      <c r="BU49" s="8">
        <v>419954.45400000003</v>
      </c>
      <c r="BV49" s="8">
        <v>432916.94900000002</v>
      </c>
      <c r="BW49" s="8">
        <v>446279.18400000001</v>
      </c>
      <c r="BX49" s="8">
        <v>460053.391</v>
      </c>
      <c r="BY49" s="8">
        <v>474252.54</v>
      </c>
      <c r="BZ49" s="8">
        <v>488889.962</v>
      </c>
      <c r="CA49" s="8">
        <v>503979.136</v>
      </c>
      <c r="CB49" s="8">
        <v>519533.86700000003</v>
      </c>
      <c r="CC49" s="8">
        <v>535568.49399999995</v>
      </c>
      <c r="CD49" s="8">
        <v>552097.93799999997</v>
      </c>
      <c r="CE49" s="8">
        <v>569137.69700000004</v>
      </c>
      <c r="CF49" s="8">
        <v>586703.76899999997</v>
      </c>
      <c r="CG49" s="8">
        <v>604812.61499999999</v>
      </c>
      <c r="CH49" s="8">
        <v>623481.09600000002</v>
      </c>
      <c r="CI49" s="8">
        <v>642726.45400000003</v>
      </c>
      <c r="CJ49" s="8">
        <v>662566.30900000001</v>
      </c>
      <c r="CK49" s="8">
        <v>683018.62600000005</v>
      </c>
      <c r="CL49" s="8">
        <v>704101.76599999995</v>
      </c>
      <c r="CM49" s="8">
        <v>725834.45700000005</v>
      </c>
    </row>
    <row r="50" spans="1:91" ht="11.5" x14ac:dyDescent="0.25">
      <c r="A50" s="1">
        <v>33</v>
      </c>
      <c r="B50" s="2" t="s">
        <v>462</v>
      </c>
      <c r="C50" s="5" t="s">
        <v>109</v>
      </c>
      <c r="D50" s="7"/>
      <c r="E50" s="7">
        <v>894</v>
      </c>
      <c r="F50" s="8">
        <v>16100.587</v>
      </c>
      <c r="G50" s="8">
        <v>16594.495999999999</v>
      </c>
      <c r="H50" s="8">
        <v>17106.463</v>
      </c>
      <c r="I50" s="8">
        <v>17636.050999999999</v>
      </c>
      <c r="J50" s="8">
        <v>18183.026999999998</v>
      </c>
      <c r="K50" s="8">
        <v>18747.327000000001</v>
      </c>
      <c r="L50" s="8">
        <v>19329.109</v>
      </c>
      <c r="M50" s="8">
        <v>19928.679</v>
      </c>
      <c r="N50" s="8">
        <v>20546.531999999999</v>
      </c>
      <c r="O50" s="8">
        <v>21183.248</v>
      </c>
      <c r="P50" s="8">
        <v>21839.383000000002</v>
      </c>
      <c r="Q50" s="8">
        <v>22515.335999999999</v>
      </c>
      <c r="R50" s="8">
        <v>23211.16</v>
      </c>
      <c r="S50" s="8">
        <v>23926.563999999998</v>
      </c>
      <c r="T50" s="8">
        <v>24661.042000000001</v>
      </c>
      <c r="U50" s="8">
        <v>25414.348999999998</v>
      </c>
      <c r="V50" s="8">
        <v>26186.734</v>
      </c>
      <c r="W50" s="8">
        <v>26978.809000000001</v>
      </c>
      <c r="X50" s="8">
        <v>27791.093000000001</v>
      </c>
      <c r="Y50" s="8">
        <v>28624.307000000001</v>
      </c>
      <c r="Z50" s="8">
        <v>29479.151000000002</v>
      </c>
      <c r="AA50" s="8">
        <v>30356.19</v>
      </c>
      <c r="AB50" s="8">
        <v>31256.129000000001</v>
      </c>
      <c r="AC50" s="8">
        <v>32179.929</v>
      </c>
      <c r="AD50" s="8">
        <v>33128.692999999999</v>
      </c>
      <c r="AE50" s="8">
        <v>34103.464999999997</v>
      </c>
      <c r="AF50" s="8">
        <v>35105.129999999997</v>
      </c>
      <c r="AG50" s="8">
        <v>36134.491999999998</v>
      </c>
      <c r="AH50" s="8">
        <v>37192.498</v>
      </c>
      <c r="AI50" s="8">
        <v>38280.116000000002</v>
      </c>
      <c r="AJ50" s="8">
        <v>39398.307000000001</v>
      </c>
      <c r="AK50" s="8">
        <v>40548.012000000002</v>
      </c>
      <c r="AL50" s="8">
        <v>41730.163</v>
      </c>
      <c r="AM50" s="8">
        <v>42945.675999999999</v>
      </c>
      <c r="AN50" s="8">
        <v>44195.427000000003</v>
      </c>
      <c r="AO50" s="8">
        <v>45480.358</v>
      </c>
      <c r="AP50" s="8">
        <v>46801.470999999998</v>
      </c>
      <c r="AQ50" s="8">
        <v>48159.786999999997</v>
      </c>
      <c r="AR50" s="8">
        <v>49556.216999999997</v>
      </c>
      <c r="AS50" s="8">
        <v>50991.648999999998</v>
      </c>
      <c r="AT50" s="8">
        <v>52467.067999999999</v>
      </c>
      <c r="AU50" s="8">
        <v>53983.591999999997</v>
      </c>
      <c r="AV50" s="8">
        <v>55542.425000000003</v>
      </c>
      <c r="AW50" s="8">
        <v>57144.684000000001</v>
      </c>
      <c r="AX50" s="8">
        <v>58791.512999999999</v>
      </c>
      <c r="AY50" s="8">
        <v>60484.148999999998</v>
      </c>
      <c r="AZ50" s="8">
        <v>62223.934000000001</v>
      </c>
      <c r="BA50" s="8">
        <v>64012.271999999997</v>
      </c>
      <c r="BB50" s="8">
        <v>65850.63</v>
      </c>
      <c r="BC50" s="8">
        <v>67740.527000000002</v>
      </c>
      <c r="BD50" s="8">
        <v>69683.528999999995</v>
      </c>
      <c r="BE50" s="8">
        <v>71681.236000000004</v>
      </c>
      <c r="BF50" s="8">
        <v>73735.342000000004</v>
      </c>
      <c r="BG50" s="8">
        <v>75847.592999999993</v>
      </c>
      <c r="BH50" s="8">
        <v>78019.789999999994</v>
      </c>
      <c r="BI50" s="8">
        <v>80253.820000000007</v>
      </c>
      <c r="BJ50" s="8">
        <v>82551.561000000002</v>
      </c>
      <c r="BK50" s="8">
        <v>84914.932000000001</v>
      </c>
      <c r="BL50" s="8">
        <v>87345.914999999994</v>
      </c>
      <c r="BM50" s="8">
        <v>89846.547000000006</v>
      </c>
      <c r="BN50" s="8">
        <v>92418.906000000003</v>
      </c>
      <c r="BO50" s="8">
        <v>95065.154999999999</v>
      </c>
      <c r="BP50" s="8">
        <v>97787.456000000006</v>
      </c>
      <c r="BQ50" s="8">
        <v>100588.001</v>
      </c>
      <c r="BR50" s="8">
        <v>103469.03</v>
      </c>
      <c r="BS50" s="8">
        <v>106432.822</v>
      </c>
      <c r="BT50" s="8">
        <v>109481.81299999999</v>
      </c>
      <c r="BU50" s="8">
        <v>112618.482</v>
      </c>
      <c r="BV50" s="8">
        <v>115845.292</v>
      </c>
      <c r="BW50" s="8">
        <v>119164.764</v>
      </c>
      <c r="BX50" s="8">
        <v>122579.507</v>
      </c>
      <c r="BY50" s="8">
        <v>126092.269</v>
      </c>
      <c r="BZ50" s="8">
        <v>129705.891</v>
      </c>
      <c r="CA50" s="8">
        <v>133423.198</v>
      </c>
      <c r="CB50" s="8">
        <v>137247.109</v>
      </c>
      <c r="CC50" s="8">
        <v>141180.633</v>
      </c>
      <c r="CD50" s="8">
        <v>145226.87299999999</v>
      </c>
      <c r="CE50" s="8">
        <v>149389.095</v>
      </c>
      <c r="CF50" s="8">
        <v>153670.63099999999</v>
      </c>
      <c r="CG50" s="8">
        <v>158074.916</v>
      </c>
      <c r="CH50" s="8">
        <v>162605.46100000001</v>
      </c>
      <c r="CI50" s="8">
        <v>167265.851</v>
      </c>
      <c r="CJ50" s="8">
        <v>172059.71799999999</v>
      </c>
      <c r="CK50" s="8">
        <v>176990.79500000001</v>
      </c>
      <c r="CL50" s="8">
        <v>182062.859</v>
      </c>
      <c r="CM50" s="8">
        <v>187279.75899999999</v>
      </c>
    </row>
    <row r="51" spans="1:91" ht="11.5" x14ac:dyDescent="0.25">
      <c r="A51" s="1">
        <v>34</v>
      </c>
      <c r="B51" s="2" t="s">
        <v>462</v>
      </c>
      <c r="C51" s="5" t="s">
        <v>110</v>
      </c>
      <c r="D51" s="7"/>
      <c r="E51" s="7">
        <v>716</v>
      </c>
      <c r="F51" s="8">
        <v>15777.450999999999</v>
      </c>
      <c r="G51" s="8">
        <v>16164.062</v>
      </c>
      <c r="H51" s="8">
        <v>16555.026000000002</v>
      </c>
      <c r="I51" s="8">
        <v>16950.735000000001</v>
      </c>
      <c r="J51" s="8">
        <v>17351.593000000001</v>
      </c>
      <c r="K51" s="8">
        <v>17758.075000000001</v>
      </c>
      <c r="L51" s="8">
        <v>18170.616999999998</v>
      </c>
      <c r="M51" s="8">
        <v>18589.761999999999</v>
      </c>
      <c r="N51" s="8">
        <v>19016.011999999999</v>
      </c>
      <c r="O51" s="8">
        <v>19449.907999999999</v>
      </c>
      <c r="P51" s="8">
        <v>19891.937000000002</v>
      </c>
      <c r="Q51" s="8">
        <v>20342.508000000002</v>
      </c>
      <c r="R51" s="8">
        <v>20801.918000000001</v>
      </c>
      <c r="S51" s="8">
        <v>21270.307000000001</v>
      </c>
      <c r="T51" s="8">
        <v>21747.73</v>
      </c>
      <c r="U51" s="8">
        <v>22234.300999999999</v>
      </c>
      <c r="V51" s="8">
        <v>22730.203000000001</v>
      </c>
      <c r="W51" s="8">
        <v>23235.727999999999</v>
      </c>
      <c r="X51" s="8">
        <v>23751.225999999999</v>
      </c>
      <c r="Y51" s="8">
        <v>24277.087</v>
      </c>
      <c r="Z51" s="8">
        <v>24813.616000000002</v>
      </c>
      <c r="AA51" s="8">
        <v>25361.031999999999</v>
      </c>
      <c r="AB51" s="8">
        <v>25919.405999999999</v>
      </c>
      <c r="AC51" s="8">
        <v>26488.723000000002</v>
      </c>
      <c r="AD51" s="8">
        <v>27068.917000000001</v>
      </c>
      <c r="AE51" s="8">
        <v>27659.937999999998</v>
      </c>
      <c r="AF51" s="8">
        <v>28261.903999999999</v>
      </c>
      <c r="AG51" s="8">
        <v>28874.924999999999</v>
      </c>
      <c r="AH51" s="8">
        <v>29498.931</v>
      </c>
      <c r="AI51" s="8">
        <v>30133.828000000001</v>
      </c>
      <c r="AJ51" s="8">
        <v>30779.58</v>
      </c>
      <c r="AK51" s="8">
        <v>31436.294000000002</v>
      </c>
      <c r="AL51" s="8">
        <v>32104.14</v>
      </c>
      <c r="AM51" s="8">
        <v>32783.262000000002</v>
      </c>
      <c r="AN51" s="8">
        <v>33473.845999999998</v>
      </c>
      <c r="AO51" s="8">
        <v>34176.093000000001</v>
      </c>
      <c r="AP51" s="8">
        <v>34890.226000000002</v>
      </c>
      <c r="AQ51" s="8">
        <v>35616.521000000001</v>
      </c>
      <c r="AR51" s="8">
        <v>36355.307000000001</v>
      </c>
      <c r="AS51" s="8">
        <v>37106.930999999997</v>
      </c>
      <c r="AT51" s="8">
        <v>37871.786999999997</v>
      </c>
      <c r="AU51" s="8">
        <v>38650.212</v>
      </c>
      <c r="AV51" s="8">
        <v>39442.603999999999</v>
      </c>
      <c r="AW51" s="8">
        <v>40249.421000000002</v>
      </c>
      <c r="AX51" s="8">
        <v>41071.194000000003</v>
      </c>
      <c r="AY51" s="8">
        <v>41908.421999999999</v>
      </c>
      <c r="AZ51" s="8">
        <v>42761.538</v>
      </c>
      <c r="BA51" s="8">
        <v>43630.978000000003</v>
      </c>
      <c r="BB51" s="8">
        <v>44517.260999999999</v>
      </c>
      <c r="BC51" s="8">
        <v>45420.902000000002</v>
      </c>
      <c r="BD51" s="8">
        <v>46342.402000000002</v>
      </c>
      <c r="BE51" s="8">
        <v>47282.248</v>
      </c>
      <c r="BF51" s="8">
        <v>48240.887999999999</v>
      </c>
      <c r="BG51" s="8">
        <v>49218.794999999998</v>
      </c>
      <c r="BH51" s="8">
        <v>50216.417999999998</v>
      </c>
      <c r="BI51" s="8">
        <v>51234.239999999998</v>
      </c>
      <c r="BJ51" s="8">
        <v>52272.716</v>
      </c>
      <c r="BK51" s="8">
        <v>53332.313999999998</v>
      </c>
      <c r="BL51" s="8">
        <v>54413.466</v>
      </c>
      <c r="BM51" s="8">
        <v>55516.588000000003</v>
      </c>
      <c r="BN51" s="8">
        <v>56642.118999999999</v>
      </c>
      <c r="BO51" s="8">
        <v>57790.519</v>
      </c>
      <c r="BP51" s="8">
        <v>58962.275000000001</v>
      </c>
      <c r="BQ51" s="8">
        <v>60157.819000000003</v>
      </c>
      <c r="BR51" s="8">
        <v>61377.587</v>
      </c>
      <c r="BS51" s="8">
        <v>62622.044999999998</v>
      </c>
      <c r="BT51" s="8">
        <v>63891.682999999997</v>
      </c>
      <c r="BU51" s="8">
        <v>65187.004999999997</v>
      </c>
      <c r="BV51" s="8">
        <v>66508.52</v>
      </c>
      <c r="BW51" s="8">
        <v>67856.703999999998</v>
      </c>
      <c r="BX51" s="8">
        <v>69232.104999999996</v>
      </c>
      <c r="BY51" s="8">
        <v>70635.248000000007</v>
      </c>
      <c r="BZ51" s="8">
        <v>72066.717000000004</v>
      </c>
      <c r="CA51" s="8">
        <v>73527.088000000003</v>
      </c>
      <c r="CB51" s="8">
        <v>75016.928</v>
      </c>
      <c r="CC51" s="8">
        <v>76536.86</v>
      </c>
      <c r="CD51" s="8">
        <v>78087.501999999993</v>
      </c>
      <c r="CE51" s="8">
        <v>79669.489000000001</v>
      </c>
      <c r="CF51" s="8">
        <v>81283.490999999995</v>
      </c>
      <c r="CG51" s="8">
        <v>82930.197</v>
      </c>
      <c r="CH51" s="8">
        <v>84610.278999999995</v>
      </c>
      <c r="CI51" s="8">
        <v>86324.455000000002</v>
      </c>
      <c r="CJ51" s="8">
        <v>88073.457999999999</v>
      </c>
      <c r="CK51" s="8">
        <v>89858.008000000002</v>
      </c>
      <c r="CL51" s="8">
        <v>91678.870999999999</v>
      </c>
      <c r="CM51" s="8">
        <v>93536.797000000006</v>
      </c>
    </row>
    <row r="52" spans="1:91" ht="11.5" x14ac:dyDescent="0.25">
      <c r="A52" s="1">
        <v>35</v>
      </c>
      <c r="B52" s="2" t="s">
        <v>462</v>
      </c>
      <c r="C52" s="6" t="s">
        <v>111</v>
      </c>
      <c r="D52" s="7"/>
      <c r="E52" s="7">
        <v>911</v>
      </c>
      <c r="F52" s="8">
        <v>153742.72399999999</v>
      </c>
      <c r="G52" s="8">
        <v>158684.87</v>
      </c>
      <c r="H52" s="8">
        <v>163796.81299999999</v>
      </c>
      <c r="I52" s="8">
        <v>169082.51300000001</v>
      </c>
      <c r="J52" s="8">
        <v>174546.24799999999</v>
      </c>
      <c r="K52" s="8">
        <v>180192.565</v>
      </c>
      <c r="L52" s="8">
        <v>186026.27</v>
      </c>
      <c r="M52" s="8">
        <v>192052.476</v>
      </c>
      <c r="N52" s="8">
        <v>198276.55300000001</v>
      </c>
      <c r="O52" s="8">
        <v>204704.111</v>
      </c>
      <c r="P52" s="8">
        <v>211341.09400000001</v>
      </c>
      <c r="Q52" s="8">
        <v>218193.568</v>
      </c>
      <c r="R52" s="8">
        <v>225267.842</v>
      </c>
      <c r="S52" s="8">
        <v>232570.53700000001</v>
      </c>
      <c r="T52" s="8">
        <v>240108.41</v>
      </c>
      <c r="U52" s="8">
        <v>247888.45499999999</v>
      </c>
      <c r="V52" s="8">
        <v>255918.40100000001</v>
      </c>
      <c r="W52" s="8">
        <v>264205.97100000002</v>
      </c>
      <c r="X52" s="8">
        <v>272758.59000000003</v>
      </c>
      <c r="Y52" s="8">
        <v>281583.80599999998</v>
      </c>
      <c r="Z52" s="8">
        <v>290689.82699999999</v>
      </c>
      <c r="AA52" s="8">
        <v>300085.641</v>
      </c>
      <c r="AB52" s="8">
        <v>309780.98700000002</v>
      </c>
      <c r="AC52" s="8">
        <v>319785.85700000002</v>
      </c>
      <c r="AD52" s="8">
        <v>330110.68300000002</v>
      </c>
      <c r="AE52" s="8">
        <v>340766.26199999999</v>
      </c>
      <c r="AF52" s="8">
        <v>351763.799</v>
      </c>
      <c r="AG52" s="8">
        <v>363114.76400000002</v>
      </c>
      <c r="AH52" s="8">
        <v>374830.93099999998</v>
      </c>
      <c r="AI52" s="8">
        <v>386924.424</v>
      </c>
      <c r="AJ52" s="8">
        <v>399407.88400000002</v>
      </c>
      <c r="AK52" s="8">
        <v>412294.52799999999</v>
      </c>
      <c r="AL52" s="8">
        <v>425598.15600000002</v>
      </c>
      <c r="AM52" s="8">
        <v>439332.81</v>
      </c>
      <c r="AN52" s="8">
        <v>453512.99900000001</v>
      </c>
      <c r="AO52" s="8">
        <v>468153.68099999998</v>
      </c>
      <c r="AP52" s="8">
        <v>483270.52299999999</v>
      </c>
      <c r="AQ52" s="8">
        <v>498879.53499999997</v>
      </c>
      <c r="AR52" s="8">
        <v>514996.91800000001</v>
      </c>
      <c r="AS52" s="8">
        <v>531639.38699999999</v>
      </c>
      <c r="AT52" s="8">
        <v>548824.17099999997</v>
      </c>
      <c r="AU52" s="8">
        <v>566569.50800000003</v>
      </c>
      <c r="AV52" s="8">
        <v>584894.14199999999</v>
      </c>
      <c r="AW52" s="8">
        <v>603816.76300000004</v>
      </c>
      <c r="AX52" s="8">
        <v>623356.48199999996</v>
      </c>
      <c r="AY52" s="8">
        <v>643533.23800000001</v>
      </c>
      <c r="AZ52" s="8">
        <v>664368.37300000002</v>
      </c>
      <c r="BA52" s="8">
        <v>685883.85199999996</v>
      </c>
      <c r="BB52" s="8">
        <v>708101.60400000005</v>
      </c>
      <c r="BC52" s="8">
        <v>731043.98100000003</v>
      </c>
      <c r="BD52" s="8">
        <v>754734.47199999995</v>
      </c>
      <c r="BE52" s="8">
        <v>779198.12</v>
      </c>
      <c r="BF52" s="8">
        <v>804460.92</v>
      </c>
      <c r="BG52" s="8">
        <v>830548.929</v>
      </c>
      <c r="BH52" s="8">
        <v>857488.853</v>
      </c>
      <c r="BI52" s="8">
        <v>885308.62199999997</v>
      </c>
      <c r="BJ52" s="8">
        <v>914037.90300000005</v>
      </c>
      <c r="BK52" s="8">
        <v>943707.37699999998</v>
      </c>
      <c r="BL52" s="8">
        <v>974348.09699999995</v>
      </c>
      <c r="BM52" s="8">
        <v>1005991.845</v>
      </c>
      <c r="BN52" s="8">
        <v>1038671.877</v>
      </c>
      <c r="BO52" s="8">
        <v>1072423.2039999999</v>
      </c>
      <c r="BP52" s="8">
        <v>1107282.047</v>
      </c>
      <c r="BQ52" s="8">
        <v>1143284.9010000001</v>
      </c>
      <c r="BR52" s="8">
        <v>1180469.243</v>
      </c>
      <c r="BS52" s="8">
        <v>1218874.1170000001</v>
      </c>
      <c r="BT52" s="8">
        <v>1258540.8289999999</v>
      </c>
      <c r="BU52" s="8">
        <v>1299511.9310000001</v>
      </c>
      <c r="BV52" s="8">
        <v>1341830.33</v>
      </c>
      <c r="BW52" s="8">
        <v>1385539.9879999999</v>
      </c>
      <c r="BX52" s="8">
        <v>1430686.7309999999</v>
      </c>
      <c r="BY52" s="8">
        <v>1477319.091</v>
      </c>
      <c r="BZ52" s="8">
        <v>1525487.179</v>
      </c>
      <c r="CA52" s="8">
        <v>1575241.3970000001</v>
      </c>
      <c r="CB52" s="8">
        <v>1626633.456</v>
      </c>
      <c r="CC52" s="8">
        <v>1679717.1769999999</v>
      </c>
      <c r="CD52" s="8">
        <v>1734548.865</v>
      </c>
      <c r="CE52" s="8">
        <v>1791187.1529999999</v>
      </c>
      <c r="CF52" s="8">
        <v>1849692.716</v>
      </c>
      <c r="CG52" s="8">
        <v>1910128.1529999999</v>
      </c>
      <c r="CH52" s="8">
        <v>1972557.4839999999</v>
      </c>
      <c r="CI52" s="8">
        <v>2037046.335</v>
      </c>
      <c r="CJ52" s="8">
        <v>2103661.6800000002</v>
      </c>
      <c r="CK52" s="8">
        <v>2172471.8730000001</v>
      </c>
      <c r="CL52" s="8">
        <v>2243546.7429999998</v>
      </c>
      <c r="CM52" s="8">
        <v>2316957.5159999998</v>
      </c>
    </row>
    <row r="53" spans="1:91" ht="11.5" x14ac:dyDescent="0.25">
      <c r="A53" s="1">
        <v>36</v>
      </c>
      <c r="B53" s="2" t="s">
        <v>462</v>
      </c>
      <c r="C53" s="5" t="s">
        <v>112</v>
      </c>
      <c r="D53" s="7"/>
      <c r="E53" s="7">
        <v>24</v>
      </c>
      <c r="F53" s="8">
        <v>27859.305</v>
      </c>
      <c r="G53" s="8">
        <v>28831.535</v>
      </c>
      <c r="H53" s="8">
        <v>29839.903999999999</v>
      </c>
      <c r="I53" s="8">
        <v>30884.977999999999</v>
      </c>
      <c r="J53" s="8">
        <v>31967.471000000001</v>
      </c>
      <c r="K53" s="8">
        <v>33088.26</v>
      </c>
      <c r="L53" s="8">
        <v>34248.370999999999</v>
      </c>
      <c r="M53" s="8">
        <v>35449.008000000002</v>
      </c>
      <c r="N53" s="8">
        <v>36691.487999999998</v>
      </c>
      <c r="O53" s="8">
        <v>37977.256999999998</v>
      </c>
      <c r="P53" s="8">
        <v>39307.771000000001</v>
      </c>
      <c r="Q53" s="8">
        <v>40684.413999999997</v>
      </c>
      <c r="R53" s="8">
        <v>42108.41</v>
      </c>
      <c r="S53" s="8">
        <v>43580.786999999997</v>
      </c>
      <c r="T53" s="8">
        <v>45102.504999999997</v>
      </c>
      <c r="U53" s="8">
        <v>46674.686999999998</v>
      </c>
      <c r="V53" s="8">
        <v>48298.885000000002</v>
      </c>
      <c r="W53" s="8">
        <v>49976.87</v>
      </c>
      <c r="X53" s="8">
        <v>51710.332999999999</v>
      </c>
      <c r="Y53" s="8">
        <v>53501.065000000002</v>
      </c>
      <c r="Z53" s="8">
        <v>55350.974000000002</v>
      </c>
      <c r="AA53" s="8">
        <v>57262.046999999999</v>
      </c>
      <c r="AB53" s="8">
        <v>59236.417999999998</v>
      </c>
      <c r="AC53" s="8">
        <v>61276.394</v>
      </c>
      <c r="AD53" s="8">
        <v>63384.408000000003</v>
      </c>
      <c r="AE53" s="8">
        <v>65562.956000000006</v>
      </c>
      <c r="AF53" s="8">
        <v>67814.565000000002</v>
      </c>
      <c r="AG53" s="8">
        <v>70141.801000000007</v>
      </c>
      <c r="AH53" s="8">
        <v>72547.308000000005</v>
      </c>
      <c r="AI53" s="8">
        <v>75033.816999999995</v>
      </c>
      <c r="AJ53" s="8">
        <v>77604.135999999999</v>
      </c>
      <c r="AK53" s="8">
        <v>80261.264999999999</v>
      </c>
      <c r="AL53" s="8">
        <v>83008.282000000007</v>
      </c>
      <c r="AM53" s="8">
        <v>85848.294999999998</v>
      </c>
      <c r="AN53" s="8">
        <v>88784.476999999999</v>
      </c>
      <c r="AO53" s="8">
        <v>91820.161999999997</v>
      </c>
      <c r="AP53" s="8">
        <v>94958.826000000001</v>
      </c>
      <c r="AQ53" s="8">
        <v>98204.074999999997</v>
      </c>
      <c r="AR53" s="8">
        <v>101559.59299999999</v>
      </c>
      <c r="AS53" s="8">
        <v>105029.133</v>
      </c>
      <c r="AT53" s="8">
        <v>108616.61599999999</v>
      </c>
      <c r="AU53" s="8">
        <v>112326.132</v>
      </c>
      <c r="AV53" s="8">
        <v>116161.87699999999</v>
      </c>
      <c r="AW53" s="8">
        <v>120128.054</v>
      </c>
      <c r="AX53" s="8">
        <v>124228.95600000001</v>
      </c>
      <c r="AY53" s="8">
        <v>128469.04700000001</v>
      </c>
      <c r="AZ53" s="8">
        <v>132853.13500000001</v>
      </c>
      <c r="BA53" s="8">
        <v>137386.17300000001</v>
      </c>
      <c r="BB53" s="8">
        <v>142073.05499999999</v>
      </c>
      <c r="BC53" s="8">
        <v>146918.76999999999</v>
      </c>
      <c r="BD53" s="8">
        <v>151928.57699999999</v>
      </c>
      <c r="BE53" s="8">
        <v>157108.14000000001</v>
      </c>
      <c r="BF53" s="8">
        <v>162463.32500000001</v>
      </c>
      <c r="BG53" s="8">
        <v>168000.022</v>
      </c>
      <c r="BH53" s="8">
        <v>173724.255</v>
      </c>
      <c r="BI53" s="8">
        <v>179642.34899999999</v>
      </c>
      <c r="BJ53" s="8">
        <v>185761.02900000001</v>
      </c>
      <c r="BK53" s="8">
        <v>192087.28099999999</v>
      </c>
      <c r="BL53" s="8">
        <v>198628.17</v>
      </c>
      <c r="BM53" s="8">
        <v>205390.94899999999</v>
      </c>
      <c r="BN53" s="8">
        <v>212383.21</v>
      </c>
      <c r="BO53" s="8">
        <v>219612.94099999999</v>
      </c>
      <c r="BP53" s="8">
        <v>227088.41500000001</v>
      </c>
      <c r="BQ53" s="8">
        <v>234817.96599999999</v>
      </c>
      <c r="BR53" s="8">
        <v>242810.16</v>
      </c>
      <c r="BS53" s="8">
        <v>251073.92300000001</v>
      </c>
      <c r="BT53" s="8">
        <v>259618.73300000001</v>
      </c>
      <c r="BU53" s="8">
        <v>268454.32199999999</v>
      </c>
      <c r="BV53" s="8">
        <v>277590.53000000003</v>
      </c>
      <c r="BW53" s="8">
        <v>287037.41499999998</v>
      </c>
      <c r="BX53" s="8">
        <v>296805.47399999999</v>
      </c>
      <c r="BY53" s="8">
        <v>306905.87699999998</v>
      </c>
      <c r="BZ53" s="8">
        <v>317350.14500000002</v>
      </c>
      <c r="CA53" s="8">
        <v>328149.87099999998</v>
      </c>
      <c r="CB53" s="8">
        <v>339316.94300000003</v>
      </c>
      <c r="CC53" s="8">
        <v>350863.76400000002</v>
      </c>
      <c r="CD53" s="8">
        <v>362803.31400000001</v>
      </c>
      <c r="CE53" s="8">
        <v>375149.12400000001</v>
      </c>
      <c r="CF53" s="8">
        <v>387915.23100000003</v>
      </c>
      <c r="CG53" s="8">
        <v>401116.08199999999</v>
      </c>
      <c r="CH53" s="8">
        <v>414766.48599999998</v>
      </c>
      <c r="CI53" s="8">
        <v>428881.64399999997</v>
      </c>
      <c r="CJ53" s="8">
        <v>443477.038</v>
      </c>
      <c r="CK53" s="8">
        <v>458568.49699999997</v>
      </c>
      <c r="CL53" s="8">
        <v>474172.19400000002</v>
      </c>
      <c r="CM53" s="8">
        <v>490304.63799999998</v>
      </c>
    </row>
    <row r="54" spans="1:91" ht="11.5" x14ac:dyDescent="0.25">
      <c r="A54" s="1">
        <v>37</v>
      </c>
      <c r="B54" s="2" t="s">
        <v>462</v>
      </c>
      <c r="C54" s="5" t="s">
        <v>113</v>
      </c>
      <c r="D54" s="7"/>
      <c r="E54" s="7">
        <v>120</v>
      </c>
      <c r="F54" s="8">
        <v>22834.522000000001</v>
      </c>
      <c r="G54" s="8">
        <v>23458.672999999999</v>
      </c>
      <c r="H54" s="8">
        <v>24100.003000000001</v>
      </c>
      <c r="I54" s="8">
        <v>24758.561000000002</v>
      </c>
      <c r="J54" s="8">
        <v>25434.487000000001</v>
      </c>
      <c r="K54" s="8">
        <v>26127.938999999998</v>
      </c>
      <c r="L54" s="8">
        <v>26839.175999999999</v>
      </c>
      <c r="M54" s="8">
        <v>27568.502</v>
      </c>
      <c r="N54" s="8">
        <v>28316.29</v>
      </c>
      <c r="O54" s="8">
        <v>29082.936000000002</v>
      </c>
      <c r="P54" s="8">
        <v>29868.873</v>
      </c>
      <c r="Q54" s="8">
        <v>30674.514999999999</v>
      </c>
      <c r="R54" s="8">
        <v>31500.171999999999</v>
      </c>
      <c r="S54" s="8">
        <v>32346.155999999999</v>
      </c>
      <c r="T54" s="8">
        <v>33212.709000000003</v>
      </c>
      <c r="U54" s="8">
        <v>34100.154999999999</v>
      </c>
      <c r="V54" s="8">
        <v>35008.953999999998</v>
      </c>
      <c r="W54" s="8">
        <v>35939.652000000002</v>
      </c>
      <c r="X54" s="8">
        <v>36892.875</v>
      </c>
      <c r="Y54" s="8">
        <v>37869.309000000001</v>
      </c>
      <c r="Z54" s="8">
        <v>38869.627</v>
      </c>
      <c r="AA54" s="8">
        <v>39894.434000000001</v>
      </c>
      <c r="AB54" s="8">
        <v>40944.343999999997</v>
      </c>
      <c r="AC54" s="8">
        <v>42020.074000000001</v>
      </c>
      <c r="AD54" s="8">
        <v>43122.381000000001</v>
      </c>
      <c r="AE54" s="8">
        <v>44252.027999999998</v>
      </c>
      <c r="AF54" s="8">
        <v>45409.733</v>
      </c>
      <c r="AG54" s="8">
        <v>46596.177000000003</v>
      </c>
      <c r="AH54" s="8">
        <v>47812.010999999999</v>
      </c>
      <c r="AI54" s="8">
        <v>49057.873</v>
      </c>
      <c r="AJ54" s="8">
        <v>50334.421000000002</v>
      </c>
      <c r="AK54" s="8">
        <v>51642.436000000002</v>
      </c>
      <c r="AL54" s="8">
        <v>52982.737999999998</v>
      </c>
      <c r="AM54" s="8">
        <v>54356.133000000002</v>
      </c>
      <c r="AN54" s="8">
        <v>55763.46</v>
      </c>
      <c r="AO54" s="8">
        <v>57205.571000000004</v>
      </c>
      <c r="AP54" s="8">
        <v>58683.381000000001</v>
      </c>
      <c r="AQ54" s="8">
        <v>60197.792000000001</v>
      </c>
      <c r="AR54" s="8">
        <v>61749.705999999998</v>
      </c>
      <c r="AS54" s="8">
        <v>63340.08</v>
      </c>
      <c r="AT54" s="8">
        <v>64969.857000000004</v>
      </c>
      <c r="AU54" s="8">
        <v>66640.081999999995</v>
      </c>
      <c r="AV54" s="8">
        <v>68351.849000000002</v>
      </c>
      <c r="AW54" s="8">
        <v>70106.217999999993</v>
      </c>
      <c r="AX54" s="8">
        <v>71904.293999999994</v>
      </c>
      <c r="AY54" s="8">
        <v>73747.224000000002</v>
      </c>
      <c r="AZ54" s="8">
        <v>75636.213000000003</v>
      </c>
      <c r="BA54" s="8">
        <v>77572.528999999995</v>
      </c>
      <c r="BB54" s="8">
        <v>79557.472999999998</v>
      </c>
      <c r="BC54" s="8">
        <v>81592.373000000007</v>
      </c>
      <c r="BD54" s="8">
        <v>83678.615999999995</v>
      </c>
      <c r="BE54" s="8">
        <v>85817.606</v>
      </c>
      <c r="BF54" s="8">
        <v>88010.785000000003</v>
      </c>
      <c r="BG54" s="8">
        <v>90259.653000000006</v>
      </c>
      <c r="BH54" s="8">
        <v>92565.755000000005</v>
      </c>
      <c r="BI54" s="8">
        <v>94930.676000000007</v>
      </c>
      <c r="BJ54" s="8">
        <v>97356.008000000002</v>
      </c>
      <c r="BK54" s="8">
        <v>99843.353000000003</v>
      </c>
      <c r="BL54" s="8">
        <v>102394.4</v>
      </c>
      <c r="BM54" s="8">
        <v>105010.82799999999</v>
      </c>
      <c r="BN54" s="8">
        <v>107694.374</v>
      </c>
      <c r="BO54" s="8">
        <v>110446.821</v>
      </c>
      <c r="BP54" s="8">
        <v>113269.977</v>
      </c>
      <c r="BQ54" s="8">
        <v>116165.601</v>
      </c>
      <c r="BR54" s="8">
        <v>119135.545</v>
      </c>
      <c r="BS54" s="8">
        <v>122181.64599999999</v>
      </c>
      <c r="BT54" s="8">
        <v>125305.89</v>
      </c>
      <c r="BU54" s="8">
        <v>128510.3</v>
      </c>
      <c r="BV54" s="8">
        <v>131796.87599999999</v>
      </c>
      <c r="BW54" s="8">
        <v>135167.63500000001</v>
      </c>
      <c r="BX54" s="8">
        <v>138624.69200000001</v>
      </c>
      <c r="BY54" s="8">
        <v>142170.26</v>
      </c>
      <c r="BZ54" s="8">
        <v>145806.63399999999</v>
      </c>
      <c r="CA54" s="8">
        <v>149536.10399999999</v>
      </c>
      <c r="CB54" s="8">
        <v>153361.02900000001</v>
      </c>
      <c r="CC54" s="8">
        <v>157283.837</v>
      </c>
      <c r="CD54" s="8">
        <v>161307.035</v>
      </c>
      <c r="CE54" s="8">
        <v>165433.22</v>
      </c>
      <c r="CF54" s="8">
        <v>169665.03700000001</v>
      </c>
      <c r="CG54" s="8">
        <v>174005.217</v>
      </c>
      <c r="CH54" s="8">
        <v>178456.54300000001</v>
      </c>
      <c r="CI54" s="8">
        <v>183021.86900000001</v>
      </c>
      <c r="CJ54" s="8">
        <v>187704.07399999999</v>
      </c>
      <c r="CK54" s="8">
        <v>192506.122</v>
      </c>
      <c r="CL54" s="8">
        <v>197431.00899999999</v>
      </c>
      <c r="CM54" s="8">
        <v>202481.80799999999</v>
      </c>
    </row>
    <row r="55" spans="1:91" ht="11.5" x14ac:dyDescent="0.25">
      <c r="A55" s="1">
        <v>38</v>
      </c>
      <c r="B55" s="2" t="s">
        <v>462</v>
      </c>
      <c r="C55" s="5" t="s">
        <v>114</v>
      </c>
      <c r="D55" s="7"/>
      <c r="E55" s="7">
        <v>140</v>
      </c>
      <c r="F55" s="8">
        <v>4546.1000000000004</v>
      </c>
      <c r="G55" s="8">
        <v>4596.8890000000001</v>
      </c>
      <c r="H55" s="8">
        <v>4660.3549999999996</v>
      </c>
      <c r="I55" s="8">
        <v>4735.6210000000001</v>
      </c>
      <c r="J55" s="8">
        <v>4821.7370000000001</v>
      </c>
      <c r="K55" s="8">
        <v>4917.7269999999999</v>
      </c>
      <c r="L55" s="8">
        <v>5022.4880000000003</v>
      </c>
      <c r="M55" s="8">
        <v>5134.8919999999998</v>
      </c>
      <c r="N55" s="8">
        <v>5253.7579999999998</v>
      </c>
      <c r="O55" s="8">
        <v>5377.9030000000002</v>
      </c>
      <c r="P55" s="8">
        <v>5506.2950000000001</v>
      </c>
      <c r="Q55" s="8">
        <v>5638.1639999999998</v>
      </c>
      <c r="R55" s="8">
        <v>5773.1189999999997</v>
      </c>
      <c r="S55" s="8">
        <v>5911.26</v>
      </c>
      <c r="T55" s="8">
        <v>6052.9229999999998</v>
      </c>
      <c r="U55" s="8">
        <v>6198.3639999999996</v>
      </c>
      <c r="V55" s="8">
        <v>6347.4269999999997</v>
      </c>
      <c r="W55" s="8">
        <v>6499.8040000000001</v>
      </c>
      <c r="X55" s="8">
        <v>6655.31</v>
      </c>
      <c r="Y55" s="8">
        <v>6813.7740000000003</v>
      </c>
      <c r="Z55" s="8">
        <v>6975.0940000000001</v>
      </c>
      <c r="AA55" s="8">
        <v>7139.2370000000001</v>
      </c>
      <c r="AB55" s="8">
        <v>7306.259</v>
      </c>
      <c r="AC55" s="8">
        <v>7476.2610000000004</v>
      </c>
      <c r="AD55" s="8">
        <v>7649.4040000000005</v>
      </c>
      <c r="AE55" s="8">
        <v>7825.8519999999999</v>
      </c>
      <c r="AF55" s="8">
        <v>8005.692</v>
      </c>
      <c r="AG55" s="8">
        <v>8189.0370000000003</v>
      </c>
      <c r="AH55" s="8">
        <v>8376.1409999999996</v>
      </c>
      <c r="AI55" s="8">
        <v>8567.3080000000009</v>
      </c>
      <c r="AJ55" s="8">
        <v>8762.7909999999993</v>
      </c>
      <c r="AK55" s="8">
        <v>8962.76</v>
      </c>
      <c r="AL55" s="8">
        <v>9167.3469999999998</v>
      </c>
      <c r="AM55" s="8">
        <v>9376.7569999999996</v>
      </c>
      <c r="AN55" s="8">
        <v>9591.2180000000008</v>
      </c>
      <c r="AO55" s="8">
        <v>9810.9110000000001</v>
      </c>
      <c r="AP55" s="8">
        <v>10035.994000000001</v>
      </c>
      <c r="AQ55" s="8">
        <v>10266.575000000001</v>
      </c>
      <c r="AR55" s="8">
        <v>10502.725</v>
      </c>
      <c r="AS55" s="8">
        <v>10744.495999999999</v>
      </c>
      <c r="AT55" s="8">
        <v>10991.92</v>
      </c>
      <c r="AU55" s="8">
        <v>11245.129000000001</v>
      </c>
      <c r="AV55" s="8">
        <v>11504.215</v>
      </c>
      <c r="AW55" s="8">
        <v>11769.207</v>
      </c>
      <c r="AX55" s="8">
        <v>12040.130999999999</v>
      </c>
      <c r="AY55" s="8">
        <v>12317.014999999999</v>
      </c>
      <c r="AZ55" s="8">
        <v>12599.96</v>
      </c>
      <c r="BA55" s="8">
        <v>12889.085999999999</v>
      </c>
      <c r="BB55" s="8">
        <v>13184.495000000001</v>
      </c>
      <c r="BC55" s="8">
        <v>13486.284</v>
      </c>
      <c r="BD55" s="8">
        <v>13794.587</v>
      </c>
      <c r="BE55" s="8">
        <v>14109.532999999999</v>
      </c>
      <c r="BF55" s="8">
        <v>14431.269</v>
      </c>
      <c r="BG55" s="8">
        <v>14759.981</v>
      </c>
      <c r="BH55" s="8">
        <v>15095.85</v>
      </c>
      <c r="BI55" s="8">
        <v>15439.073</v>
      </c>
      <c r="BJ55" s="8">
        <v>15789.834999999999</v>
      </c>
      <c r="BK55" s="8">
        <v>16148.331</v>
      </c>
      <c r="BL55" s="8">
        <v>16514.766</v>
      </c>
      <c r="BM55" s="8">
        <v>16889.365000000002</v>
      </c>
      <c r="BN55" s="8">
        <v>17272.357</v>
      </c>
      <c r="BO55" s="8">
        <v>17663.962</v>
      </c>
      <c r="BP55" s="8">
        <v>18064.394</v>
      </c>
      <c r="BQ55" s="8">
        <v>18473.918000000001</v>
      </c>
      <c r="BR55" s="8">
        <v>18892.763999999999</v>
      </c>
      <c r="BS55" s="8">
        <v>19321.189999999999</v>
      </c>
      <c r="BT55" s="8">
        <v>19759.447</v>
      </c>
      <c r="BU55" s="8">
        <v>20207.778999999999</v>
      </c>
      <c r="BV55" s="8">
        <v>20666.435000000001</v>
      </c>
      <c r="BW55" s="8">
        <v>21135.701000000001</v>
      </c>
      <c r="BX55" s="8">
        <v>21615.83</v>
      </c>
      <c r="BY55" s="8">
        <v>22107.096000000001</v>
      </c>
      <c r="BZ55" s="8">
        <v>22609.753000000001</v>
      </c>
      <c r="CA55" s="8">
        <v>23124.078000000001</v>
      </c>
      <c r="CB55" s="8">
        <v>23650.329000000002</v>
      </c>
      <c r="CC55" s="8">
        <v>24188.79</v>
      </c>
      <c r="CD55" s="8">
        <v>24739.731</v>
      </c>
      <c r="CE55" s="8">
        <v>25303.431</v>
      </c>
      <c r="CF55" s="8">
        <v>25880.17</v>
      </c>
      <c r="CG55" s="8">
        <v>26470.237000000001</v>
      </c>
      <c r="CH55" s="8">
        <v>27073.916000000001</v>
      </c>
      <c r="CI55" s="8">
        <v>27691.487000000001</v>
      </c>
      <c r="CJ55" s="8">
        <v>28323.248</v>
      </c>
      <c r="CK55" s="8">
        <v>28969.487000000001</v>
      </c>
      <c r="CL55" s="8">
        <v>29630.505000000001</v>
      </c>
      <c r="CM55" s="8">
        <v>30306.588</v>
      </c>
    </row>
    <row r="56" spans="1:91" ht="11.5" x14ac:dyDescent="0.25">
      <c r="A56" s="1">
        <v>39</v>
      </c>
      <c r="B56" s="2" t="s">
        <v>462</v>
      </c>
      <c r="C56" s="5" t="s">
        <v>115</v>
      </c>
      <c r="D56" s="7"/>
      <c r="E56" s="7">
        <v>148</v>
      </c>
      <c r="F56" s="8">
        <v>14009.413</v>
      </c>
      <c r="G56" s="8">
        <v>14466.075999999999</v>
      </c>
      <c r="H56" s="8">
        <v>14941.689</v>
      </c>
      <c r="I56" s="8">
        <v>15435.966</v>
      </c>
      <c r="J56" s="8">
        <v>15948.732</v>
      </c>
      <c r="K56" s="8">
        <v>16479.870999999999</v>
      </c>
      <c r="L56" s="8">
        <v>17029.385999999999</v>
      </c>
      <c r="M56" s="8">
        <v>17597.367999999999</v>
      </c>
      <c r="N56" s="8">
        <v>18183.990000000002</v>
      </c>
      <c r="O56" s="8">
        <v>18789.518</v>
      </c>
      <c r="P56" s="8">
        <v>19414.251</v>
      </c>
      <c r="Q56" s="8">
        <v>20058.542000000001</v>
      </c>
      <c r="R56" s="8">
        <v>20722.714</v>
      </c>
      <c r="S56" s="8">
        <v>21407.134999999998</v>
      </c>
      <c r="T56" s="8">
        <v>22112.149000000001</v>
      </c>
      <c r="U56" s="8">
        <v>22838.218000000001</v>
      </c>
      <c r="V56" s="8">
        <v>23585.937999999998</v>
      </c>
      <c r="W56" s="8">
        <v>24356.03</v>
      </c>
      <c r="X56" s="8">
        <v>25149.339</v>
      </c>
      <c r="Y56" s="8">
        <v>25966.822</v>
      </c>
      <c r="Z56" s="8">
        <v>26809.477999999999</v>
      </c>
      <c r="AA56" s="8">
        <v>27678.151999999998</v>
      </c>
      <c r="AB56" s="8">
        <v>28573.792000000001</v>
      </c>
      <c r="AC56" s="8">
        <v>29497.559000000001</v>
      </c>
      <c r="AD56" s="8">
        <v>30450.692999999999</v>
      </c>
      <c r="AE56" s="8">
        <v>31434.399000000001</v>
      </c>
      <c r="AF56" s="8">
        <v>32449.802</v>
      </c>
      <c r="AG56" s="8">
        <v>33497.951000000001</v>
      </c>
      <c r="AH56" s="8">
        <v>34579.980000000003</v>
      </c>
      <c r="AI56" s="8">
        <v>35696.997000000003</v>
      </c>
      <c r="AJ56" s="8">
        <v>36850.175999999999</v>
      </c>
      <c r="AK56" s="8">
        <v>38040.673999999999</v>
      </c>
      <c r="AL56" s="8">
        <v>39269.737000000001</v>
      </c>
      <c r="AM56" s="8">
        <v>40538.485999999997</v>
      </c>
      <c r="AN56" s="8">
        <v>41848.091999999997</v>
      </c>
      <c r="AO56" s="8">
        <v>43199.752999999997</v>
      </c>
      <c r="AP56" s="8">
        <v>44594.784</v>
      </c>
      <c r="AQ56" s="8">
        <v>46034.540999999997</v>
      </c>
      <c r="AR56" s="8">
        <v>47520.277000000002</v>
      </c>
      <c r="AS56" s="8">
        <v>49053.285000000003</v>
      </c>
      <c r="AT56" s="8">
        <v>50634.917000000001</v>
      </c>
      <c r="AU56" s="8">
        <v>52266.694000000003</v>
      </c>
      <c r="AV56" s="8">
        <v>53950.207999999999</v>
      </c>
      <c r="AW56" s="8">
        <v>55687.002</v>
      </c>
      <c r="AX56" s="8">
        <v>57478.641000000003</v>
      </c>
      <c r="AY56" s="8">
        <v>59326.813000000002</v>
      </c>
      <c r="AZ56" s="8">
        <v>61233.322999999997</v>
      </c>
      <c r="BA56" s="8">
        <v>63200.099000000002</v>
      </c>
      <c r="BB56" s="8">
        <v>65229.087</v>
      </c>
      <c r="BC56" s="8">
        <v>67322.301000000007</v>
      </c>
      <c r="BD56" s="8">
        <v>69481.839000000007</v>
      </c>
      <c r="BE56" s="8">
        <v>71709.895999999993</v>
      </c>
      <c r="BF56" s="8">
        <v>74008.773000000001</v>
      </c>
      <c r="BG56" s="8">
        <v>76380.842999999993</v>
      </c>
      <c r="BH56" s="8">
        <v>78828.563999999998</v>
      </c>
      <c r="BI56" s="8">
        <v>81354.468999999997</v>
      </c>
      <c r="BJ56" s="8">
        <v>83961.168000000005</v>
      </c>
      <c r="BK56" s="8">
        <v>86651.375</v>
      </c>
      <c r="BL56" s="8">
        <v>89427.846999999994</v>
      </c>
      <c r="BM56" s="8">
        <v>92293.440000000002</v>
      </c>
      <c r="BN56" s="8">
        <v>95251.097999999998</v>
      </c>
      <c r="BO56" s="8">
        <v>98303.856</v>
      </c>
      <c r="BP56" s="8">
        <v>101454.86199999999</v>
      </c>
      <c r="BQ56" s="8">
        <v>104707.273</v>
      </c>
      <c r="BR56" s="8">
        <v>108064.296</v>
      </c>
      <c r="BS56" s="8">
        <v>111529.30100000001</v>
      </c>
      <c r="BT56" s="8">
        <v>115105.802</v>
      </c>
      <c r="BU56" s="8">
        <v>118797.43700000001</v>
      </c>
      <c r="BV56" s="8">
        <v>122607.826</v>
      </c>
      <c r="BW56" s="8">
        <v>126540.674</v>
      </c>
      <c r="BX56" s="8">
        <v>130599.83199999999</v>
      </c>
      <c r="BY56" s="8">
        <v>134789.41699999999</v>
      </c>
      <c r="BZ56" s="8">
        <v>139113.65299999999</v>
      </c>
      <c r="CA56" s="8">
        <v>143576.758</v>
      </c>
      <c r="CB56" s="8">
        <v>148183.06200000001</v>
      </c>
      <c r="CC56" s="8">
        <v>152937.08199999999</v>
      </c>
      <c r="CD56" s="8">
        <v>157843.53899999999</v>
      </c>
      <c r="CE56" s="8">
        <v>162907.364</v>
      </c>
      <c r="CF56" s="8">
        <v>168133.66099999999</v>
      </c>
      <c r="CG56" s="8">
        <v>173527.67999999999</v>
      </c>
      <c r="CH56" s="8">
        <v>179094.82</v>
      </c>
      <c r="CI56" s="8">
        <v>184840.565</v>
      </c>
      <c r="CJ56" s="8">
        <v>190770.54699999999</v>
      </c>
      <c r="CK56" s="8">
        <v>196890.47099999999</v>
      </c>
      <c r="CL56" s="8">
        <v>203206.16399999999</v>
      </c>
      <c r="CM56" s="8">
        <v>209723.58900000001</v>
      </c>
    </row>
    <row r="57" spans="1:91" ht="11.5" x14ac:dyDescent="0.25">
      <c r="A57" s="1">
        <v>40</v>
      </c>
      <c r="B57" s="2" t="s">
        <v>462</v>
      </c>
      <c r="C57" s="5" t="s">
        <v>116</v>
      </c>
      <c r="D57" s="7"/>
      <c r="E57" s="7">
        <v>178</v>
      </c>
      <c r="F57" s="8">
        <v>4995.6480000000001</v>
      </c>
      <c r="G57" s="8">
        <v>5130.7179999999998</v>
      </c>
      <c r="H57" s="8">
        <v>5269.2160000000003</v>
      </c>
      <c r="I57" s="8">
        <v>5411.4009999999998</v>
      </c>
      <c r="J57" s="8">
        <v>5557.5259999999998</v>
      </c>
      <c r="K57" s="8">
        <v>5707.8649999999998</v>
      </c>
      <c r="L57" s="8">
        <v>5862.6840000000002</v>
      </c>
      <c r="M57" s="8">
        <v>6022.2579999999998</v>
      </c>
      <c r="N57" s="8">
        <v>6186.8410000000003</v>
      </c>
      <c r="O57" s="8">
        <v>6356.7039999999997</v>
      </c>
      <c r="P57" s="8">
        <v>6532.0919999999996</v>
      </c>
      <c r="Q57" s="8">
        <v>6713.1840000000002</v>
      </c>
      <c r="R57" s="8">
        <v>6900.1360000000004</v>
      </c>
      <c r="S57" s="8">
        <v>7093.0150000000003</v>
      </c>
      <c r="T57" s="8">
        <v>7291.8580000000002</v>
      </c>
      <c r="U57" s="8">
        <v>7496.6890000000003</v>
      </c>
      <c r="V57" s="8">
        <v>7707.6540000000005</v>
      </c>
      <c r="W57" s="8">
        <v>7924.8530000000001</v>
      </c>
      <c r="X57" s="8">
        <v>8148.2879999999996</v>
      </c>
      <c r="Y57" s="8">
        <v>8377.9599999999991</v>
      </c>
      <c r="Z57" s="8">
        <v>8613.8670000000002</v>
      </c>
      <c r="AA57" s="8">
        <v>8856.1200000000008</v>
      </c>
      <c r="AB57" s="8">
        <v>9104.848</v>
      </c>
      <c r="AC57" s="8">
        <v>9360.125</v>
      </c>
      <c r="AD57" s="8">
        <v>9622.0400000000009</v>
      </c>
      <c r="AE57" s="8">
        <v>9890.6810000000005</v>
      </c>
      <c r="AF57" s="8">
        <v>10166.221</v>
      </c>
      <c r="AG57" s="8">
        <v>10448.858</v>
      </c>
      <c r="AH57" s="8">
        <v>10738.817999999999</v>
      </c>
      <c r="AI57" s="8">
        <v>11036.343999999999</v>
      </c>
      <c r="AJ57" s="8">
        <v>11341.715</v>
      </c>
      <c r="AK57" s="8">
        <v>11655.166999999999</v>
      </c>
      <c r="AL57" s="8">
        <v>11976.968000000001</v>
      </c>
      <c r="AM57" s="8">
        <v>12307.463</v>
      </c>
      <c r="AN57" s="8">
        <v>12646.998</v>
      </c>
      <c r="AO57" s="8">
        <v>12995.94</v>
      </c>
      <c r="AP57" s="8">
        <v>13354.596</v>
      </c>
      <c r="AQ57" s="8">
        <v>13723.289000000001</v>
      </c>
      <c r="AR57" s="8">
        <v>14102.353999999999</v>
      </c>
      <c r="AS57" s="8">
        <v>14492.182000000001</v>
      </c>
      <c r="AT57" s="8">
        <v>14893.111000000001</v>
      </c>
      <c r="AU57" s="8">
        <v>15305.496999999999</v>
      </c>
      <c r="AV57" s="8">
        <v>15729.694</v>
      </c>
      <c r="AW57" s="8">
        <v>16166.025</v>
      </c>
      <c r="AX57" s="8">
        <v>16614.848999999998</v>
      </c>
      <c r="AY57" s="8">
        <v>17076.499</v>
      </c>
      <c r="AZ57" s="8">
        <v>17551.363000000001</v>
      </c>
      <c r="BA57" s="8">
        <v>18039.79</v>
      </c>
      <c r="BB57" s="8">
        <v>18542.14</v>
      </c>
      <c r="BC57" s="8">
        <v>19058.751</v>
      </c>
      <c r="BD57" s="8">
        <v>19589.992999999999</v>
      </c>
      <c r="BE57" s="8">
        <v>20136.257000000001</v>
      </c>
      <c r="BF57" s="8">
        <v>20697.948</v>
      </c>
      <c r="BG57" s="8">
        <v>21275.447</v>
      </c>
      <c r="BH57" s="8">
        <v>21869.15</v>
      </c>
      <c r="BI57" s="8">
        <v>22479.455999999998</v>
      </c>
      <c r="BJ57" s="8">
        <v>23106.815999999999</v>
      </c>
      <c r="BK57" s="8">
        <v>23751.698</v>
      </c>
      <c r="BL57" s="8">
        <v>24414.548999999999</v>
      </c>
      <c r="BM57" s="8">
        <v>25095.834999999999</v>
      </c>
      <c r="BN57" s="8">
        <v>25796.041000000001</v>
      </c>
      <c r="BO57" s="8">
        <v>26515.699000000001</v>
      </c>
      <c r="BP57" s="8">
        <v>27255.334999999999</v>
      </c>
      <c r="BQ57" s="8">
        <v>28015.502</v>
      </c>
      <c r="BR57" s="8">
        <v>28796.742999999999</v>
      </c>
      <c r="BS57" s="8">
        <v>29599.669000000002</v>
      </c>
      <c r="BT57" s="8">
        <v>30424.867999999999</v>
      </c>
      <c r="BU57" s="8">
        <v>31272.977999999999</v>
      </c>
      <c r="BV57" s="8">
        <v>32144.644</v>
      </c>
      <c r="BW57" s="8">
        <v>33040.53</v>
      </c>
      <c r="BX57" s="8">
        <v>33961.341</v>
      </c>
      <c r="BY57" s="8">
        <v>34907.750999999997</v>
      </c>
      <c r="BZ57" s="8">
        <v>35880.527000000002</v>
      </c>
      <c r="CA57" s="8">
        <v>36880.400000000001</v>
      </c>
      <c r="CB57" s="8">
        <v>37908.154000000002</v>
      </c>
      <c r="CC57" s="8">
        <v>38964.567000000003</v>
      </c>
      <c r="CD57" s="8">
        <v>40050.457999999999</v>
      </c>
      <c r="CE57" s="8">
        <v>41166.675999999999</v>
      </c>
      <c r="CF57" s="8">
        <v>42314.061999999998</v>
      </c>
      <c r="CG57" s="8">
        <v>43493.523000000001</v>
      </c>
      <c r="CH57" s="8">
        <v>44705.944000000003</v>
      </c>
      <c r="CI57" s="8">
        <v>45952.25</v>
      </c>
      <c r="CJ57" s="8">
        <v>47233.383999999998</v>
      </c>
      <c r="CK57" s="8">
        <v>48550.315000000002</v>
      </c>
      <c r="CL57" s="8">
        <v>49904.034</v>
      </c>
      <c r="CM57" s="8">
        <v>51295.529000000002</v>
      </c>
    </row>
    <row r="58" spans="1:91" ht="11.5" x14ac:dyDescent="0.25">
      <c r="A58" s="1">
        <v>41</v>
      </c>
      <c r="B58" s="2" t="s">
        <v>462</v>
      </c>
      <c r="C58" s="5" t="s">
        <v>117</v>
      </c>
      <c r="D58" s="7"/>
      <c r="E58" s="7">
        <v>180</v>
      </c>
      <c r="F58" s="8">
        <v>76196.619000000006</v>
      </c>
      <c r="G58" s="8">
        <v>78801.697</v>
      </c>
      <c r="H58" s="8">
        <v>81486.637000000002</v>
      </c>
      <c r="I58" s="8">
        <v>84255.856</v>
      </c>
      <c r="J58" s="8">
        <v>87113.736000000004</v>
      </c>
      <c r="K58" s="8">
        <v>90064.644</v>
      </c>
      <c r="L58" s="8">
        <v>93112.911999999997</v>
      </c>
      <c r="M58" s="8">
        <v>96262.831999999995</v>
      </c>
      <c r="N58" s="8">
        <v>99518.709000000003</v>
      </c>
      <c r="O58" s="8">
        <v>102884.825</v>
      </c>
      <c r="P58" s="8">
        <v>106365.526</v>
      </c>
      <c r="Q58" s="8">
        <v>109965.25599999999</v>
      </c>
      <c r="R58" s="8">
        <v>113688.649</v>
      </c>
      <c r="S58" s="8">
        <v>117540.507</v>
      </c>
      <c r="T58" s="8">
        <v>121525.75</v>
      </c>
      <c r="U58" s="8">
        <v>125649.25199999999</v>
      </c>
      <c r="V58" s="8">
        <v>129916.101</v>
      </c>
      <c r="W58" s="8">
        <v>134331.022</v>
      </c>
      <c r="X58" s="8">
        <v>138898.117</v>
      </c>
      <c r="Y58" s="8">
        <v>143621.25099999999</v>
      </c>
      <c r="Z58" s="8">
        <v>148504.78700000001</v>
      </c>
      <c r="AA58" s="8">
        <v>153554.06299999999</v>
      </c>
      <c r="AB58" s="8">
        <v>158774.89499999999</v>
      </c>
      <c r="AC58" s="8">
        <v>164172.94</v>
      </c>
      <c r="AD58" s="8">
        <v>169754.027</v>
      </c>
      <c r="AE58" s="8">
        <v>175524.28</v>
      </c>
      <c r="AF58" s="8">
        <v>181490.193</v>
      </c>
      <c r="AG58" s="8">
        <v>187658.52499999999</v>
      </c>
      <c r="AH58" s="8">
        <v>194036.106</v>
      </c>
      <c r="AI58" s="8">
        <v>200629.99900000001</v>
      </c>
      <c r="AJ58" s="8">
        <v>207447.611</v>
      </c>
      <c r="AK58" s="8">
        <v>214496.766</v>
      </c>
      <c r="AL58" s="8">
        <v>221785.63500000001</v>
      </c>
      <c r="AM58" s="8">
        <v>229322.56099999999</v>
      </c>
      <c r="AN58" s="8">
        <v>237116.18599999999</v>
      </c>
      <c r="AO58" s="8">
        <v>245175.43299999999</v>
      </c>
      <c r="AP58" s="8">
        <v>253509.67300000001</v>
      </c>
      <c r="AQ58" s="8">
        <v>262128.53700000001</v>
      </c>
      <c r="AR58" s="8">
        <v>271041.91499999998</v>
      </c>
      <c r="AS58" s="8">
        <v>280259.98499999999</v>
      </c>
      <c r="AT58" s="8">
        <v>289793.29599999997</v>
      </c>
      <c r="AU58" s="8">
        <v>299652.82900000003</v>
      </c>
      <c r="AV58" s="8">
        <v>309849.87699999998</v>
      </c>
      <c r="AW58" s="8">
        <v>320395.82299999997</v>
      </c>
      <c r="AX58" s="8">
        <v>331302.28700000001</v>
      </c>
      <c r="AY58" s="8">
        <v>342581.38799999998</v>
      </c>
      <c r="AZ58" s="8">
        <v>354246.00400000002</v>
      </c>
      <c r="BA58" s="8">
        <v>366309.34700000001</v>
      </c>
      <c r="BB58" s="8">
        <v>378784.56900000002</v>
      </c>
      <c r="BC58" s="8">
        <v>391685.07799999998</v>
      </c>
      <c r="BD58" s="8">
        <v>405024.92700000003</v>
      </c>
      <c r="BE58" s="8">
        <v>418819.22600000002</v>
      </c>
      <c r="BF58" s="8">
        <v>433083.60399999999</v>
      </c>
      <c r="BG58" s="8">
        <v>447833.60700000002</v>
      </c>
      <c r="BH58" s="8">
        <v>463085.163</v>
      </c>
      <c r="BI58" s="8">
        <v>478854.95299999998</v>
      </c>
      <c r="BJ58" s="8">
        <v>495160.897</v>
      </c>
      <c r="BK58" s="8">
        <v>512021.538</v>
      </c>
      <c r="BL58" s="8">
        <v>529455.51699999999</v>
      </c>
      <c r="BM58" s="8">
        <v>547481.98899999994</v>
      </c>
      <c r="BN58" s="8">
        <v>566121</v>
      </c>
      <c r="BO58" s="8">
        <v>585393.81400000001</v>
      </c>
      <c r="BP58" s="8">
        <v>605322.45299999998</v>
      </c>
      <c r="BQ58" s="8">
        <v>625929.17299999995</v>
      </c>
      <c r="BR58" s="8">
        <v>647236.84299999999</v>
      </c>
      <c r="BS58" s="8">
        <v>669269.29799999995</v>
      </c>
      <c r="BT58" s="8">
        <v>692051.80500000005</v>
      </c>
      <c r="BU58" s="8">
        <v>715610.44099999999</v>
      </c>
      <c r="BV58" s="8">
        <v>739971.54</v>
      </c>
      <c r="BW58" s="8">
        <v>765162.13300000003</v>
      </c>
      <c r="BX58" s="8">
        <v>791210.39</v>
      </c>
      <c r="BY58" s="8">
        <v>818146.17599999998</v>
      </c>
      <c r="BZ58" s="8">
        <v>846000.31900000002</v>
      </c>
      <c r="CA58" s="8">
        <v>874803.85199999996</v>
      </c>
      <c r="CB58" s="8">
        <v>904588.62399999995</v>
      </c>
      <c r="CC58" s="8">
        <v>935387.83299999998</v>
      </c>
      <c r="CD58" s="8">
        <v>967236.201</v>
      </c>
      <c r="CE58" s="8">
        <v>1000169.911</v>
      </c>
      <c r="CF58" s="8">
        <v>1034226.463</v>
      </c>
      <c r="CG58" s="8">
        <v>1069444.5090000001</v>
      </c>
      <c r="CH58" s="8">
        <v>1105863.652</v>
      </c>
      <c r="CI58" s="8">
        <v>1143524.4450000001</v>
      </c>
      <c r="CJ58" s="8">
        <v>1182468.3319999999</v>
      </c>
      <c r="CK58" s="8">
        <v>1222737.6159999999</v>
      </c>
      <c r="CL58" s="8">
        <v>1264375.52</v>
      </c>
      <c r="CM58" s="8">
        <v>1307426.1429999999</v>
      </c>
    </row>
    <row r="59" spans="1:91" ht="11.5" x14ac:dyDescent="0.25">
      <c r="A59" s="1">
        <v>42</v>
      </c>
      <c r="B59" s="2" t="s">
        <v>462</v>
      </c>
      <c r="C59" s="5" t="s">
        <v>118</v>
      </c>
      <c r="D59" s="7"/>
      <c r="E59" s="7">
        <v>226</v>
      </c>
      <c r="F59" s="8">
        <v>1175.3889999999999</v>
      </c>
      <c r="G59" s="8">
        <v>1222.8050000000001</v>
      </c>
      <c r="H59" s="8">
        <v>1271.085</v>
      </c>
      <c r="I59" s="8">
        <v>1320.0350000000001</v>
      </c>
      <c r="J59" s="8">
        <v>1369.527</v>
      </c>
      <c r="K59" s="8">
        <v>1419.5060000000001</v>
      </c>
      <c r="L59" s="8">
        <v>1469.9390000000001</v>
      </c>
      <c r="M59" s="8">
        <v>1520.894</v>
      </c>
      <c r="N59" s="8">
        <v>1572.4549999999999</v>
      </c>
      <c r="O59" s="8">
        <v>1624.76</v>
      </c>
      <c r="P59" s="8">
        <v>1677.941</v>
      </c>
      <c r="Q59" s="8">
        <v>1732.057</v>
      </c>
      <c r="R59" s="8">
        <v>1787.11</v>
      </c>
      <c r="S59" s="8">
        <v>1842.9760000000001</v>
      </c>
      <c r="T59" s="8">
        <v>1899.502</v>
      </c>
      <c r="U59" s="8">
        <v>1956.577</v>
      </c>
      <c r="V59" s="8">
        <v>2014.182</v>
      </c>
      <c r="W59" s="8">
        <v>2072.4589999999998</v>
      </c>
      <c r="X59" s="8">
        <v>2131.6779999999999</v>
      </c>
      <c r="Y59" s="8">
        <v>2192.2310000000002</v>
      </c>
      <c r="Z59" s="8">
        <v>2254.3890000000001</v>
      </c>
      <c r="AA59" s="8">
        <v>2318.2860000000001</v>
      </c>
      <c r="AB59" s="8">
        <v>2383.9169999999999</v>
      </c>
      <c r="AC59" s="8">
        <v>2451.2350000000001</v>
      </c>
      <c r="AD59" s="8">
        <v>2520.1529999999998</v>
      </c>
      <c r="AE59" s="8">
        <v>2590.6129999999998</v>
      </c>
      <c r="AF59" s="8">
        <v>2662.6619999999998</v>
      </c>
      <c r="AG59" s="8">
        <v>2736.3789999999999</v>
      </c>
      <c r="AH59" s="8">
        <v>2811.799</v>
      </c>
      <c r="AI59" s="8">
        <v>2888.9769999999999</v>
      </c>
      <c r="AJ59" s="8">
        <v>2967.9450000000002</v>
      </c>
      <c r="AK59" s="8">
        <v>3048.7579999999998</v>
      </c>
      <c r="AL59" s="8">
        <v>3131.4560000000001</v>
      </c>
      <c r="AM59" s="8">
        <v>3216.143</v>
      </c>
      <c r="AN59" s="8">
        <v>3302.9229999999998</v>
      </c>
      <c r="AO59" s="8">
        <v>3391.8809999999999</v>
      </c>
      <c r="AP59" s="8">
        <v>3483.096</v>
      </c>
      <c r="AQ59" s="8">
        <v>3576.6060000000002</v>
      </c>
      <c r="AR59" s="8">
        <v>3672.45</v>
      </c>
      <c r="AS59" s="8">
        <v>3770.6529999999998</v>
      </c>
      <c r="AT59" s="8">
        <v>3871.2489999999998</v>
      </c>
      <c r="AU59" s="8">
        <v>3974.2979999999998</v>
      </c>
      <c r="AV59" s="8">
        <v>4079.864</v>
      </c>
      <c r="AW59" s="8">
        <v>4188.0060000000003</v>
      </c>
      <c r="AX59" s="8">
        <v>4298.7929999999997</v>
      </c>
      <c r="AY59" s="8">
        <v>4412.2780000000002</v>
      </c>
      <c r="AZ59" s="8">
        <v>4528.5389999999998</v>
      </c>
      <c r="BA59" s="8">
        <v>4647.6459999999997</v>
      </c>
      <c r="BB59" s="8">
        <v>4769.6769999999997</v>
      </c>
      <c r="BC59" s="8">
        <v>4894.7160000000003</v>
      </c>
      <c r="BD59" s="8">
        <v>5022.84</v>
      </c>
      <c r="BE59" s="8">
        <v>5154.13</v>
      </c>
      <c r="BF59" s="8">
        <v>5288.6970000000001</v>
      </c>
      <c r="BG59" s="8">
        <v>5426.6369999999997</v>
      </c>
      <c r="BH59" s="8">
        <v>5568.0559999999996</v>
      </c>
      <c r="BI59" s="8">
        <v>5713.0559999999996</v>
      </c>
      <c r="BJ59" s="8">
        <v>5861.7640000000001</v>
      </c>
      <c r="BK59" s="8">
        <v>6014.27</v>
      </c>
      <c r="BL59" s="8">
        <v>6170.741</v>
      </c>
      <c r="BM59" s="8">
        <v>6331.2820000000002</v>
      </c>
      <c r="BN59" s="8">
        <v>6496.0450000000001</v>
      </c>
      <c r="BO59" s="8">
        <v>6665.1480000000001</v>
      </c>
      <c r="BP59" s="8">
        <v>6838.7370000000001</v>
      </c>
      <c r="BQ59" s="8">
        <v>7016.9489999999996</v>
      </c>
      <c r="BR59" s="8">
        <v>7199.9260000000004</v>
      </c>
      <c r="BS59" s="8">
        <v>7387.8239999999996</v>
      </c>
      <c r="BT59" s="8">
        <v>7580.7879999999996</v>
      </c>
      <c r="BU59" s="8">
        <v>7778.9480000000003</v>
      </c>
      <c r="BV59" s="8">
        <v>7982.4589999999998</v>
      </c>
      <c r="BW59" s="8">
        <v>8191.4579999999996</v>
      </c>
      <c r="BX59" s="8">
        <v>8406.1010000000006</v>
      </c>
      <c r="BY59" s="8">
        <v>8626.5490000000009</v>
      </c>
      <c r="BZ59" s="8">
        <v>8852.9359999999997</v>
      </c>
      <c r="CA59" s="8">
        <v>9085.4210000000003</v>
      </c>
      <c r="CB59" s="8">
        <v>9324.1610000000001</v>
      </c>
      <c r="CC59" s="8">
        <v>9569.2880000000005</v>
      </c>
      <c r="CD59" s="8">
        <v>9820.9770000000008</v>
      </c>
      <c r="CE59" s="8">
        <v>10079.394</v>
      </c>
      <c r="CF59" s="8">
        <v>10344.699000000001</v>
      </c>
      <c r="CG59" s="8">
        <v>10617.087</v>
      </c>
      <c r="CH59" s="8">
        <v>10896.718000000001</v>
      </c>
      <c r="CI59" s="8">
        <v>11183.773999999999</v>
      </c>
      <c r="CJ59" s="8">
        <v>11478.437</v>
      </c>
      <c r="CK59" s="8">
        <v>11780.887000000001</v>
      </c>
      <c r="CL59" s="8">
        <v>12091.294</v>
      </c>
      <c r="CM59" s="8">
        <v>12409.838</v>
      </c>
    </row>
    <row r="60" spans="1:91" ht="11.5" x14ac:dyDescent="0.25">
      <c r="A60" s="1">
        <v>43</v>
      </c>
      <c r="B60" s="2" t="s">
        <v>462</v>
      </c>
      <c r="C60" s="5" t="s">
        <v>119</v>
      </c>
      <c r="D60" s="7"/>
      <c r="E60" s="7">
        <v>266</v>
      </c>
      <c r="F60" s="8">
        <v>1930.175</v>
      </c>
      <c r="G60" s="8">
        <v>1976.3320000000001</v>
      </c>
      <c r="H60" s="8">
        <v>2023.02</v>
      </c>
      <c r="I60" s="8">
        <v>2070.279</v>
      </c>
      <c r="J60" s="8">
        <v>2118.1460000000002</v>
      </c>
      <c r="K60" s="8">
        <v>2166.643</v>
      </c>
      <c r="L60" s="8">
        <v>2215.8049999999998</v>
      </c>
      <c r="M60" s="8">
        <v>2265.6570000000002</v>
      </c>
      <c r="N60" s="8">
        <v>2316.2089999999998</v>
      </c>
      <c r="O60" s="8">
        <v>2367.4720000000002</v>
      </c>
      <c r="P60" s="8">
        <v>2419.4850000000001</v>
      </c>
      <c r="Q60" s="8">
        <v>2472.2559999999999</v>
      </c>
      <c r="R60" s="8">
        <v>2525.8420000000001</v>
      </c>
      <c r="S60" s="8">
        <v>2580.3069999999998</v>
      </c>
      <c r="T60" s="8">
        <v>2635.7289999999998</v>
      </c>
      <c r="U60" s="8">
        <v>2692.174</v>
      </c>
      <c r="V60" s="8">
        <v>2749.6819999999998</v>
      </c>
      <c r="W60" s="8">
        <v>2808.2890000000002</v>
      </c>
      <c r="X60" s="8">
        <v>2868.058</v>
      </c>
      <c r="Y60" s="8">
        <v>2929.0349999999999</v>
      </c>
      <c r="Z60" s="8">
        <v>2991.2869999999998</v>
      </c>
      <c r="AA60" s="8">
        <v>3054.8380000000002</v>
      </c>
      <c r="AB60" s="8">
        <v>3119.7150000000001</v>
      </c>
      <c r="AC60" s="8">
        <v>3185.944</v>
      </c>
      <c r="AD60" s="8">
        <v>3253.518</v>
      </c>
      <c r="AE60" s="8">
        <v>3322.4609999999998</v>
      </c>
      <c r="AF60" s="8">
        <v>3392.7820000000002</v>
      </c>
      <c r="AG60" s="8">
        <v>3464.5169999999998</v>
      </c>
      <c r="AH60" s="8">
        <v>3537.6489999999999</v>
      </c>
      <c r="AI60" s="8">
        <v>3612.16</v>
      </c>
      <c r="AJ60" s="8">
        <v>3688.0619999999999</v>
      </c>
      <c r="AK60" s="8">
        <v>3765.36</v>
      </c>
      <c r="AL60" s="8">
        <v>3844.08</v>
      </c>
      <c r="AM60" s="8">
        <v>3924.2220000000002</v>
      </c>
      <c r="AN60" s="8">
        <v>4005.7730000000001</v>
      </c>
      <c r="AO60" s="8">
        <v>4088.7449999999999</v>
      </c>
      <c r="AP60" s="8">
        <v>4173.165</v>
      </c>
      <c r="AQ60" s="8">
        <v>4259.076</v>
      </c>
      <c r="AR60" s="8">
        <v>4346.5010000000002</v>
      </c>
      <c r="AS60" s="8">
        <v>4435.4880000000003</v>
      </c>
      <c r="AT60" s="8">
        <v>4526.0910000000003</v>
      </c>
      <c r="AU60" s="8">
        <v>4618.3459999999995</v>
      </c>
      <c r="AV60" s="8">
        <v>4712.3149999999996</v>
      </c>
      <c r="AW60" s="8">
        <v>4808.0649999999996</v>
      </c>
      <c r="AX60" s="8">
        <v>4905.6719999999996</v>
      </c>
      <c r="AY60" s="8">
        <v>5005.2209999999995</v>
      </c>
      <c r="AZ60" s="8">
        <v>5106.777</v>
      </c>
      <c r="BA60" s="8">
        <v>5210.402</v>
      </c>
      <c r="BB60" s="8">
        <v>5316.1809999999996</v>
      </c>
      <c r="BC60" s="8">
        <v>5424.1980000000003</v>
      </c>
      <c r="BD60" s="8">
        <v>5534.5519999999997</v>
      </c>
      <c r="BE60" s="8">
        <v>5647.2979999999998</v>
      </c>
      <c r="BF60" s="8">
        <v>5762.51</v>
      </c>
      <c r="BG60" s="8">
        <v>5880.2669999999998</v>
      </c>
      <c r="BH60" s="8">
        <v>6000.6360000000004</v>
      </c>
      <c r="BI60" s="8">
        <v>6123.69</v>
      </c>
      <c r="BJ60" s="8">
        <v>6249.491</v>
      </c>
      <c r="BK60" s="8">
        <v>6378.0950000000003</v>
      </c>
      <c r="BL60" s="8">
        <v>6509.5749999999998</v>
      </c>
      <c r="BM60" s="8">
        <v>6643.96</v>
      </c>
      <c r="BN60" s="8">
        <v>6781.3019999999997</v>
      </c>
      <c r="BO60" s="8">
        <v>6921.6639999999998</v>
      </c>
      <c r="BP60" s="8">
        <v>7065.1</v>
      </c>
      <c r="BQ60" s="8">
        <v>7211.6369999999997</v>
      </c>
      <c r="BR60" s="8">
        <v>7361.32</v>
      </c>
      <c r="BS60" s="8">
        <v>7514.1859999999997</v>
      </c>
      <c r="BT60" s="8">
        <v>7670.2960000000003</v>
      </c>
      <c r="BU60" s="8">
        <v>7829.6940000000004</v>
      </c>
      <c r="BV60" s="8">
        <v>7992.4319999999998</v>
      </c>
      <c r="BW60" s="8">
        <v>8158.5540000000001</v>
      </c>
      <c r="BX60" s="8">
        <v>8328.1020000000008</v>
      </c>
      <c r="BY60" s="8">
        <v>8501.1350000000002</v>
      </c>
      <c r="BZ60" s="8">
        <v>8677.7150000000001</v>
      </c>
      <c r="CA60" s="8">
        <v>8857.9130000000005</v>
      </c>
      <c r="CB60" s="8">
        <v>9041.7929999999997</v>
      </c>
      <c r="CC60" s="8">
        <v>9229.4169999999995</v>
      </c>
      <c r="CD60" s="8">
        <v>9420.8729999999996</v>
      </c>
      <c r="CE60" s="8">
        <v>9616.2330000000002</v>
      </c>
      <c r="CF60" s="8">
        <v>9815.5730000000003</v>
      </c>
      <c r="CG60" s="8">
        <v>10019.003000000001</v>
      </c>
      <c r="CH60" s="8">
        <v>10226.596</v>
      </c>
      <c r="CI60" s="8">
        <v>10438.464</v>
      </c>
      <c r="CJ60" s="8">
        <v>10654.695</v>
      </c>
      <c r="CK60" s="8">
        <v>10875.387000000001</v>
      </c>
      <c r="CL60" s="8">
        <v>11100.653</v>
      </c>
      <c r="CM60" s="8">
        <v>11330.599</v>
      </c>
    </row>
    <row r="61" spans="1:91" ht="11.5" x14ac:dyDescent="0.25">
      <c r="A61" s="1">
        <v>44</v>
      </c>
      <c r="B61" s="2" t="s">
        <v>462</v>
      </c>
      <c r="C61" s="5" t="s">
        <v>120</v>
      </c>
      <c r="D61" s="7"/>
      <c r="E61" s="7">
        <v>678</v>
      </c>
      <c r="F61" s="8">
        <v>195.553</v>
      </c>
      <c r="G61" s="8">
        <v>200.14500000000001</v>
      </c>
      <c r="H61" s="8">
        <v>204.904</v>
      </c>
      <c r="I61" s="8">
        <v>209.816</v>
      </c>
      <c r="J61" s="8">
        <v>214.886</v>
      </c>
      <c r="K61" s="8">
        <v>220.11</v>
      </c>
      <c r="L61" s="8">
        <v>225.50899999999999</v>
      </c>
      <c r="M61" s="8">
        <v>231.065</v>
      </c>
      <c r="N61" s="8">
        <v>236.81299999999999</v>
      </c>
      <c r="O61" s="8">
        <v>242.73599999999999</v>
      </c>
      <c r="P61" s="8">
        <v>248.86</v>
      </c>
      <c r="Q61" s="8">
        <v>255.18</v>
      </c>
      <c r="R61" s="8">
        <v>261.69</v>
      </c>
      <c r="S61" s="8">
        <v>268.39400000000001</v>
      </c>
      <c r="T61" s="8">
        <v>275.28500000000003</v>
      </c>
      <c r="U61" s="8">
        <v>282.339</v>
      </c>
      <c r="V61" s="8">
        <v>289.57799999999997</v>
      </c>
      <c r="W61" s="8">
        <v>296.99200000000002</v>
      </c>
      <c r="X61" s="8">
        <v>304.59199999999998</v>
      </c>
      <c r="Y61" s="8">
        <v>312.35899999999998</v>
      </c>
      <c r="Z61" s="8">
        <v>320.32400000000001</v>
      </c>
      <c r="AA61" s="8">
        <v>328.464</v>
      </c>
      <c r="AB61" s="8">
        <v>336.79899999999998</v>
      </c>
      <c r="AC61" s="8">
        <v>345.32499999999999</v>
      </c>
      <c r="AD61" s="8">
        <v>354.05900000000003</v>
      </c>
      <c r="AE61" s="8">
        <v>362.99200000000002</v>
      </c>
      <c r="AF61" s="8">
        <v>372.149</v>
      </c>
      <c r="AG61" s="8">
        <v>381.51900000000001</v>
      </c>
      <c r="AH61" s="8">
        <v>391.11900000000003</v>
      </c>
      <c r="AI61" s="8">
        <v>400.94900000000001</v>
      </c>
      <c r="AJ61" s="8">
        <v>411.02699999999999</v>
      </c>
      <c r="AK61" s="8">
        <v>421.34199999999998</v>
      </c>
      <c r="AL61" s="8">
        <v>431.91300000000001</v>
      </c>
      <c r="AM61" s="8">
        <v>442.75</v>
      </c>
      <c r="AN61" s="8">
        <v>453.87200000000001</v>
      </c>
      <c r="AO61" s="8">
        <v>465.28500000000003</v>
      </c>
      <c r="AP61" s="8">
        <v>477.00799999999998</v>
      </c>
      <c r="AQ61" s="8">
        <v>489.04399999999998</v>
      </c>
      <c r="AR61" s="8">
        <v>501.39699999999999</v>
      </c>
      <c r="AS61" s="8">
        <v>514.08500000000004</v>
      </c>
      <c r="AT61" s="8">
        <v>527.11400000000003</v>
      </c>
      <c r="AU61" s="8">
        <v>540.50099999999998</v>
      </c>
      <c r="AV61" s="8">
        <v>554.24300000000005</v>
      </c>
      <c r="AW61" s="8">
        <v>568.36300000000006</v>
      </c>
      <c r="AX61" s="8">
        <v>582.85900000000004</v>
      </c>
      <c r="AY61" s="8">
        <v>597.75300000000004</v>
      </c>
      <c r="AZ61" s="8">
        <v>613.05899999999997</v>
      </c>
      <c r="BA61" s="8">
        <v>628.78</v>
      </c>
      <c r="BB61" s="8">
        <v>644.92700000000002</v>
      </c>
      <c r="BC61" s="8">
        <v>661.51</v>
      </c>
      <c r="BD61" s="8">
        <v>678.54100000000005</v>
      </c>
      <c r="BE61" s="8">
        <v>696.03399999999999</v>
      </c>
      <c r="BF61" s="8">
        <v>714.00900000000001</v>
      </c>
      <c r="BG61" s="8">
        <v>732.47199999999998</v>
      </c>
      <c r="BH61" s="8">
        <v>751.42399999999998</v>
      </c>
      <c r="BI61" s="8">
        <v>770.9</v>
      </c>
      <c r="BJ61" s="8">
        <v>790.89499999999998</v>
      </c>
      <c r="BK61" s="8">
        <v>811.43600000000004</v>
      </c>
      <c r="BL61" s="8">
        <v>832.53200000000004</v>
      </c>
      <c r="BM61" s="8">
        <v>854.197</v>
      </c>
      <c r="BN61" s="8">
        <v>876.45</v>
      </c>
      <c r="BO61" s="8">
        <v>899.29899999999998</v>
      </c>
      <c r="BP61" s="8">
        <v>922.774</v>
      </c>
      <c r="BQ61" s="8">
        <v>946.88199999999995</v>
      </c>
      <c r="BR61" s="8">
        <v>971.64599999999996</v>
      </c>
      <c r="BS61" s="8">
        <v>997.08</v>
      </c>
      <c r="BT61" s="8">
        <v>1023.2</v>
      </c>
      <c r="BU61" s="8">
        <v>1050.0319999999999</v>
      </c>
      <c r="BV61" s="8">
        <v>1077.588</v>
      </c>
      <c r="BW61" s="8">
        <v>1105.8879999999999</v>
      </c>
      <c r="BX61" s="8">
        <v>1134.9690000000001</v>
      </c>
      <c r="BY61" s="8">
        <v>1164.83</v>
      </c>
      <c r="BZ61" s="8">
        <v>1195.4970000000001</v>
      </c>
      <c r="CA61" s="8">
        <v>1227</v>
      </c>
      <c r="CB61" s="8">
        <v>1259.3610000000001</v>
      </c>
      <c r="CC61" s="8">
        <v>1292.5989999999999</v>
      </c>
      <c r="CD61" s="8">
        <v>1326.7370000000001</v>
      </c>
      <c r="CE61" s="8">
        <v>1361.8</v>
      </c>
      <c r="CF61" s="8">
        <v>1397.82</v>
      </c>
      <c r="CG61" s="8">
        <v>1434.8150000000001</v>
      </c>
      <c r="CH61" s="8">
        <v>1472.809</v>
      </c>
      <c r="CI61" s="8">
        <v>1511.837</v>
      </c>
      <c r="CJ61" s="8">
        <v>1551.925</v>
      </c>
      <c r="CK61" s="8">
        <v>1593.0909999999999</v>
      </c>
      <c r="CL61" s="8">
        <v>1635.37</v>
      </c>
      <c r="CM61" s="8">
        <v>1678.7840000000001</v>
      </c>
    </row>
    <row r="62" spans="1:91" ht="11.5" x14ac:dyDescent="0.25">
      <c r="A62" s="1">
        <v>45</v>
      </c>
      <c r="B62" s="2" t="s">
        <v>462</v>
      </c>
      <c r="C62" s="6" t="s">
        <v>121</v>
      </c>
      <c r="D62" s="7"/>
      <c r="E62" s="7">
        <v>912</v>
      </c>
      <c r="F62" s="8">
        <v>225135.65700000001</v>
      </c>
      <c r="G62" s="8">
        <v>229619.785</v>
      </c>
      <c r="H62" s="8">
        <v>234125.783</v>
      </c>
      <c r="I62" s="8">
        <v>238654.981</v>
      </c>
      <c r="J62" s="8">
        <v>243207.75200000001</v>
      </c>
      <c r="K62" s="8">
        <v>247783.77499999999</v>
      </c>
      <c r="L62" s="8">
        <v>252381.77799999999</v>
      </c>
      <c r="M62" s="8">
        <v>256999.73699999999</v>
      </c>
      <c r="N62" s="8">
        <v>261635.071</v>
      </c>
      <c r="O62" s="8">
        <v>266285.033</v>
      </c>
      <c r="P62" s="8">
        <v>270948.03100000002</v>
      </c>
      <c r="Q62" s="8">
        <v>275624.87199999997</v>
      </c>
      <c r="R62" s="8">
        <v>280319.99</v>
      </c>
      <c r="S62" s="8">
        <v>285041.85200000001</v>
      </c>
      <c r="T62" s="8">
        <v>289801.65999999997</v>
      </c>
      <c r="U62" s="8">
        <v>294609.13699999999</v>
      </c>
      <c r="V62" s="8">
        <v>299468.288</v>
      </c>
      <c r="W62" s="8">
        <v>304382.53700000001</v>
      </c>
      <c r="X62" s="8">
        <v>309360.52100000001</v>
      </c>
      <c r="Y62" s="8">
        <v>314411.70299999998</v>
      </c>
      <c r="Z62" s="8">
        <v>319543.60100000002</v>
      </c>
      <c r="AA62" s="8">
        <v>324760.76500000001</v>
      </c>
      <c r="AB62" s="8">
        <v>330064.79700000002</v>
      </c>
      <c r="AC62" s="8">
        <v>335456.00799999997</v>
      </c>
      <c r="AD62" s="8">
        <v>340933.24800000002</v>
      </c>
      <c r="AE62" s="8">
        <v>346495.41800000001</v>
      </c>
      <c r="AF62" s="8">
        <v>352143.98300000001</v>
      </c>
      <c r="AG62" s="8">
        <v>357879.864</v>
      </c>
      <c r="AH62" s="8">
        <v>363700.45500000002</v>
      </c>
      <c r="AI62" s="8">
        <v>369602.05900000001</v>
      </c>
      <c r="AJ62" s="8">
        <v>375581.96500000003</v>
      </c>
      <c r="AK62" s="8">
        <v>381640.34899999999</v>
      </c>
      <c r="AL62" s="8">
        <v>387778.06</v>
      </c>
      <c r="AM62" s="8">
        <v>393993.962</v>
      </c>
      <c r="AN62" s="8">
        <v>400286.76799999998</v>
      </c>
      <c r="AO62" s="8">
        <v>406656.201</v>
      </c>
      <c r="AP62" s="8">
        <v>413103.54100000003</v>
      </c>
      <c r="AQ62" s="8">
        <v>419631.31</v>
      </c>
      <c r="AR62" s="8">
        <v>426242.41800000001</v>
      </c>
      <c r="AS62" s="8">
        <v>432940.43699999998</v>
      </c>
      <c r="AT62" s="8">
        <v>439729.39500000002</v>
      </c>
      <c r="AU62" s="8">
        <v>446612.81</v>
      </c>
      <c r="AV62" s="8">
        <v>453595.12099999998</v>
      </c>
      <c r="AW62" s="8">
        <v>460682.60200000001</v>
      </c>
      <c r="AX62" s="8">
        <v>467882.56699999998</v>
      </c>
      <c r="AY62" s="8">
        <v>475201.91899999999</v>
      </c>
      <c r="AZ62" s="8">
        <v>482646.16800000001</v>
      </c>
      <c r="BA62" s="8">
        <v>490220.72399999999</v>
      </c>
      <c r="BB62" s="8">
        <v>497932.41499999998</v>
      </c>
      <c r="BC62" s="8">
        <v>505788.592</v>
      </c>
      <c r="BD62" s="8">
        <v>513796.15700000001</v>
      </c>
      <c r="BE62" s="8">
        <v>521960.94</v>
      </c>
      <c r="BF62" s="8">
        <v>530288.51500000001</v>
      </c>
      <c r="BG62" s="8">
        <v>538785.18299999996</v>
      </c>
      <c r="BH62" s="8">
        <v>547457.25899999996</v>
      </c>
      <c r="BI62" s="8">
        <v>556310.67700000003</v>
      </c>
      <c r="BJ62" s="8">
        <v>565350.69400000002</v>
      </c>
      <c r="BK62" s="8">
        <v>574582.14800000004</v>
      </c>
      <c r="BL62" s="8">
        <v>584009.74899999995</v>
      </c>
      <c r="BM62" s="8">
        <v>593637.98199999996</v>
      </c>
      <c r="BN62" s="8">
        <v>603471.06900000002</v>
      </c>
      <c r="BO62" s="8">
        <v>613513.30299999996</v>
      </c>
      <c r="BP62" s="8">
        <v>623768.54299999995</v>
      </c>
      <c r="BQ62" s="8">
        <v>634240.05900000001</v>
      </c>
      <c r="BR62" s="8">
        <v>644930.70400000003</v>
      </c>
      <c r="BS62" s="8">
        <v>655843.36199999996</v>
      </c>
      <c r="BT62" s="8">
        <v>666981.72699999996</v>
      </c>
      <c r="BU62" s="8">
        <v>678349.09900000005</v>
      </c>
      <c r="BV62" s="8">
        <v>689947.45</v>
      </c>
      <c r="BW62" s="8">
        <v>701778.33200000005</v>
      </c>
      <c r="BX62" s="8">
        <v>713843.82700000005</v>
      </c>
      <c r="BY62" s="8">
        <v>726147.68400000001</v>
      </c>
      <c r="BZ62" s="8">
        <v>738693.81</v>
      </c>
      <c r="CA62" s="8">
        <v>751485.00399999996</v>
      </c>
      <c r="CB62" s="8">
        <v>764523.96600000001</v>
      </c>
      <c r="CC62" s="8">
        <v>777814.13699999999</v>
      </c>
      <c r="CD62" s="8">
        <v>791360.01699999999</v>
      </c>
      <c r="CE62" s="8">
        <v>805167.06799999997</v>
      </c>
      <c r="CF62" s="8">
        <v>819241.48300000001</v>
      </c>
      <c r="CG62" s="8">
        <v>833589.821</v>
      </c>
      <c r="CH62" s="8">
        <v>848218.95600000001</v>
      </c>
      <c r="CI62" s="8">
        <v>863135.71299999999</v>
      </c>
      <c r="CJ62" s="8">
        <v>878347.02899999998</v>
      </c>
      <c r="CK62" s="8">
        <v>893859.86100000003</v>
      </c>
      <c r="CL62" s="8">
        <v>909681.21100000001</v>
      </c>
      <c r="CM62" s="8">
        <v>925818.103</v>
      </c>
    </row>
    <row r="63" spans="1:91" ht="11.5" x14ac:dyDescent="0.25">
      <c r="A63" s="1">
        <v>46</v>
      </c>
      <c r="B63" s="2" t="s">
        <v>462</v>
      </c>
      <c r="C63" s="5" t="s">
        <v>122</v>
      </c>
      <c r="D63" s="7"/>
      <c r="E63" s="7">
        <v>12</v>
      </c>
      <c r="F63" s="8">
        <v>39871.527999999998</v>
      </c>
      <c r="G63" s="8">
        <v>40661.144999999997</v>
      </c>
      <c r="H63" s="8">
        <v>41446.463000000003</v>
      </c>
      <c r="I63" s="8">
        <v>42226.311999999998</v>
      </c>
      <c r="J63" s="8">
        <v>42999.434000000001</v>
      </c>
      <c r="K63" s="8">
        <v>43764.561000000002</v>
      </c>
      <c r="L63" s="8">
        <v>44520.311999999998</v>
      </c>
      <c r="M63" s="8">
        <v>45265.288</v>
      </c>
      <c r="N63" s="8">
        <v>45998.093000000001</v>
      </c>
      <c r="O63" s="8">
        <v>46717.404000000002</v>
      </c>
      <c r="P63" s="8">
        <v>47422.336000000003</v>
      </c>
      <c r="Q63" s="8">
        <v>48112.716</v>
      </c>
      <c r="R63" s="8">
        <v>48789.368000000002</v>
      </c>
      <c r="S63" s="8">
        <v>49454.201000000001</v>
      </c>
      <c r="T63" s="8">
        <v>50109.942000000003</v>
      </c>
      <c r="U63" s="8">
        <v>50759.089</v>
      </c>
      <c r="V63" s="8">
        <v>51402.714</v>
      </c>
      <c r="W63" s="8">
        <v>52042.063000000002</v>
      </c>
      <c r="X63" s="8">
        <v>52680.084000000003</v>
      </c>
      <c r="Y63" s="8">
        <v>53320.209000000003</v>
      </c>
      <c r="Z63" s="8">
        <v>53965.284</v>
      </c>
      <c r="AA63" s="8">
        <v>54616.652000000002</v>
      </c>
      <c r="AB63" s="8">
        <v>55275.190999999999</v>
      </c>
      <c r="AC63" s="8">
        <v>55942.595999999998</v>
      </c>
      <c r="AD63" s="8">
        <v>56620.548999999999</v>
      </c>
      <c r="AE63" s="8">
        <v>57310.156000000003</v>
      </c>
      <c r="AF63" s="8">
        <v>58011.983999999997</v>
      </c>
      <c r="AG63" s="8">
        <v>58725.796000000002</v>
      </c>
      <c r="AH63" s="8">
        <v>59450.743999999999</v>
      </c>
      <c r="AI63" s="8">
        <v>60185.455000000002</v>
      </c>
      <c r="AJ63" s="8">
        <v>60928.51</v>
      </c>
      <c r="AK63" s="8">
        <v>61679.398999999998</v>
      </c>
      <c r="AL63" s="8">
        <v>62437.116999999998</v>
      </c>
      <c r="AM63" s="8">
        <v>63199.093999999997</v>
      </c>
      <c r="AN63" s="8">
        <v>63962.142999999996</v>
      </c>
      <c r="AO63" s="8">
        <v>64723.622000000003</v>
      </c>
      <c r="AP63" s="8">
        <v>65482.487000000001</v>
      </c>
      <c r="AQ63" s="8">
        <v>66238.066000000006</v>
      </c>
      <c r="AR63" s="8">
        <v>66988.695000000007</v>
      </c>
      <c r="AS63" s="8">
        <v>67732.612999999998</v>
      </c>
      <c r="AT63" s="8">
        <v>68468.650999999998</v>
      </c>
      <c r="AU63" s="8">
        <v>69196.34</v>
      </c>
      <c r="AV63" s="8">
        <v>69915.983999999997</v>
      </c>
      <c r="AW63" s="8">
        <v>70628.202999999994</v>
      </c>
      <c r="AX63" s="8">
        <v>71334.119000000006</v>
      </c>
      <c r="AY63" s="8">
        <v>72034.955000000002</v>
      </c>
      <c r="AZ63" s="8">
        <v>72731.447</v>
      </c>
      <c r="BA63" s="8">
        <v>73424.717999999993</v>
      </c>
      <c r="BB63" s="8">
        <v>74117.028999999995</v>
      </c>
      <c r="BC63" s="8">
        <v>74811.182000000001</v>
      </c>
      <c r="BD63" s="8">
        <v>75509.679999999993</v>
      </c>
      <c r="BE63" s="8">
        <v>76213.933999999994</v>
      </c>
      <c r="BF63" s="8">
        <v>76925.331000000006</v>
      </c>
      <c r="BG63" s="8">
        <v>77646.316000000006</v>
      </c>
      <c r="BH63" s="8">
        <v>78379.554999999993</v>
      </c>
      <c r="BI63" s="8">
        <v>79127.258000000002</v>
      </c>
      <c r="BJ63" s="8">
        <v>79890.671000000002</v>
      </c>
      <c r="BK63" s="8">
        <v>80670.611000000004</v>
      </c>
      <c r="BL63" s="8">
        <v>81468.240000000005</v>
      </c>
      <c r="BM63" s="8">
        <v>82284.574999999997</v>
      </c>
      <c r="BN63" s="8">
        <v>83120.277000000002</v>
      </c>
      <c r="BO63" s="8">
        <v>83975.743000000002</v>
      </c>
      <c r="BP63" s="8">
        <v>84850.822</v>
      </c>
      <c r="BQ63" s="8">
        <v>85744.815000000002</v>
      </c>
      <c r="BR63" s="8">
        <v>86656.597999999998</v>
      </c>
      <c r="BS63" s="8">
        <v>87585.035000000003</v>
      </c>
      <c r="BT63" s="8">
        <v>88529.618000000002</v>
      </c>
      <c r="BU63" s="8">
        <v>89489.505999999994</v>
      </c>
      <c r="BV63" s="8">
        <v>90462.770999999993</v>
      </c>
      <c r="BW63" s="8">
        <v>91447.05</v>
      </c>
      <c r="BX63" s="8">
        <v>92440.320999999996</v>
      </c>
      <c r="BY63" s="8">
        <v>93441.722999999998</v>
      </c>
      <c r="BZ63" s="8">
        <v>94450.513000000006</v>
      </c>
      <c r="CA63" s="8">
        <v>95465.123999999996</v>
      </c>
      <c r="CB63" s="8">
        <v>96483.838000000003</v>
      </c>
      <c r="CC63" s="8">
        <v>97505.418999999994</v>
      </c>
      <c r="CD63" s="8">
        <v>98529.260999999999</v>
      </c>
      <c r="CE63" s="8">
        <v>99555.365000000005</v>
      </c>
      <c r="CF63" s="8">
        <v>100584.12699999999</v>
      </c>
      <c r="CG63" s="8">
        <v>101616.197</v>
      </c>
      <c r="CH63" s="8">
        <v>102652.317</v>
      </c>
      <c r="CI63" s="8">
        <v>103693.20699999999</v>
      </c>
      <c r="CJ63" s="8">
        <v>104739.59299999999</v>
      </c>
      <c r="CK63" s="8">
        <v>105792.181</v>
      </c>
      <c r="CL63" s="8">
        <v>106851.64200000001</v>
      </c>
      <c r="CM63" s="8">
        <v>107918.64200000001</v>
      </c>
    </row>
    <row r="64" spans="1:91" ht="11.5" x14ac:dyDescent="0.25">
      <c r="A64" s="1">
        <v>47</v>
      </c>
      <c r="B64" s="2" t="s">
        <v>462</v>
      </c>
      <c r="C64" s="5" t="s">
        <v>123</v>
      </c>
      <c r="D64" s="7"/>
      <c r="E64" s="7">
        <v>818</v>
      </c>
      <c r="F64" s="8">
        <v>93778.172000000006</v>
      </c>
      <c r="G64" s="8">
        <v>95771.331999999995</v>
      </c>
      <c r="H64" s="8">
        <v>97746.692999999999</v>
      </c>
      <c r="I64" s="8">
        <v>99709.929000000004</v>
      </c>
      <c r="J64" s="8">
        <v>101665.804</v>
      </c>
      <c r="K64" s="8">
        <v>103618.245</v>
      </c>
      <c r="L64" s="8">
        <v>105570.245</v>
      </c>
      <c r="M64" s="8">
        <v>107523.916</v>
      </c>
      <c r="N64" s="8">
        <v>109480.66499999999</v>
      </c>
      <c r="O64" s="8">
        <v>111441.462</v>
      </c>
      <c r="P64" s="8">
        <v>113407.624</v>
      </c>
      <c r="Q64" s="8">
        <v>115381.617</v>
      </c>
      <c r="R64" s="8">
        <v>117367.891</v>
      </c>
      <c r="S64" s="8">
        <v>119373.09</v>
      </c>
      <c r="T64" s="8">
        <v>121405.21799999999</v>
      </c>
      <c r="U64" s="8">
        <v>123470.995</v>
      </c>
      <c r="V64" s="8">
        <v>125573.158</v>
      </c>
      <c r="W64" s="8">
        <v>127713.69899999999</v>
      </c>
      <c r="X64" s="8">
        <v>129897.505</v>
      </c>
      <c r="Y64" s="8">
        <v>132129.66500000001</v>
      </c>
      <c r="Z64" s="8">
        <v>134413.65299999999</v>
      </c>
      <c r="AA64" s="8">
        <v>136751.679</v>
      </c>
      <c r="AB64" s="8">
        <v>139142.99900000001</v>
      </c>
      <c r="AC64" s="8">
        <v>141584.03400000001</v>
      </c>
      <c r="AD64" s="8">
        <v>144069.299</v>
      </c>
      <c r="AE64" s="8">
        <v>146594.17000000001</v>
      </c>
      <c r="AF64" s="8">
        <v>149157.82500000001</v>
      </c>
      <c r="AG64" s="8">
        <v>151759.747</v>
      </c>
      <c r="AH64" s="8">
        <v>154395.87</v>
      </c>
      <c r="AI64" s="8">
        <v>157061.378</v>
      </c>
      <c r="AJ64" s="8">
        <v>159752.70199999999</v>
      </c>
      <c r="AK64" s="8">
        <v>162468.74600000001</v>
      </c>
      <c r="AL64" s="8">
        <v>165209.78200000001</v>
      </c>
      <c r="AM64" s="8">
        <v>167975.56700000001</v>
      </c>
      <c r="AN64" s="8">
        <v>170766.36900000001</v>
      </c>
      <c r="AO64" s="8">
        <v>173583.05300000001</v>
      </c>
      <c r="AP64" s="8">
        <v>176426.269</v>
      </c>
      <c r="AQ64" s="8">
        <v>179297.872</v>
      </c>
      <c r="AR64" s="8">
        <v>182201.75</v>
      </c>
      <c r="AS64" s="8">
        <v>185142.83900000001</v>
      </c>
      <c r="AT64" s="8">
        <v>188125.67199999999</v>
      </c>
      <c r="AU64" s="8">
        <v>191152.693</v>
      </c>
      <c r="AV64" s="8">
        <v>194226.34700000001</v>
      </c>
      <c r="AW64" s="8">
        <v>197351.25700000001</v>
      </c>
      <c r="AX64" s="8">
        <v>200532.57</v>
      </c>
      <c r="AY64" s="8">
        <v>203774.66399999999</v>
      </c>
      <c r="AZ64" s="8">
        <v>207080.36499999999</v>
      </c>
      <c r="BA64" s="8">
        <v>210451.59099999999</v>
      </c>
      <c r="BB64" s="8">
        <v>213890.514</v>
      </c>
      <c r="BC64" s="8">
        <v>217398.94899999999</v>
      </c>
      <c r="BD64" s="8">
        <v>220978.44899999999</v>
      </c>
      <c r="BE64" s="8">
        <v>224630.79800000001</v>
      </c>
      <c r="BF64" s="8">
        <v>228357.18700000001</v>
      </c>
      <c r="BG64" s="8">
        <v>232157.74900000001</v>
      </c>
      <c r="BH64" s="8">
        <v>236032.06299999999</v>
      </c>
      <c r="BI64" s="8">
        <v>239979.905</v>
      </c>
      <c r="BJ64" s="8">
        <v>244002.057</v>
      </c>
      <c r="BK64" s="8">
        <v>248099.31400000001</v>
      </c>
      <c r="BL64" s="8">
        <v>252271.386</v>
      </c>
      <c r="BM64" s="8">
        <v>256517.71100000001</v>
      </c>
      <c r="BN64" s="8">
        <v>260838.08</v>
      </c>
      <c r="BO64" s="8">
        <v>265233.033</v>
      </c>
      <c r="BP64" s="8">
        <v>269703.53600000002</v>
      </c>
      <c r="BQ64" s="8">
        <v>274250.42700000003</v>
      </c>
      <c r="BR64" s="8">
        <v>278874.69300000003</v>
      </c>
      <c r="BS64" s="8">
        <v>283577.45400000003</v>
      </c>
      <c r="BT64" s="8">
        <v>288359.74599999998</v>
      </c>
      <c r="BU64" s="8">
        <v>293222.82199999999</v>
      </c>
      <c r="BV64" s="8">
        <v>298168.30699999997</v>
      </c>
      <c r="BW64" s="8">
        <v>303198.04499999998</v>
      </c>
      <c r="BX64" s="8">
        <v>308313.87800000003</v>
      </c>
      <c r="BY64" s="8">
        <v>313517.34399999998</v>
      </c>
      <c r="BZ64" s="8">
        <v>318809.99300000002</v>
      </c>
      <c r="CA64" s="8">
        <v>324193.69300000003</v>
      </c>
      <c r="CB64" s="8">
        <v>329670.45400000003</v>
      </c>
      <c r="CC64" s="8">
        <v>335242.17800000001</v>
      </c>
      <c r="CD64" s="8">
        <v>340910.69400000002</v>
      </c>
      <c r="CE64" s="8">
        <v>346677.76699999999</v>
      </c>
      <c r="CF64" s="8">
        <v>352545.08899999998</v>
      </c>
      <c r="CG64" s="8">
        <v>358514.38699999999</v>
      </c>
      <c r="CH64" s="8">
        <v>364587.43099999998</v>
      </c>
      <c r="CI64" s="8">
        <v>370766.05</v>
      </c>
      <c r="CJ64" s="8">
        <v>377052.14600000001</v>
      </c>
      <c r="CK64" s="8">
        <v>383447.71500000003</v>
      </c>
      <c r="CL64" s="8">
        <v>389954.80699999997</v>
      </c>
      <c r="CM64" s="8">
        <v>396575.57699999999</v>
      </c>
    </row>
    <row r="65" spans="1:91" ht="11.5" x14ac:dyDescent="0.25">
      <c r="A65" s="1">
        <v>48</v>
      </c>
      <c r="B65" s="2" t="s">
        <v>462</v>
      </c>
      <c r="C65" s="5" t="s">
        <v>124</v>
      </c>
      <c r="D65" s="7"/>
      <c r="E65" s="7">
        <v>434</v>
      </c>
      <c r="F65" s="8">
        <v>6234.9549999999999</v>
      </c>
      <c r="G65" s="8">
        <v>6330.2839999999997</v>
      </c>
      <c r="H65" s="8">
        <v>6425.0820000000003</v>
      </c>
      <c r="I65" s="8">
        <v>6519.2309999999998</v>
      </c>
      <c r="J65" s="8">
        <v>6612.5990000000002</v>
      </c>
      <c r="K65" s="8">
        <v>6705.0469999999996</v>
      </c>
      <c r="L65" s="8">
        <v>6796.43</v>
      </c>
      <c r="M65" s="8">
        <v>6886.5969999999998</v>
      </c>
      <c r="N65" s="8">
        <v>6975.4269999999997</v>
      </c>
      <c r="O65" s="8">
        <v>7062.7740000000003</v>
      </c>
      <c r="P65" s="8">
        <v>7148.5119999999997</v>
      </c>
      <c r="Q65" s="8">
        <v>7232.5780000000004</v>
      </c>
      <c r="R65" s="8">
        <v>7314.924</v>
      </c>
      <c r="S65" s="8">
        <v>7395.576</v>
      </c>
      <c r="T65" s="8">
        <v>7474.6059999999998</v>
      </c>
      <c r="U65" s="8">
        <v>7552.058</v>
      </c>
      <c r="V65" s="8">
        <v>7627.9059999999999</v>
      </c>
      <c r="W65" s="8">
        <v>7702.1440000000002</v>
      </c>
      <c r="X65" s="8">
        <v>7774.857</v>
      </c>
      <c r="Y65" s="8">
        <v>7846.1189999999997</v>
      </c>
      <c r="Z65" s="8">
        <v>7916.0060000000003</v>
      </c>
      <c r="AA65" s="8">
        <v>7984.5389999999998</v>
      </c>
      <c r="AB65" s="8">
        <v>8051.6790000000001</v>
      </c>
      <c r="AC65" s="8">
        <v>8117.4459999999999</v>
      </c>
      <c r="AD65" s="8">
        <v>8181.8190000000004</v>
      </c>
      <c r="AE65" s="8">
        <v>8244.7819999999992</v>
      </c>
      <c r="AF65" s="8">
        <v>8306.3330000000005</v>
      </c>
      <c r="AG65" s="8">
        <v>8366.4330000000009</v>
      </c>
      <c r="AH65" s="8">
        <v>8425.0030000000006</v>
      </c>
      <c r="AI65" s="8">
        <v>8481.9259999999995</v>
      </c>
      <c r="AJ65" s="8">
        <v>8537.11</v>
      </c>
      <c r="AK65" s="8">
        <v>8590.5310000000009</v>
      </c>
      <c r="AL65" s="8">
        <v>8642.1869999999999</v>
      </c>
      <c r="AM65" s="8">
        <v>8691.9979999999996</v>
      </c>
      <c r="AN65" s="8">
        <v>8739.9</v>
      </c>
      <c r="AO65" s="8">
        <v>8785.8490000000002</v>
      </c>
      <c r="AP65" s="8">
        <v>8829.8439999999991</v>
      </c>
      <c r="AQ65" s="8">
        <v>8871.9419999999991</v>
      </c>
      <c r="AR65" s="8">
        <v>8912.1749999999993</v>
      </c>
      <c r="AS65" s="8">
        <v>8950.6059999999998</v>
      </c>
      <c r="AT65" s="8">
        <v>8987.3040000000001</v>
      </c>
      <c r="AU65" s="8">
        <v>9022.3549999999996</v>
      </c>
      <c r="AV65" s="8">
        <v>9055.86</v>
      </c>
      <c r="AW65" s="8">
        <v>9087.9660000000003</v>
      </c>
      <c r="AX65" s="8">
        <v>9118.8950000000004</v>
      </c>
      <c r="AY65" s="8">
        <v>9148.8250000000007</v>
      </c>
      <c r="AZ65" s="8">
        <v>9177.8729999999996</v>
      </c>
      <c r="BA65" s="8">
        <v>9206.1849999999995</v>
      </c>
      <c r="BB65" s="8">
        <v>9233.9459999999999</v>
      </c>
      <c r="BC65" s="8">
        <v>9261.39</v>
      </c>
      <c r="BD65" s="8">
        <v>9288.7260000000006</v>
      </c>
      <c r="BE65" s="8">
        <v>9316.0640000000003</v>
      </c>
      <c r="BF65" s="8">
        <v>9343.5139999999992</v>
      </c>
      <c r="BG65" s="8">
        <v>9371.2240000000002</v>
      </c>
      <c r="BH65" s="8">
        <v>9399.3289999999997</v>
      </c>
      <c r="BI65" s="8">
        <v>9427.9439999999995</v>
      </c>
      <c r="BJ65" s="8">
        <v>9457.15</v>
      </c>
      <c r="BK65" s="8">
        <v>9486.9869999999992</v>
      </c>
      <c r="BL65" s="8">
        <v>9517.4770000000008</v>
      </c>
      <c r="BM65" s="8">
        <v>9548.6290000000008</v>
      </c>
      <c r="BN65" s="8">
        <v>9580.4259999999995</v>
      </c>
      <c r="BO65" s="8">
        <v>9612.884</v>
      </c>
      <c r="BP65" s="8">
        <v>9645.973</v>
      </c>
      <c r="BQ65" s="8">
        <v>9679.6260000000002</v>
      </c>
      <c r="BR65" s="8">
        <v>9713.7160000000003</v>
      </c>
      <c r="BS65" s="8">
        <v>9748.16</v>
      </c>
      <c r="BT65" s="8">
        <v>9782.9</v>
      </c>
      <c r="BU65" s="8">
        <v>9817.8979999999992</v>
      </c>
      <c r="BV65" s="8">
        <v>9853.0419999999995</v>
      </c>
      <c r="BW65" s="8">
        <v>9888.2209999999995</v>
      </c>
      <c r="BX65" s="8">
        <v>9923.3050000000003</v>
      </c>
      <c r="BY65" s="8">
        <v>9958.268</v>
      </c>
      <c r="BZ65" s="8">
        <v>9993.0660000000007</v>
      </c>
      <c r="CA65" s="8">
        <v>10027.663</v>
      </c>
      <c r="CB65" s="8">
        <v>10062.013999999999</v>
      </c>
      <c r="CC65" s="8">
        <v>10096.082</v>
      </c>
      <c r="CD65" s="8">
        <v>10129.874</v>
      </c>
      <c r="CE65" s="8">
        <v>10163.386</v>
      </c>
      <c r="CF65" s="8">
        <v>10196.663</v>
      </c>
      <c r="CG65" s="8">
        <v>10229.717000000001</v>
      </c>
      <c r="CH65" s="8">
        <v>10262.608</v>
      </c>
      <c r="CI65" s="8">
        <v>10295.388999999999</v>
      </c>
      <c r="CJ65" s="8">
        <v>10328.115</v>
      </c>
      <c r="CK65" s="8">
        <v>10360.869000000001</v>
      </c>
      <c r="CL65" s="8">
        <v>10393.716</v>
      </c>
      <c r="CM65" s="8">
        <v>10426.744000000001</v>
      </c>
    </row>
    <row r="66" spans="1:91" ht="11.5" x14ac:dyDescent="0.25">
      <c r="A66" s="1">
        <v>49</v>
      </c>
      <c r="B66" s="2" t="s">
        <v>462</v>
      </c>
      <c r="C66" s="5" t="s">
        <v>125</v>
      </c>
      <c r="D66" s="7"/>
      <c r="E66" s="7">
        <v>504</v>
      </c>
      <c r="F66" s="8">
        <v>34803.322</v>
      </c>
      <c r="G66" s="8">
        <v>35293.279000000002</v>
      </c>
      <c r="H66" s="8">
        <v>35781.249000000003</v>
      </c>
      <c r="I66" s="8">
        <v>36266.506000000001</v>
      </c>
      <c r="J66" s="8">
        <v>36748.337</v>
      </c>
      <c r="K66" s="8">
        <v>37226.074000000001</v>
      </c>
      <c r="L66" s="8">
        <v>37699.078999999998</v>
      </c>
      <c r="M66" s="8">
        <v>38166.783000000003</v>
      </c>
      <c r="N66" s="8">
        <v>38628.627</v>
      </c>
      <c r="O66" s="8">
        <v>39084.116999999998</v>
      </c>
      <c r="P66" s="8">
        <v>39532.834999999999</v>
      </c>
      <c r="Q66" s="8">
        <v>39974.434999999998</v>
      </c>
      <c r="R66" s="8">
        <v>40408.697</v>
      </c>
      <c r="S66" s="8">
        <v>40835.485000000001</v>
      </c>
      <c r="T66" s="8">
        <v>41254.790999999997</v>
      </c>
      <c r="U66" s="8">
        <v>41666.608</v>
      </c>
      <c r="V66" s="8">
        <v>42070.932000000001</v>
      </c>
      <c r="W66" s="8">
        <v>42467.773000000001</v>
      </c>
      <c r="X66" s="8">
        <v>42857.25</v>
      </c>
      <c r="Y66" s="8">
        <v>43239.516000000003</v>
      </c>
      <c r="Z66" s="8">
        <v>43614.781999999999</v>
      </c>
      <c r="AA66" s="8">
        <v>43983.186999999998</v>
      </c>
      <c r="AB66" s="8">
        <v>44345.02</v>
      </c>
      <c r="AC66" s="8">
        <v>44700.790999999997</v>
      </c>
      <c r="AD66" s="8">
        <v>45051.152000000002</v>
      </c>
      <c r="AE66" s="8">
        <v>45396.656000000003</v>
      </c>
      <c r="AF66" s="8">
        <v>45737.571000000004</v>
      </c>
      <c r="AG66" s="8">
        <v>46074.169000000002</v>
      </c>
      <c r="AH66" s="8">
        <v>46406.898999999998</v>
      </c>
      <c r="AI66" s="8">
        <v>46736.269</v>
      </c>
      <c r="AJ66" s="8">
        <v>47062.688999999998</v>
      </c>
      <c r="AK66" s="8">
        <v>47386.351999999999</v>
      </c>
      <c r="AL66" s="8">
        <v>47707.370999999999</v>
      </c>
      <c r="AM66" s="8">
        <v>48025.87</v>
      </c>
      <c r="AN66" s="8">
        <v>48341.925000000003</v>
      </c>
      <c r="AO66" s="8">
        <v>48655.565999999999</v>
      </c>
      <c r="AP66" s="8">
        <v>48966.89</v>
      </c>
      <c r="AQ66" s="8">
        <v>49275.817000000003</v>
      </c>
      <c r="AR66" s="8">
        <v>49581.900999999998</v>
      </c>
      <c r="AS66" s="8">
        <v>49884.514000000003</v>
      </c>
      <c r="AT66" s="8">
        <v>50183.178</v>
      </c>
      <c r="AU66" s="8">
        <v>50477.881999999998</v>
      </c>
      <c r="AV66" s="8">
        <v>50768.705000000002</v>
      </c>
      <c r="AW66" s="8">
        <v>51055.434000000001</v>
      </c>
      <c r="AX66" s="8">
        <v>51337.851999999999</v>
      </c>
      <c r="AY66" s="8">
        <v>51615.87</v>
      </c>
      <c r="AZ66" s="8">
        <v>51889.629000000001</v>
      </c>
      <c r="BA66" s="8">
        <v>52159.468000000001</v>
      </c>
      <c r="BB66" s="8">
        <v>52425.851000000002</v>
      </c>
      <c r="BC66" s="8">
        <v>52689.383000000002</v>
      </c>
      <c r="BD66" s="8">
        <v>52950.699000000001</v>
      </c>
      <c r="BE66" s="8">
        <v>53210.182999999997</v>
      </c>
      <c r="BF66" s="8">
        <v>53468.364999999998</v>
      </c>
      <c r="BG66" s="8">
        <v>53726.192999999999</v>
      </c>
      <c r="BH66" s="8">
        <v>53984.802000000003</v>
      </c>
      <c r="BI66" s="8">
        <v>54245.158000000003</v>
      </c>
      <c r="BJ66" s="8">
        <v>54507.785000000003</v>
      </c>
      <c r="BK66" s="8">
        <v>54773.133999999998</v>
      </c>
      <c r="BL66" s="8">
        <v>55041.902999999998</v>
      </c>
      <c r="BM66" s="8">
        <v>55314.828999999998</v>
      </c>
      <c r="BN66" s="8">
        <v>55592.485999999997</v>
      </c>
      <c r="BO66" s="8">
        <v>55875.222999999998</v>
      </c>
      <c r="BP66" s="8">
        <v>56163.178999999996</v>
      </c>
      <c r="BQ66" s="8">
        <v>56456.455000000002</v>
      </c>
      <c r="BR66" s="8">
        <v>56755.050999999999</v>
      </c>
      <c r="BS66" s="8">
        <v>57058.870999999999</v>
      </c>
      <c r="BT66" s="8">
        <v>57367.949000000001</v>
      </c>
      <c r="BU66" s="8">
        <v>57682.125999999997</v>
      </c>
      <c r="BV66" s="8">
        <v>58000.864999999998</v>
      </c>
      <c r="BW66" s="8">
        <v>58323.47</v>
      </c>
      <c r="BX66" s="8">
        <v>58649.317000000003</v>
      </c>
      <c r="BY66" s="8">
        <v>58978.188000000002</v>
      </c>
      <c r="BZ66" s="8">
        <v>59309.88</v>
      </c>
      <c r="CA66" s="8">
        <v>59643.817999999999</v>
      </c>
      <c r="CB66" s="8">
        <v>59979.381999999998</v>
      </c>
      <c r="CC66" s="8">
        <v>60316.069000000003</v>
      </c>
      <c r="CD66" s="8">
        <v>60653.629000000001</v>
      </c>
      <c r="CE66" s="8">
        <v>60991.981</v>
      </c>
      <c r="CF66" s="8">
        <v>61331.188999999998</v>
      </c>
      <c r="CG66" s="8">
        <v>61671.381999999998</v>
      </c>
      <c r="CH66" s="8">
        <v>62012.690999999999</v>
      </c>
      <c r="CI66" s="8">
        <v>62355.211000000003</v>
      </c>
      <c r="CJ66" s="8">
        <v>62699.021000000001</v>
      </c>
      <c r="CK66" s="8">
        <v>63044.112000000001</v>
      </c>
      <c r="CL66" s="8">
        <v>63390.491999999998</v>
      </c>
      <c r="CM66" s="8">
        <v>63738.101999999999</v>
      </c>
    </row>
    <row r="67" spans="1:91" ht="11.5" x14ac:dyDescent="0.25">
      <c r="A67" s="1">
        <v>50</v>
      </c>
      <c r="B67" s="2" t="s">
        <v>462</v>
      </c>
      <c r="C67" s="5" t="s">
        <v>126</v>
      </c>
      <c r="D67" s="7"/>
      <c r="E67" s="7">
        <v>729</v>
      </c>
      <c r="F67" s="8">
        <v>38647.803</v>
      </c>
      <c r="G67" s="8">
        <v>39614.866000000002</v>
      </c>
      <c r="H67" s="8">
        <v>40629.760999999999</v>
      </c>
      <c r="I67" s="8">
        <v>41690.735000000001</v>
      </c>
      <c r="J67" s="8">
        <v>42796.065999999999</v>
      </c>
      <c r="K67" s="8">
        <v>43944.065000000002</v>
      </c>
      <c r="L67" s="8">
        <v>45133.112000000001</v>
      </c>
      <c r="M67" s="8">
        <v>46361.625</v>
      </c>
      <c r="N67" s="8">
        <v>47628.095000000001</v>
      </c>
      <c r="O67" s="8">
        <v>48931.095999999998</v>
      </c>
      <c r="P67" s="8">
        <v>50269.41</v>
      </c>
      <c r="Q67" s="8">
        <v>51642.103000000003</v>
      </c>
      <c r="R67" s="8">
        <v>53048.625999999997</v>
      </c>
      <c r="S67" s="8">
        <v>54488.856</v>
      </c>
      <c r="T67" s="8">
        <v>55962.951000000001</v>
      </c>
      <c r="U67" s="8">
        <v>57471.106</v>
      </c>
      <c r="V67" s="8">
        <v>59013.421000000002</v>
      </c>
      <c r="W67" s="8">
        <v>60589.877</v>
      </c>
      <c r="X67" s="8">
        <v>62200.49</v>
      </c>
      <c r="Y67" s="8">
        <v>63845.267999999996</v>
      </c>
      <c r="Z67" s="8">
        <v>65524.521000000001</v>
      </c>
      <c r="AA67" s="8">
        <v>67238.837</v>
      </c>
      <c r="AB67" s="8">
        <v>68989.226999999999</v>
      </c>
      <c r="AC67" s="8">
        <v>70776.944000000003</v>
      </c>
      <c r="AD67" s="8">
        <v>72603.555999999997</v>
      </c>
      <c r="AE67" s="8">
        <v>74470.620999999999</v>
      </c>
      <c r="AF67" s="8">
        <v>76379.404999999999</v>
      </c>
      <c r="AG67" s="8">
        <v>78331.331000000006</v>
      </c>
      <c r="AH67" s="8">
        <v>80328.384999999995</v>
      </c>
      <c r="AI67" s="8">
        <v>82372.798999999999</v>
      </c>
      <c r="AJ67" s="8">
        <v>84466.676999999996</v>
      </c>
      <c r="AK67" s="8">
        <v>86611.659</v>
      </c>
      <c r="AL67" s="8">
        <v>88809.327000000005</v>
      </c>
      <c r="AM67" s="8">
        <v>91061.686000000002</v>
      </c>
      <c r="AN67" s="8">
        <v>93370.827000000005</v>
      </c>
      <c r="AO67" s="8">
        <v>95738.682000000001</v>
      </c>
      <c r="AP67" s="8">
        <v>98166.926999999996</v>
      </c>
      <c r="AQ67" s="8">
        <v>100657.03200000001</v>
      </c>
      <c r="AR67" s="8">
        <v>103210.364</v>
      </c>
      <c r="AS67" s="8">
        <v>105828.192</v>
      </c>
      <c r="AT67" s="8">
        <v>108511.768</v>
      </c>
      <c r="AU67" s="8">
        <v>111262.633</v>
      </c>
      <c r="AV67" s="8">
        <v>114082.219</v>
      </c>
      <c r="AW67" s="8">
        <v>116971.519</v>
      </c>
      <c r="AX67" s="8">
        <v>119931.40399999999</v>
      </c>
      <c r="AY67" s="8">
        <v>122962.902</v>
      </c>
      <c r="AZ67" s="8">
        <v>126067.552</v>
      </c>
      <c r="BA67" s="8">
        <v>129247.00599999999</v>
      </c>
      <c r="BB67" s="8">
        <v>132502.609</v>
      </c>
      <c r="BC67" s="8">
        <v>135835.734</v>
      </c>
      <c r="BD67" s="8">
        <v>139247.91399999999</v>
      </c>
      <c r="BE67" s="8">
        <v>142741.027</v>
      </c>
      <c r="BF67" s="8">
        <v>146317.18900000001</v>
      </c>
      <c r="BG67" s="8">
        <v>149978.52799999999</v>
      </c>
      <c r="BH67" s="8">
        <v>153727.33799999999</v>
      </c>
      <c r="BI67" s="8">
        <v>157566.022</v>
      </c>
      <c r="BJ67" s="8">
        <v>161497.00700000001</v>
      </c>
      <c r="BK67" s="8">
        <v>165522.891</v>
      </c>
      <c r="BL67" s="8">
        <v>169646.60200000001</v>
      </c>
      <c r="BM67" s="8">
        <v>173871.245</v>
      </c>
      <c r="BN67" s="8">
        <v>178199.943</v>
      </c>
      <c r="BO67" s="8">
        <v>182635.63699999999</v>
      </c>
      <c r="BP67" s="8">
        <v>187181.315</v>
      </c>
      <c r="BQ67" s="8">
        <v>191840.29500000001</v>
      </c>
      <c r="BR67" s="8">
        <v>196615.984</v>
      </c>
      <c r="BS67" s="8">
        <v>201511.785</v>
      </c>
      <c r="BT67" s="8">
        <v>206530.981</v>
      </c>
      <c r="BU67" s="8">
        <v>211676.82699999999</v>
      </c>
      <c r="BV67" s="8">
        <v>216952.66800000001</v>
      </c>
      <c r="BW67" s="8">
        <v>222361.86900000001</v>
      </c>
      <c r="BX67" s="8">
        <v>227907.83600000001</v>
      </c>
      <c r="BY67" s="8">
        <v>233594.07199999999</v>
      </c>
      <c r="BZ67" s="8">
        <v>239424.05300000001</v>
      </c>
      <c r="CA67" s="8">
        <v>245401.128</v>
      </c>
      <c r="CB67" s="8">
        <v>251528.62100000001</v>
      </c>
      <c r="CC67" s="8">
        <v>257810.00099999999</v>
      </c>
      <c r="CD67" s="8">
        <v>264248.87300000002</v>
      </c>
      <c r="CE67" s="8">
        <v>270849.01799999998</v>
      </c>
      <c r="CF67" s="8">
        <v>277614.32799999998</v>
      </c>
      <c r="CG67" s="8">
        <v>284548.74</v>
      </c>
      <c r="CH67" s="8">
        <v>291656.24900000001</v>
      </c>
      <c r="CI67" s="8">
        <v>298940.81900000002</v>
      </c>
      <c r="CJ67" s="8">
        <v>306406.44799999997</v>
      </c>
      <c r="CK67" s="8">
        <v>314057.11</v>
      </c>
      <c r="CL67" s="8">
        <v>321896.79100000003</v>
      </c>
      <c r="CM67" s="8">
        <v>329929.46100000001</v>
      </c>
    </row>
    <row r="68" spans="1:91" ht="11.5" x14ac:dyDescent="0.25">
      <c r="A68" s="1">
        <v>51</v>
      </c>
      <c r="B68" s="2" t="s">
        <v>462</v>
      </c>
      <c r="C68" s="5" t="s">
        <v>127</v>
      </c>
      <c r="D68" s="7"/>
      <c r="E68" s="7">
        <v>788</v>
      </c>
      <c r="F68" s="8">
        <v>11273.661</v>
      </c>
      <c r="G68" s="8">
        <v>11408.192999999999</v>
      </c>
      <c r="H68" s="8">
        <v>11541.201999999999</v>
      </c>
      <c r="I68" s="8">
        <v>11672.147000000001</v>
      </c>
      <c r="J68" s="8">
        <v>11800.483</v>
      </c>
      <c r="K68" s="8">
        <v>11925.746999999999</v>
      </c>
      <c r="L68" s="8">
        <v>12047.472</v>
      </c>
      <c r="M68" s="8">
        <v>12165.257</v>
      </c>
      <c r="N68" s="8">
        <v>12278.712</v>
      </c>
      <c r="O68" s="8">
        <v>12387.517</v>
      </c>
      <c r="P68" s="8">
        <v>12491.43</v>
      </c>
      <c r="Q68" s="8">
        <v>12590.316000000001</v>
      </c>
      <c r="R68" s="8">
        <v>12684.169</v>
      </c>
      <c r="S68" s="8">
        <v>12773.146000000001</v>
      </c>
      <c r="T68" s="8">
        <v>12857.501</v>
      </c>
      <c r="U68" s="8">
        <v>12937.517</v>
      </c>
      <c r="V68" s="8">
        <v>13013.316999999999</v>
      </c>
      <c r="W68" s="8">
        <v>13085.116</v>
      </c>
      <c r="X68" s="8">
        <v>13153.483</v>
      </c>
      <c r="Y68" s="8">
        <v>13219.136</v>
      </c>
      <c r="Z68" s="8">
        <v>13282.665999999999</v>
      </c>
      <c r="AA68" s="8">
        <v>13344.323</v>
      </c>
      <c r="AB68" s="8">
        <v>13404.308999999999</v>
      </c>
      <c r="AC68" s="8">
        <v>13463.038</v>
      </c>
      <c r="AD68" s="8">
        <v>13520.944</v>
      </c>
      <c r="AE68" s="8">
        <v>13578.356</v>
      </c>
      <c r="AF68" s="8">
        <v>13635.455</v>
      </c>
      <c r="AG68" s="8">
        <v>13692.271000000001</v>
      </c>
      <c r="AH68" s="8">
        <v>13748.74</v>
      </c>
      <c r="AI68" s="8">
        <v>13804.716</v>
      </c>
      <c r="AJ68" s="8">
        <v>13860.040999999999</v>
      </c>
      <c r="AK68" s="8">
        <v>13914.699000000001</v>
      </c>
      <c r="AL68" s="8">
        <v>13968.576999999999</v>
      </c>
      <c r="AM68" s="8">
        <v>14021.33</v>
      </c>
      <c r="AN68" s="8">
        <v>14072.516</v>
      </c>
      <c r="AO68" s="8">
        <v>14121.749</v>
      </c>
      <c r="AP68" s="8">
        <v>14168.922</v>
      </c>
      <c r="AQ68" s="8">
        <v>14213.94</v>
      </c>
      <c r="AR68" s="8">
        <v>14256.531000000001</v>
      </c>
      <c r="AS68" s="8">
        <v>14296.404</v>
      </c>
      <c r="AT68" s="8">
        <v>14333.34</v>
      </c>
      <c r="AU68" s="8">
        <v>14367.291999999999</v>
      </c>
      <c r="AV68" s="8">
        <v>14398.341</v>
      </c>
      <c r="AW68" s="8">
        <v>14426.575000000001</v>
      </c>
      <c r="AX68" s="8">
        <v>14452.17</v>
      </c>
      <c r="AY68" s="8">
        <v>14475.314</v>
      </c>
      <c r="AZ68" s="8">
        <v>14496.142</v>
      </c>
      <c r="BA68" s="8">
        <v>14514.883</v>
      </c>
      <c r="BB68" s="8">
        <v>14531.948</v>
      </c>
      <c r="BC68" s="8">
        <v>14547.816999999999</v>
      </c>
      <c r="BD68" s="8">
        <v>14562.986999999999</v>
      </c>
      <c r="BE68" s="8">
        <v>14577.691000000001</v>
      </c>
      <c r="BF68" s="8">
        <v>14592.172</v>
      </c>
      <c r="BG68" s="8">
        <v>14606.916999999999</v>
      </c>
      <c r="BH68" s="8">
        <v>14622.425999999999</v>
      </c>
      <c r="BI68" s="8">
        <v>14639.14</v>
      </c>
      <c r="BJ68" s="8">
        <v>14657.267</v>
      </c>
      <c r="BK68" s="8">
        <v>14676.928</v>
      </c>
      <c r="BL68" s="8">
        <v>14698.316999999999</v>
      </c>
      <c r="BM68" s="8">
        <v>14721.599</v>
      </c>
      <c r="BN68" s="8">
        <v>14746.859</v>
      </c>
      <c r="BO68" s="8">
        <v>14774.147000000001</v>
      </c>
      <c r="BP68" s="8">
        <v>14803.411</v>
      </c>
      <c r="BQ68" s="8">
        <v>14834.43</v>
      </c>
      <c r="BR68" s="8">
        <v>14866.901</v>
      </c>
      <c r="BS68" s="8">
        <v>14900.522000000001</v>
      </c>
      <c r="BT68" s="8">
        <v>14935.19</v>
      </c>
      <c r="BU68" s="8">
        <v>14970.734</v>
      </c>
      <c r="BV68" s="8">
        <v>15006.74</v>
      </c>
      <c r="BW68" s="8">
        <v>15042.736999999999</v>
      </c>
      <c r="BX68" s="8">
        <v>15078.326999999999</v>
      </c>
      <c r="BY68" s="8">
        <v>15113.326999999999</v>
      </c>
      <c r="BZ68" s="8">
        <v>15147.621999999999</v>
      </c>
      <c r="CA68" s="8">
        <v>15180.963</v>
      </c>
      <c r="CB68" s="8">
        <v>15213.114</v>
      </c>
      <c r="CC68" s="8">
        <v>15243.931</v>
      </c>
      <c r="CD68" s="8">
        <v>15273.314</v>
      </c>
      <c r="CE68" s="8">
        <v>15301.28</v>
      </c>
      <c r="CF68" s="8">
        <v>15327.924000000001</v>
      </c>
      <c r="CG68" s="8">
        <v>15353.364</v>
      </c>
      <c r="CH68" s="8">
        <v>15377.76</v>
      </c>
      <c r="CI68" s="8">
        <v>15401.278</v>
      </c>
      <c r="CJ68" s="8">
        <v>15424.105</v>
      </c>
      <c r="CK68" s="8">
        <v>15446.441000000001</v>
      </c>
      <c r="CL68" s="8">
        <v>15468.509</v>
      </c>
      <c r="CM68" s="8">
        <v>15490.525</v>
      </c>
    </row>
    <row r="69" spans="1:91" ht="11.5" x14ac:dyDescent="0.25">
      <c r="A69" s="1">
        <v>52</v>
      </c>
      <c r="B69" s="2" t="s">
        <v>462</v>
      </c>
      <c r="C69" s="5" t="s">
        <v>128</v>
      </c>
      <c r="D69" s="7"/>
      <c r="E69" s="7">
        <v>732</v>
      </c>
      <c r="F69" s="8">
        <v>526.21600000000001</v>
      </c>
      <c r="G69" s="8">
        <v>540.68600000000004</v>
      </c>
      <c r="H69" s="8">
        <v>555.33299999999997</v>
      </c>
      <c r="I69" s="8">
        <v>570.12099999999998</v>
      </c>
      <c r="J69" s="8">
        <v>585.029</v>
      </c>
      <c r="K69" s="8">
        <v>600.03599999999994</v>
      </c>
      <c r="L69" s="8">
        <v>615.12800000000004</v>
      </c>
      <c r="M69" s="8">
        <v>630.27099999999996</v>
      </c>
      <c r="N69" s="8">
        <v>645.452</v>
      </c>
      <c r="O69" s="8">
        <v>660.66300000000001</v>
      </c>
      <c r="P69" s="8">
        <v>675.88400000000001</v>
      </c>
      <c r="Q69" s="8">
        <v>691.10699999999997</v>
      </c>
      <c r="R69" s="8">
        <v>706.31500000000005</v>
      </c>
      <c r="S69" s="8">
        <v>721.49800000000005</v>
      </c>
      <c r="T69" s="8">
        <v>736.65099999999995</v>
      </c>
      <c r="U69" s="8">
        <v>751.76400000000001</v>
      </c>
      <c r="V69" s="8">
        <v>766.84</v>
      </c>
      <c r="W69" s="8">
        <v>781.86500000000001</v>
      </c>
      <c r="X69" s="8">
        <v>796.85199999999998</v>
      </c>
      <c r="Y69" s="8">
        <v>811.79</v>
      </c>
      <c r="Z69" s="8">
        <v>826.68899999999996</v>
      </c>
      <c r="AA69" s="8">
        <v>841.548</v>
      </c>
      <c r="AB69" s="8">
        <v>856.37199999999996</v>
      </c>
      <c r="AC69" s="8">
        <v>871.15899999999999</v>
      </c>
      <c r="AD69" s="8">
        <v>885.92899999999997</v>
      </c>
      <c r="AE69" s="8">
        <v>900.67700000000002</v>
      </c>
      <c r="AF69" s="8">
        <v>915.41</v>
      </c>
      <c r="AG69" s="8">
        <v>930.11699999999996</v>
      </c>
      <c r="AH69" s="8">
        <v>944.81399999999996</v>
      </c>
      <c r="AI69" s="8">
        <v>959.51599999999996</v>
      </c>
      <c r="AJ69" s="8">
        <v>974.23599999999999</v>
      </c>
      <c r="AK69" s="8">
        <v>988.96299999999997</v>
      </c>
      <c r="AL69" s="8">
        <v>1003.699</v>
      </c>
      <c r="AM69" s="8">
        <v>1018.417</v>
      </c>
      <c r="AN69" s="8">
        <v>1033.088</v>
      </c>
      <c r="AO69" s="8">
        <v>1047.68</v>
      </c>
      <c r="AP69" s="8">
        <v>1062.202</v>
      </c>
      <c r="AQ69" s="8">
        <v>1076.6410000000001</v>
      </c>
      <c r="AR69" s="8">
        <v>1091.002</v>
      </c>
      <c r="AS69" s="8">
        <v>1105.269</v>
      </c>
      <c r="AT69" s="8">
        <v>1119.482</v>
      </c>
      <c r="AU69" s="8">
        <v>1133.615</v>
      </c>
      <c r="AV69" s="8">
        <v>1147.665</v>
      </c>
      <c r="AW69" s="8">
        <v>1161.6479999999999</v>
      </c>
      <c r="AX69" s="8">
        <v>1175.557</v>
      </c>
      <c r="AY69" s="8">
        <v>1189.3889999999999</v>
      </c>
      <c r="AZ69" s="8">
        <v>1203.1600000000001</v>
      </c>
      <c r="BA69" s="8">
        <v>1216.873</v>
      </c>
      <c r="BB69" s="8">
        <v>1230.518</v>
      </c>
      <c r="BC69" s="8">
        <v>1244.1369999999999</v>
      </c>
      <c r="BD69" s="8">
        <v>1257.702</v>
      </c>
      <c r="BE69" s="8">
        <v>1271.2429999999999</v>
      </c>
      <c r="BF69" s="8">
        <v>1284.7570000000001</v>
      </c>
      <c r="BG69" s="8">
        <v>1298.2560000000001</v>
      </c>
      <c r="BH69" s="8">
        <v>1311.7460000000001</v>
      </c>
      <c r="BI69" s="8">
        <v>1325.25</v>
      </c>
      <c r="BJ69" s="8">
        <v>1338.7570000000001</v>
      </c>
      <c r="BK69" s="8">
        <v>1352.2829999999999</v>
      </c>
      <c r="BL69" s="8">
        <v>1365.8240000000001</v>
      </c>
      <c r="BM69" s="8">
        <v>1379.394</v>
      </c>
      <c r="BN69" s="8">
        <v>1392.998</v>
      </c>
      <c r="BO69" s="8">
        <v>1406.636</v>
      </c>
      <c r="BP69" s="8">
        <v>1420.307</v>
      </c>
      <c r="BQ69" s="8">
        <v>1434.011</v>
      </c>
      <c r="BR69" s="8">
        <v>1447.761</v>
      </c>
      <c r="BS69" s="8">
        <v>1461.5350000000001</v>
      </c>
      <c r="BT69" s="8">
        <v>1475.3430000000001</v>
      </c>
      <c r="BU69" s="8">
        <v>1489.1859999999999</v>
      </c>
      <c r="BV69" s="8">
        <v>1503.057</v>
      </c>
      <c r="BW69" s="8">
        <v>1516.94</v>
      </c>
      <c r="BX69" s="8">
        <v>1530.8430000000001</v>
      </c>
      <c r="BY69" s="8">
        <v>1544.7619999999999</v>
      </c>
      <c r="BZ69" s="8">
        <v>1558.683</v>
      </c>
      <c r="CA69" s="8">
        <v>1572.615</v>
      </c>
      <c r="CB69" s="8">
        <v>1586.5429999999999</v>
      </c>
      <c r="CC69" s="8">
        <v>1600.4570000000001</v>
      </c>
      <c r="CD69" s="8">
        <v>1614.3720000000001</v>
      </c>
      <c r="CE69" s="8">
        <v>1628.271</v>
      </c>
      <c r="CF69" s="8">
        <v>1642.163</v>
      </c>
      <c r="CG69" s="8">
        <v>1656.0340000000001</v>
      </c>
      <c r="CH69" s="8">
        <v>1669.9</v>
      </c>
      <c r="CI69" s="8">
        <v>1683.759</v>
      </c>
      <c r="CJ69" s="8">
        <v>1697.6010000000001</v>
      </c>
      <c r="CK69" s="8">
        <v>1711.433</v>
      </c>
      <c r="CL69" s="8">
        <v>1725.2539999999999</v>
      </c>
      <c r="CM69" s="8">
        <v>1739.0519999999999</v>
      </c>
    </row>
    <row r="70" spans="1:91" ht="11.5" x14ac:dyDescent="0.25">
      <c r="A70" s="1">
        <v>53</v>
      </c>
      <c r="B70" s="2" t="s">
        <v>462</v>
      </c>
      <c r="C70" s="6" t="s">
        <v>129</v>
      </c>
      <c r="D70" s="7"/>
      <c r="E70" s="7">
        <v>913</v>
      </c>
      <c r="F70" s="8">
        <v>63419.639000000003</v>
      </c>
      <c r="G70" s="8">
        <v>64209.930999999997</v>
      </c>
      <c r="H70" s="8">
        <v>64989.55</v>
      </c>
      <c r="I70" s="8">
        <v>65759.172999999995</v>
      </c>
      <c r="J70" s="8">
        <v>66519.118000000002</v>
      </c>
      <c r="K70" s="8">
        <v>67269.357999999993</v>
      </c>
      <c r="L70" s="8">
        <v>68009.539999999994</v>
      </c>
      <c r="M70" s="8">
        <v>68738.864000000001</v>
      </c>
      <c r="N70" s="8">
        <v>69456.338000000003</v>
      </c>
      <c r="O70" s="8">
        <v>70160.816000000006</v>
      </c>
      <c r="P70" s="8">
        <v>70851.410999999993</v>
      </c>
      <c r="Q70" s="8">
        <v>71527.854000000007</v>
      </c>
      <c r="R70" s="8">
        <v>72191</v>
      </c>
      <c r="S70" s="8">
        <v>72842.824999999997</v>
      </c>
      <c r="T70" s="8">
        <v>73486.096999999994</v>
      </c>
      <c r="U70" s="8">
        <v>74122.974000000002</v>
      </c>
      <c r="V70" s="8">
        <v>74754.379000000001</v>
      </c>
      <c r="W70" s="8">
        <v>75380.442999999999</v>
      </c>
      <c r="X70" s="8">
        <v>76001.808000000005</v>
      </c>
      <c r="Y70" s="8">
        <v>76618.862999999998</v>
      </c>
      <c r="Z70" s="8">
        <v>77232.044999999998</v>
      </c>
      <c r="AA70" s="8">
        <v>77841.856</v>
      </c>
      <c r="AB70" s="8">
        <v>78448.794999999998</v>
      </c>
      <c r="AC70" s="8">
        <v>79053.278999999995</v>
      </c>
      <c r="AD70" s="8">
        <v>79655.611000000004</v>
      </c>
      <c r="AE70" s="8">
        <v>80256.019</v>
      </c>
      <c r="AF70" s="8">
        <v>80854.805999999997</v>
      </c>
      <c r="AG70" s="8">
        <v>81452.009999999995</v>
      </c>
      <c r="AH70" s="8">
        <v>82047.555999999997</v>
      </c>
      <c r="AI70" s="8">
        <v>82641.104000000007</v>
      </c>
      <c r="AJ70" s="8">
        <v>83232.509999999995</v>
      </c>
      <c r="AK70" s="8">
        <v>83821.78</v>
      </c>
      <c r="AL70" s="8">
        <v>84408.952000000005</v>
      </c>
      <c r="AM70" s="8">
        <v>84993.703999999998</v>
      </c>
      <c r="AN70" s="8">
        <v>85575.694000000003</v>
      </c>
      <c r="AO70" s="8">
        <v>86154.634000000005</v>
      </c>
      <c r="AP70" s="8">
        <v>86730.524000000005</v>
      </c>
      <c r="AQ70" s="8">
        <v>87303.55</v>
      </c>
      <c r="AR70" s="8">
        <v>87873.797999999995</v>
      </c>
      <c r="AS70" s="8">
        <v>88441.414999999994</v>
      </c>
      <c r="AT70" s="8">
        <v>89006.64</v>
      </c>
      <c r="AU70" s="8">
        <v>89569.661999999997</v>
      </c>
      <c r="AV70" s="8">
        <v>90130.737999999998</v>
      </c>
      <c r="AW70" s="8">
        <v>90690.353000000003</v>
      </c>
      <c r="AX70" s="8">
        <v>91249.028000000006</v>
      </c>
      <c r="AY70" s="8">
        <v>91807.286999999997</v>
      </c>
      <c r="AZ70" s="8">
        <v>92365.501999999993</v>
      </c>
      <c r="BA70" s="8">
        <v>92924.058999999994</v>
      </c>
      <c r="BB70" s="8">
        <v>93483.558999999994</v>
      </c>
      <c r="BC70" s="8">
        <v>94044.611999999994</v>
      </c>
      <c r="BD70" s="8">
        <v>94607.804999999993</v>
      </c>
      <c r="BE70" s="8">
        <v>95173.538</v>
      </c>
      <c r="BF70" s="8">
        <v>95742.202000000005</v>
      </c>
      <c r="BG70" s="8">
        <v>96314.274999999994</v>
      </c>
      <c r="BH70" s="8">
        <v>96890.201000000001</v>
      </c>
      <c r="BI70" s="8">
        <v>97470.442999999999</v>
      </c>
      <c r="BJ70" s="8">
        <v>98055.315000000002</v>
      </c>
      <c r="BK70" s="8">
        <v>98645.054000000004</v>
      </c>
      <c r="BL70" s="8">
        <v>99239.921000000002</v>
      </c>
      <c r="BM70" s="8">
        <v>99840.093999999997</v>
      </c>
      <c r="BN70" s="8">
        <v>100445.772</v>
      </c>
      <c r="BO70" s="8">
        <v>101057.11</v>
      </c>
      <c r="BP70" s="8">
        <v>101674.23699999999</v>
      </c>
      <c r="BQ70" s="8">
        <v>102297.17600000001</v>
      </c>
      <c r="BR70" s="8">
        <v>102925.88099999999</v>
      </c>
      <c r="BS70" s="8">
        <v>103560.322</v>
      </c>
      <c r="BT70" s="8">
        <v>104200.541</v>
      </c>
      <c r="BU70" s="8">
        <v>104846.595</v>
      </c>
      <c r="BV70" s="8">
        <v>105498.405</v>
      </c>
      <c r="BW70" s="8">
        <v>106155.86500000001</v>
      </c>
      <c r="BX70" s="8">
        <v>106818.875</v>
      </c>
      <c r="BY70" s="8">
        <v>107487.459</v>
      </c>
      <c r="BZ70" s="8">
        <v>108161.60000000001</v>
      </c>
      <c r="CA70" s="8">
        <v>108841.325</v>
      </c>
      <c r="CB70" s="8">
        <v>109526.537</v>
      </c>
      <c r="CC70" s="8">
        <v>110217.269</v>
      </c>
      <c r="CD70" s="8">
        <v>110913.47900000001</v>
      </c>
      <c r="CE70" s="8">
        <v>111615.27099999999</v>
      </c>
      <c r="CF70" s="8">
        <v>112322.708</v>
      </c>
      <c r="CG70" s="8">
        <v>113035.86199999999</v>
      </c>
      <c r="CH70" s="8">
        <v>113754.806</v>
      </c>
      <c r="CI70" s="8">
        <v>114479.662</v>
      </c>
      <c r="CJ70" s="8">
        <v>115210.496</v>
      </c>
      <c r="CK70" s="8">
        <v>115947.42200000001</v>
      </c>
      <c r="CL70" s="8">
        <v>116690.546</v>
      </c>
      <c r="CM70" s="8">
        <v>117439.923</v>
      </c>
    </row>
    <row r="71" spans="1:91" ht="11.5" x14ac:dyDescent="0.25">
      <c r="A71" s="1">
        <v>54</v>
      </c>
      <c r="B71" s="2" t="s">
        <v>462</v>
      </c>
      <c r="C71" s="5" t="s">
        <v>130</v>
      </c>
      <c r="D71" s="7"/>
      <c r="E71" s="7">
        <v>72</v>
      </c>
      <c r="F71" s="8">
        <v>2209.1970000000001</v>
      </c>
      <c r="G71" s="8">
        <v>2249.1559999999999</v>
      </c>
      <c r="H71" s="8">
        <v>2289.1550000000002</v>
      </c>
      <c r="I71" s="8">
        <v>2329.1579999999999</v>
      </c>
      <c r="J71" s="8">
        <v>2369.134</v>
      </c>
      <c r="K71" s="8">
        <v>2409.0450000000001</v>
      </c>
      <c r="L71" s="8">
        <v>2448.8530000000001</v>
      </c>
      <c r="M71" s="8">
        <v>2488.509</v>
      </c>
      <c r="N71" s="8">
        <v>2527.9879999999998</v>
      </c>
      <c r="O71" s="8">
        <v>2567.239</v>
      </c>
      <c r="P71" s="8">
        <v>2606.2350000000001</v>
      </c>
      <c r="Q71" s="8">
        <v>2644.9639999999999</v>
      </c>
      <c r="R71" s="8">
        <v>2683.4270000000001</v>
      </c>
      <c r="S71" s="8">
        <v>2721.6419999999998</v>
      </c>
      <c r="T71" s="8">
        <v>2759.663</v>
      </c>
      <c r="U71" s="8">
        <v>2797.5140000000001</v>
      </c>
      <c r="V71" s="8">
        <v>2835.21</v>
      </c>
      <c r="W71" s="8">
        <v>2872.7539999999999</v>
      </c>
      <c r="X71" s="8">
        <v>2910.1990000000001</v>
      </c>
      <c r="Y71" s="8">
        <v>2947.5830000000001</v>
      </c>
      <c r="Z71" s="8">
        <v>2984.9520000000002</v>
      </c>
      <c r="AA71" s="8">
        <v>3022.31</v>
      </c>
      <c r="AB71" s="8">
        <v>3059.6709999999998</v>
      </c>
      <c r="AC71" s="8">
        <v>3097.06</v>
      </c>
      <c r="AD71" s="8">
        <v>3134.4769999999999</v>
      </c>
      <c r="AE71" s="8">
        <v>3171.9360000000001</v>
      </c>
      <c r="AF71" s="8">
        <v>3209.4380000000001</v>
      </c>
      <c r="AG71" s="8">
        <v>3246.9690000000001</v>
      </c>
      <c r="AH71" s="8">
        <v>3284.5340000000001</v>
      </c>
      <c r="AI71" s="8">
        <v>3322.0990000000002</v>
      </c>
      <c r="AJ71" s="8">
        <v>3359.6529999999998</v>
      </c>
      <c r="AK71" s="8">
        <v>3397.1970000000001</v>
      </c>
      <c r="AL71" s="8">
        <v>3434.7</v>
      </c>
      <c r="AM71" s="8">
        <v>3472.1309999999999</v>
      </c>
      <c r="AN71" s="8">
        <v>3509.44</v>
      </c>
      <c r="AO71" s="8">
        <v>3546.6039999999998</v>
      </c>
      <c r="AP71" s="8">
        <v>3583.5830000000001</v>
      </c>
      <c r="AQ71" s="8">
        <v>3620.4009999999998</v>
      </c>
      <c r="AR71" s="8">
        <v>3657.0349999999999</v>
      </c>
      <c r="AS71" s="8">
        <v>3693.4949999999999</v>
      </c>
      <c r="AT71" s="8">
        <v>3729.7710000000002</v>
      </c>
      <c r="AU71" s="8">
        <v>3765.875</v>
      </c>
      <c r="AV71" s="8">
        <v>3801.8090000000002</v>
      </c>
      <c r="AW71" s="8">
        <v>3837.614</v>
      </c>
      <c r="AX71" s="8">
        <v>3873.3150000000001</v>
      </c>
      <c r="AY71" s="8">
        <v>3908.9450000000002</v>
      </c>
      <c r="AZ71" s="8">
        <v>3944.52</v>
      </c>
      <c r="BA71" s="8">
        <v>3980.078</v>
      </c>
      <c r="BB71" s="8">
        <v>4015.665</v>
      </c>
      <c r="BC71" s="8">
        <v>4051.3359999999998</v>
      </c>
      <c r="BD71" s="8">
        <v>4087.152</v>
      </c>
      <c r="BE71" s="8">
        <v>4123.1350000000002</v>
      </c>
      <c r="BF71" s="8">
        <v>4159.317</v>
      </c>
      <c r="BG71" s="8">
        <v>4195.7479999999996</v>
      </c>
      <c r="BH71" s="8">
        <v>4232.4589999999998</v>
      </c>
      <c r="BI71" s="8">
        <v>4269.5050000000001</v>
      </c>
      <c r="BJ71" s="8">
        <v>4306.9089999999997</v>
      </c>
      <c r="BK71" s="8">
        <v>4344.6850000000004</v>
      </c>
      <c r="BL71" s="8">
        <v>4382.848</v>
      </c>
      <c r="BM71" s="8">
        <v>4421.4059999999999</v>
      </c>
      <c r="BN71" s="8">
        <v>4460.375</v>
      </c>
      <c r="BO71" s="8">
        <v>4499.7560000000003</v>
      </c>
      <c r="BP71" s="8">
        <v>4539.5659999999998</v>
      </c>
      <c r="BQ71" s="8">
        <v>4579.777</v>
      </c>
      <c r="BR71" s="8">
        <v>4620.3810000000003</v>
      </c>
      <c r="BS71" s="8">
        <v>4661.3680000000004</v>
      </c>
      <c r="BT71" s="8">
        <v>4702.7250000000004</v>
      </c>
      <c r="BU71" s="8">
        <v>4744.4459999999999</v>
      </c>
      <c r="BV71" s="8">
        <v>4786.5280000000002</v>
      </c>
      <c r="BW71" s="8">
        <v>4828.9390000000003</v>
      </c>
      <c r="BX71" s="8">
        <v>4871.665</v>
      </c>
      <c r="BY71" s="8">
        <v>4914.6930000000002</v>
      </c>
      <c r="BZ71" s="8">
        <v>4958.0140000000001</v>
      </c>
      <c r="CA71" s="8">
        <v>5001.6419999999998</v>
      </c>
      <c r="CB71" s="8">
        <v>5045.5420000000004</v>
      </c>
      <c r="CC71" s="8">
        <v>5089.7120000000004</v>
      </c>
      <c r="CD71" s="8">
        <v>5134.1610000000001</v>
      </c>
      <c r="CE71" s="8">
        <v>5178.8710000000001</v>
      </c>
      <c r="CF71" s="8">
        <v>5223.866</v>
      </c>
      <c r="CG71" s="8">
        <v>5269.1379999999999</v>
      </c>
      <c r="CH71" s="8">
        <v>5314.6959999999999</v>
      </c>
      <c r="CI71" s="8">
        <v>5360.5559999999996</v>
      </c>
      <c r="CJ71" s="8">
        <v>5406.7219999999998</v>
      </c>
      <c r="CK71" s="8">
        <v>5453.1970000000001</v>
      </c>
      <c r="CL71" s="8">
        <v>5500.0060000000003</v>
      </c>
      <c r="CM71" s="8">
        <v>5547.143</v>
      </c>
    </row>
    <row r="72" spans="1:91" ht="11.5" x14ac:dyDescent="0.25">
      <c r="A72" s="1">
        <v>55</v>
      </c>
      <c r="B72" s="2" t="s">
        <v>462</v>
      </c>
      <c r="C72" s="5" t="s">
        <v>131</v>
      </c>
      <c r="D72" s="7"/>
      <c r="E72" s="7">
        <v>426</v>
      </c>
      <c r="F72" s="8">
        <v>2174.645</v>
      </c>
      <c r="G72" s="8">
        <v>2204.7689999999998</v>
      </c>
      <c r="H72" s="8">
        <v>2235.299</v>
      </c>
      <c r="I72" s="8">
        <v>2266.1799999999998</v>
      </c>
      <c r="J72" s="8">
        <v>2297.3470000000002</v>
      </c>
      <c r="K72" s="8">
        <v>2328.7260000000001</v>
      </c>
      <c r="L72" s="8">
        <v>2360.2689999999998</v>
      </c>
      <c r="M72" s="8">
        <v>2391.884</v>
      </c>
      <c r="N72" s="8">
        <v>2423.5279999999998</v>
      </c>
      <c r="O72" s="8">
        <v>2455.1109999999999</v>
      </c>
      <c r="P72" s="8">
        <v>2486.6089999999999</v>
      </c>
      <c r="Q72" s="8">
        <v>2517.971</v>
      </c>
      <c r="R72" s="8">
        <v>2549.2190000000001</v>
      </c>
      <c r="S72" s="8">
        <v>2580.393</v>
      </c>
      <c r="T72" s="8">
        <v>2611.549</v>
      </c>
      <c r="U72" s="8">
        <v>2642.739</v>
      </c>
      <c r="V72" s="8">
        <v>2673.998</v>
      </c>
      <c r="W72" s="8">
        <v>2705.3389999999999</v>
      </c>
      <c r="X72" s="8">
        <v>2736.8330000000001</v>
      </c>
      <c r="Y72" s="8">
        <v>2768.567</v>
      </c>
      <c r="Z72" s="8">
        <v>2800.6329999999998</v>
      </c>
      <c r="AA72" s="8">
        <v>2833.049</v>
      </c>
      <c r="AB72" s="8">
        <v>2865.8330000000001</v>
      </c>
      <c r="AC72" s="8">
        <v>2899.009</v>
      </c>
      <c r="AD72" s="8">
        <v>2932.5929999999998</v>
      </c>
      <c r="AE72" s="8">
        <v>2966.596</v>
      </c>
      <c r="AF72" s="8">
        <v>3001.049</v>
      </c>
      <c r="AG72" s="8">
        <v>3035.9340000000002</v>
      </c>
      <c r="AH72" s="8">
        <v>3071.2310000000002</v>
      </c>
      <c r="AI72" s="8">
        <v>3106.886</v>
      </c>
      <c r="AJ72" s="8">
        <v>3142.866</v>
      </c>
      <c r="AK72" s="8">
        <v>3179.1529999999998</v>
      </c>
      <c r="AL72" s="8">
        <v>3215.76</v>
      </c>
      <c r="AM72" s="8">
        <v>3252.6489999999999</v>
      </c>
      <c r="AN72" s="8">
        <v>3289.8249999999998</v>
      </c>
      <c r="AO72" s="8">
        <v>3327.2510000000002</v>
      </c>
      <c r="AP72" s="8">
        <v>3364.933</v>
      </c>
      <c r="AQ72" s="8">
        <v>3402.86</v>
      </c>
      <c r="AR72" s="8">
        <v>3441.0210000000002</v>
      </c>
      <c r="AS72" s="8">
        <v>3479.384</v>
      </c>
      <c r="AT72" s="8">
        <v>3517.953</v>
      </c>
      <c r="AU72" s="8">
        <v>3556.7179999999998</v>
      </c>
      <c r="AV72" s="8">
        <v>3595.6869999999999</v>
      </c>
      <c r="AW72" s="8">
        <v>3634.8739999999998</v>
      </c>
      <c r="AX72" s="8">
        <v>3674.2910000000002</v>
      </c>
      <c r="AY72" s="8">
        <v>3713.9589999999998</v>
      </c>
      <c r="AZ72" s="8">
        <v>3753.8820000000001</v>
      </c>
      <c r="BA72" s="8">
        <v>3794.09</v>
      </c>
      <c r="BB72" s="8">
        <v>3834.5940000000001</v>
      </c>
      <c r="BC72" s="8">
        <v>3875.4450000000002</v>
      </c>
      <c r="BD72" s="8">
        <v>3916.6550000000002</v>
      </c>
      <c r="BE72" s="8">
        <v>3958.259</v>
      </c>
      <c r="BF72" s="8">
        <v>4000.27</v>
      </c>
      <c r="BG72" s="8">
        <v>4042.7240000000002</v>
      </c>
      <c r="BH72" s="8">
        <v>4085.6410000000001</v>
      </c>
      <c r="BI72" s="8">
        <v>4129.0630000000001</v>
      </c>
      <c r="BJ72" s="8">
        <v>4173.0069999999996</v>
      </c>
      <c r="BK72" s="8">
        <v>4217.4870000000001</v>
      </c>
      <c r="BL72" s="8">
        <v>4262.5219999999999</v>
      </c>
      <c r="BM72" s="8">
        <v>4308.1379999999999</v>
      </c>
      <c r="BN72" s="8">
        <v>4354.3500000000004</v>
      </c>
      <c r="BO72" s="8">
        <v>4401.1710000000003</v>
      </c>
      <c r="BP72" s="8">
        <v>4448.6040000000003</v>
      </c>
      <c r="BQ72" s="8">
        <v>4496.665</v>
      </c>
      <c r="BR72" s="8">
        <v>4545.3580000000002</v>
      </c>
      <c r="BS72" s="8">
        <v>4594.68</v>
      </c>
      <c r="BT72" s="8">
        <v>4644.6440000000002</v>
      </c>
      <c r="BU72" s="8">
        <v>4695.2569999999996</v>
      </c>
      <c r="BV72" s="8">
        <v>4746.51</v>
      </c>
      <c r="BW72" s="8">
        <v>4798.4030000000002</v>
      </c>
      <c r="BX72" s="8">
        <v>4850.9319999999998</v>
      </c>
      <c r="BY72" s="8">
        <v>4904.1080000000002</v>
      </c>
      <c r="BZ72" s="8">
        <v>4957.9309999999996</v>
      </c>
      <c r="CA72" s="8">
        <v>5012.3919999999998</v>
      </c>
      <c r="CB72" s="8">
        <v>5067.4939999999997</v>
      </c>
      <c r="CC72" s="8">
        <v>5123.2430000000004</v>
      </c>
      <c r="CD72" s="8">
        <v>5179.6189999999997</v>
      </c>
      <c r="CE72" s="8">
        <v>5236.6549999999997</v>
      </c>
      <c r="CF72" s="8">
        <v>5294.335</v>
      </c>
      <c r="CG72" s="8">
        <v>5352.6790000000001</v>
      </c>
      <c r="CH72" s="8">
        <v>5411.6809999999996</v>
      </c>
      <c r="CI72" s="8">
        <v>5471.3630000000003</v>
      </c>
      <c r="CJ72" s="8">
        <v>5531.7179999999998</v>
      </c>
      <c r="CK72" s="8">
        <v>5592.7610000000004</v>
      </c>
      <c r="CL72" s="8">
        <v>5654.4889999999996</v>
      </c>
      <c r="CM72" s="8">
        <v>5716.9110000000001</v>
      </c>
    </row>
    <row r="73" spans="1:91" ht="11.5" x14ac:dyDescent="0.25">
      <c r="A73" s="1">
        <v>56</v>
      </c>
      <c r="B73" s="2" t="s">
        <v>462</v>
      </c>
      <c r="C73" s="5" t="s">
        <v>132</v>
      </c>
      <c r="D73" s="7"/>
      <c r="E73" s="7">
        <v>516</v>
      </c>
      <c r="F73" s="8">
        <v>2425.5610000000001</v>
      </c>
      <c r="G73" s="8">
        <v>2479.58</v>
      </c>
      <c r="H73" s="8">
        <v>2534.654</v>
      </c>
      <c r="I73" s="8">
        <v>2590.6959999999999</v>
      </c>
      <c r="J73" s="8">
        <v>2647.6320000000001</v>
      </c>
      <c r="K73" s="8">
        <v>2705.3809999999999</v>
      </c>
      <c r="L73" s="8">
        <v>2763.9180000000001</v>
      </c>
      <c r="M73" s="8">
        <v>2823.1970000000001</v>
      </c>
      <c r="N73" s="8">
        <v>2883.1840000000002</v>
      </c>
      <c r="O73" s="8">
        <v>2943.8960000000002</v>
      </c>
      <c r="P73" s="8">
        <v>3005.3069999999998</v>
      </c>
      <c r="Q73" s="8">
        <v>3067.4180000000001</v>
      </c>
      <c r="R73" s="8">
        <v>3130.2170000000001</v>
      </c>
      <c r="S73" s="8">
        <v>3193.6759999999999</v>
      </c>
      <c r="T73" s="8">
        <v>3257.7710000000002</v>
      </c>
      <c r="U73" s="8">
        <v>3322.4859999999999</v>
      </c>
      <c r="V73" s="8">
        <v>3387.8359999999998</v>
      </c>
      <c r="W73" s="8">
        <v>3453.8490000000002</v>
      </c>
      <c r="X73" s="8">
        <v>3520.6</v>
      </c>
      <c r="Y73" s="8">
        <v>3588.1770000000001</v>
      </c>
      <c r="Z73" s="8">
        <v>3656.6559999999999</v>
      </c>
      <c r="AA73" s="8">
        <v>3726.0839999999998</v>
      </c>
      <c r="AB73" s="8">
        <v>3796.4870000000001</v>
      </c>
      <c r="AC73" s="8">
        <v>3867.9319999999998</v>
      </c>
      <c r="AD73" s="8">
        <v>3940.4830000000002</v>
      </c>
      <c r="AE73" s="8">
        <v>4014.183</v>
      </c>
      <c r="AF73" s="8">
        <v>4089.0940000000001</v>
      </c>
      <c r="AG73" s="8">
        <v>4165.2169999999996</v>
      </c>
      <c r="AH73" s="8">
        <v>4242.6059999999998</v>
      </c>
      <c r="AI73" s="8">
        <v>4321.2550000000001</v>
      </c>
      <c r="AJ73" s="8">
        <v>4401.21</v>
      </c>
      <c r="AK73" s="8">
        <v>4482.4830000000002</v>
      </c>
      <c r="AL73" s="8">
        <v>4565.0780000000004</v>
      </c>
      <c r="AM73" s="8">
        <v>4648.9920000000002</v>
      </c>
      <c r="AN73" s="8">
        <v>4734.22</v>
      </c>
      <c r="AO73" s="8">
        <v>4820.7340000000004</v>
      </c>
      <c r="AP73" s="8">
        <v>4908.5519999999997</v>
      </c>
      <c r="AQ73" s="8">
        <v>4997.6880000000001</v>
      </c>
      <c r="AR73" s="8">
        <v>5088.1279999999997</v>
      </c>
      <c r="AS73" s="8">
        <v>5179.8580000000002</v>
      </c>
      <c r="AT73" s="8">
        <v>5272.8850000000002</v>
      </c>
      <c r="AU73" s="8">
        <v>5367.2269999999999</v>
      </c>
      <c r="AV73" s="8">
        <v>5462.8850000000002</v>
      </c>
      <c r="AW73" s="8">
        <v>5559.9120000000003</v>
      </c>
      <c r="AX73" s="8">
        <v>5658.3040000000001</v>
      </c>
      <c r="AY73" s="8">
        <v>5758.12</v>
      </c>
      <c r="AZ73" s="8">
        <v>5859.3819999999996</v>
      </c>
      <c r="BA73" s="8">
        <v>5962.1170000000002</v>
      </c>
      <c r="BB73" s="8">
        <v>6066.4040000000005</v>
      </c>
      <c r="BC73" s="8">
        <v>6172.2730000000001</v>
      </c>
      <c r="BD73" s="8">
        <v>6279.8029999999999</v>
      </c>
      <c r="BE73" s="8">
        <v>6389.0320000000002</v>
      </c>
      <c r="BF73" s="8">
        <v>6500.0140000000001</v>
      </c>
      <c r="BG73" s="8">
        <v>6612.8</v>
      </c>
      <c r="BH73" s="8">
        <v>6727.4690000000001</v>
      </c>
      <c r="BI73" s="8">
        <v>6844.0730000000003</v>
      </c>
      <c r="BJ73" s="8">
        <v>6962.6819999999998</v>
      </c>
      <c r="BK73" s="8">
        <v>7083.3239999999996</v>
      </c>
      <c r="BL73" s="8">
        <v>7206.0720000000001</v>
      </c>
      <c r="BM73" s="8">
        <v>7330.9719999999998</v>
      </c>
      <c r="BN73" s="8">
        <v>7458.0889999999999</v>
      </c>
      <c r="BO73" s="8">
        <v>7587.473</v>
      </c>
      <c r="BP73" s="8">
        <v>7719.1559999999999</v>
      </c>
      <c r="BQ73" s="8">
        <v>7853.2</v>
      </c>
      <c r="BR73" s="8">
        <v>7989.63</v>
      </c>
      <c r="BS73" s="8">
        <v>8128.4939999999997</v>
      </c>
      <c r="BT73" s="8">
        <v>8269.8349999999991</v>
      </c>
      <c r="BU73" s="8">
        <v>8413.6880000000001</v>
      </c>
      <c r="BV73" s="8">
        <v>8560.0959999999995</v>
      </c>
      <c r="BW73" s="8">
        <v>8709.0660000000007</v>
      </c>
      <c r="BX73" s="8">
        <v>8860.6389999999992</v>
      </c>
      <c r="BY73" s="8">
        <v>9014.85</v>
      </c>
      <c r="BZ73" s="8">
        <v>9171.7360000000008</v>
      </c>
      <c r="CA73" s="8">
        <v>9331.3259999999991</v>
      </c>
      <c r="CB73" s="8">
        <v>9493.6560000000009</v>
      </c>
      <c r="CC73" s="8">
        <v>9658.7530000000006</v>
      </c>
      <c r="CD73" s="8">
        <v>9826.6440000000002</v>
      </c>
      <c r="CE73" s="8">
        <v>9997.3979999999992</v>
      </c>
      <c r="CF73" s="8">
        <v>10171.049999999999</v>
      </c>
      <c r="CG73" s="8">
        <v>10347.656999999999</v>
      </c>
      <c r="CH73" s="8">
        <v>10527.285</v>
      </c>
      <c r="CI73" s="8">
        <v>10709.966</v>
      </c>
      <c r="CJ73" s="8">
        <v>10895.762000000001</v>
      </c>
      <c r="CK73" s="8">
        <v>11084.728999999999</v>
      </c>
      <c r="CL73" s="8">
        <v>11276.916999999999</v>
      </c>
      <c r="CM73" s="8">
        <v>11472.369000000001</v>
      </c>
    </row>
    <row r="74" spans="1:91" ht="11.5" x14ac:dyDescent="0.25">
      <c r="A74" s="1">
        <v>57</v>
      </c>
      <c r="B74" s="2" t="s">
        <v>462</v>
      </c>
      <c r="C74" s="5" t="s">
        <v>133</v>
      </c>
      <c r="D74" s="7"/>
      <c r="E74" s="7">
        <v>710</v>
      </c>
      <c r="F74" s="8">
        <v>55291.224999999999</v>
      </c>
      <c r="G74" s="8">
        <v>55933.307000000001</v>
      </c>
      <c r="H74" s="8">
        <v>56562.946000000004</v>
      </c>
      <c r="I74" s="8">
        <v>57181.021000000001</v>
      </c>
      <c r="J74" s="8">
        <v>57788.089</v>
      </c>
      <c r="K74" s="8">
        <v>58384.321000000004</v>
      </c>
      <c r="L74" s="8">
        <v>58969.517</v>
      </c>
      <c r="M74" s="8">
        <v>59543.099000000002</v>
      </c>
      <c r="N74" s="8">
        <v>60104.218000000001</v>
      </c>
      <c r="O74" s="8">
        <v>60651.866000000002</v>
      </c>
      <c r="P74" s="8">
        <v>61185.254999999997</v>
      </c>
      <c r="Q74" s="8">
        <v>61704.203999999998</v>
      </c>
      <c r="R74" s="8">
        <v>62209.550999999999</v>
      </c>
      <c r="S74" s="8">
        <v>62703.232000000004</v>
      </c>
      <c r="T74" s="8">
        <v>63187.894</v>
      </c>
      <c r="U74" s="8">
        <v>63665.637000000002</v>
      </c>
      <c r="V74" s="8">
        <v>64137.303</v>
      </c>
      <c r="W74" s="8">
        <v>64602.97</v>
      </c>
      <c r="X74" s="8">
        <v>65063.023999999998</v>
      </c>
      <c r="Y74" s="8">
        <v>65517.622000000003</v>
      </c>
      <c r="Z74" s="8">
        <v>65966.95</v>
      </c>
      <c r="AA74" s="8">
        <v>66411.399999999994</v>
      </c>
      <c r="AB74" s="8">
        <v>66851.434999999998</v>
      </c>
      <c r="AC74" s="8">
        <v>67287.319000000003</v>
      </c>
      <c r="AD74" s="8">
        <v>67719.243000000002</v>
      </c>
      <c r="AE74" s="8">
        <v>68147.379000000001</v>
      </c>
      <c r="AF74" s="8">
        <v>68571.903999999995</v>
      </c>
      <c r="AG74" s="8">
        <v>68992.885999999999</v>
      </c>
      <c r="AH74" s="8">
        <v>69410.236999999994</v>
      </c>
      <c r="AI74" s="8">
        <v>69823.72</v>
      </c>
      <c r="AJ74" s="8">
        <v>70233.202000000005</v>
      </c>
      <c r="AK74" s="8">
        <v>70638.706000000006</v>
      </c>
      <c r="AL74" s="8">
        <v>71040.28</v>
      </c>
      <c r="AM74" s="8">
        <v>71437.687000000005</v>
      </c>
      <c r="AN74" s="8">
        <v>71830.641000000003</v>
      </c>
      <c r="AO74" s="8">
        <v>72218.963000000003</v>
      </c>
      <c r="AP74" s="8">
        <v>72602.668999999994</v>
      </c>
      <c r="AQ74" s="8">
        <v>72981.910999999993</v>
      </c>
      <c r="AR74" s="8">
        <v>73356.846999999994</v>
      </c>
      <c r="AS74" s="8">
        <v>73727.660999999993</v>
      </c>
      <c r="AT74" s="8">
        <v>74094.611000000004</v>
      </c>
      <c r="AU74" s="8">
        <v>74457.847999999998</v>
      </c>
      <c r="AV74" s="8">
        <v>74817.630999999994</v>
      </c>
      <c r="AW74" s="8">
        <v>75174.327999999994</v>
      </c>
      <c r="AX74" s="8">
        <v>75528.399000000005</v>
      </c>
      <c r="AY74" s="8">
        <v>75880.263999999996</v>
      </c>
      <c r="AZ74" s="8">
        <v>76230.222999999998</v>
      </c>
      <c r="BA74" s="8">
        <v>76578.570999999996</v>
      </c>
      <c r="BB74" s="8">
        <v>76925.725000000006</v>
      </c>
      <c r="BC74" s="8">
        <v>77272.164000000004</v>
      </c>
      <c r="BD74" s="8">
        <v>77618.285000000003</v>
      </c>
      <c r="BE74" s="8">
        <v>77964.376999999993</v>
      </c>
      <c r="BF74" s="8">
        <v>78310.714999999997</v>
      </c>
      <c r="BG74" s="8">
        <v>78657.614000000001</v>
      </c>
      <c r="BH74" s="8">
        <v>79005.365999999995</v>
      </c>
      <c r="BI74" s="8">
        <v>79354.251999999993</v>
      </c>
      <c r="BJ74" s="8">
        <v>79704.472999999998</v>
      </c>
      <c r="BK74" s="8">
        <v>80056.19</v>
      </c>
      <c r="BL74" s="8">
        <v>80409.527000000002</v>
      </c>
      <c r="BM74" s="8">
        <v>80764.585999999996</v>
      </c>
      <c r="BN74" s="8">
        <v>81121.448999999993</v>
      </c>
      <c r="BO74" s="8">
        <v>81480.191000000006</v>
      </c>
      <c r="BP74" s="8">
        <v>81840.88</v>
      </c>
      <c r="BQ74" s="8">
        <v>82203.478000000003</v>
      </c>
      <c r="BR74" s="8">
        <v>82567.926000000007</v>
      </c>
      <c r="BS74" s="8">
        <v>82934.152000000002</v>
      </c>
      <c r="BT74" s="8">
        <v>83302.149000000005</v>
      </c>
      <c r="BU74" s="8">
        <v>83671.925000000003</v>
      </c>
      <c r="BV74" s="8">
        <v>84043.379000000001</v>
      </c>
      <c r="BW74" s="8">
        <v>84416.423999999999</v>
      </c>
      <c r="BX74" s="8">
        <v>84790.953999999998</v>
      </c>
      <c r="BY74" s="8">
        <v>85166.947</v>
      </c>
      <c r="BZ74" s="8">
        <v>85544.356</v>
      </c>
      <c r="CA74" s="8">
        <v>85923.160999999993</v>
      </c>
      <c r="CB74" s="8">
        <v>86303.285000000003</v>
      </c>
      <c r="CC74" s="8">
        <v>86684.707999999999</v>
      </c>
      <c r="CD74" s="8">
        <v>87067.376999999993</v>
      </c>
      <c r="CE74" s="8">
        <v>87451.307000000001</v>
      </c>
      <c r="CF74" s="8">
        <v>87836.501999999993</v>
      </c>
      <c r="CG74" s="8">
        <v>88222.967000000004</v>
      </c>
      <c r="CH74" s="8">
        <v>88610.705000000002</v>
      </c>
      <c r="CI74" s="8">
        <v>88999.751000000004</v>
      </c>
      <c r="CJ74" s="8">
        <v>89390.108999999997</v>
      </c>
      <c r="CK74" s="8">
        <v>89781.804000000004</v>
      </c>
      <c r="CL74" s="8">
        <v>90174.873999999996</v>
      </c>
      <c r="CM74" s="8">
        <v>90569.308000000005</v>
      </c>
    </row>
    <row r="75" spans="1:91" ht="11.5" x14ac:dyDescent="0.25">
      <c r="A75" s="1">
        <v>58</v>
      </c>
      <c r="B75" s="2" t="s">
        <v>462</v>
      </c>
      <c r="C75" s="5" t="s">
        <v>134</v>
      </c>
      <c r="D75" s="7"/>
      <c r="E75" s="7">
        <v>748</v>
      </c>
      <c r="F75" s="8">
        <v>1319.011</v>
      </c>
      <c r="G75" s="8">
        <v>1343.1189999999999</v>
      </c>
      <c r="H75" s="8">
        <v>1367.4960000000001</v>
      </c>
      <c r="I75" s="8">
        <v>1392.1179999999999</v>
      </c>
      <c r="J75" s="8">
        <v>1416.9159999999999</v>
      </c>
      <c r="K75" s="8">
        <v>1441.885</v>
      </c>
      <c r="L75" s="8">
        <v>1466.9829999999999</v>
      </c>
      <c r="M75" s="8">
        <v>1492.175</v>
      </c>
      <c r="N75" s="8">
        <v>1517.42</v>
      </c>
      <c r="O75" s="8">
        <v>1542.704</v>
      </c>
      <c r="P75" s="8">
        <v>1568.0050000000001</v>
      </c>
      <c r="Q75" s="8">
        <v>1593.297</v>
      </c>
      <c r="R75" s="8">
        <v>1618.586</v>
      </c>
      <c r="S75" s="8">
        <v>1643.8820000000001</v>
      </c>
      <c r="T75" s="8">
        <v>1669.22</v>
      </c>
      <c r="U75" s="8">
        <v>1694.598</v>
      </c>
      <c r="V75" s="8">
        <v>1720.0319999999999</v>
      </c>
      <c r="W75" s="8">
        <v>1745.5309999999999</v>
      </c>
      <c r="X75" s="8">
        <v>1771.152</v>
      </c>
      <c r="Y75" s="8">
        <v>1796.914</v>
      </c>
      <c r="Z75" s="8">
        <v>1822.854</v>
      </c>
      <c r="AA75" s="8">
        <v>1849.0129999999999</v>
      </c>
      <c r="AB75" s="8">
        <v>1875.3689999999999</v>
      </c>
      <c r="AC75" s="8">
        <v>1901.9590000000001</v>
      </c>
      <c r="AD75" s="8">
        <v>1928.8150000000001</v>
      </c>
      <c r="AE75" s="8">
        <v>1955.925</v>
      </c>
      <c r="AF75" s="8">
        <v>1983.3209999999999</v>
      </c>
      <c r="AG75" s="8">
        <v>2011.0039999999999</v>
      </c>
      <c r="AH75" s="8">
        <v>2038.9480000000001</v>
      </c>
      <c r="AI75" s="8">
        <v>2067.1439999999998</v>
      </c>
      <c r="AJ75" s="8">
        <v>2095.5790000000002</v>
      </c>
      <c r="AK75" s="8">
        <v>2124.241</v>
      </c>
      <c r="AL75" s="8">
        <v>2153.134</v>
      </c>
      <c r="AM75" s="8">
        <v>2182.2449999999999</v>
      </c>
      <c r="AN75" s="8">
        <v>2211.5680000000002</v>
      </c>
      <c r="AO75" s="8">
        <v>2241.0819999999999</v>
      </c>
      <c r="AP75" s="8">
        <v>2270.7869999999998</v>
      </c>
      <c r="AQ75" s="8">
        <v>2300.69</v>
      </c>
      <c r="AR75" s="8">
        <v>2330.7669999999998</v>
      </c>
      <c r="AS75" s="8">
        <v>2361.0169999999998</v>
      </c>
      <c r="AT75" s="8">
        <v>2391.42</v>
      </c>
      <c r="AU75" s="8">
        <v>2421.9940000000001</v>
      </c>
      <c r="AV75" s="8">
        <v>2452.7260000000001</v>
      </c>
      <c r="AW75" s="8">
        <v>2483.625</v>
      </c>
      <c r="AX75" s="8">
        <v>2514.7190000000001</v>
      </c>
      <c r="AY75" s="8">
        <v>2545.9989999999998</v>
      </c>
      <c r="AZ75" s="8">
        <v>2577.4949999999999</v>
      </c>
      <c r="BA75" s="8">
        <v>2609.203</v>
      </c>
      <c r="BB75" s="8">
        <v>2641.1709999999998</v>
      </c>
      <c r="BC75" s="8">
        <v>2673.3939999999998</v>
      </c>
      <c r="BD75" s="8">
        <v>2705.91</v>
      </c>
      <c r="BE75" s="8">
        <v>2738.7350000000001</v>
      </c>
      <c r="BF75" s="8">
        <v>2771.886</v>
      </c>
      <c r="BG75" s="8">
        <v>2805.3890000000001</v>
      </c>
      <c r="BH75" s="8">
        <v>2839.2660000000001</v>
      </c>
      <c r="BI75" s="8">
        <v>2873.55</v>
      </c>
      <c r="BJ75" s="8">
        <v>2908.2440000000001</v>
      </c>
      <c r="BK75" s="8">
        <v>2943.3679999999999</v>
      </c>
      <c r="BL75" s="8">
        <v>2978.9520000000002</v>
      </c>
      <c r="BM75" s="8">
        <v>3014.9920000000002</v>
      </c>
      <c r="BN75" s="8">
        <v>3051.509</v>
      </c>
      <c r="BO75" s="8">
        <v>3088.5189999999998</v>
      </c>
      <c r="BP75" s="8">
        <v>3126.0309999999999</v>
      </c>
      <c r="BQ75" s="8">
        <v>3164.056</v>
      </c>
      <c r="BR75" s="8">
        <v>3202.5859999999998</v>
      </c>
      <c r="BS75" s="8">
        <v>3241.6280000000002</v>
      </c>
      <c r="BT75" s="8">
        <v>3281.1880000000001</v>
      </c>
      <c r="BU75" s="8">
        <v>3321.279</v>
      </c>
      <c r="BV75" s="8">
        <v>3361.8919999999998</v>
      </c>
      <c r="BW75" s="8">
        <v>3403.0329999999999</v>
      </c>
      <c r="BX75" s="8">
        <v>3444.6849999999999</v>
      </c>
      <c r="BY75" s="8">
        <v>3486.8609999999999</v>
      </c>
      <c r="BZ75" s="8">
        <v>3529.5630000000001</v>
      </c>
      <c r="CA75" s="8">
        <v>3572.8040000000001</v>
      </c>
      <c r="CB75" s="8">
        <v>3616.56</v>
      </c>
      <c r="CC75" s="8">
        <v>3660.8530000000001</v>
      </c>
      <c r="CD75" s="8">
        <v>3705.6779999999999</v>
      </c>
      <c r="CE75" s="8">
        <v>3751.04</v>
      </c>
      <c r="CF75" s="8">
        <v>3796.9549999999999</v>
      </c>
      <c r="CG75" s="8">
        <v>3843.4209999999998</v>
      </c>
      <c r="CH75" s="8">
        <v>3890.4389999999999</v>
      </c>
      <c r="CI75" s="8">
        <v>3938.0259999999998</v>
      </c>
      <c r="CJ75" s="8">
        <v>3986.1849999999999</v>
      </c>
      <c r="CK75" s="8">
        <v>4034.931</v>
      </c>
      <c r="CL75" s="8">
        <v>4084.26</v>
      </c>
      <c r="CM75" s="8">
        <v>4134.192</v>
      </c>
    </row>
    <row r="76" spans="1:91" ht="11.5" x14ac:dyDescent="0.25">
      <c r="A76" s="1">
        <v>59</v>
      </c>
      <c r="B76" s="2" t="s">
        <v>462</v>
      </c>
      <c r="C76" s="6" t="s">
        <v>135</v>
      </c>
      <c r="D76" s="7"/>
      <c r="E76" s="7">
        <v>914</v>
      </c>
      <c r="F76" s="8">
        <v>352613.86200000002</v>
      </c>
      <c r="G76" s="8">
        <v>362383.00699999998</v>
      </c>
      <c r="H76" s="8">
        <v>372433.61099999998</v>
      </c>
      <c r="I76" s="8">
        <v>382771.81900000002</v>
      </c>
      <c r="J76" s="8">
        <v>393404.27</v>
      </c>
      <c r="K76" s="8">
        <v>404338.34600000002</v>
      </c>
      <c r="L76" s="8">
        <v>415581.951</v>
      </c>
      <c r="M76" s="8">
        <v>427143.69099999999</v>
      </c>
      <c r="N76" s="8">
        <v>439032.66399999999</v>
      </c>
      <c r="O76" s="8">
        <v>451258.43699999998</v>
      </c>
      <c r="P76" s="8">
        <v>463830.63299999997</v>
      </c>
      <c r="Q76" s="8">
        <v>476758.63199999998</v>
      </c>
      <c r="R76" s="8">
        <v>490051.15100000001</v>
      </c>
      <c r="S76" s="8">
        <v>503716.24699999997</v>
      </c>
      <c r="T76" s="8">
        <v>517761.59899999999</v>
      </c>
      <c r="U76" s="8">
        <v>532195.68400000001</v>
      </c>
      <c r="V76" s="8">
        <v>547028.75699999998</v>
      </c>
      <c r="W76" s="8">
        <v>562271.74</v>
      </c>
      <c r="X76" s="8">
        <v>577934.93599999999</v>
      </c>
      <c r="Y76" s="8">
        <v>594028.95400000003</v>
      </c>
      <c r="Z76" s="8">
        <v>610565.01899999997</v>
      </c>
      <c r="AA76" s="8">
        <v>627555.29700000002</v>
      </c>
      <c r="AB76" s="8">
        <v>645012.848</v>
      </c>
      <c r="AC76" s="8">
        <v>662950.97600000002</v>
      </c>
      <c r="AD76" s="8">
        <v>681383.68500000006</v>
      </c>
      <c r="AE76" s="8">
        <v>700325.40800000005</v>
      </c>
      <c r="AF76" s="8">
        <v>719791.32400000002</v>
      </c>
      <c r="AG76" s="8">
        <v>739796.90599999996</v>
      </c>
      <c r="AH76" s="8">
        <v>760357.64199999999</v>
      </c>
      <c r="AI76" s="8">
        <v>781489.40700000001</v>
      </c>
      <c r="AJ76" s="8">
        <v>803208.897</v>
      </c>
      <c r="AK76" s="8">
        <v>825533.96600000001</v>
      </c>
      <c r="AL76" s="8">
        <v>848483.46699999995</v>
      </c>
      <c r="AM76" s="8">
        <v>872076.86399999994</v>
      </c>
      <c r="AN76" s="8">
        <v>896334.45299999998</v>
      </c>
      <c r="AO76" s="8">
        <v>921277.11199999996</v>
      </c>
      <c r="AP76" s="8">
        <v>946926.10100000002</v>
      </c>
      <c r="AQ76" s="8">
        <v>973303.19200000004</v>
      </c>
      <c r="AR76" s="8">
        <v>1000430.544</v>
      </c>
      <c r="AS76" s="8">
        <v>1028330.985</v>
      </c>
      <c r="AT76" s="8">
        <v>1057028.0020000001</v>
      </c>
      <c r="AU76" s="8">
        <v>1086546.1499999999</v>
      </c>
      <c r="AV76" s="8">
        <v>1116910.835</v>
      </c>
      <c r="AW76" s="8">
        <v>1148147.628</v>
      </c>
      <c r="AX76" s="8">
        <v>1180282.9839999999</v>
      </c>
      <c r="AY76" s="8">
        <v>1213344.0109999999</v>
      </c>
      <c r="AZ76" s="8">
        <v>1247359.101</v>
      </c>
      <c r="BA76" s="8">
        <v>1282357.22</v>
      </c>
      <c r="BB76" s="8">
        <v>1318367.5390000001</v>
      </c>
      <c r="BC76" s="8">
        <v>1355419.737</v>
      </c>
      <c r="BD76" s="8">
        <v>1393544.61</v>
      </c>
      <c r="BE76" s="8">
        <v>1432774.9310000001</v>
      </c>
      <c r="BF76" s="8">
        <v>1473144.2590000001</v>
      </c>
      <c r="BG76" s="8">
        <v>1514685.845</v>
      </c>
      <c r="BH76" s="8">
        <v>1557433.6089999999</v>
      </c>
      <c r="BI76" s="8">
        <v>1601422.997</v>
      </c>
      <c r="BJ76" s="8">
        <v>1646691.9779999999</v>
      </c>
      <c r="BK76" s="8">
        <v>1693279.824</v>
      </c>
      <c r="BL76" s="8">
        <v>1741225.639</v>
      </c>
      <c r="BM76" s="8">
        <v>1790569.602</v>
      </c>
      <c r="BN76" s="8">
        <v>1841353.5049999999</v>
      </c>
      <c r="BO76" s="8">
        <v>1893621.922</v>
      </c>
      <c r="BP76" s="8">
        <v>1947420.855</v>
      </c>
      <c r="BQ76" s="8">
        <v>2002796.91</v>
      </c>
      <c r="BR76" s="8">
        <v>2059797.7860000001</v>
      </c>
      <c r="BS76" s="8">
        <v>2118473.2420000001</v>
      </c>
      <c r="BT76" s="8">
        <v>2178875.5359999998</v>
      </c>
      <c r="BU76" s="8">
        <v>2241058.6680000001</v>
      </c>
      <c r="BV76" s="8">
        <v>2305077.4010000001</v>
      </c>
      <c r="BW76" s="8">
        <v>2370988.1090000002</v>
      </c>
      <c r="BX76" s="8">
        <v>2438849.1710000001</v>
      </c>
      <c r="BY76" s="8">
        <v>2508721.7749999999</v>
      </c>
      <c r="BZ76" s="8">
        <v>2580668.9339999999</v>
      </c>
      <c r="CA76" s="8">
        <v>2654754.227</v>
      </c>
      <c r="CB76" s="8">
        <v>2731042.7220000001</v>
      </c>
      <c r="CC76" s="8">
        <v>2809602.0320000001</v>
      </c>
      <c r="CD76" s="8">
        <v>2890502.6060000001</v>
      </c>
      <c r="CE76" s="8">
        <v>2973817.5359999998</v>
      </c>
      <c r="CF76" s="8">
        <v>3059622.3739999998</v>
      </c>
      <c r="CG76" s="8">
        <v>3147994.733</v>
      </c>
      <c r="CH76" s="8">
        <v>3239014.15</v>
      </c>
      <c r="CI76" s="8">
        <v>3332761.872</v>
      </c>
      <c r="CJ76" s="8">
        <v>3429320.821</v>
      </c>
      <c r="CK76" s="8">
        <v>3528775.5780000002</v>
      </c>
      <c r="CL76" s="8">
        <v>3631212.5049999999</v>
      </c>
      <c r="CM76" s="8">
        <v>3736719.4440000001</v>
      </c>
    </row>
    <row r="77" spans="1:91" ht="11.5" x14ac:dyDescent="0.25">
      <c r="A77" s="1">
        <v>60</v>
      </c>
      <c r="B77" s="2" t="s">
        <v>462</v>
      </c>
      <c r="C77" s="5" t="s">
        <v>136</v>
      </c>
      <c r="D77" s="7"/>
      <c r="E77" s="7">
        <v>204</v>
      </c>
      <c r="F77" s="8">
        <v>10575.951999999999</v>
      </c>
      <c r="G77" s="8">
        <v>10883.332</v>
      </c>
      <c r="H77" s="8">
        <v>11200.812</v>
      </c>
      <c r="I77" s="8">
        <v>11528.302</v>
      </c>
      <c r="J77" s="8">
        <v>11865.806</v>
      </c>
      <c r="K77" s="8">
        <v>12213.346</v>
      </c>
      <c r="L77" s="8">
        <v>12570.994000000001</v>
      </c>
      <c r="M77" s="8">
        <v>12938.870999999999</v>
      </c>
      <c r="N77" s="8">
        <v>13317.13</v>
      </c>
      <c r="O77" s="8">
        <v>13705.949000000001</v>
      </c>
      <c r="P77" s="8">
        <v>14105.540999999999</v>
      </c>
      <c r="Q77" s="8">
        <v>14516.072</v>
      </c>
      <c r="R77" s="8">
        <v>14937.695</v>
      </c>
      <c r="S77" s="8">
        <v>15370.482</v>
      </c>
      <c r="T77" s="8">
        <v>15814.531000000001</v>
      </c>
      <c r="U77" s="8">
        <v>16269.948</v>
      </c>
      <c r="V77" s="8">
        <v>16736.981</v>
      </c>
      <c r="W77" s="8">
        <v>17215.932000000001</v>
      </c>
      <c r="X77" s="8">
        <v>17707.061000000002</v>
      </c>
      <c r="Y77" s="8">
        <v>18210.682000000001</v>
      </c>
      <c r="Z77" s="8">
        <v>18727.142</v>
      </c>
      <c r="AA77" s="8">
        <v>19256.762999999999</v>
      </c>
      <c r="AB77" s="8">
        <v>19799.977999999999</v>
      </c>
      <c r="AC77" s="8">
        <v>20357.294999999998</v>
      </c>
      <c r="AD77" s="8">
        <v>20929.277999999998</v>
      </c>
      <c r="AE77" s="8">
        <v>21516.473999999998</v>
      </c>
      <c r="AF77" s="8">
        <v>22119.381000000001</v>
      </c>
      <c r="AG77" s="8">
        <v>22738.455000000002</v>
      </c>
      <c r="AH77" s="8">
        <v>23374.258999999998</v>
      </c>
      <c r="AI77" s="8">
        <v>24027.382000000001</v>
      </c>
      <c r="AJ77" s="8">
        <v>24698.396000000001</v>
      </c>
      <c r="AK77" s="8">
        <v>25387.832999999999</v>
      </c>
      <c r="AL77" s="8">
        <v>26096.217000000001</v>
      </c>
      <c r="AM77" s="8">
        <v>26824.066999999999</v>
      </c>
      <c r="AN77" s="8">
        <v>27571.898000000001</v>
      </c>
      <c r="AO77" s="8">
        <v>28340.238000000001</v>
      </c>
      <c r="AP77" s="8">
        <v>29129.659</v>
      </c>
      <c r="AQ77" s="8">
        <v>29940.708999999999</v>
      </c>
      <c r="AR77" s="8">
        <v>30773.891</v>
      </c>
      <c r="AS77" s="8">
        <v>31629.691999999999</v>
      </c>
      <c r="AT77" s="8">
        <v>32508.626</v>
      </c>
      <c r="AU77" s="8">
        <v>33411.307000000001</v>
      </c>
      <c r="AV77" s="8">
        <v>34338.372000000003</v>
      </c>
      <c r="AW77" s="8">
        <v>35290.415999999997</v>
      </c>
      <c r="AX77" s="8">
        <v>36268.046999999999</v>
      </c>
      <c r="AY77" s="8">
        <v>37271.894999999997</v>
      </c>
      <c r="AZ77" s="8">
        <v>38302.677000000003</v>
      </c>
      <c r="BA77" s="8">
        <v>39361.169000000002</v>
      </c>
      <c r="BB77" s="8">
        <v>40448.133999999998</v>
      </c>
      <c r="BC77" s="8">
        <v>41564.398999999998</v>
      </c>
      <c r="BD77" s="8">
        <v>42710.781000000003</v>
      </c>
      <c r="BE77" s="8">
        <v>43888.160000000003</v>
      </c>
      <c r="BF77" s="8">
        <v>45097.438999999998</v>
      </c>
      <c r="BG77" s="8">
        <v>46339.576999999997</v>
      </c>
      <c r="BH77" s="8">
        <v>47615.56</v>
      </c>
      <c r="BI77" s="8">
        <v>48926.415999999997</v>
      </c>
      <c r="BJ77" s="8">
        <v>50273.148999999998</v>
      </c>
      <c r="BK77" s="8">
        <v>51656.817000000003</v>
      </c>
      <c r="BL77" s="8">
        <v>53078.495999999999</v>
      </c>
      <c r="BM77" s="8">
        <v>54539.317999999999</v>
      </c>
      <c r="BN77" s="8">
        <v>56040.417000000001</v>
      </c>
      <c r="BO77" s="8">
        <v>57582.955000000002</v>
      </c>
      <c r="BP77" s="8">
        <v>59168.12</v>
      </c>
      <c r="BQ77" s="8">
        <v>60797.076999999997</v>
      </c>
      <c r="BR77" s="8">
        <v>62471.034</v>
      </c>
      <c r="BS77" s="8">
        <v>64191.249000000003</v>
      </c>
      <c r="BT77" s="8">
        <v>65959.005000000005</v>
      </c>
      <c r="BU77" s="8">
        <v>67775.634999999995</v>
      </c>
      <c r="BV77" s="8">
        <v>69642.445999999996</v>
      </c>
      <c r="BW77" s="8">
        <v>71560.763000000006</v>
      </c>
      <c r="BX77" s="8">
        <v>73531.979000000007</v>
      </c>
      <c r="BY77" s="8">
        <v>75557.546000000002</v>
      </c>
      <c r="BZ77" s="8">
        <v>77638.966</v>
      </c>
      <c r="CA77" s="8">
        <v>79777.739000000001</v>
      </c>
      <c r="CB77" s="8">
        <v>81975.402000000002</v>
      </c>
      <c r="CC77" s="8">
        <v>84233.52</v>
      </c>
      <c r="CD77" s="8">
        <v>86553.759000000005</v>
      </c>
      <c r="CE77" s="8">
        <v>88937.83</v>
      </c>
      <c r="CF77" s="8">
        <v>91387.510999999999</v>
      </c>
      <c r="CG77" s="8">
        <v>93904.629000000001</v>
      </c>
      <c r="CH77" s="8">
        <v>96491.042000000001</v>
      </c>
      <c r="CI77" s="8">
        <v>99148.644</v>
      </c>
      <c r="CJ77" s="8">
        <v>101879.37</v>
      </c>
      <c r="CK77" s="8">
        <v>104685.17600000001</v>
      </c>
      <c r="CL77" s="8">
        <v>107568.057</v>
      </c>
      <c r="CM77" s="8">
        <v>110530.04700000001</v>
      </c>
    </row>
    <row r="78" spans="1:91" ht="11.5" x14ac:dyDescent="0.25">
      <c r="A78" s="1">
        <v>61</v>
      </c>
      <c r="B78" s="2" t="s">
        <v>462</v>
      </c>
      <c r="C78" s="5" t="s">
        <v>137</v>
      </c>
      <c r="D78" s="7"/>
      <c r="E78" s="7">
        <v>854</v>
      </c>
      <c r="F78" s="8">
        <v>18110.624</v>
      </c>
      <c r="G78" s="8">
        <v>18660.544000000002</v>
      </c>
      <c r="H78" s="8">
        <v>19228.834999999999</v>
      </c>
      <c r="I78" s="8">
        <v>19815.722000000002</v>
      </c>
      <c r="J78" s="8">
        <v>20421.498</v>
      </c>
      <c r="K78" s="8">
        <v>21046.53</v>
      </c>
      <c r="L78" s="8">
        <v>21691.256000000001</v>
      </c>
      <c r="M78" s="8">
        <v>22356.18</v>
      </c>
      <c r="N78" s="8">
        <v>23041.873</v>
      </c>
      <c r="O78" s="8">
        <v>23748.934000000001</v>
      </c>
      <c r="P78" s="8">
        <v>24477.973000000002</v>
      </c>
      <c r="Q78" s="8">
        <v>25229.521000000001</v>
      </c>
      <c r="R78" s="8">
        <v>26004.025000000001</v>
      </c>
      <c r="S78" s="8">
        <v>26801.809000000001</v>
      </c>
      <c r="T78" s="8">
        <v>27623.120999999999</v>
      </c>
      <c r="U78" s="8">
        <v>28468.294999999998</v>
      </c>
      <c r="V78" s="8">
        <v>29337.921999999999</v>
      </c>
      <c r="W78" s="8">
        <v>30232.644</v>
      </c>
      <c r="X78" s="8">
        <v>31153.026000000002</v>
      </c>
      <c r="Y78" s="8">
        <v>32099.632000000001</v>
      </c>
      <c r="Z78" s="8">
        <v>33073.112000000001</v>
      </c>
      <c r="AA78" s="8">
        <v>34074.192999999999</v>
      </c>
      <c r="AB78" s="8">
        <v>35103.714</v>
      </c>
      <c r="AC78" s="8">
        <v>36162.595000000001</v>
      </c>
      <c r="AD78" s="8">
        <v>37251.868999999999</v>
      </c>
      <c r="AE78" s="8">
        <v>38372.555999999997</v>
      </c>
      <c r="AF78" s="8">
        <v>39525.652999999998</v>
      </c>
      <c r="AG78" s="8">
        <v>40712.167999999998</v>
      </c>
      <c r="AH78" s="8">
        <v>41933.156999999999</v>
      </c>
      <c r="AI78" s="8">
        <v>43189.711000000003</v>
      </c>
      <c r="AJ78" s="8">
        <v>44482.964999999997</v>
      </c>
      <c r="AK78" s="8">
        <v>45814.078999999998</v>
      </c>
      <c r="AL78" s="8">
        <v>47184.288999999997</v>
      </c>
      <c r="AM78" s="8">
        <v>48594.900999999998</v>
      </c>
      <c r="AN78" s="8">
        <v>50047.286</v>
      </c>
      <c r="AO78" s="8">
        <v>51542.834000000003</v>
      </c>
      <c r="AP78" s="8">
        <v>53082.909</v>
      </c>
      <c r="AQ78" s="8">
        <v>54668.857000000004</v>
      </c>
      <c r="AR78" s="8">
        <v>56302.025000000001</v>
      </c>
      <c r="AS78" s="8">
        <v>57983.777000000002</v>
      </c>
      <c r="AT78" s="8">
        <v>59715.514999999999</v>
      </c>
      <c r="AU78" s="8">
        <v>61498.756000000001</v>
      </c>
      <c r="AV78" s="8">
        <v>63335.072999999997</v>
      </c>
      <c r="AW78" s="8">
        <v>65225.981</v>
      </c>
      <c r="AX78" s="8">
        <v>67173.040999999997</v>
      </c>
      <c r="AY78" s="8">
        <v>69177.856</v>
      </c>
      <c r="AZ78" s="8">
        <v>71242.186000000002</v>
      </c>
      <c r="BA78" s="8">
        <v>73367.794999999998</v>
      </c>
      <c r="BB78" s="8">
        <v>75556.482000000004</v>
      </c>
      <c r="BC78" s="8">
        <v>77810.054999999993</v>
      </c>
      <c r="BD78" s="8">
        <v>80130.403000000006</v>
      </c>
      <c r="BE78" s="8">
        <v>82519.55</v>
      </c>
      <c r="BF78" s="8">
        <v>84979.608999999997</v>
      </c>
      <c r="BG78" s="8">
        <v>87512.653000000006</v>
      </c>
      <c r="BH78" s="8">
        <v>90120.85</v>
      </c>
      <c r="BI78" s="8">
        <v>92806.453999999998</v>
      </c>
      <c r="BJ78" s="8">
        <v>95571.813999999998</v>
      </c>
      <c r="BK78" s="8">
        <v>98419.391000000003</v>
      </c>
      <c r="BL78" s="8">
        <v>101351.66</v>
      </c>
      <c r="BM78" s="8">
        <v>104371.171</v>
      </c>
      <c r="BN78" s="8">
        <v>107480.56299999999</v>
      </c>
      <c r="BO78" s="8">
        <v>110682.605</v>
      </c>
      <c r="BP78" s="8">
        <v>113980.11500000001</v>
      </c>
      <c r="BQ78" s="8">
        <v>117375.99400000001</v>
      </c>
      <c r="BR78" s="8">
        <v>120873.198</v>
      </c>
      <c r="BS78" s="8">
        <v>124474.781</v>
      </c>
      <c r="BT78" s="8">
        <v>128183.935</v>
      </c>
      <c r="BU78" s="8">
        <v>132003.921</v>
      </c>
      <c r="BV78" s="8">
        <v>135938.06099999999</v>
      </c>
      <c r="BW78" s="8">
        <v>139989.745</v>
      </c>
      <c r="BX78" s="8">
        <v>144162.484</v>
      </c>
      <c r="BY78" s="8">
        <v>148459.93100000001</v>
      </c>
      <c r="BZ78" s="8">
        <v>152885.85</v>
      </c>
      <c r="CA78" s="8">
        <v>157444.00899999999</v>
      </c>
      <c r="CB78" s="8">
        <v>162138.25399999999</v>
      </c>
      <c r="CC78" s="8">
        <v>166972.58799999999</v>
      </c>
      <c r="CD78" s="8">
        <v>171951.158</v>
      </c>
      <c r="CE78" s="8">
        <v>177078.261</v>
      </c>
      <c r="CF78" s="8">
        <v>182358.32399999999</v>
      </c>
      <c r="CG78" s="8">
        <v>187795.913</v>
      </c>
      <c r="CH78" s="8">
        <v>193395.658</v>
      </c>
      <c r="CI78" s="8">
        <v>199162.307</v>
      </c>
      <c r="CJ78" s="8">
        <v>205100.68299999999</v>
      </c>
      <c r="CK78" s="8">
        <v>211215.69899999999</v>
      </c>
      <c r="CL78" s="8">
        <v>217512.364</v>
      </c>
      <c r="CM78" s="8">
        <v>223995.739</v>
      </c>
    </row>
    <row r="79" spans="1:91" ht="11.5" x14ac:dyDescent="0.25">
      <c r="A79" s="1">
        <v>62</v>
      </c>
      <c r="B79" s="2" t="s">
        <v>462</v>
      </c>
      <c r="C79" s="5" t="s">
        <v>138</v>
      </c>
      <c r="D79" s="7"/>
      <c r="E79" s="7">
        <v>132</v>
      </c>
      <c r="F79" s="8">
        <v>532.91300000000001</v>
      </c>
      <c r="G79" s="8">
        <v>540.14499999999998</v>
      </c>
      <c r="H79" s="8">
        <v>547.59500000000003</v>
      </c>
      <c r="I79" s="8">
        <v>555.25800000000004</v>
      </c>
      <c r="J79" s="8">
        <v>563.08299999999997</v>
      </c>
      <c r="K79" s="8">
        <v>571.05399999999997</v>
      </c>
      <c r="L79" s="8">
        <v>579.14200000000005</v>
      </c>
      <c r="M79" s="8">
        <v>587.34299999999996</v>
      </c>
      <c r="N79" s="8">
        <v>595.61800000000005</v>
      </c>
      <c r="O79" s="8">
        <v>603.97699999999998</v>
      </c>
      <c r="P79" s="8">
        <v>612.38900000000001</v>
      </c>
      <c r="Q79" s="8">
        <v>620.86500000000001</v>
      </c>
      <c r="R79" s="8">
        <v>629.36300000000006</v>
      </c>
      <c r="S79" s="8">
        <v>637.87300000000005</v>
      </c>
      <c r="T79" s="8">
        <v>646.36300000000006</v>
      </c>
      <c r="U79" s="8">
        <v>654.81600000000003</v>
      </c>
      <c r="V79" s="8">
        <v>663.21100000000001</v>
      </c>
      <c r="W79" s="8">
        <v>671.54399999999998</v>
      </c>
      <c r="X79" s="8">
        <v>679.81299999999999</v>
      </c>
      <c r="Y79" s="8">
        <v>688.02200000000005</v>
      </c>
      <c r="Z79" s="8">
        <v>696.16499999999996</v>
      </c>
      <c r="AA79" s="8">
        <v>704.22900000000004</v>
      </c>
      <c r="AB79" s="8">
        <v>712.22699999999998</v>
      </c>
      <c r="AC79" s="8">
        <v>720.14800000000002</v>
      </c>
      <c r="AD79" s="8">
        <v>728.02099999999996</v>
      </c>
      <c r="AE79" s="8">
        <v>735.85</v>
      </c>
      <c r="AF79" s="8">
        <v>743.62</v>
      </c>
      <c r="AG79" s="8">
        <v>751.34299999999996</v>
      </c>
      <c r="AH79" s="8">
        <v>759.01</v>
      </c>
      <c r="AI79" s="8">
        <v>766.65200000000004</v>
      </c>
      <c r="AJ79" s="8">
        <v>774.25099999999998</v>
      </c>
      <c r="AK79" s="8">
        <v>781.82500000000005</v>
      </c>
      <c r="AL79" s="8">
        <v>789.35799999999995</v>
      </c>
      <c r="AM79" s="8">
        <v>796.84900000000005</v>
      </c>
      <c r="AN79" s="8">
        <v>804.28399999999999</v>
      </c>
      <c r="AO79" s="8">
        <v>811.65</v>
      </c>
      <c r="AP79" s="8">
        <v>818.95299999999997</v>
      </c>
      <c r="AQ79" s="8">
        <v>826.178</v>
      </c>
      <c r="AR79" s="8">
        <v>833.32600000000002</v>
      </c>
      <c r="AS79" s="8">
        <v>840.399</v>
      </c>
      <c r="AT79" s="8">
        <v>847.39</v>
      </c>
      <c r="AU79" s="8">
        <v>854.3</v>
      </c>
      <c r="AV79" s="8">
        <v>861.11400000000003</v>
      </c>
      <c r="AW79" s="8">
        <v>867.83500000000004</v>
      </c>
      <c r="AX79" s="8">
        <v>874.46199999999999</v>
      </c>
      <c r="AY79" s="8">
        <v>880.98</v>
      </c>
      <c r="AZ79" s="8">
        <v>887.404</v>
      </c>
      <c r="BA79" s="8">
        <v>893.72299999999996</v>
      </c>
      <c r="BB79" s="8">
        <v>899.94399999999996</v>
      </c>
      <c r="BC79" s="8">
        <v>906.077</v>
      </c>
      <c r="BD79" s="8">
        <v>912.10900000000004</v>
      </c>
      <c r="BE79" s="8">
        <v>918.06299999999999</v>
      </c>
      <c r="BF79" s="8">
        <v>923.93600000000004</v>
      </c>
      <c r="BG79" s="8">
        <v>929.74199999999996</v>
      </c>
      <c r="BH79" s="8">
        <v>935.49</v>
      </c>
      <c r="BI79" s="8">
        <v>941.19500000000005</v>
      </c>
      <c r="BJ79" s="8">
        <v>946.875</v>
      </c>
      <c r="BK79" s="8">
        <v>952.52200000000005</v>
      </c>
      <c r="BL79" s="8">
        <v>958.15800000000002</v>
      </c>
      <c r="BM79" s="8">
        <v>963.79300000000001</v>
      </c>
      <c r="BN79" s="8">
        <v>969.45</v>
      </c>
      <c r="BO79" s="8">
        <v>975.12400000000002</v>
      </c>
      <c r="BP79" s="8">
        <v>980.83299999999997</v>
      </c>
      <c r="BQ79" s="8">
        <v>986.57799999999997</v>
      </c>
      <c r="BR79" s="8">
        <v>992.37300000000005</v>
      </c>
      <c r="BS79" s="8">
        <v>998.22799999999995</v>
      </c>
      <c r="BT79" s="8">
        <v>1004.139</v>
      </c>
      <c r="BU79" s="8">
        <v>1010.115</v>
      </c>
      <c r="BV79" s="8">
        <v>1016.154</v>
      </c>
      <c r="BW79" s="8">
        <v>1022.265</v>
      </c>
      <c r="BX79" s="8">
        <v>1028.441</v>
      </c>
      <c r="BY79" s="8">
        <v>1034.6849999999999</v>
      </c>
      <c r="BZ79" s="8">
        <v>1040.9949999999999</v>
      </c>
      <c r="CA79" s="8">
        <v>1047.3710000000001</v>
      </c>
      <c r="CB79" s="8">
        <v>1053.8019999999999</v>
      </c>
      <c r="CC79" s="8">
        <v>1060.287</v>
      </c>
      <c r="CD79" s="8">
        <v>1066.829</v>
      </c>
      <c r="CE79" s="8">
        <v>1073.413</v>
      </c>
      <c r="CF79" s="8">
        <v>1080.057</v>
      </c>
      <c r="CG79" s="8">
        <v>1086.731</v>
      </c>
      <c r="CH79" s="8">
        <v>1093.462</v>
      </c>
      <c r="CI79" s="8">
        <v>1100.2260000000001</v>
      </c>
      <c r="CJ79" s="8">
        <v>1107.021</v>
      </c>
      <c r="CK79" s="8">
        <v>1113.847</v>
      </c>
      <c r="CL79" s="8">
        <v>1120.7080000000001</v>
      </c>
      <c r="CM79" s="8">
        <v>1127.558</v>
      </c>
    </row>
    <row r="80" spans="1:91" ht="11.5" x14ac:dyDescent="0.25">
      <c r="A80" s="1">
        <v>63</v>
      </c>
      <c r="B80" s="2" t="s">
        <v>462</v>
      </c>
      <c r="C80" s="5" t="s">
        <v>139</v>
      </c>
      <c r="D80" s="7"/>
      <c r="E80" s="7">
        <v>384</v>
      </c>
      <c r="F80" s="8">
        <v>23108.472000000002</v>
      </c>
      <c r="G80" s="8">
        <v>23694.874</v>
      </c>
      <c r="H80" s="8">
        <v>24300.460999999999</v>
      </c>
      <c r="I80" s="8">
        <v>24924.773000000001</v>
      </c>
      <c r="J80" s="8">
        <v>25567.422999999999</v>
      </c>
      <c r="K80" s="8">
        <v>26228.131000000001</v>
      </c>
      <c r="L80" s="8">
        <v>26906.666000000001</v>
      </c>
      <c r="M80" s="8">
        <v>27602.909</v>
      </c>
      <c r="N80" s="8">
        <v>28316.789000000001</v>
      </c>
      <c r="O80" s="8">
        <v>29048.332999999999</v>
      </c>
      <c r="P80" s="8">
        <v>29797.618999999999</v>
      </c>
      <c r="Q80" s="8">
        <v>30564.788</v>
      </c>
      <c r="R80" s="8">
        <v>31349.988000000001</v>
      </c>
      <c r="S80" s="8">
        <v>32153.416000000001</v>
      </c>
      <c r="T80" s="8">
        <v>32975.321000000004</v>
      </c>
      <c r="U80" s="8">
        <v>33816.027000000002</v>
      </c>
      <c r="V80" s="8">
        <v>34675.894999999997</v>
      </c>
      <c r="W80" s="8">
        <v>35555.427000000003</v>
      </c>
      <c r="X80" s="8">
        <v>36455.364000000001</v>
      </c>
      <c r="Y80" s="8">
        <v>37376.550000000003</v>
      </c>
      <c r="Z80" s="8">
        <v>38319.822</v>
      </c>
      <c r="AA80" s="8">
        <v>39285.803999999996</v>
      </c>
      <c r="AB80" s="8">
        <v>40275.120000000003</v>
      </c>
      <c r="AC80" s="8">
        <v>41288.589</v>
      </c>
      <c r="AD80" s="8">
        <v>42327.101000000002</v>
      </c>
      <c r="AE80" s="8">
        <v>43391.483</v>
      </c>
      <c r="AF80" s="8">
        <v>44482.478000000003</v>
      </c>
      <c r="AG80" s="8">
        <v>45600.786999999997</v>
      </c>
      <c r="AH80" s="8">
        <v>46747.110999999997</v>
      </c>
      <c r="AI80" s="8">
        <v>47922.142999999996</v>
      </c>
      <c r="AJ80" s="8">
        <v>49126.571000000004</v>
      </c>
      <c r="AK80" s="8">
        <v>50361.169000000002</v>
      </c>
      <c r="AL80" s="8">
        <v>51626.661</v>
      </c>
      <c r="AM80" s="8">
        <v>52923.7</v>
      </c>
      <c r="AN80" s="8">
        <v>54252.913999999997</v>
      </c>
      <c r="AO80" s="8">
        <v>55614.970999999998</v>
      </c>
      <c r="AP80" s="8">
        <v>57010.652000000002</v>
      </c>
      <c r="AQ80" s="8">
        <v>58440.767999999996</v>
      </c>
      <c r="AR80" s="8">
        <v>59906.093999999997</v>
      </c>
      <c r="AS80" s="8">
        <v>61407.421000000002</v>
      </c>
      <c r="AT80" s="8">
        <v>62945.588000000003</v>
      </c>
      <c r="AU80" s="8">
        <v>64521.48</v>
      </c>
      <c r="AV80" s="8">
        <v>66136.010999999999</v>
      </c>
      <c r="AW80" s="8">
        <v>67790.084000000003</v>
      </c>
      <c r="AX80" s="8">
        <v>69484.646999999997</v>
      </c>
      <c r="AY80" s="8">
        <v>71220.653000000006</v>
      </c>
      <c r="AZ80" s="8">
        <v>72999.16</v>
      </c>
      <c r="BA80" s="8">
        <v>74821.237999999998</v>
      </c>
      <c r="BB80" s="8">
        <v>76688.004000000001</v>
      </c>
      <c r="BC80" s="8">
        <v>78600.573000000004</v>
      </c>
      <c r="BD80" s="8">
        <v>80560.126999999993</v>
      </c>
      <c r="BE80" s="8">
        <v>82567.891000000003</v>
      </c>
      <c r="BF80" s="8">
        <v>84625.130999999994</v>
      </c>
      <c r="BG80" s="8">
        <v>86733.184999999998</v>
      </c>
      <c r="BH80" s="8">
        <v>88893.399000000005</v>
      </c>
      <c r="BI80" s="8">
        <v>91107.188999999998</v>
      </c>
      <c r="BJ80" s="8">
        <v>93375.956999999995</v>
      </c>
      <c r="BK80" s="8">
        <v>95701.165999999997</v>
      </c>
      <c r="BL80" s="8">
        <v>98084.335000000006</v>
      </c>
      <c r="BM80" s="8">
        <v>100527.041</v>
      </c>
      <c r="BN80" s="8">
        <v>103030.872</v>
      </c>
      <c r="BO80" s="8">
        <v>105597.421</v>
      </c>
      <c r="BP80" s="8">
        <v>108228.298</v>
      </c>
      <c r="BQ80" s="8">
        <v>110925.174</v>
      </c>
      <c r="BR80" s="8">
        <v>113689.71400000001</v>
      </c>
      <c r="BS80" s="8">
        <v>116523.643</v>
      </c>
      <c r="BT80" s="8">
        <v>119428.72900000001</v>
      </c>
      <c r="BU80" s="8">
        <v>122406.735</v>
      </c>
      <c r="BV80" s="8">
        <v>125459.435</v>
      </c>
      <c r="BW80" s="8">
        <v>128588.59600000001</v>
      </c>
      <c r="BX80" s="8">
        <v>131796.06200000001</v>
      </c>
      <c r="BY80" s="8">
        <v>135083.785</v>
      </c>
      <c r="BZ80" s="8">
        <v>138453.73000000001</v>
      </c>
      <c r="CA80" s="8">
        <v>141907.84700000001</v>
      </c>
      <c r="CB80" s="8">
        <v>145448.09899999999</v>
      </c>
      <c r="CC80" s="8">
        <v>149076.527</v>
      </c>
      <c r="CD80" s="8">
        <v>152795.272</v>
      </c>
      <c r="CE80" s="8">
        <v>156606.568</v>
      </c>
      <c r="CF80" s="8">
        <v>160512.74400000001</v>
      </c>
      <c r="CG80" s="8">
        <v>164516.17199999999</v>
      </c>
      <c r="CH80" s="8">
        <v>168619.24</v>
      </c>
      <c r="CI80" s="8">
        <v>172824.41500000001</v>
      </c>
      <c r="CJ80" s="8">
        <v>177134.166</v>
      </c>
      <c r="CK80" s="8">
        <v>181551.00599999999</v>
      </c>
      <c r="CL80" s="8">
        <v>186077.462</v>
      </c>
      <c r="CM80" s="8">
        <v>190716.11900000001</v>
      </c>
    </row>
    <row r="81" spans="1:91" ht="11.5" x14ac:dyDescent="0.25">
      <c r="A81" s="1">
        <v>64</v>
      </c>
      <c r="B81" s="2" t="s">
        <v>462</v>
      </c>
      <c r="C81" s="5" t="s">
        <v>140</v>
      </c>
      <c r="D81" s="7"/>
      <c r="E81" s="7">
        <v>270</v>
      </c>
      <c r="F81" s="8">
        <v>1977.59</v>
      </c>
      <c r="G81" s="8">
        <v>2040.347</v>
      </c>
      <c r="H81" s="8">
        <v>2105.1640000000002</v>
      </c>
      <c r="I81" s="8">
        <v>2172.1170000000002</v>
      </c>
      <c r="J81" s="8">
        <v>2241.2370000000001</v>
      </c>
      <c r="K81" s="8">
        <v>2312.5680000000002</v>
      </c>
      <c r="L81" s="8">
        <v>2386.1819999999998</v>
      </c>
      <c r="M81" s="8">
        <v>2462.1190000000001</v>
      </c>
      <c r="N81" s="8">
        <v>2540.4780000000001</v>
      </c>
      <c r="O81" s="8">
        <v>2621.3029999999999</v>
      </c>
      <c r="P81" s="8">
        <v>2704.67</v>
      </c>
      <c r="Q81" s="8">
        <v>2790.652</v>
      </c>
      <c r="R81" s="8">
        <v>2879.3090000000002</v>
      </c>
      <c r="S81" s="8">
        <v>2970.6990000000001</v>
      </c>
      <c r="T81" s="8">
        <v>3064.8519999999999</v>
      </c>
      <c r="U81" s="8">
        <v>3161.84</v>
      </c>
      <c r="V81" s="8">
        <v>3261.7260000000001</v>
      </c>
      <c r="W81" s="8">
        <v>3364.596</v>
      </c>
      <c r="X81" s="8">
        <v>3470.5160000000001</v>
      </c>
      <c r="Y81" s="8">
        <v>3579.56</v>
      </c>
      <c r="Z81" s="8">
        <v>3691.8049999999998</v>
      </c>
      <c r="AA81" s="8">
        <v>3807.3409999999999</v>
      </c>
      <c r="AB81" s="8">
        <v>3926.2739999999999</v>
      </c>
      <c r="AC81" s="8">
        <v>4048.6849999999999</v>
      </c>
      <c r="AD81" s="8">
        <v>4174.6949999999997</v>
      </c>
      <c r="AE81" s="8">
        <v>4304.4279999999999</v>
      </c>
      <c r="AF81" s="8">
        <v>4437.9849999999997</v>
      </c>
      <c r="AG81" s="8">
        <v>4575.4880000000003</v>
      </c>
      <c r="AH81" s="8">
        <v>4717.0630000000001</v>
      </c>
      <c r="AI81" s="8">
        <v>4862.848</v>
      </c>
      <c r="AJ81" s="8">
        <v>5012.97</v>
      </c>
      <c r="AK81" s="8">
        <v>5167.567</v>
      </c>
      <c r="AL81" s="8">
        <v>5326.7920000000004</v>
      </c>
      <c r="AM81" s="8">
        <v>5490.8010000000004</v>
      </c>
      <c r="AN81" s="8">
        <v>5659.7719999999999</v>
      </c>
      <c r="AO81" s="8">
        <v>5833.86</v>
      </c>
      <c r="AP81" s="8">
        <v>6013.2420000000002</v>
      </c>
      <c r="AQ81" s="8">
        <v>6198.07</v>
      </c>
      <c r="AR81" s="8">
        <v>6388.509</v>
      </c>
      <c r="AS81" s="8">
        <v>6584.7269999999999</v>
      </c>
      <c r="AT81" s="8">
        <v>6786.9030000000002</v>
      </c>
      <c r="AU81" s="8">
        <v>6995.1880000000001</v>
      </c>
      <c r="AV81" s="8">
        <v>7209.8</v>
      </c>
      <c r="AW81" s="8">
        <v>7430.8950000000004</v>
      </c>
      <c r="AX81" s="8">
        <v>7658.6769999999997</v>
      </c>
      <c r="AY81" s="8">
        <v>7893.3220000000001</v>
      </c>
      <c r="AZ81" s="8">
        <v>8135.0320000000002</v>
      </c>
      <c r="BA81" s="8">
        <v>8384.0249999999996</v>
      </c>
      <c r="BB81" s="8">
        <v>8640.527</v>
      </c>
      <c r="BC81" s="8">
        <v>8904.7170000000006</v>
      </c>
      <c r="BD81" s="8">
        <v>9176.8459999999995</v>
      </c>
      <c r="BE81" s="8">
        <v>9457.1450000000004</v>
      </c>
      <c r="BF81" s="8">
        <v>9745.8619999999992</v>
      </c>
      <c r="BG81" s="8">
        <v>10043.235000000001</v>
      </c>
      <c r="BH81" s="8">
        <v>10349.531000000001</v>
      </c>
      <c r="BI81" s="8">
        <v>10665.02</v>
      </c>
      <c r="BJ81" s="8">
        <v>10989.964</v>
      </c>
      <c r="BK81" s="8">
        <v>11324.669</v>
      </c>
      <c r="BL81" s="8">
        <v>11669.422</v>
      </c>
      <c r="BM81" s="8">
        <v>12024.541999999999</v>
      </c>
      <c r="BN81" s="8">
        <v>12390.337</v>
      </c>
      <c r="BO81" s="8">
        <v>12767.14</v>
      </c>
      <c r="BP81" s="8">
        <v>13155.289000000001</v>
      </c>
      <c r="BQ81" s="8">
        <v>13555.142</v>
      </c>
      <c r="BR81" s="8">
        <v>13967.058000000001</v>
      </c>
      <c r="BS81" s="8">
        <v>14391.404</v>
      </c>
      <c r="BT81" s="8">
        <v>14828.575000000001</v>
      </c>
      <c r="BU81" s="8">
        <v>15278.972</v>
      </c>
      <c r="BV81" s="8">
        <v>15742.972</v>
      </c>
      <c r="BW81" s="8">
        <v>16221.017</v>
      </c>
      <c r="BX81" s="8">
        <v>16713.52</v>
      </c>
      <c r="BY81" s="8">
        <v>17220.932000000001</v>
      </c>
      <c r="BZ81" s="8">
        <v>17743.690999999999</v>
      </c>
      <c r="CA81" s="8">
        <v>18282.275000000001</v>
      </c>
      <c r="CB81" s="8">
        <v>18837.129000000001</v>
      </c>
      <c r="CC81" s="8">
        <v>19408.753000000001</v>
      </c>
      <c r="CD81" s="8">
        <v>19997.633000000002</v>
      </c>
      <c r="CE81" s="8">
        <v>20604.306</v>
      </c>
      <c r="CF81" s="8">
        <v>21229.296999999999</v>
      </c>
      <c r="CG81" s="8">
        <v>21873.151999999998</v>
      </c>
      <c r="CH81" s="8">
        <v>22536.448</v>
      </c>
      <c r="CI81" s="8">
        <v>23219.754000000001</v>
      </c>
      <c r="CJ81" s="8">
        <v>23923.66</v>
      </c>
      <c r="CK81" s="8">
        <v>24648.743999999999</v>
      </c>
      <c r="CL81" s="8">
        <v>25395.628000000001</v>
      </c>
      <c r="CM81" s="8">
        <v>26164.904999999999</v>
      </c>
    </row>
    <row r="82" spans="1:91" ht="11.5" x14ac:dyDescent="0.25">
      <c r="A82" s="1">
        <v>65</v>
      </c>
      <c r="B82" s="2" t="s">
        <v>462</v>
      </c>
      <c r="C82" s="5" t="s">
        <v>141</v>
      </c>
      <c r="D82" s="7"/>
      <c r="E82" s="7">
        <v>288</v>
      </c>
      <c r="F82" s="8">
        <v>27582.821</v>
      </c>
      <c r="G82" s="8">
        <v>28228.267</v>
      </c>
      <c r="H82" s="8">
        <v>28885.605</v>
      </c>
      <c r="I82" s="8">
        <v>29554.812999999998</v>
      </c>
      <c r="J82" s="8">
        <v>30235.858</v>
      </c>
      <c r="K82" s="8">
        <v>30928.705000000002</v>
      </c>
      <c r="L82" s="8">
        <v>31633.315999999999</v>
      </c>
      <c r="M82" s="8">
        <v>32349.659</v>
      </c>
      <c r="N82" s="8">
        <v>33077.686000000002</v>
      </c>
      <c r="O82" s="8">
        <v>33817.410000000003</v>
      </c>
      <c r="P82" s="8">
        <v>34568.837</v>
      </c>
      <c r="Q82" s="8">
        <v>35332.076000000001</v>
      </c>
      <c r="R82" s="8">
        <v>36107.345000000001</v>
      </c>
      <c r="S82" s="8">
        <v>36894.970999999998</v>
      </c>
      <c r="T82" s="8">
        <v>37695.366999999998</v>
      </c>
      <c r="U82" s="8">
        <v>38508.927000000003</v>
      </c>
      <c r="V82" s="8">
        <v>39335.934000000001</v>
      </c>
      <c r="W82" s="8">
        <v>40176.650999999998</v>
      </c>
      <c r="X82" s="8">
        <v>41031.514000000003</v>
      </c>
      <c r="Y82" s="8">
        <v>41900.995999999999</v>
      </c>
      <c r="Z82" s="8">
        <v>42785.534</v>
      </c>
      <c r="AA82" s="8">
        <v>43685.463000000003</v>
      </c>
      <c r="AB82" s="8">
        <v>44601.093999999997</v>
      </c>
      <c r="AC82" s="8">
        <v>45532.803</v>
      </c>
      <c r="AD82" s="8">
        <v>46480.953000000001</v>
      </c>
      <c r="AE82" s="8">
        <v>47445.879000000001</v>
      </c>
      <c r="AF82" s="8">
        <v>48427.942999999999</v>
      </c>
      <c r="AG82" s="8">
        <v>49427.466</v>
      </c>
      <c r="AH82" s="8">
        <v>50444.635000000002</v>
      </c>
      <c r="AI82" s="8">
        <v>51479.603999999999</v>
      </c>
      <c r="AJ82" s="8">
        <v>52532.595000000001</v>
      </c>
      <c r="AK82" s="8">
        <v>53603.93</v>
      </c>
      <c r="AL82" s="8">
        <v>54693.989000000001</v>
      </c>
      <c r="AM82" s="8">
        <v>55803.084999999999</v>
      </c>
      <c r="AN82" s="8">
        <v>56931.559000000001</v>
      </c>
      <c r="AO82" s="8">
        <v>58079.773000000001</v>
      </c>
      <c r="AP82" s="8">
        <v>59248.152000000002</v>
      </c>
      <c r="AQ82" s="8">
        <v>60437.137000000002</v>
      </c>
      <c r="AR82" s="8">
        <v>61647.127999999997</v>
      </c>
      <c r="AS82" s="8">
        <v>62878.582999999999</v>
      </c>
      <c r="AT82" s="8">
        <v>64131.955999999998</v>
      </c>
      <c r="AU82" s="8">
        <v>65407.775000000001</v>
      </c>
      <c r="AV82" s="8">
        <v>66706.635999999999</v>
      </c>
      <c r="AW82" s="8">
        <v>68029.165999999997</v>
      </c>
      <c r="AX82" s="8">
        <v>69376.087</v>
      </c>
      <c r="AY82" s="8">
        <v>70748.078999999998</v>
      </c>
      <c r="AZ82" s="8">
        <v>72145.794999999998</v>
      </c>
      <c r="BA82" s="8">
        <v>73569.888999999996</v>
      </c>
      <c r="BB82" s="8">
        <v>75021.144</v>
      </c>
      <c r="BC82" s="8">
        <v>76500.392999999996</v>
      </c>
      <c r="BD82" s="8">
        <v>78008.411999999997</v>
      </c>
      <c r="BE82" s="8">
        <v>79545.936000000002</v>
      </c>
      <c r="BF82" s="8">
        <v>81113.638999999996</v>
      </c>
      <c r="BG82" s="8">
        <v>82712.288</v>
      </c>
      <c r="BH82" s="8">
        <v>84342.626000000004</v>
      </c>
      <c r="BI82" s="8">
        <v>86005.392999999996</v>
      </c>
      <c r="BJ82" s="8">
        <v>87701.326000000001</v>
      </c>
      <c r="BK82" s="8">
        <v>89431.103000000003</v>
      </c>
      <c r="BL82" s="8">
        <v>91195.413</v>
      </c>
      <c r="BM82" s="8">
        <v>92994.902000000002</v>
      </c>
      <c r="BN82" s="8">
        <v>94830.240999999995</v>
      </c>
      <c r="BO82" s="8">
        <v>96702.148000000001</v>
      </c>
      <c r="BP82" s="8">
        <v>98611.320999999996</v>
      </c>
      <c r="BQ82" s="8">
        <v>100558.412</v>
      </c>
      <c r="BR82" s="8">
        <v>102544.039</v>
      </c>
      <c r="BS82" s="8">
        <v>104568.86</v>
      </c>
      <c r="BT82" s="8">
        <v>106633.622</v>
      </c>
      <c r="BU82" s="8">
        <v>108739.086</v>
      </c>
      <c r="BV82" s="8">
        <v>110885.974</v>
      </c>
      <c r="BW82" s="8">
        <v>113074.99</v>
      </c>
      <c r="BX82" s="8">
        <v>115306.872</v>
      </c>
      <c r="BY82" s="8">
        <v>117582.465</v>
      </c>
      <c r="BZ82" s="8">
        <v>119902.647</v>
      </c>
      <c r="CA82" s="8">
        <v>122268.306</v>
      </c>
      <c r="CB82" s="8">
        <v>124680.337</v>
      </c>
      <c r="CC82" s="8">
        <v>127139.692</v>
      </c>
      <c r="CD82" s="8">
        <v>129647.353</v>
      </c>
      <c r="CE82" s="8">
        <v>132204.31099999999</v>
      </c>
      <c r="CF82" s="8">
        <v>134811.61300000001</v>
      </c>
      <c r="CG82" s="8">
        <v>137470.31</v>
      </c>
      <c r="CH82" s="8">
        <v>140181.50099999999</v>
      </c>
      <c r="CI82" s="8">
        <v>142946.31599999999</v>
      </c>
      <c r="CJ82" s="8">
        <v>145765.899</v>
      </c>
      <c r="CK82" s="8">
        <v>148641.43900000001</v>
      </c>
      <c r="CL82" s="8">
        <v>151574.14499999999</v>
      </c>
      <c r="CM82" s="8">
        <v>154565.27499999999</v>
      </c>
    </row>
    <row r="83" spans="1:91" ht="11.5" x14ac:dyDescent="0.25">
      <c r="A83" s="1">
        <v>66</v>
      </c>
      <c r="B83" s="2" t="s">
        <v>462</v>
      </c>
      <c r="C83" s="5" t="s">
        <v>142</v>
      </c>
      <c r="D83" s="7"/>
      <c r="E83" s="7">
        <v>324</v>
      </c>
      <c r="F83" s="8">
        <v>12091.532999999999</v>
      </c>
      <c r="G83" s="8">
        <v>12412.633</v>
      </c>
      <c r="H83" s="8">
        <v>12747.03</v>
      </c>
      <c r="I83" s="8">
        <v>13094.361000000001</v>
      </c>
      <c r="J83" s="8">
        <v>13454.263000000001</v>
      </c>
      <c r="K83" s="8">
        <v>13826.447</v>
      </c>
      <c r="L83" s="8">
        <v>14210.626</v>
      </c>
      <c r="M83" s="8">
        <v>14606.545</v>
      </c>
      <c r="N83" s="8">
        <v>15014.008</v>
      </c>
      <c r="O83" s="8">
        <v>15432.831</v>
      </c>
      <c r="P83" s="8">
        <v>15862.893</v>
      </c>
      <c r="Q83" s="8">
        <v>16304.172</v>
      </c>
      <c r="R83" s="8">
        <v>16756.72</v>
      </c>
      <c r="S83" s="8">
        <v>17220.692999999999</v>
      </c>
      <c r="T83" s="8">
        <v>17696.332999999999</v>
      </c>
      <c r="U83" s="8">
        <v>18183.913</v>
      </c>
      <c r="V83" s="8">
        <v>18683.631000000001</v>
      </c>
      <c r="W83" s="8">
        <v>19195.742999999999</v>
      </c>
      <c r="X83" s="8">
        <v>19720.647000000001</v>
      </c>
      <c r="Y83" s="8">
        <v>20258.82</v>
      </c>
      <c r="Z83" s="8">
        <v>20810.708999999999</v>
      </c>
      <c r="AA83" s="8">
        <v>21376.691999999999</v>
      </c>
      <c r="AB83" s="8">
        <v>21957.181</v>
      </c>
      <c r="AC83" s="8">
        <v>22552.663</v>
      </c>
      <c r="AD83" s="8">
        <v>23163.657999999999</v>
      </c>
      <c r="AE83" s="8">
        <v>23790.691999999999</v>
      </c>
      <c r="AF83" s="8">
        <v>24434.241000000002</v>
      </c>
      <c r="AG83" s="8">
        <v>25094.767</v>
      </c>
      <c r="AH83" s="8">
        <v>25772.76</v>
      </c>
      <c r="AI83" s="8">
        <v>26468.721000000001</v>
      </c>
      <c r="AJ83" s="8">
        <v>27183.134999999998</v>
      </c>
      <c r="AK83" s="8">
        <v>27916.53</v>
      </c>
      <c r="AL83" s="8">
        <v>28669.409</v>
      </c>
      <c r="AM83" s="8">
        <v>29442.264999999999</v>
      </c>
      <c r="AN83" s="8">
        <v>30235.616000000002</v>
      </c>
      <c r="AO83" s="8">
        <v>31049.962</v>
      </c>
      <c r="AP83" s="8">
        <v>31885.86</v>
      </c>
      <c r="AQ83" s="8">
        <v>32743.868999999999</v>
      </c>
      <c r="AR83" s="8">
        <v>33624.504999999997</v>
      </c>
      <c r="AS83" s="8">
        <v>34528.273000000001</v>
      </c>
      <c r="AT83" s="8">
        <v>35455.733999999997</v>
      </c>
      <c r="AU83" s="8">
        <v>36407.495000000003</v>
      </c>
      <c r="AV83" s="8">
        <v>37384.205999999998</v>
      </c>
      <c r="AW83" s="8">
        <v>38386.485000000001</v>
      </c>
      <c r="AX83" s="8">
        <v>39414.97</v>
      </c>
      <c r="AY83" s="8">
        <v>40470.345999999998</v>
      </c>
      <c r="AZ83" s="8">
        <v>41553.319000000003</v>
      </c>
      <c r="BA83" s="8">
        <v>42664.652999999998</v>
      </c>
      <c r="BB83" s="8">
        <v>43805.116000000002</v>
      </c>
      <c r="BC83" s="8">
        <v>44975.504999999997</v>
      </c>
      <c r="BD83" s="8">
        <v>46176.625</v>
      </c>
      <c r="BE83" s="8">
        <v>47409.34</v>
      </c>
      <c r="BF83" s="8">
        <v>48674.550999999999</v>
      </c>
      <c r="BG83" s="8">
        <v>49973.175999999999</v>
      </c>
      <c r="BH83" s="8">
        <v>51306.17</v>
      </c>
      <c r="BI83" s="8">
        <v>52674.519</v>
      </c>
      <c r="BJ83" s="8">
        <v>54079.212</v>
      </c>
      <c r="BK83" s="8">
        <v>55521.3</v>
      </c>
      <c r="BL83" s="8">
        <v>57001.834000000003</v>
      </c>
      <c r="BM83" s="8">
        <v>58521.94</v>
      </c>
      <c r="BN83" s="8">
        <v>60082.745000000003</v>
      </c>
      <c r="BO83" s="8">
        <v>61685.387000000002</v>
      </c>
      <c r="BP83" s="8">
        <v>63331.036999999997</v>
      </c>
      <c r="BQ83" s="8">
        <v>65020.883999999998</v>
      </c>
      <c r="BR83" s="8">
        <v>66756.144</v>
      </c>
      <c r="BS83" s="8">
        <v>68538.066000000006</v>
      </c>
      <c r="BT83" s="8">
        <v>70367.926999999996</v>
      </c>
      <c r="BU83" s="8">
        <v>72247.036999999997</v>
      </c>
      <c r="BV83" s="8">
        <v>74176.695000000007</v>
      </c>
      <c r="BW83" s="8">
        <v>76158.248999999996</v>
      </c>
      <c r="BX83" s="8">
        <v>78193.066000000006</v>
      </c>
      <c r="BY83" s="8">
        <v>80282.570999999996</v>
      </c>
      <c r="BZ83" s="8">
        <v>82428.232999999993</v>
      </c>
      <c r="CA83" s="8">
        <v>84631.498000000007</v>
      </c>
      <c r="CB83" s="8">
        <v>86893.838000000003</v>
      </c>
      <c r="CC83" s="8">
        <v>89216.793999999994</v>
      </c>
      <c r="CD83" s="8">
        <v>91601.926000000007</v>
      </c>
      <c r="CE83" s="8">
        <v>94050.902000000002</v>
      </c>
      <c r="CF83" s="8">
        <v>96565.413</v>
      </c>
      <c r="CG83" s="8">
        <v>99147.201000000001</v>
      </c>
      <c r="CH83" s="8">
        <v>101798.03599999999</v>
      </c>
      <c r="CI83" s="8">
        <v>104519.72199999999</v>
      </c>
      <c r="CJ83" s="8">
        <v>107314.071</v>
      </c>
      <c r="CK83" s="8">
        <v>110182.95299999999</v>
      </c>
      <c r="CL83" s="8">
        <v>113128.228</v>
      </c>
      <c r="CM83" s="8">
        <v>116151.789</v>
      </c>
    </row>
    <row r="84" spans="1:91" ht="11.5" x14ac:dyDescent="0.25">
      <c r="A84" s="1">
        <v>67</v>
      </c>
      <c r="B84" s="2" t="s">
        <v>462</v>
      </c>
      <c r="C84" s="5" t="s">
        <v>143</v>
      </c>
      <c r="D84" s="7"/>
      <c r="E84" s="7">
        <v>624</v>
      </c>
      <c r="F84" s="8">
        <v>1770.5260000000001</v>
      </c>
      <c r="G84" s="8">
        <v>1817.2670000000001</v>
      </c>
      <c r="H84" s="8">
        <v>1865.1079999999999</v>
      </c>
      <c r="I84" s="8">
        <v>1914.028</v>
      </c>
      <c r="J84" s="8">
        <v>1964.0260000000001</v>
      </c>
      <c r="K84" s="8">
        <v>2015.123</v>
      </c>
      <c r="L84" s="8">
        <v>2067.2979999999998</v>
      </c>
      <c r="M84" s="8">
        <v>2120.5619999999999</v>
      </c>
      <c r="N84" s="8">
        <v>2174.9299999999998</v>
      </c>
      <c r="O84" s="8">
        <v>2230.375</v>
      </c>
      <c r="P84" s="8">
        <v>2286.9349999999999</v>
      </c>
      <c r="Q84" s="8">
        <v>2344.6179999999999</v>
      </c>
      <c r="R84" s="8">
        <v>2403.4560000000001</v>
      </c>
      <c r="S84" s="8">
        <v>2463.4870000000001</v>
      </c>
      <c r="T84" s="8">
        <v>2524.7710000000002</v>
      </c>
      <c r="U84" s="8">
        <v>2587.35</v>
      </c>
      <c r="V84" s="8">
        <v>2651.2550000000001</v>
      </c>
      <c r="W84" s="8">
        <v>2716.5360000000001</v>
      </c>
      <c r="X84" s="8">
        <v>2783.2510000000002</v>
      </c>
      <c r="Y84" s="8">
        <v>2851.46</v>
      </c>
      <c r="Z84" s="8">
        <v>2921.22</v>
      </c>
      <c r="AA84" s="8">
        <v>2992.5859999999998</v>
      </c>
      <c r="AB84" s="8">
        <v>3065.5940000000001</v>
      </c>
      <c r="AC84" s="8">
        <v>3140.2939999999999</v>
      </c>
      <c r="AD84" s="8">
        <v>3216.7359999999999</v>
      </c>
      <c r="AE84" s="8">
        <v>3294.9659999999999</v>
      </c>
      <c r="AF84" s="8">
        <v>3375.0419999999999</v>
      </c>
      <c r="AG84" s="8">
        <v>3456.9789999999998</v>
      </c>
      <c r="AH84" s="8">
        <v>3540.8119999999999</v>
      </c>
      <c r="AI84" s="8">
        <v>3626.5680000000002</v>
      </c>
      <c r="AJ84" s="8">
        <v>3714.27</v>
      </c>
      <c r="AK84" s="8">
        <v>3803.9450000000002</v>
      </c>
      <c r="AL84" s="8">
        <v>3895.6439999999998</v>
      </c>
      <c r="AM84" s="8">
        <v>3989.3960000000002</v>
      </c>
      <c r="AN84" s="8">
        <v>4085.2370000000001</v>
      </c>
      <c r="AO84" s="8">
        <v>4183.201</v>
      </c>
      <c r="AP84" s="8">
        <v>4283.3370000000004</v>
      </c>
      <c r="AQ84" s="8">
        <v>4385.6970000000001</v>
      </c>
      <c r="AR84" s="8">
        <v>4490.308</v>
      </c>
      <c r="AS84" s="8">
        <v>4597.2370000000001</v>
      </c>
      <c r="AT84" s="8">
        <v>4706.5230000000001</v>
      </c>
      <c r="AU84" s="8">
        <v>4818.2290000000003</v>
      </c>
      <c r="AV84" s="8">
        <v>4932.4219999999996</v>
      </c>
      <c r="AW84" s="8">
        <v>5049.1629999999996</v>
      </c>
      <c r="AX84" s="8">
        <v>5168.5460000000003</v>
      </c>
      <c r="AY84" s="8">
        <v>5290.64</v>
      </c>
      <c r="AZ84" s="8">
        <v>5415.52</v>
      </c>
      <c r="BA84" s="8">
        <v>5543.2709999999997</v>
      </c>
      <c r="BB84" s="8">
        <v>5673.9750000000004</v>
      </c>
      <c r="BC84" s="8">
        <v>5807.7449999999999</v>
      </c>
      <c r="BD84" s="8">
        <v>5944.6769999999997</v>
      </c>
      <c r="BE84" s="8">
        <v>6084.8450000000003</v>
      </c>
      <c r="BF84" s="8">
        <v>6228.3580000000002</v>
      </c>
      <c r="BG84" s="8">
        <v>6375.3010000000004</v>
      </c>
      <c r="BH84" s="8">
        <v>6525.7870000000003</v>
      </c>
      <c r="BI84" s="8">
        <v>6679.8919999999998</v>
      </c>
      <c r="BJ84" s="8">
        <v>6837.7330000000002</v>
      </c>
      <c r="BK84" s="8">
        <v>6999.3950000000004</v>
      </c>
      <c r="BL84" s="8">
        <v>7164.9750000000004</v>
      </c>
      <c r="BM84" s="8">
        <v>7334.5730000000003</v>
      </c>
      <c r="BN84" s="8">
        <v>7508.2579999999998</v>
      </c>
      <c r="BO84" s="8">
        <v>7686.16</v>
      </c>
      <c r="BP84" s="8">
        <v>7868.3580000000002</v>
      </c>
      <c r="BQ84" s="8">
        <v>8054.95</v>
      </c>
      <c r="BR84" s="8">
        <v>8246.02</v>
      </c>
      <c r="BS84" s="8">
        <v>8441.6640000000007</v>
      </c>
      <c r="BT84" s="8">
        <v>8641.9920000000002</v>
      </c>
      <c r="BU84" s="8">
        <v>8847.11</v>
      </c>
      <c r="BV84" s="8">
        <v>9057.1200000000008</v>
      </c>
      <c r="BW84" s="8">
        <v>9272.1319999999996</v>
      </c>
      <c r="BX84" s="8">
        <v>9492.2440000000006</v>
      </c>
      <c r="BY84" s="8">
        <v>9717.5910000000003</v>
      </c>
      <c r="BZ84" s="8">
        <v>9948.2860000000001</v>
      </c>
      <c r="CA84" s="8">
        <v>10184.466</v>
      </c>
      <c r="CB84" s="8">
        <v>10426.25</v>
      </c>
      <c r="CC84" s="8">
        <v>10673.777</v>
      </c>
      <c r="CD84" s="8">
        <v>10927.188</v>
      </c>
      <c r="CE84" s="8">
        <v>11186.627</v>
      </c>
      <c r="CF84" s="8">
        <v>11452.25</v>
      </c>
      <c r="CG84" s="8">
        <v>11724.184999999999</v>
      </c>
      <c r="CH84" s="8">
        <v>12002.618</v>
      </c>
      <c r="CI84" s="8">
        <v>12287.687</v>
      </c>
      <c r="CJ84" s="8">
        <v>12579.573</v>
      </c>
      <c r="CK84" s="8">
        <v>12878.431</v>
      </c>
      <c r="CL84" s="8">
        <v>13184.446</v>
      </c>
      <c r="CM84" s="8">
        <v>13497.786</v>
      </c>
    </row>
    <row r="85" spans="1:91" ht="11.5" x14ac:dyDescent="0.25">
      <c r="A85" s="1">
        <v>68</v>
      </c>
      <c r="B85" s="2" t="s">
        <v>462</v>
      </c>
      <c r="C85" s="5" t="s">
        <v>144</v>
      </c>
      <c r="D85" s="7"/>
      <c r="E85" s="7">
        <v>430</v>
      </c>
      <c r="F85" s="8">
        <v>4499.6210000000001</v>
      </c>
      <c r="G85" s="8">
        <v>4617.8109999999997</v>
      </c>
      <c r="H85" s="8">
        <v>4739.88</v>
      </c>
      <c r="I85" s="8">
        <v>4865.7420000000002</v>
      </c>
      <c r="J85" s="8">
        <v>4995.3530000000001</v>
      </c>
      <c r="K85" s="8">
        <v>5128.6899999999996</v>
      </c>
      <c r="L85" s="8">
        <v>5265.7430000000004</v>
      </c>
      <c r="M85" s="8">
        <v>5406.549</v>
      </c>
      <c r="N85" s="8">
        <v>5551.1279999999997</v>
      </c>
      <c r="O85" s="8">
        <v>5699.5609999999997</v>
      </c>
      <c r="P85" s="8">
        <v>5851.8810000000003</v>
      </c>
      <c r="Q85" s="8">
        <v>6008.1450000000004</v>
      </c>
      <c r="R85" s="8">
        <v>6168.3789999999999</v>
      </c>
      <c r="S85" s="8">
        <v>6332.5550000000003</v>
      </c>
      <c r="T85" s="8">
        <v>6500.6660000000002</v>
      </c>
      <c r="U85" s="8">
        <v>6672.6980000000003</v>
      </c>
      <c r="V85" s="8">
        <v>6848.7110000000002</v>
      </c>
      <c r="W85" s="8">
        <v>7028.7939999999999</v>
      </c>
      <c r="X85" s="8">
        <v>7213.0649999999996</v>
      </c>
      <c r="Y85" s="8">
        <v>7401.6279999999997</v>
      </c>
      <c r="Z85" s="8">
        <v>7594.62</v>
      </c>
      <c r="AA85" s="8">
        <v>7792.1419999999998</v>
      </c>
      <c r="AB85" s="8">
        <v>7994.3119999999999</v>
      </c>
      <c r="AC85" s="8">
        <v>8201.2749999999996</v>
      </c>
      <c r="AD85" s="8">
        <v>8413.1929999999993</v>
      </c>
      <c r="AE85" s="8">
        <v>8630.2250000000004</v>
      </c>
      <c r="AF85" s="8">
        <v>8852.5210000000006</v>
      </c>
      <c r="AG85" s="8">
        <v>9080.23</v>
      </c>
      <c r="AH85" s="8">
        <v>9313.4950000000008</v>
      </c>
      <c r="AI85" s="8">
        <v>9552.4459999999999</v>
      </c>
      <c r="AJ85" s="8">
        <v>9797.2459999999992</v>
      </c>
      <c r="AK85" s="8">
        <v>10048.057000000001</v>
      </c>
      <c r="AL85" s="8">
        <v>10305.061</v>
      </c>
      <c r="AM85" s="8">
        <v>10568.437</v>
      </c>
      <c r="AN85" s="8">
        <v>10838.388999999999</v>
      </c>
      <c r="AO85" s="8">
        <v>11115.124</v>
      </c>
      <c r="AP85" s="8">
        <v>11398.819</v>
      </c>
      <c r="AQ85" s="8">
        <v>11689.683999999999</v>
      </c>
      <c r="AR85" s="8">
        <v>11987.891</v>
      </c>
      <c r="AS85" s="8">
        <v>12293.647000000001</v>
      </c>
      <c r="AT85" s="8">
        <v>12607.134</v>
      </c>
      <c r="AU85" s="8">
        <v>12928.57</v>
      </c>
      <c r="AV85" s="8">
        <v>13258.163</v>
      </c>
      <c r="AW85" s="8">
        <v>13596.120999999999</v>
      </c>
      <c r="AX85" s="8">
        <v>13942.663</v>
      </c>
      <c r="AY85" s="8">
        <v>14298.008</v>
      </c>
      <c r="AZ85" s="8">
        <v>14662.38</v>
      </c>
      <c r="BA85" s="8">
        <v>15036.019</v>
      </c>
      <c r="BB85" s="8">
        <v>15419.153</v>
      </c>
      <c r="BC85" s="8">
        <v>15812.01</v>
      </c>
      <c r="BD85" s="8">
        <v>16214.819</v>
      </c>
      <c r="BE85" s="8">
        <v>16627.847000000002</v>
      </c>
      <c r="BF85" s="8">
        <v>17051.36</v>
      </c>
      <c r="BG85" s="8">
        <v>17485.633999999998</v>
      </c>
      <c r="BH85" s="8">
        <v>17930.920999999998</v>
      </c>
      <c r="BI85" s="8">
        <v>18387.511999999999</v>
      </c>
      <c r="BJ85" s="8">
        <v>18855.688999999998</v>
      </c>
      <c r="BK85" s="8">
        <v>19335.772000000001</v>
      </c>
      <c r="BL85" s="8">
        <v>19828.074000000001</v>
      </c>
      <c r="BM85" s="8">
        <v>20332.907999999999</v>
      </c>
      <c r="BN85" s="8">
        <v>20850.607</v>
      </c>
      <c r="BO85" s="8">
        <v>21381.510999999999</v>
      </c>
      <c r="BP85" s="8">
        <v>21925.98</v>
      </c>
      <c r="BQ85" s="8">
        <v>22484.385999999999</v>
      </c>
      <c r="BR85" s="8">
        <v>23057.1</v>
      </c>
      <c r="BS85" s="8">
        <v>23644.512999999999</v>
      </c>
      <c r="BT85" s="8">
        <v>24247.031999999999</v>
      </c>
      <c r="BU85" s="8">
        <v>24865.048999999999</v>
      </c>
      <c r="BV85" s="8">
        <v>25498.989000000001</v>
      </c>
      <c r="BW85" s="8">
        <v>26149.284</v>
      </c>
      <c r="BX85" s="8">
        <v>26816.386999999999</v>
      </c>
      <c r="BY85" s="8">
        <v>27500.733</v>
      </c>
      <c r="BZ85" s="8">
        <v>28202.772000000001</v>
      </c>
      <c r="CA85" s="8">
        <v>28922.952000000001</v>
      </c>
      <c r="CB85" s="8">
        <v>29661.733</v>
      </c>
      <c r="CC85" s="8">
        <v>30419.587</v>
      </c>
      <c r="CD85" s="8">
        <v>31196.988000000001</v>
      </c>
      <c r="CE85" s="8">
        <v>31994.44</v>
      </c>
      <c r="CF85" s="8">
        <v>32812.445</v>
      </c>
      <c r="CG85" s="8">
        <v>33651.512000000002</v>
      </c>
      <c r="CH85" s="8">
        <v>34512.163</v>
      </c>
      <c r="CI85" s="8">
        <v>35394.927000000003</v>
      </c>
      <c r="CJ85" s="8">
        <v>36300.343000000001</v>
      </c>
      <c r="CK85" s="8">
        <v>37228.938999999998</v>
      </c>
      <c r="CL85" s="8">
        <v>38181.277999999998</v>
      </c>
      <c r="CM85" s="8">
        <v>39157.894</v>
      </c>
    </row>
    <row r="86" spans="1:91" ht="11.5" x14ac:dyDescent="0.25">
      <c r="A86" s="1">
        <v>69</v>
      </c>
      <c r="B86" s="2" t="s">
        <v>462</v>
      </c>
      <c r="C86" s="5" t="s">
        <v>145</v>
      </c>
      <c r="D86" s="7"/>
      <c r="E86" s="7">
        <v>466</v>
      </c>
      <c r="F86" s="8">
        <v>17467.904999999999</v>
      </c>
      <c r="G86" s="8">
        <v>18013.163</v>
      </c>
      <c r="H86" s="8">
        <v>18578.508999999998</v>
      </c>
      <c r="I86" s="8">
        <v>19164.577000000001</v>
      </c>
      <c r="J86" s="8">
        <v>19772.061000000002</v>
      </c>
      <c r="K86" s="8">
        <v>20401.760999999999</v>
      </c>
      <c r="L86" s="8">
        <v>21054.535</v>
      </c>
      <c r="M86" s="8">
        <v>21731.32</v>
      </c>
      <c r="N86" s="8">
        <v>22433.105</v>
      </c>
      <c r="O86" s="8">
        <v>23160.968000000001</v>
      </c>
      <c r="P86" s="8">
        <v>23915.894</v>
      </c>
      <c r="Q86" s="8">
        <v>24698.798999999999</v>
      </c>
      <c r="R86" s="8">
        <v>25510.384999999998</v>
      </c>
      <c r="S86" s="8">
        <v>26351.187999999998</v>
      </c>
      <c r="T86" s="8">
        <v>27221.597000000002</v>
      </c>
      <c r="U86" s="8">
        <v>28122.135999999999</v>
      </c>
      <c r="V86" s="8">
        <v>29053.626</v>
      </c>
      <c r="W86" s="8">
        <v>30017.001</v>
      </c>
      <c r="X86" s="8">
        <v>31012.981</v>
      </c>
      <c r="Y86" s="8">
        <v>32042.295999999998</v>
      </c>
      <c r="Z86" s="8">
        <v>33105.771999999997</v>
      </c>
      <c r="AA86" s="8">
        <v>34204.417999999998</v>
      </c>
      <c r="AB86" s="8">
        <v>35339.341999999997</v>
      </c>
      <c r="AC86" s="8">
        <v>36511.667999999998</v>
      </c>
      <c r="AD86" s="8">
        <v>37722.553999999996</v>
      </c>
      <c r="AE86" s="8">
        <v>38973.273999999998</v>
      </c>
      <c r="AF86" s="8">
        <v>40265.167999999998</v>
      </c>
      <c r="AG86" s="8">
        <v>41599.661999999997</v>
      </c>
      <c r="AH86" s="8">
        <v>42978.186000000002</v>
      </c>
      <c r="AI86" s="8">
        <v>44402.256000000001</v>
      </c>
      <c r="AJ86" s="8">
        <v>45873.466</v>
      </c>
      <c r="AK86" s="8">
        <v>47393.47</v>
      </c>
      <c r="AL86" s="8">
        <v>48964.061000000002</v>
      </c>
      <c r="AM86" s="8">
        <v>50587.214</v>
      </c>
      <c r="AN86" s="8">
        <v>52265.010999999999</v>
      </c>
      <c r="AO86" s="8">
        <v>53999.571000000004</v>
      </c>
      <c r="AP86" s="8">
        <v>55792.934000000001</v>
      </c>
      <c r="AQ86" s="8">
        <v>57647.131000000001</v>
      </c>
      <c r="AR86" s="8">
        <v>59564.267</v>
      </c>
      <c r="AS86" s="8">
        <v>61546.423999999999</v>
      </c>
      <c r="AT86" s="8">
        <v>63595.796000000002</v>
      </c>
      <c r="AU86" s="8">
        <v>65714.714000000007</v>
      </c>
      <c r="AV86" s="8">
        <v>67905.572</v>
      </c>
      <c r="AW86" s="8">
        <v>70170.755999999994</v>
      </c>
      <c r="AX86" s="8">
        <v>72512.697</v>
      </c>
      <c r="AY86" s="8">
        <v>74933.922000000006</v>
      </c>
      <c r="AZ86" s="8">
        <v>77437.11</v>
      </c>
      <c r="BA86" s="8">
        <v>80024.98</v>
      </c>
      <c r="BB86" s="8">
        <v>82700.255999999994</v>
      </c>
      <c r="BC86" s="8">
        <v>85465.668999999994</v>
      </c>
      <c r="BD86" s="8">
        <v>88324.119000000006</v>
      </c>
      <c r="BE86" s="8">
        <v>91278.7</v>
      </c>
      <c r="BF86" s="8">
        <v>94332.611999999994</v>
      </c>
      <c r="BG86" s="8">
        <v>97489.006999999998</v>
      </c>
      <c r="BH86" s="8">
        <v>100751.071</v>
      </c>
      <c r="BI86" s="8">
        <v>104122.178</v>
      </c>
      <c r="BJ86" s="8">
        <v>107606.004</v>
      </c>
      <c r="BK86" s="8">
        <v>111206.337</v>
      </c>
      <c r="BL86" s="8">
        <v>114926.97100000001</v>
      </c>
      <c r="BM86" s="8">
        <v>118771.81299999999</v>
      </c>
      <c r="BN86" s="8">
        <v>122744.93700000001</v>
      </c>
      <c r="BO86" s="8">
        <v>126850.713</v>
      </c>
      <c r="BP86" s="8">
        <v>131093.68</v>
      </c>
      <c r="BQ86" s="8">
        <v>135478.42600000001</v>
      </c>
      <c r="BR86" s="8">
        <v>140009.67000000001</v>
      </c>
      <c r="BS86" s="8">
        <v>144692.342</v>
      </c>
      <c r="BT86" s="8">
        <v>149531.65400000001</v>
      </c>
      <c r="BU86" s="8">
        <v>154532.973</v>
      </c>
      <c r="BV86" s="8">
        <v>159701.79</v>
      </c>
      <c r="BW86" s="8">
        <v>165043.753</v>
      </c>
      <c r="BX86" s="8">
        <v>170564.73800000001</v>
      </c>
      <c r="BY86" s="8">
        <v>176270.86</v>
      </c>
      <c r="BZ86" s="8">
        <v>182168.48499999999</v>
      </c>
      <c r="CA86" s="8">
        <v>188264.01199999999</v>
      </c>
      <c r="CB86" s="8">
        <v>194564.041</v>
      </c>
      <c r="CC86" s="8">
        <v>201075.389</v>
      </c>
      <c r="CD86" s="8">
        <v>207805.18799999999</v>
      </c>
      <c r="CE86" s="8">
        <v>214760.807</v>
      </c>
      <c r="CF86" s="8">
        <v>221949.87400000001</v>
      </c>
      <c r="CG86" s="8">
        <v>229380.21</v>
      </c>
      <c r="CH86" s="8">
        <v>237059.86300000001</v>
      </c>
      <c r="CI86" s="8">
        <v>244997.02900000001</v>
      </c>
      <c r="CJ86" s="8">
        <v>253200.13099999999</v>
      </c>
      <c r="CK86" s="8">
        <v>261677.72399999999</v>
      </c>
      <c r="CL86" s="8">
        <v>270438.58199999999</v>
      </c>
      <c r="CM86" s="8">
        <v>279491.64199999999</v>
      </c>
    </row>
    <row r="87" spans="1:91" ht="11.5" x14ac:dyDescent="0.25">
      <c r="A87" s="1">
        <v>70</v>
      </c>
      <c r="B87" s="2" t="s">
        <v>462</v>
      </c>
      <c r="C87" s="5" t="s">
        <v>146</v>
      </c>
      <c r="D87" s="7"/>
      <c r="E87" s="7">
        <v>478</v>
      </c>
      <c r="F87" s="8">
        <v>4182.3410000000003</v>
      </c>
      <c r="G87" s="8">
        <v>4304.0159999999996</v>
      </c>
      <c r="H87" s="8">
        <v>4428.625</v>
      </c>
      <c r="I87" s="8">
        <v>4556.2030000000004</v>
      </c>
      <c r="J87" s="8">
        <v>4686.7650000000003</v>
      </c>
      <c r="K87" s="8">
        <v>4820.3239999999996</v>
      </c>
      <c r="L87" s="8">
        <v>4956.8959999999997</v>
      </c>
      <c r="M87" s="8">
        <v>5096.4780000000001</v>
      </c>
      <c r="N87" s="8">
        <v>5239.0860000000002</v>
      </c>
      <c r="O87" s="8">
        <v>5384.6850000000004</v>
      </c>
      <c r="P87" s="8">
        <v>5533.3190000000004</v>
      </c>
      <c r="Q87" s="8">
        <v>5685.0060000000003</v>
      </c>
      <c r="R87" s="8">
        <v>5839.8429999999998</v>
      </c>
      <c r="S87" s="8">
        <v>5997.933</v>
      </c>
      <c r="T87" s="8">
        <v>6159.4340000000002</v>
      </c>
      <c r="U87" s="8">
        <v>6324.4970000000003</v>
      </c>
      <c r="V87" s="8">
        <v>6493.22</v>
      </c>
      <c r="W87" s="8">
        <v>6665.69</v>
      </c>
      <c r="X87" s="8">
        <v>6841.9870000000001</v>
      </c>
      <c r="Y87" s="8">
        <v>7022.2120000000004</v>
      </c>
      <c r="Z87" s="8">
        <v>7206.4610000000002</v>
      </c>
      <c r="AA87" s="8">
        <v>7394.85</v>
      </c>
      <c r="AB87" s="8">
        <v>7587.5029999999997</v>
      </c>
      <c r="AC87" s="8">
        <v>7784.5519999999997</v>
      </c>
      <c r="AD87" s="8">
        <v>7986.152</v>
      </c>
      <c r="AE87" s="8">
        <v>8192.4570000000003</v>
      </c>
      <c r="AF87" s="8">
        <v>8403.5779999999995</v>
      </c>
      <c r="AG87" s="8">
        <v>8619.6589999999997</v>
      </c>
      <c r="AH87" s="8">
        <v>8840.8469999999998</v>
      </c>
      <c r="AI87" s="8">
        <v>9067.2919999999995</v>
      </c>
      <c r="AJ87" s="8">
        <v>9299.1389999999992</v>
      </c>
      <c r="AK87" s="8">
        <v>9536.5349999999999</v>
      </c>
      <c r="AL87" s="8">
        <v>9779.6219999999994</v>
      </c>
      <c r="AM87" s="8">
        <v>10028.531000000001</v>
      </c>
      <c r="AN87" s="8">
        <v>10283.384</v>
      </c>
      <c r="AO87" s="8">
        <v>10544.323</v>
      </c>
      <c r="AP87" s="8">
        <v>10811.477999999999</v>
      </c>
      <c r="AQ87" s="8">
        <v>11085.045</v>
      </c>
      <c r="AR87" s="8">
        <v>11365.159</v>
      </c>
      <c r="AS87" s="8">
        <v>11651.977000000001</v>
      </c>
      <c r="AT87" s="8">
        <v>11945.651</v>
      </c>
      <c r="AU87" s="8">
        <v>12246.377</v>
      </c>
      <c r="AV87" s="8">
        <v>12554.328</v>
      </c>
      <c r="AW87" s="8">
        <v>12869.684999999999</v>
      </c>
      <c r="AX87" s="8">
        <v>13192.629000000001</v>
      </c>
      <c r="AY87" s="8">
        <v>13523.356</v>
      </c>
      <c r="AZ87" s="8">
        <v>13862.073</v>
      </c>
      <c r="BA87" s="8">
        <v>14209.012000000001</v>
      </c>
      <c r="BB87" s="8">
        <v>14564.378000000001</v>
      </c>
      <c r="BC87" s="8">
        <v>14928.403</v>
      </c>
      <c r="BD87" s="8">
        <v>15301.331</v>
      </c>
      <c r="BE87" s="8">
        <v>15683.394</v>
      </c>
      <c r="BF87" s="8">
        <v>16074.855</v>
      </c>
      <c r="BG87" s="8">
        <v>16475.968000000001</v>
      </c>
      <c r="BH87" s="8">
        <v>16887.002</v>
      </c>
      <c r="BI87" s="8">
        <v>17308.233</v>
      </c>
      <c r="BJ87" s="8">
        <v>17739.933000000001</v>
      </c>
      <c r="BK87" s="8">
        <v>18182.388999999999</v>
      </c>
      <c r="BL87" s="8">
        <v>18635.87</v>
      </c>
      <c r="BM87" s="8">
        <v>19100.692999999999</v>
      </c>
      <c r="BN87" s="8">
        <v>19577.152999999998</v>
      </c>
      <c r="BO87" s="8">
        <v>20065.55</v>
      </c>
      <c r="BP87" s="8">
        <v>20566.170999999998</v>
      </c>
      <c r="BQ87" s="8">
        <v>21079.344000000001</v>
      </c>
      <c r="BR87" s="8">
        <v>21605.366999999998</v>
      </c>
      <c r="BS87" s="8">
        <v>22144.555</v>
      </c>
      <c r="BT87" s="8">
        <v>22697.239000000001</v>
      </c>
      <c r="BU87" s="8">
        <v>23263.749</v>
      </c>
      <c r="BV87" s="8">
        <v>23844.41</v>
      </c>
      <c r="BW87" s="8">
        <v>24439.555</v>
      </c>
      <c r="BX87" s="8">
        <v>25049.536</v>
      </c>
      <c r="BY87" s="8">
        <v>25674.692999999999</v>
      </c>
      <c r="BZ87" s="8">
        <v>26315.418000000001</v>
      </c>
      <c r="CA87" s="8">
        <v>26972.080000000002</v>
      </c>
      <c r="CB87" s="8">
        <v>27645.023000000001</v>
      </c>
      <c r="CC87" s="8">
        <v>28334.664000000001</v>
      </c>
      <c r="CD87" s="8">
        <v>29041.398000000001</v>
      </c>
      <c r="CE87" s="8">
        <v>29765.638999999999</v>
      </c>
      <c r="CF87" s="8">
        <v>30507.837</v>
      </c>
      <c r="CG87" s="8">
        <v>31268.429</v>
      </c>
      <c r="CH87" s="8">
        <v>32047.882000000001</v>
      </c>
      <c r="CI87" s="8">
        <v>32846.663999999997</v>
      </c>
      <c r="CJ87" s="8">
        <v>33665.237000000001</v>
      </c>
      <c r="CK87" s="8">
        <v>34504.080999999998</v>
      </c>
      <c r="CL87" s="8">
        <v>35363.688000000002</v>
      </c>
      <c r="CM87" s="8">
        <v>36244.538999999997</v>
      </c>
    </row>
    <row r="88" spans="1:91" ht="11.5" x14ac:dyDescent="0.25">
      <c r="A88" s="1">
        <v>71</v>
      </c>
      <c r="B88" s="2" t="s">
        <v>462</v>
      </c>
      <c r="C88" s="5" t="s">
        <v>147</v>
      </c>
      <c r="D88" s="7"/>
      <c r="E88" s="7">
        <v>562</v>
      </c>
      <c r="F88" s="8">
        <v>19896.965</v>
      </c>
      <c r="G88" s="8">
        <v>20672.225999999999</v>
      </c>
      <c r="H88" s="8">
        <v>21480.089</v>
      </c>
      <c r="I88" s="8">
        <v>22321.756000000001</v>
      </c>
      <c r="J88" s="8">
        <v>23198.553</v>
      </c>
      <c r="K88" s="8">
        <v>24111.955999999998</v>
      </c>
      <c r="L88" s="8">
        <v>25063.555</v>
      </c>
      <c r="M88" s="8">
        <v>26055.093000000001</v>
      </c>
      <c r="N88" s="8">
        <v>27088.406999999999</v>
      </c>
      <c r="O88" s="8">
        <v>28165.457999999999</v>
      </c>
      <c r="P88" s="8">
        <v>29288.217000000001</v>
      </c>
      <c r="Q88" s="8">
        <v>30458.632000000001</v>
      </c>
      <c r="R88" s="8">
        <v>31678.517</v>
      </c>
      <c r="S88" s="8">
        <v>32949.612999999998</v>
      </c>
      <c r="T88" s="8">
        <v>34273.557000000001</v>
      </c>
      <c r="U88" s="8">
        <v>35652.171000000002</v>
      </c>
      <c r="V88" s="8">
        <v>37087.688000000002</v>
      </c>
      <c r="W88" s="8">
        <v>38582.417999999998</v>
      </c>
      <c r="X88" s="8">
        <v>40138.531000000003</v>
      </c>
      <c r="Y88" s="8">
        <v>41758.237000000001</v>
      </c>
      <c r="Z88" s="8">
        <v>43443.906000000003</v>
      </c>
      <c r="AA88" s="8">
        <v>45198.250999999997</v>
      </c>
      <c r="AB88" s="8">
        <v>47024.14</v>
      </c>
      <c r="AC88" s="8">
        <v>48924.521999999997</v>
      </c>
      <c r="AD88" s="8">
        <v>50902.455999999998</v>
      </c>
      <c r="AE88" s="8">
        <v>52961.171999999999</v>
      </c>
      <c r="AF88" s="8">
        <v>55104.059000000001</v>
      </c>
      <c r="AG88" s="8">
        <v>57334.652000000002</v>
      </c>
      <c r="AH88" s="8">
        <v>59656.603999999999</v>
      </c>
      <c r="AI88" s="8">
        <v>62073.678999999996</v>
      </c>
      <c r="AJ88" s="8">
        <v>64589.817000000003</v>
      </c>
      <c r="AK88" s="8">
        <v>67209.201000000001</v>
      </c>
      <c r="AL88" s="8">
        <v>69936.137000000002</v>
      </c>
      <c r="AM88" s="8">
        <v>72775.010999999999</v>
      </c>
      <c r="AN88" s="8">
        <v>75730.334000000003</v>
      </c>
      <c r="AO88" s="8">
        <v>78806.835000000006</v>
      </c>
      <c r="AP88" s="8">
        <v>82009.553</v>
      </c>
      <c r="AQ88" s="8">
        <v>85343.695999999996</v>
      </c>
      <c r="AR88" s="8">
        <v>88814.433000000005</v>
      </c>
      <c r="AS88" s="8">
        <v>92427.093999999997</v>
      </c>
      <c r="AT88" s="8">
        <v>96187.263999999996</v>
      </c>
      <c r="AU88" s="8">
        <v>100100.993</v>
      </c>
      <c r="AV88" s="8">
        <v>104174.59299999999</v>
      </c>
      <c r="AW88" s="8">
        <v>108414.30100000001</v>
      </c>
      <c r="AX88" s="8">
        <v>112826.553</v>
      </c>
      <c r="AY88" s="8">
        <v>117418.111</v>
      </c>
      <c r="AZ88" s="8">
        <v>122196.333</v>
      </c>
      <c r="BA88" s="8">
        <v>127168.829</v>
      </c>
      <c r="BB88" s="8">
        <v>132343.182</v>
      </c>
      <c r="BC88" s="8">
        <v>137727.21</v>
      </c>
      <c r="BD88" s="8">
        <v>143329.155</v>
      </c>
      <c r="BE88" s="8">
        <v>149157.967</v>
      </c>
      <c r="BF88" s="8">
        <v>155222.93700000001</v>
      </c>
      <c r="BG88" s="8">
        <v>161533.28</v>
      </c>
      <c r="BH88" s="8">
        <v>168098.492</v>
      </c>
      <c r="BI88" s="8">
        <v>174928.60699999999</v>
      </c>
      <c r="BJ88" s="8">
        <v>182034.56299999999</v>
      </c>
      <c r="BK88" s="8">
        <v>189427.80300000001</v>
      </c>
      <c r="BL88" s="8">
        <v>197119.65</v>
      </c>
      <c r="BM88" s="8">
        <v>205121.82699999999</v>
      </c>
      <c r="BN88" s="8">
        <v>213446.68700000001</v>
      </c>
      <c r="BO88" s="8">
        <v>222107.68900000001</v>
      </c>
      <c r="BP88" s="8">
        <v>231118.83300000001</v>
      </c>
      <c r="BQ88" s="8">
        <v>240494.18299999999</v>
      </c>
      <c r="BR88" s="8">
        <v>250248.22899999999</v>
      </c>
      <c r="BS88" s="8">
        <v>260396.26300000001</v>
      </c>
      <c r="BT88" s="8">
        <v>270954.77</v>
      </c>
      <c r="BU88" s="8">
        <v>281940.88799999998</v>
      </c>
      <c r="BV88" s="8">
        <v>293371.86499999999</v>
      </c>
      <c r="BW88" s="8">
        <v>305265.51</v>
      </c>
      <c r="BX88" s="8">
        <v>317640.53000000003</v>
      </c>
      <c r="BY88" s="8">
        <v>330517.07199999999</v>
      </c>
      <c r="BZ88" s="8">
        <v>343916.03100000002</v>
      </c>
      <c r="CA88" s="8">
        <v>357858.35</v>
      </c>
      <c r="CB88" s="8">
        <v>372365.62599999999</v>
      </c>
      <c r="CC88" s="8">
        <v>387460.54800000001</v>
      </c>
      <c r="CD88" s="8">
        <v>403167.13699999999</v>
      </c>
      <c r="CE88" s="8">
        <v>419510.658</v>
      </c>
      <c r="CF88" s="8">
        <v>436517.45</v>
      </c>
      <c r="CG88" s="8">
        <v>454214.81300000002</v>
      </c>
      <c r="CH88" s="8">
        <v>472630.81599999999</v>
      </c>
      <c r="CI88" s="8">
        <v>491794.26799999998</v>
      </c>
      <c r="CJ88" s="8">
        <v>511734.65100000001</v>
      </c>
      <c r="CK88" s="8">
        <v>532482.14399999997</v>
      </c>
      <c r="CL88" s="8">
        <v>554067.63</v>
      </c>
      <c r="CM88" s="8">
        <v>576522.67599999998</v>
      </c>
    </row>
    <row r="89" spans="1:91" ht="11.5" x14ac:dyDescent="0.25">
      <c r="A89" s="1">
        <v>72</v>
      </c>
      <c r="B89" s="2" t="s">
        <v>462</v>
      </c>
      <c r="C89" s="5" t="s">
        <v>148</v>
      </c>
      <c r="D89" s="7"/>
      <c r="E89" s="7">
        <v>566</v>
      </c>
      <c r="F89" s="8">
        <v>181181.74400000001</v>
      </c>
      <c r="G89" s="8">
        <v>186049.48199999999</v>
      </c>
      <c r="H89" s="8">
        <v>191042.26500000001</v>
      </c>
      <c r="I89" s="8">
        <v>196164.77499999999</v>
      </c>
      <c r="J89" s="8">
        <v>201421.772</v>
      </c>
      <c r="K89" s="8">
        <v>206818.10500000001</v>
      </c>
      <c r="L89" s="8">
        <v>212358.747</v>
      </c>
      <c r="M89" s="8">
        <v>218048.766</v>
      </c>
      <c r="N89" s="8">
        <v>223893.29500000001</v>
      </c>
      <c r="O89" s="8">
        <v>229897.516</v>
      </c>
      <c r="P89" s="8">
        <v>236066.495</v>
      </c>
      <c r="Q89" s="8">
        <v>242405.07399999999</v>
      </c>
      <c r="R89" s="8">
        <v>248917.715</v>
      </c>
      <c r="S89" s="8">
        <v>255608.49400000001</v>
      </c>
      <c r="T89" s="8">
        <v>262481.20899999997</v>
      </c>
      <c r="U89" s="8">
        <v>269539.82699999999</v>
      </c>
      <c r="V89" s="8">
        <v>276789.022</v>
      </c>
      <c r="W89" s="8">
        <v>284233.45899999997</v>
      </c>
      <c r="X89" s="8">
        <v>291877.15299999999</v>
      </c>
      <c r="Y89" s="8">
        <v>299723.99099999998</v>
      </c>
      <c r="Z89" s="8">
        <v>307778.15399999998</v>
      </c>
      <c r="AA89" s="8">
        <v>316044.64199999999</v>
      </c>
      <c r="AB89" s="8">
        <v>324528.67099999997</v>
      </c>
      <c r="AC89" s="8">
        <v>333235.08399999997</v>
      </c>
      <c r="AD89" s="8">
        <v>342168.81800000003</v>
      </c>
      <c r="AE89" s="8">
        <v>351335.14799999999</v>
      </c>
      <c r="AF89" s="8">
        <v>360740.05499999999</v>
      </c>
      <c r="AG89" s="8">
        <v>370389.804</v>
      </c>
      <c r="AH89" s="8">
        <v>380290.49300000002</v>
      </c>
      <c r="AI89" s="8">
        <v>390448.36800000002</v>
      </c>
      <c r="AJ89" s="8">
        <v>400870.16499999998</v>
      </c>
      <c r="AK89" s="8">
        <v>411563.04100000003</v>
      </c>
      <c r="AL89" s="8">
        <v>422534.76299999998</v>
      </c>
      <c r="AM89" s="8">
        <v>433793.571</v>
      </c>
      <c r="AN89" s="8">
        <v>445348.13900000002</v>
      </c>
      <c r="AO89" s="8">
        <v>457207.31300000002</v>
      </c>
      <c r="AP89" s="8">
        <v>469379.82900000003</v>
      </c>
      <c r="AQ89" s="8">
        <v>481874.63099999999</v>
      </c>
      <c r="AR89" s="8">
        <v>494701.31099999999</v>
      </c>
      <c r="AS89" s="8">
        <v>507869.78499999997</v>
      </c>
      <c r="AT89" s="8">
        <v>521390.087</v>
      </c>
      <c r="AU89" s="8">
        <v>535272.17599999998</v>
      </c>
      <c r="AV89" s="8">
        <v>549526.17799999996</v>
      </c>
      <c r="AW89" s="8">
        <v>564162.61600000004</v>
      </c>
      <c r="AX89" s="8">
        <v>579192.24</v>
      </c>
      <c r="AY89" s="8">
        <v>594625.95799999998</v>
      </c>
      <c r="AZ89" s="8">
        <v>610474.83700000006</v>
      </c>
      <c r="BA89" s="8">
        <v>626749.97100000002</v>
      </c>
      <c r="BB89" s="8">
        <v>643462.38</v>
      </c>
      <c r="BC89" s="8">
        <v>660623.16500000004</v>
      </c>
      <c r="BD89" s="8">
        <v>678243.76</v>
      </c>
      <c r="BE89" s="8">
        <v>696336.40399999998</v>
      </c>
      <c r="BF89" s="8">
        <v>714913.47199999995</v>
      </c>
      <c r="BG89" s="8">
        <v>733986.92799999996</v>
      </c>
      <c r="BH89" s="8">
        <v>753568.83400000003</v>
      </c>
      <c r="BI89" s="8">
        <v>773671.81599999999</v>
      </c>
      <c r="BJ89" s="8">
        <v>794309.60800000001</v>
      </c>
      <c r="BK89" s="8">
        <v>815496.45200000005</v>
      </c>
      <c r="BL89" s="8">
        <v>837246.33100000001</v>
      </c>
      <c r="BM89" s="8">
        <v>859573.53399999999</v>
      </c>
      <c r="BN89" s="8">
        <v>882493.01100000006</v>
      </c>
      <c r="BO89" s="8">
        <v>906020.60800000001</v>
      </c>
      <c r="BP89" s="8">
        <v>930172.83700000006</v>
      </c>
      <c r="BQ89" s="8">
        <v>954966.51199999999</v>
      </c>
      <c r="BR89" s="8">
        <v>980418.93400000001</v>
      </c>
      <c r="BS89" s="8">
        <v>1006547.9889999999</v>
      </c>
      <c r="BT89" s="8">
        <v>1033372.083</v>
      </c>
      <c r="BU89" s="8">
        <v>1060910.2420000001</v>
      </c>
      <c r="BV89" s="8">
        <v>1089182.1000000001</v>
      </c>
      <c r="BW89" s="8">
        <v>1118207.9080000001</v>
      </c>
      <c r="BX89" s="8">
        <v>1148008.3330000001</v>
      </c>
      <c r="BY89" s="8">
        <v>1178604.5689999999</v>
      </c>
      <c r="BZ89" s="8">
        <v>1210018.2180000001</v>
      </c>
      <c r="CA89" s="8">
        <v>1242271.3119999999</v>
      </c>
      <c r="CB89" s="8">
        <v>1275386.3659999999</v>
      </c>
      <c r="CC89" s="8">
        <v>1309386.4609999999</v>
      </c>
      <c r="CD89" s="8">
        <v>1344295.36</v>
      </c>
      <c r="CE89" s="8">
        <v>1380137.433</v>
      </c>
      <c r="CF89" s="8">
        <v>1416937.621</v>
      </c>
      <c r="CG89" s="8">
        <v>1454721.4439999999</v>
      </c>
      <c r="CH89" s="8">
        <v>1493514.902</v>
      </c>
      <c r="CI89" s="8">
        <v>1533344.523</v>
      </c>
      <c r="CJ89" s="8">
        <v>1574237.2930000001</v>
      </c>
      <c r="CK89" s="8">
        <v>1616220.706</v>
      </c>
      <c r="CL89" s="8">
        <v>1659322.7409999999</v>
      </c>
      <c r="CM89" s="8">
        <v>1703571.8659999999</v>
      </c>
    </row>
    <row r="90" spans="1:91" ht="11.5" x14ac:dyDescent="0.25">
      <c r="A90" s="1">
        <v>73</v>
      </c>
      <c r="B90" s="2" t="s">
        <v>462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4.0670000000000002</v>
      </c>
      <c r="I90" s="8">
        <v>4.0869999999999997</v>
      </c>
      <c r="J90" s="8">
        <v>4.1040000000000001</v>
      </c>
      <c r="K90" s="8">
        <v>4.1269999999999998</v>
      </c>
      <c r="L90" s="8">
        <v>4.1390000000000002</v>
      </c>
      <c r="M90" s="8">
        <v>4.157</v>
      </c>
      <c r="N90" s="8">
        <v>4.1740000000000004</v>
      </c>
      <c r="O90" s="8">
        <v>4.1879999999999997</v>
      </c>
      <c r="P90" s="8">
        <v>4.2039999999999997</v>
      </c>
      <c r="Q90" s="8">
        <v>4.218</v>
      </c>
      <c r="R90" s="8">
        <v>4.2309999999999999</v>
      </c>
      <c r="S90" s="8">
        <v>4.2409999999999997</v>
      </c>
      <c r="T90" s="8">
        <v>4.25</v>
      </c>
      <c r="U90" s="8">
        <v>4.2560000000000002</v>
      </c>
      <c r="V90" s="8">
        <v>4.258</v>
      </c>
      <c r="W90" s="8">
        <v>4.2619999999999996</v>
      </c>
      <c r="X90" s="8">
        <v>4.2560000000000002</v>
      </c>
      <c r="Y90" s="8">
        <v>4.2590000000000003</v>
      </c>
      <c r="Z90" s="8">
        <v>4.25</v>
      </c>
      <c r="AA90" s="8">
        <v>4.2430000000000003</v>
      </c>
      <c r="AB90" s="8">
        <v>4.2329999999999997</v>
      </c>
      <c r="AC90" s="8">
        <v>4.2149999999999999</v>
      </c>
      <c r="AD90" s="8">
        <v>4.2009999999999996</v>
      </c>
      <c r="AE90" s="8">
        <v>4.18</v>
      </c>
      <c r="AF90" s="8">
        <v>4.1680000000000001</v>
      </c>
      <c r="AG90" s="8">
        <v>4.1520000000000001</v>
      </c>
      <c r="AH90" s="8">
        <v>4.1379999999999999</v>
      </c>
      <c r="AI90" s="8">
        <v>4.12</v>
      </c>
      <c r="AJ90" s="8">
        <v>4.0999999999999996</v>
      </c>
      <c r="AK90" s="8">
        <v>4.0819999999999999</v>
      </c>
      <c r="AL90" s="8">
        <v>4.0609999999999999</v>
      </c>
      <c r="AM90" s="8">
        <v>4.0460000000000003</v>
      </c>
      <c r="AN90" s="8">
        <v>4.0259999999999998</v>
      </c>
      <c r="AO90" s="8">
        <v>4.0129999999999999</v>
      </c>
      <c r="AP90" s="8">
        <v>3.9980000000000002</v>
      </c>
      <c r="AQ90" s="8">
        <v>3.9780000000000002</v>
      </c>
      <c r="AR90" s="8">
        <v>3.968</v>
      </c>
      <c r="AS90" s="8">
        <v>3.9510000000000001</v>
      </c>
      <c r="AT90" s="8">
        <v>3.9340000000000002</v>
      </c>
      <c r="AU90" s="8">
        <v>3.9220000000000002</v>
      </c>
      <c r="AV90" s="8">
        <v>3.911</v>
      </c>
      <c r="AW90" s="8">
        <v>3.8959999999999999</v>
      </c>
      <c r="AX90" s="8">
        <v>3.8809999999999998</v>
      </c>
      <c r="AY90" s="8">
        <v>3.8639999999999999</v>
      </c>
      <c r="AZ90" s="8">
        <v>3.8530000000000002</v>
      </c>
      <c r="BA90" s="8">
        <v>3.8359999999999999</v>
      </c>
      <c r="BB90" s="8">
        <v>3.8239999999999998</v>
      </c>
      <c r="BC90" s="8">
        <v>3.8069999999999999</v>
      </c>
      <c r="BD90" s="8">
        <v>3.794</v>
      </c>
      <c r="BE90" s="8">
        <v>3.7759999999999998</v>
      </c>
      <c r="BF90" s="8">
        <v>3.762</v>
      </c>
      <c r="BG90" s="8">
        <v>3.7469999999999999</v>
      </c>
      <c r="BH90" s="8">
        <v>3.7269999999999999</v>
      </c>
      <c r="BI90" s="8">
        <v>3.7090000000000001</v>
      </c>
      <c r="BJ90" s="8">
        <v>3.6949999999999998</v>
      </c>
      <c r="BK90" s="8">
        <v>3.6709999999999998</v>
      </c>
      <c r="BL90" s="8">
        <v>3.649</v>
      </c>
      <c r="BM90" s="8">
        <v>3.6320000000000001</v>
      </c>
      <c r="BN90" s="8">
        <v>3.6040000000000001</v>
      </c>
      <c r="BO90" s="8">
        <v>3.5819999999999999</v>
      </c>
      <c r="BP90" s="8">
        <v>3.5619999999999998</v>
      </c>
      <c r="BQ90" s="8">
        <v>3.5379999999999998</v>
      </c>
      <c r="BR90" s="8">
        <v>3.5169999999999999</v>
      </c>
      <c r="BS90" s="8">
        <v>3.4940000000000002</v>
      </c>
      <c r="BT90" s="8">
        <v>3.4660000000000002</v>
      </c>
      <c r="BU90" s="8">
        <v>3.4420000000000002</v>
      </c>
      <c r="BV90" s="8">
        <v>3.415</v>
      </c>
      <c r="BW90" s="8">
        <v>3.3879999999999999</v>
      </c>
      <c r="BX90" s="8">
        <v>3.367</v>
      </c>
      <c r="BY90" s="8">
        <v>3.343</v>
      </c>
      <c r="BZ90" s="8">
        <v>3.3210000000000002</v>
      </c>
      <c r="CA90" s="8">
        <v>3.302</v>
      </c>
      <c r="CB90" s="8">
        <v>3.2810000000000001</v>
      </c>
      <c r="CC90" s="8">
        <v>3.2549999999999999</v>
      </c>
      <c r="CD90" s="8">
        <v>3.2349999999999999</v>
      </c>
      <c r="CE90" s="8">
        <v>3.214</v>
      </c>
      <c r="CF90" s="8">
        <v>3.1960000000000002</v>
      </c>
      <c r="CG90" s="8">
        <v>3.1789999999999998</v>
      </c>
      <c r="CH90" s="8">
        <v>3.1619999999999999</v>
      </c>
      <c r="CI90" s="8">
        <v>3.14</v>
      </c>
      <c r="CJ90" s="8">
        <v>3.1259999999999999</v>
      </c>
      <c r="CK90" s="8">
        <v>3.1059999999999999</v>
      </c>
      <c r="CL90" s="8">
        <v>3.0880000000000001</v>
      </c>
      <c r="CM90" s="8">
        <v>3.073</v>
      </c>
    </row>
    <row r="91" spans="1:91" ht="11.5" x14ac:dyDescent="0.25">
      <c r="A91" s="1">
        <v>74</v>
      </c>
      <c r="B91" s="2" t="s">
        <v>462</v>
      </c>
      <c r="C91" s="5" t="s">
        <v>150</v>
      </c>
      <c r="D91" s="7"/>
      <c r="E91" s="7">
        <v>686</v>
      </c>
      <c r="F91" s="8">
        <v>14976.994000000001</v>
      </c>
      <c r="G91" s="8">
        <v>15426.203</v>
      </c>
      <c r="H91" s="8">
        <v>15887.044</v>
      </c>
      <c r="I91" s="8">
        <v>16359.865</v>
      </c>
      <c r="J91" s="8">
        <v>16845.023000000001</v>
      </c>
      <c r="K91" s="8">
        <v>17342.855</v>
      </c>
      <c r="L91" s="8">
        <v>17853.703000000001</v>
      </c>
      <c r="M91" s="8">
        <v>18377.915000000001</v>
      </c>
      <c r="N91" s="8">
        <v>18915.825000000001</v>
      </c>
      <c r="O91" s="8">
        <v>19467.781999999999</v>
      </c>
      <c r="P91" s="8">
        <v>20034.168000000001</v>
      </c>
      <c r="Q91" s="8">
        <v>20615.399000000001</v>
      </c>
      <c r="R91" s="8">
        <v>21211.958999999999</v>
      </c>
      <c r="S91" s="8">
        <v>21824.421999999999</v>
      </c>
      <c r="T91" s="8">
        <v>22453.401000000002</v>
      </c>
      <c r="U91" s="8">
        <v>23099.504000000001</v>
      </c>
      <c r="V91" s="8">
        <v>23763.25</v>
      </c>
      <c r="W91" s="8">
        <v>24445.175999999999</v>
      </c>
      <c r="X91" s="8">
        <v>25145.873</v>
      </c>
      <c r="Y91" s="8">
        <v>25865.981</v>
      </c>
      <c r="Z91" s="8">
        <v>26606.113000000001</v>
      </c>
      <c r="AA91" s="8">
        <v>27366.827000000001</v>
      </c>
      <c r="AB91" s="8">
        <v>28148.692999999999</v>
      </c>
      <c r="AC91" s="8">
        <v>28952.271000000001</v>
      </c>
      <c r="AD91" s="8">
        <v>29778.116000000002</v>
      </c>
      <c r="AE91" s="8">
        <v>30626.788</v>
      </c>
      <c r="AF91" s="8">
        <v>31498.918000000001</v>
      </c>
      <c r="AG91" s="8">
        <v>32395.064999999999</v>
      </c>
      <c r="AH91" s="8">
        <v>33315.724000000002</v>
      </c>
      <c r="AI91" s="8">
        <v>34261.358</v>
      </c>
      <c r="AJ91" s="8">
        <v>35232.461000000003</v>
      </c>
      <c r="AK91" s="8">
        <v>36229.695</v>
      </c>
      <c r="AL91" s="8">
        <v>37253.754000000001</v>
      </c>
      <c r="AM91" s="8">
        <v>38305.298999999999</v>
      </c>
      <c r="AN91" s="8">
        <v>39385.027999999998</v>
      </c>
      <c r="AO91" s="8">
        <v>40493.656999999999</v>
      </c>
      <c r="AP91" s="8">
        <v>41631.993000000002</v>
      </c>
      <c r="AQ91" s="8">
        <v>42800.873</v>
      </c>
      <c r="AR91" s="8">
        <v>44001.11</v>
      </c>
      <c r="AS91" s="8">
        <v>45233.565000000002</v>
      </c>
      <c r="AT91" s="8">
        <v>46499.137999999999</v>
      </c>
      <c r="AU91" s="8">
        <v>47798.796999999999</v>
      </c>
      <c r="AV91" s="8">
        <v>49133.606</v>
      </c>
      <c r="AW91" s="8">
        <v>50504.692000000003</v>
      </c>
      <c r="AX91" s="8">
        <v>51913.222999999998</v>
      </c>
      <c r="AY91" s="8">
        <v>53360.428999999996</v>
      </c>
      <c r="AZ91" s="8">
        <v>54847.48</v>
      </c>
      <c r="BA91" s="8">
        <v>56375.605000000003</v>
      </c>
      <c r="BB91" s="8">
        <v>57946.141000000003</v>
      </c>
      <c r="BC91" s="8">
        <v>59560.464999999997</v>
      </c>
      <c r="BD91" s="8">
        <v>61219.964999999997</v>
      </c>
      <c r="BE91" s="8">
        <v>62926.016000000003</v>
      </c>
      <c r="BF91" s="8">
        <v>64679.983999999997</v>
      </c>
      <c r="BG91" s="8">
        <v>66483.301000000007</v>
      </c>
      <c r="BH91" s="8">
        <v>68337.429999999993</v>
      </c>
      <c r="BI91" s="8">
        <v>70243.847999999998</v>
      </c>
      <c r="BJ91" s="8">
        <v>72204.077000000005</v>
      </c>
      <c r="BK91" s="8">
        <v>74219.597999999998</v>
      </c>
      <c r="BL91" s="8">
        <v>76291.923999999999</v>
      </c>
      <c r="BM91" s="8">
        <v>78422.546000000002</v>
      </c>
      <c r="BN91" s="8">
        <v>80613.002999999997</v>
      </c>
      <c r="BO91" s="8">
        <v>82864.976999999999</v>
      </c>
      <c r="BP91" s="8">
        <v>85180.131999999998</v>
      </c>
      <c r="BQ91" s="8">
        <v>87560.104999999996</v>
      </c>
      <c r="BR91" s="8">
        <v>90006.52</v>
      </c>
      <c r="BS91" s="8">
        <v>92521.103000000003</v>
      </c>
      <c r="BT91" s="8">
        <v>95105.725000000006</v>
      </c>
      <c r="BU91" s="8">
        <v>97762.337</v>
      </c>
      <c r="BV91" s="8">
        <v>100492.842</v>
      </c>
      <c r="BW91" s="8">
        <v>103299.18799999999</v>
      </c>
      <c r="BX91" s="8">
        <v>106183.427</v>
      </c>
      <c r="BY91" s="8">
        <v>109147.727</v>
      </c>
      <c r="BZ91" s="8">
        <v>112194.367</v>
      </c>
      <c r="CA91" s="8">
        <v>115325.662</v>
      </c>
      <c r="CB91" s="8">
        <v>118544.00599999999</v>
      </c>
      <c r="CC91" s="8">
        <v>121851.849</v>
      </c>
      <c r="CD91" s="8">
        <v>125251.755</v>
      </c>
      <c r="CE91" s="8">
        <v>128746.368</v>
      </c>
      <c r="CF91" s="8">
        <v>132338.383</v>
      </c>
      <c r="CG91" s="8">
        <v>136030.62599999999</v>
      </c>
      <c r="CH91" s="8">
        <v>139825.954</v>
      </c>
      <c r="CI91" s="8">
        <v>143727.32</v>
      </c>
      <c r="CJ91" s="8">
        <v>147737.742</v>
      </c>
      <c r="CK91" s="8">
        <v>151860.32199999999</v>
      </c>
      <c r="CL91" s="8">
        <v>156098.234</v>
      </c>
      <c r="CM91" s="8">
        <v>160454.72899999999</v>
      </c>
    </row>
    <row r="92" spans="1:91" ht="11.5" x14ac:dyDescent="0.25">
      <c r="A92" s="1">
        <v>75</v>
      </c>
      <c r="B92" s="2" t="s">
        <v>462</v>
      </c>
      <c r="C92" s="5" t="s">
        <v>151</v>
      </c>
      <c r="D92" s="7"/>
      <c r="E92" s="7">
        <v>694</v>
      </c>
      <c r="F92" s="8">
        <v>7237.0249999999996</v>
      </c>
      <c r="G92" s="8">
        <v>7406.0860000000002</v>
      </c>
      <c r="H92" s="8">
        <v>7579.7160000000003</v>
      </c>
      <c r="I92" s="8">
        <v>7757.7749999999996</v>
      </c>
      <c r="J92" s="8">
        <v>7940.1610000000001</v>
      </c>
      <c r="K92" s="8">
        <v>8126.8140000000003</v>
      </c>
      <c r="L92" s="8">
        <v>8317.7379999999994</v>
      </c>
      <c r="M92" s="8">
        <v>8512.9760000000006</v>
      </c>
      <c r="N92" s="8">
        <v>8712.6170000000002</v>
      </c>
      <c r="O92" s="8">
        <v>8916.7829999999994</v>
      </c>
      <c r="P92" s="8">
        <v>9125.5709999999999</v>
      </c>
      <c r="Q92" s="8">
        <v>9339.02</v>
      </c>
      <c r="R92" s="8">
        <v>9557.1059999999998</v>
      </c>
      <c r="S92" s="8">
        <v>9779.6610000000001</v>
      </c>
      <c r="T92" s="8">
        <v>10006.471</v>
      </c>
      <c r="U92" s="8">
        <v>10237.406999999999</v>
      </c>
      <c r="V92" s="8">
        <v>10472.437</v>
      </c>
      <c r="W92" s="8">
        <v>10711.674999999999</v>
      </c>
      <c r="X92" s="8">
        <v>10955.17</v>
      </c>
      <c r="Y92" s="8">
        <v>11203.029</v>
      </c>
      <c r="Z92" s="8">
        <v>11455.346</v>
      </c>
      <c r="AA92" s="8">
        <v>11712.189</v>
      </c>
      <c r="AB92" s="8">
        <v>11973.67</v>
      </c>
      <c r="AC92" s="8">
        <v>12239.981</v>
      </c>
      <c r="AD92" s="8">
        <v>12511.332</v>
      </c>
      <c r="AE92" s="8">
        <v>12787.923000000001</v>
      </c>
      <c r="AF92" s="8">
        <v>13069.907999999999</v>
      </c>
      <c r="AG92" s="8">
        <v>13357.428</v>
      </c>
      <c r="AH92" s="8">
        <v>13650.643</v>
      </c>
      <c r="AI92" s="8">
        <v>13949.718000000001</v>
      </c>
      <c r="AJ92" s="8">
        <v>14254.819</v>
      </c>
      <c r="AK92" s="8">
        <v>14566.112999999999</v>
      </c>
      <c r="AL92" s="8">
        <v>14883.769</v>
      </c>
      <c r="AM92" s="8">
        <v>15207.96</v>
      </c>
      <c r="AN92" s="8">
        <v>15538.861999999999</v>
      </c>
      <c r="AO92" s="8">
        <v>15876.674999999999</v>
      </c>
      <c r="AP92" s="8">
        <v>16221.554</v>
      </c>
      <c r="AQ92" s="8">
        <v>16573.672999999999</v>
      </c>
      <c r="AR92" s="8">
        <v>16933.178</v>
      </c>
      <c r="AS92" s="8">
        <v>17300.207999999999</v>
      </c>
      <c r="AT92" s="8">
        <v>17674.913</v>
      </c>
      <c r="AU92" s="8">
        <v>18057.466</v>
      </c>
      <c r="AV92" s="8">
        <v>18448.064999999999</v>
      </c>
      <c r="AW92" s="8">
        <v>18846.847000000002</v>
      </c>
      <c r="AX92" s="8">
        <v>19254.005000000001</v>
      </c>
      <c r="AY92" s="8">
        <v>19669.704000000002</v>
      </c>
      <c r="AZ92" s="8">
        <v>20094.141</v>
      </c>
      <c r="BA92" s="8">
        <v>20527.52</v>
      </c>
      <c r="BB92" s="8">
        <v>20970.04</v>
      </c>
      <c r="BC92" s="8">
        <v>21421.921999999999</v>
      </c>
      <c r="BD92" s="8">
        <v>21883.371999999999</v>
      </c>
      <c r="BE92" s="8">
        <v>22354.617999999999</v>
      </c>
      <c r="BF92" s="8">
        <v>22835.888999999999</v>
      </c>
      <c r="BG92" s="8">
        <v>23327.416000000001</v>
      </c>
      <c r="BH92" s="8">
        <v>23829.455000000002</v>
      </c>
      <c r="BI92" s="8">
        <v>24342.212</v>
      </c>
      <c r="BJ92" s="8">
        <v>24865.976999999999</v>
      </c>
      <c r="BK92" s="8">
        <v>25400.987000000001</v>
      </c>
      <c r="BL92" s="8">
        <v>25947.543000000001</v>
      </c>
      <c r="BM92" s="8">
        <v>26505.915000000001</v>
      </c>
      <c r="BN92" s="8">
        <v>27076.405999999999</v>
      </c>
      <c r="BO92" s="8">
        <v>27659.296999999999</v>
      </c>
      <c r="BP92" s="8">
        <v>28254.871999999999</v>
      </c>
      <c r="BQ92" s="8">
        <v>28863.438999999998</v>
      </c>
      <c r="BR92" s="8">
        <v>29485.321</v>
      </c>
      <c r="BS92" s="8">
        <v>30120.83</v>
      </c>
      <c r="BT92" s="8">
        <v>30770.267</v>
      </c>
      <c r="BU92" s="8">
        <v>31433.955999999998</v>
      </c>
      <c r="BV92" s="8">
        <v>32112.206999999999</v>
      </c>
      <c r="BW92" s="8">
        <v>32805.345000000001</v>
      </c>
      <c r="BX92" s="8">
        <v>33513.701999999997</v>
      </c>
      <c r="BY92" s="8">
        <v>34237.608</v>
      </c>
      <c r="BZ92" s="8">
        <v>34977.396000000001</v>
      </c>
      <c r="CA92" s="8">
        <v>35733.381999999998</v>
      </c>
      <c r="CB92" s="8">
        <v>36505.870000000003</v>
      </c>
      <c r="CC92" s="8">
        <v>37295.214</v>
      </c>
      <c r="CD92" s="8">
        <v>38101.741000000002</v>
      </c>
      <c r="CE92" s="8">
        <v>38925.809000000001</v>
      </c>
      <c r="CF92" s="8">
        <v>39767.811999999998</v>
      </c>
      <c r="CG92" s="8">
        <v>40628.107000000004</v>
      </c>
      <c r="CH92" s="8">
        <v>41507.076000000001</v>
      </c>
      <c r="CI92" s="8">
        <v>42405.106</v>
      </c>
      <c r="CJ92" s="8">
        <v>43322.565999999999</v>
      </c>
      <c r="CK92" s="8">
        <v>44259.849000000002</v>
      </c>
      <c r="CL92" s="8">
        <v>45217.338000000003</v>
      </c>
      <c r="CM92" s="8">
        <v>46195.392999999996</v>
      </c>
    </row>
    <row r="93" spans="1:91" ht="11.5" x14ac:dyDescent="0.25">
      <c r="A93" s="1">
        <v>76</v>
      </c>
      <c r="B93" s="2" t="s">
        <v>462</v>
      </c>
      <c r="C93" s="5" t="s">
        <v>152</v>
      </c>
      <c r="D93" s="7"/>
      <c r="E93" s="7">
        <v>768</v>
      </c>
      <c r="F93" s="8">
        <v>7416.8019999999997</v>
      </c>
      <c r="G93" s="8">
        <v>7612.56</v>
      </c>
      <c r="H93" s="8">
        <v>7812.8059999999996</v>
      </c>
      <c r="I93" s="8">
        <v>8017.665</v>
      </c>
      <c r="J93" s="8">
        <v>8227.2839999999997</v>
      </c>
      <c r="K93" s="8">
        <v>8441.81</v>
      </c>
      <c r="L93" s="8">
        <v>8661.4150000000009</v>
      </c>
      <c r="M93" s="8">
        <v>8886.2489999999998</v>
      </c>
      <c r="N93" s="8">
        <v>9116.5149999999994</v>
      </c>
      <c r="O93" s="8">
        <v>9352.384</v>
      </c>
      <c r="P93" s="8">
        <v>9594.027</v>
      </c>
      <c r="Q93" s="8">
        <v>9841.5750000000007</v>
      </c>
      <c r="R93" s="8">
        <v>10095.115</v>
      </c>
      <c r="S93" s="8">
        <v>10354.709999999999</v>
      </c>
      <c r="T93" s="8">
        <v>10620.355</v>
      </c>
      <c r="U93" s="8">
        <v>10892.072</v>
      </c>
      <c r="V93" s="8">
        <v>11169.99</v>
      </c>
      <c r="W93" s="8">
        <v>11454.191999999999</v>
      </c>
      <c r="X93" s="8">
        <v>11744.727999999999</v>
      </c>
      <c r="Y93" s="8">
        <v>12041.599</v>
      </c>
      <c r="Z93" s="8">
        <v>12344.888000000001</v>
      </c>
      <c r="AA93" s="8">
        <v>12654.664000000001</v>
      </c>
      <c r="AB93" s="8">
        <v>12971.102000000001</v>
      </c>
      <c r="AC93" s="8">
        <v>13294.335999999999</v>
      </c>
      <c r="AD93" s="8">
        <v>13624.552</v>
      </c>
      <c r="AE93" s="8">
        <v>13961.913</v>
      </c>
      <c r="AF93" s="8">
        <v>14306.606</v>
      </c>
      <c r="AG93" s="8">
        <v>14658.800999999999</v>
      </c>
      <c r="AH93" s="8">
        <v>15018.705</v>
      </c>
      <c r="AI93" s="8">
        <v>15386.540999999999</v>
      </c>
      <c r="AJ93" s="8">
        <v>15762.531000000001</v>
      </c>
      <c r="AK93" s="8">
        <v>16146.894</v>
      </c>
      <c r="AL93" s="8">
        <v>16539.88</v>
      </c>
      <c r="AM93" s="8">
        <v>16941.731</v>
      </c>
      <c r="AN93" s="8">
        <v>17352.714</v>
      </c>
      <c r="AO93" s="8">
        <v>17773.112000000001</v>
      </c>
      <c r="AP93" s="8">
        <v>18203.179</v>
      </c>
      <c r="AQ93" s="8">
        <v>18643.196</v>
      </c>
      <c r="AR93" s="8">
        <v>19093.440999999999</v>
      </c>
      <c r="AS93" s="8">
        <v>19554.224999999999</v>
      </c>
      <c r="AT93" s="8">
        <v>20025.849999999999</v>
      </c>
      <c r="AU93" s="8">
        <v>20508.605</v>
      </c>
      <c r="AV93" s="8">
        <v>21002.785</v>
      </c>
      <c r="AW93" s="8">
        <v>21508.688999999998</v>
      </c>
      <c r="AX93" s="8">
        <v>22026.616000000002</v>
      </c>
      <c r="AY93" s="8">
        <v>22556.887999999999</v>
      </c>
      <c r="AZ93" s="8">
        <v>23099.800999999999</v>
      </c>
      <c r="BA93" s="8">
        <v>23655.685000000001</v>
      </c>
      <c r="BB93" s="8">
        <v>24224.859</v>
      </c>
      <c r="BC93" s="8">
        <v>24807.621999999999</v>
      </c>
      <c r="BD93" s="8">
        <v>25404.314999999999</v>
      </c>
      <c r="BE93" s="8">
        <v>26015.278999999999</v>
      </c>
      <c r="BF93" s="8">
        <v>26640.863000000001</v>
      </c>
      <c r="BG93" s="8">
        <v>27281.406999999999</v>
      </c>
      <c r="BH93" s="8">
        <v>27937.263999999999</v>
      </c>
      <c r="BI93" s="8">
        <v>28608.804</v>
      </c>
      <c r="BJ93" s="8">
        <v>29296.401999999998</v>
      </c>
      <c r="BK93" s="8">
        <v>30000.452000000001</v>
      </c>
      <c r="BL93" s="8">
        <v>30721.333999999999</v>
      </c>
      <c r="BM93" s="8">
        <v>31459.454000000002</v>
      </c>
      <c r="BN93" s="8">
        <v>32215.214</v>
      </c>
      <c r="BO93" s="8">
        <v>32989.055</v>
      </c>
      <c r="BP93" s="8">
        <v>33781.417000000001</v>
      </c>
      <c r="BQ93" s="8">
        <v>34592.766000000003</v>
      </c>
      <c r="BR93" s="8">
        <v>35423.548000000003</v>
      </c>
      <c r="BS93" s="8">
        <v>36274.258000000002</v>
      </c>
      <c r="BT93" s="8">
        <v>37145.375999999997</v>
      </c>
      <c r="BU93" s="8">
        <v>38037.421000000002</v>
      </c>
      <c r="BV93" s="8">
        <v>38950.925999999999</v>
      </c>
      <c r="BW93" s="8">
        <v>39886.421000000002</v>
      </c>
      <c r="BX93" s="8">
        <v>40844.483</v>
      </c>
      <c r="BY93" s="8">
        <v>41825.663999999997</v>
      </c>
      <c r="BZ93" s="8">
        <v>42830.527999999998</v>
      </c>
      <c r="CA93" s="8">
        <v>43859.663999999997</v>
      </c>
      <c r="CB93" s="8">
        <v>44913.665000000001</v>
      </c>
      <c r="CC93" s="8">
        <v>45993.127</v>
      </c>
      <c r="CD93" s="8">
        <v>47098.686000000002</v>
      </c>
      <c r="CE93" s="8">
        <v>48230.95</v>
      </c>
      <c r="CF93" s="8">
        <v>49390.546999999999</v>
      </c>
      <c r="CG93" s="8">
        <v>50578.12</v>
      </c>
      <c r="CH93" s="8">
        <v>51794.326999999997</v>
      </c>
      <c r="CI93" s="8">
        <v>53039.824000000001</v>
      </c>
      <c r="CJ93" s="8">
        <v>54315.288999999997</v>
      </c>
      <c r="CK93" s="8">
        <v>55621.411999999997</v>
      </c>
      <c r="CL93" s="8">
        <v>56958.887999999999</v>
      </c>
      <c r="CM93" s="8">
        <v>58328.413999999997</v>
      </c>
    </row>
    <row r="94" spans="1:91" ht="11.5" x14ac:dyDescent="0.25">
      <c r="A94" s="1">
        <v>77</v>
      </c>
      <c r="B94" s="2" t="s">
        <v>462</v>
      </c>
      <c r="C94" s="3" t="s">
        <v>347</v>
      </c>
      <c r="D94" s="7"/>
      <c r="E94" s="7">
        <v>935</v>
      </c>
      <c r="F94" s="8">
        <v>4419897.6009999998</v>
      </c>
      <c r="G94" s="8">
        <v>4463375.0060000001</v>
      </c>
      <c r="H94" s="8">
        <v>4505909.21</v>
      </c>
      <c r="I94" s="8">
        <v>4547491.9289999995</v>
      </c>
      <c r="J94" s="8">
        <v>4588111.6449999996</v>
      </c>
      <c r="K94" s="8">
        <v>4627753.8499999996</v>
      </c>
      <c r="L94" s="8">
        <v>4666400.3849999998</v>
      </c>
      <c r="M94" s="8">
        <v>4704030.0219999999</v>
      </c>
      <c r="N94" s="8">
        <v>4740619.4790000003</v>
      </c>
      <c r="O94" s="8">
        <v>4776145.1399999997</v>
      </c>
      <c r="P94" s="8">
        <v>4810588.91</v>
      </c>
      <c r="Q94" s="8">
        <v>4843943.9390000002</v>
      </c>
      <c r="R94" s="8">
        <v>4876219.8059999999</v>
      </c>
      <c r="S94" s="8">
        <v>4907444.7529999996</v>
      </c>
      <c r="T94" s="8">
        <v>4937659.3470000001</v>
      </c>
      <c r="U94" s="8">
        <v>4966898.1050000004</v>
      </c>
      <c r="V94" s="8">
        <v>4995180.2050000001</v>
      </c>
      <c r="W94" s="8">
        <v>5022515.2580000004</v>
      </c>
      <c r="X94" s="8">
        <v>5048918.1679999996</v>
      </c>
      <c r="Y94" s="8">
        <v>5074402.4340000004</v>
      </c>
      <c r="Z94" s="8">
        <v>5098984.9450000003</v>
      </c>
      <c r="AA94" s="8">
        <v>5122685.5109999999</v>
      </c>
      <c r="AB94" s="8">
        <v>5145530.4780000001</v>
      </c>
      <c r="AC94" s="8">
        <v>5167551.7359999996</v>
      </c>
      <c r="AD94" s="8">
        <v>5188785.1710000001</v>
      </c>
      <c r="AE94" s="8">
        <v>5209264.0310000004</v>
      </c>
      <c r="AF94" s="8">
        <v>5229019.8420000002</v>
      </c>
      <c r="AG94" s="8">
        <v>5248077.0580000002</v>
      </c>
      <c r="AH94" s="8">
        <v>5266454.0530000003</v>
      </c>
      <c r="AI94" s="8">
        <v>5284165.8470000001</v>
      </c>
      <c r="AJ94" s="8">
        <v>5301233.2060000002</v>
      </c>
      <c r="AK94" s="8">
        <v>5317686.6370000001</v>
      </c>
      <c r="AL94" s="8">
        <v>5333564.7290000003</v>
      </c>
      <c r="AM94" s="8">
        <v>5348907.0489999996</v>
      </c>
      <c r="AN94" s="8">
        <v>5363757.03</v>
      </c>
      <c r="AO94" s="8">
        <v>5378158.3550000004</v>
      </c>
      <c r="AP94" s="8">
        <v>5392151.3650000002</v>
      </c>
      <c r="AQ94" s="8">
        <v>5405777.585</v>
      </c>
      <c r="AR94" s="8">
        <v>5419084.1770000001</v>
      </c>
      <c r="AS94" s="8">
        <v>5432120.608</v>
      </c>
      <c r="AT94" s="8">
        <v>5444936.3600000003</v>
      </c>
      <c r="AU94" s="8">
        <v>5457577.6600000001</v>
      </c>
      <c r="AV94" s="8">
        <v>5470091.6610000003</v>
      </c>
      <c r="AW94" s="8">
        <v>5482529.9330000002</v>
      </c>
      <c r="AX94" s="8">
        <v>5494945.7539999997</v>
      </c>
      <c r="AY94" s="8">
        <v>5507391.4110000003</v>
      </c>
      <c r="AZ94" s="8">
        <v>5519915.0350000001</v>
      </c>
      <c r="BA94" s="8">
        <v>5532564.6320000002</v>
      </c>
      <c r="BB94" s="8">
        <v>5545391.9929999998</v>
      </c>
      <c r="BC94" s="8">
        <v>5558449.5310000004</v>
      </c>
      <c r="BD94" s="8">
        <v>5571787.9249999998</v>
      </c>
      <c r="BE94" s="8">
        <v>5585453.7139999997</v>
      </c>
      <c r="BF94" s="8">
        <v>5599492.1619999995</v>
      </c>
      <c r="BG94" s="8">
        <v>5613950.2829999998</v>
      </c>
      <c r="BH94" s="8">
        <v>5628874.8430000003</v>
      </c>
      <c r="BI94" s="8">
        <v>5644310.5130000003</v>
      </c>
      <c r="BJ94" s="8">
        <v>5660296.2429999998</v>
      </c>
      <c r="BK94" s="8">
        <v>5676871.3370000003</v>
      </c>
      <c r="BL94" s="8">
        <v>5694079.9649999999</v>
      </c>
      <c r="BM94" s="8">
        <v>5711967.0599999996</v>
      </c>
      <c r="BN94" s="8">
        <v>5730572.1780000003</v>
      </c>
      <c r="BO94" s="8">
        <v>5749926.8629999999</v>
      </c>
      <c r="BP94" s="8">
        <v>5770056.6140000001</v>
      </c>
      <c r="BQ94" s="8">
        <v>5790985.6330000004</v>
      </c>
      <c r="BR94" s="8">
        <v>5812734.5669999998</v>
      </c>
      <c r="BS94" s="8">
        <v>5835321.6129999999</v>
      </c>
      <c r="BT94" s="8">
        <v>5858768.7539999997</v>
      </c>
      <c r="BU94" s="8">
        <v>5883091.2319999998</v>
      </c>
      <c r="BV94" s="8">
        <v>5908291.017</v>
      </c>
      <c r="BW94" s="8">
        <v>5934363.7949999999</v>
      </c>
      <c r="BX94" s="8">
        <v>5961309.0559999999</v>
      </c>
      <c r="BY94" s="8">
        <v>5989139.3590000002</v>
      </c>
      <c r="BZ94" s="8">
        <v>6017869.8449999997</v>
      </c>
      <c r="CA94" s="8">
        <v>6047505.4620000003</v>
      </c>
      <c r="CB94" s="8">
        <v>6078049.8940000003</v>
      </c>
      <c r="CC94" s="8">
        <v>6109510.4299999997</v>
      </c>
      <c r="CD94" s="8">
        <v>6141900.2879999997</v>
      </c>
      <c r="CE94" s="8">
        <v>6175237.2209999999</v>
      </c>
      <c r="CF94" s="8">
        <v>6209542.6960000005</v>
      </c>
      <c r="CG94" s="8">
        <v>6244840.0659999996</v>
      </c>
      <c r="CH94" s="8">
        <v>6281152.9939999999</v>
      </c>
      <c r="CI94" s="8">
        <v>6318504.7690000003</v>
      </c>
      <c r="CJ94" s="8">
        <v>6356918.3119999999</v>
      </c>
      <c r="CK94" s="8">
        <v>6396415.7980000004</v>
      </c>
      <c r="CL94" s="8">
        <v>6437018.9129999997</v>
      </c>
      <c r="CM94" s="8">
        <v>6478748.9309999999</v>
      </c>
    </row>
    <row r="95" spans="1:91" ht="11.5" x14ac:dyDescent="0.25">
      <c r="A95" s="1">
        <v>78</v>
      </c>
      <c r="B95" s="2" t="s">
        <v>462</v>
      </c>
      <c r="C95" s="6" t="s">
        <v>153</v>
      </c>
      <c r="D95" s="7"/>
      <c r="E95" s="7">
        <v>906</v>
      </c>
      <c r="F95" s="8">
        <v>1635150.365</v>
      </c>
      <c r="G95" s="8">
        <v>1641522.892</v>
      </c>
      <c r="H95" s="8">
        <v>1646834.9639999999</v>
      </c>
      <c r="I95" s="8">
        <v>1651148.6159999999</v>
      </c>
      <c r="J95" s="8">
        <v>1654518.523</v>
      </c>
      <c r="K95" s="8">
        <v>1656992.004</v>
      </c>
      <c r="L95" s="8">
        <v>1658608.6410000001</v>
      </c>
      <c r="M95" s="8">
        <v>1659400.7309999999</v>
      </c>
      <c r="N95" s="8">
        <v>1659394.0730000001</v>
      </c>
      <c r="O95" s="8">
        <v>1658609.7409999999</v>
      </c>
      <c r="P95" s="8">
        <v>1657068.7860000001</v>
      </c>
      <c r="Q95" s="8">
        <v>1654797.415</v>
      </c>
      <c r="R95" s="8">
        <v>1651831.53</v>
      </c>
      <c r="S95" s="8">
        <v>1648218.5889999999</v>
      </c>
      <c r="T95" s="8">
        <v>1644012.105</v>
      </c>
      <c r="U95" s="8">
        <v>1639255.7109999999</v>
      </c>
      <c r="V95" s="8">
        <v>1633975.933</v>
      </c>
      <c r="W95" s="8">
        <v>1628185.652</v>
      </c>
      <c r="X95" s="8">
        <v>1621896.3389999999</v>
      </c>
      <c r="Y95" s="8">
        <v>1615113.0560000001</v>
      </c>
      <c r="Z95" s="8">
        <v>1607840.1340000001</v>
      </c>
      <c r="AA95" s="8">
        <v>1600093.628</v>
      </c>
      <c r="AB95" s="8">
        <v>1591882.5549999999</v>
      </c>
      <c r="AC95" s="8">
        <v>1583194.3130000001</v>
      </c>
      <c r="AD95" s="8">
        <v>1574008.115</v>
      </c>
      <c r="AE95" s="8">
        <v>1564311.2439999999</v>
      </c>
      <c r="AF95" s="8">
        <v>1554112.8559999999</v>
      </c>
      <c r="AG95" s="8">
        <v>1543428.7139999999</v>
      </c>
      <c r="AH95" s="8">
        <v>1532262.246</v>
      </c>
      <c r="AI95" s="8">
        <v>1520617.209</v>
      </c>
      <c r="AJ95" s="8">
        <v>1508504.1040000001</v>
      </c>
      <c r="AK95" s="8">
        <v>1495938.2409999999</v>
      </c>
      <c r="AL95" s="8">
        <v>1482946.8359999999</v>
      </c>
      <c r="AM95" s="8">
        <v>1469569.0149999999</v>
      </c>
      <c r="AN95" s="8">
        <v>1455852.327</v>
      </c>
      <c r="AO95" s="8">
        <v>1441841.5379999999</v>
      </c>
      <c r="AP95" s="8">
        <v>1427564.852</v>
      </c>
      <c r="AQ95" s="8">
        <v>1413052.145</v>
      </c>
      <c r="AR95" s="8">
        <v>1398352.517</v>
      </c>
      <c r="AS95" s="8">
        <v>1383520.334</v>
      </c>
      <c r="AT95" s="8">
        <v>1368602.7930000001</v>
      </c>
      <c r="AU95" s="8">
        <v>1353631.652</v>
      </c>
      <c r="AV95" s="8">
        <v>1338630.6140000001</v>
      </c>
      <c r="AW95" s="8">
        <v>1323627.4569999999</v>
      </c>
      <c r="AX95" s="8">
        <v>1308647.1810000001</v>
      </c>
      <c r="AY95" s="8">
        <v>1293711.52</v>
      </c>
      <c r="AZ95" s="8">
        <v>1278842.7220000001</v>
      </c>
      <c r="BA95" s="8">
        <v>1264056.827</v>
      </c>
      <c r="BB95" s="8">
        <v>1249359.852</v>
      </c>
      <c r="BC95" s="8">
        <v>1234752.2590000001</v>
      </c>
      <c r="BD95" s="8">
        <v>1220236.273</v>
      </c>
      <c r="BE95" s="8">
        <v>1205822.969</v>
      </c>
      <c r="BF95" s="8">
        <v>1191523.716</v>
      </c>
      <c r="BG95" s="8">
        <v>1177340.4979999999</v>
      </c>
      <c r="BH95" s="8">
        <v>1163272.976</v>
      </c>
      <c r="BI95" s="8">
        <v>1149323.1089999999</v>
      </c>
      <c r="BJ95" s="8">
        <v>1135494.9750000001</v>
      </c>
      <c r="BK95" s="8">
        <v>1121798.078</v>
      </c>
      <c r="BL95" s="8">
        <v>1108246.3049999999</v>
      </c>
      <c r="BM95" s="8">
        <v>1094856.5249999999</v>
      </c>
      <c r="BN95" s="8">
        <v>1081642.1159999999</v>
      </c>
      <c r="BO95" s="8">
        <v>1068607.263</v>
      </c>
      <c r="BP95" s="8">
        <v>1055753.6159999999</v>
      </c>
      <c r="BQ95" s="8">
        <v>1043088.088</v>
      </c>
      <c r="BR95" s="8">
        <v>1030617.561</v>
      </c>
      <c r="BS95" s="8">
        <v>1018345.4350000001</v>
      </c>
      <c r="BT95" s="8">
        <v>1006273.3590000001</v>
      </c>
      <c r="BU95" s="8">
        <v>994396.42700000003</v>
      </c>
      <c r="BV95" s="8">
        <v>982702.38</v>
      </c>
      <c r="BW95" s="8">
        <v>971174.32299999997</v>
      </c>
      <c r="BX95" s="8">
        <v>959797.59</v>
      </c>
      <c r="BY95" s="8">
        <v>948567.10699999996</v>
      </c>
      <c r="BZ95" s="8">
        <v>937478.44200000004</v>
      </c>
      <c r="CA95" s="8">
        <v>926518.11</v>
      </c>
      <c r="CB95" s="8">
        <v>915670.81499999994</v>
      </c>
      <c r="CC95" s="8">
        <v>904924.54500000004</v>
      </c>
      <c r="CD95" s="8">
        <v>894272.66599999997</v>
      </c>
      <c r="CE95" s="8">
        <v>883713.00800000003</v>
      </c>
      <c r="CF95" s="8">
        <v>873246.495</v>
      </c>
      <c r="CG95" s="8">
        <v>862875.50600000005</v>
      </c>
      <c r="CH95" s="8">
        <v>852602.24600000004</v>
      </c>
      <c r="CI95" s="8">
        <v>842428.13699999999</v>
      </c>
      <c r="CJ95" s="8">
        <v>832353.62100000004</v>
      </c>
      <c r="CK95" s="8">
        <v>822377.98699999996</v>
      </c>
      <c r="CL95" s="8">
        <v>812499.46100000001</v>
      </c>
      <c r="CM95" s="8">
        <v>802715.31400000001</v>
      </c>
    </row>
    <row r="96" spans="1:91" ht="11.5" x14ac:dyDescent="0.25">
      <c r="A96" s="1">
        <v>79</v>
      </c>
      <c r="B96" s="2" t="s">
        <v>462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1403280.7790000001</v>
      </c>
      <c r="H96" s="8">
        <v>1408567.7560000001</v>
      </c>
      <c r="I96" s="8">
        <v>1412951.2169999999</v>
      </c>
      <c r="J96" s="8">
        <v>1416484.747</v>
      </c>
      <c r="K96" s="8">
        <v>1419213.8019999999</v>
      </c>
      <c r="L96" s="8">
        <v>1421175.294</v>
      </c>
      <c r="M96" s="8">
        <v>1422397.977</v>
      </c>
      <c r="N96" s="8">
        <v>1422903.58</v>
      </c>
      <c r="O96" s="8">
        <v>1422708.6370000001</v>
      </c>
      <c r="P96" s="8">
        <v>1421830.024</v>
      </c>
      <c r="Q96" s="8">
        <v>1420290.878</v>
      </c>
      <c r="R96" s="8">
        <v>1418125.807</v>
      </c>
      <c r="S96" s="8">
        <v>1415383.0619999999</v>
      </c>
      <c r="T96" s="8">
        <v>1412118.2749999999</v>
      </c>
      <c r="U96" s="8">
        <v>1408375.9580000001</v>
      </c>
      <c r="V96" s="8">
        <v>1404180.925</v>
      </c>
      <c r="W96" s="8">
        <v>1399542.862</v>
      </c>
      <c r="X96" s="8">
        <v>1394470.811</v>
      </c>
      <c r="Y96" s="8">
        <v>1388966.95</v>
      </c>
      <c r="Z96" s="8">
        <v>1383032.56</v>
      </c>
      <c r="AA96" s="8">
        <v>1376681.423</v>
      </c>
      <c r="AB96" s="8">
        <v>1369919.46</v>
      </c>
      <c r="AC96" s="8">
        <v>1362729.0619999999</v>
      </c>
      <c r="AD96" s="8">
        <v>1355083.6629999999</v>
      </c>
      <c r="AE96" s="8">
        <v>1346965.5009999999</v>
      </c>
      <c r="AF96" s="8">
        <v>1338380.598</v>
      </c>
      <c r="AG96" s="8">
        <v>1329342.365</v>
      </c>
      <c r="AH96" s="8">
        <v>1319850.75</v>
      </c>
      <c r="AI96" s="8">
        <v>1309906.182</v>
      </c>
      <c r="AJ96" s="8">
        <v>1299516.2949999999</v>
      </c>
      <c r="AK96" s="8">
        <v>1288693.7050000001</v>
      </c>
      <c r="AL96" s="8">
        <v>1277463.892</v>
      </c>
      <c r="AM96" s="8">
        <v>1265865.5149999999</v>
      </c>
      <c r="AN96" s="8">
        <v>1253946.31</v>
      </c>
      <c r="AO96" s="8">
        <v>1241750.909</v>
      </c>
      <c r="AP96" s="8">
        <v>1229305.9129999999</v>
      </c>
      <c r="AQ96" s="8">
        <v>1216639.3970000001</v>
      </c>
      <c r="AR96" s="8">
        <v>1203799.9129999999</v>
      </c>
      <c r="AS96" s="8">
        <v>1190841.541</v>
      </c>
      <c r="AT96" s="8">
        <v>1177810.6880000001</v>
      </c>
      <c r="AU96" s="8">
        <v>1164737.5930000001</v>
      </c>
      <c r="AV96" s="8">
        <v>1151643.8489999999</v>
      </c>
      <c r="AW96" s="8">
        <v>1138555.058</v>
      </c>
      <c r="AX96" s="8">
        <v>1125493.713</v>
      </c>
      <c r="AY96" s="8">
        <v>1112479.0090000001</v>
      </c>
      <c r="AZ96" s="8">
        <v>1099531.213</v>
      </c>
      <c r="BA96" s="8">
        <v>1086663.902</v>
      </c>
      <c r="BB96" s="8">
        <v>1073879.49</v>
      </c>
      <c r="BC96" s="8">
        <v>1061174.4010000001</v>
      </c>
      <c r="BD96" s="8">
        <v>1048547.205</v>
      </c>
      <c r="BE96" s="8">
        <v>1036006.782</v>
      </c>
      <c r="BF96" s="8">
        <v>1023562.556</v>
      </c>
      <c r="BG96" s="8">
        <v>1011213.588</v>
      </c>
      <c r="BH96" s="8">
        <v>998956.50899999996</v>
      </c>
      <c r="BI96" s="8">
        <v>986790.89300000004</v>
      </c>
      <c r="BJ96" s="8">
        <v>974719.21299999999</v>
      </c>
      <c r="BK96" s="8">
        <v>962750.08900000004</v>
      </c>
      <c r="BL96" s="8">
        <v>950896.76199999999</v>
      </c>
      <c r="BM96" s="8">
        <v>939175.82299999997</v>
      </c>
      <c r="BN96" s="8">
        <v>927600.66099999996</v>
      </c>
      <c r="BO96" s="8">
        <v>916174.99300000002</v>
      </c>
      <c r="BP96" s="8">
        <v>904900.55599999998</v>
      </c>
      <c r="BQ96" s="8">
        <v>893785.69</v>
      </c>
      <c r="BR96" s="8">
        <v>882839.17599999998</v>
      </c>
      <c r="BS96" s="8">
        <v>872066.07400000002</v>
      </c>
      <c r="BT96" s="8">
        <v>861468.78599999996</v>
      </c>
      <c r="BU96" s="8">
        <v>851042.78300000005</v>
      </c>
      <c r="BV96" s="8">
        <v>840776.73100000003</v>
      </c>
      <c r="BW96" s="8">
        <v>830654.67</v>
      </c>
      <c r="BX96" s="8">
        <v>820662.82900000003</v>
      </c>
      <c r="BY96" s="8">
        <v>810796.94</v>
      </c>
      <c r="BZ96" s="8">
        <v>801053.28599999996</v>
      </c>
      <c r="CA96" s="8">
        <v>791419.179</v>
      </c>
      <c r="CB96" s="8">
        <v>781880.04799999995</v>
      </c>
      <c r="CC96" s="8">
        <v>772424.674</v>
      </c>
      <c r="CD96" s="8">
        <v>763046.97600000002</v>
      </c>
      <c r="CE96" s="8">
        <v>753745.41799999995</v>
      </c>
      <c r="CF96" s="8">
        <v>744521.46900000004</v>
      </c>
      <c r="CG96" s="8">
        <v>735377.99699999997</v>
      </c>
      <c r="CH96" s="8">
        <v>726317.64899999998</v>
      </c>
      <c r="CI96" s="8">
        <v>717342.31900000002</v>
      </c>
      <c r="CJ96" s="8">
        <v>708452.85499999998</v>
      </c>
      <c r="CK96" s="8">
        <v>699648.94200000004</v>
      </c>
      <c r="CL96" s="8">
        <v>690929.22600000002</v>
      </c>
      <c r="CM96" s="8">
        <v>682291.272</v>
      </c>
    </row>
    <row r="97" spans="1:91" ht="11.5" x14ac:dyDescent="0.25">
      <c r="A97" s="1">
        <v>80</v>
      </c>
      <c r="B97" s="2" t="s">
        <v>462</v>
      </c>
      <c r="C97" s="5" t="s">
        <v>155</v>
      </c>
      <c r="D97" s="7">
        <v>5</v>
      </c>
      <c r="E97" s="7">
        <v>344</v>
      </c>
      <c r="F97" s="8">
        <v>7245.701</v>
      </c>
      <c r="G97" s="8">
        <v>7307.7349999999997</v>
      </c>
      <c r="H97" s="8">
        <v>7363.1319999999996</v>
      </c>
      <c r="I97" s="8">
        <v>7411.5919999999996</v>
      </c>
      <c r="J97" s="8">
        <v>7453.183</v>
      </c>
      <c r="K97" s="8">
        <v>7488.3149999999996</v>
      </c>
      <c r="L97" s="8">
        <v>7517.7209999999995</v>
      </c>
      <c r="M97" s="8">
        <v>7542.4949999999999</v>
      </c>
      <c r="N97" s="8">
        <v>7563.9880000000003</v>
      </c>
      <c r="O97" s="8">
        <v>7583.6760000000004</v>
      </c>
      <c r="P97" s="8">
        <v>7602.8770000000004</v>
      </c>
      <c r="Q97" s="8">
        <v>7622.2669999999998</v>
      </c>
      <c r="R97" s="8">
        <v>7641.6819999999998</v>
      </c>
      <c r="S97" s="8">
        <v>7659.8509999999997</v>
      </c>
      <c r="T97" s="8">
        <v>7674.8729999999996</v>
      </c>
      <c r="U97" s="8">
        <v>7685.3710000000001</v>
      </c>
      <c r="V97" s="8">
        <v>7691.0460000000003</v>
      </c>
      <c r="W97" s="8">
        <v>7692.3770000000004</v>
      </c>
      <c r="X97" s="8">
        <v>7689.6469999999999</v>
      </c>
      <c r="Y97" s="8">
        <v>7683.4080000000004</v>
      </c>
      <c r="Z97" s="8">
        <v>7674.1009999999997</v>
      </c>
      <c r="AA97" s="8">
        <v>7661.7830000000004</v>
      </c>
      <c r="AB97" s="8">
        <v>7646.4229999999998</v>
      </c>
      <c r="AC97" s="8">
        <v>7628.2160000000003</v>
      </c>
      <c r="AD97" s="8">
        <v>7607.402</v>
      </c>
      <c r="AE97" s="8">
        <v>7584.1719999999996</v>
      </c>
      <c r="AF97" s="8">
        <v>7558.6840000000002</v>
      </c>
      <c r="AG97" s="8">
        <v>7531.058</v>
      </c>
      <c r="AH97" s="8">
        <v>7501.4830000000002</v>
      </c>
      <c r="AI97" s="8">
        <v>7470.1540000000005</v>
      </c>
      <c r="AJ97" s="8">
        <v>7437.2120000000004</v>
      </c>
      <c r="AK97" s="8">
        <v>7402.8119999999999</v>
      </c>
      <c r="AL97" s="8">
        <v>7367.0590000000002</v>
      </c>
      <c r="AM97" s="8">
        <v>7330.0309999999999</v>
      </c>
      <c r="AN97" s="8">
        <v>7291.7640000000001</v>
      </c>
      <c r="AO97" s="8">
        <v>7252.3289999999997</v>
      </c>
      <c r="AP97" s="8">
        <v>7211.799</v>
      </c>
      <c r="AQ97" s="8">
        <v>7170.2719999999999</v>
      </c>
      <c r="AR97" s="8">
        <v>7127.8450000000003</v>
      </c>
      <c r="AS97" s="8">
        <v>7084.63</v>
      </c>
      <c r="AT97" s="8">
        <v>7040.7120000000004</v>
      </c>
      <c r="AU97" s="8">
        <v>6996.18</v>
      </c>
      <c r="AV97" s="8">
        <v>6951.0410000000002</v>
      </c>
      <c r="AW97" s="8">
        <v>6905.31</v>
      </c>
      <c r="AX97" s="8">
        <v>6858.9579999999996</v>
      </c>
      <c r="AY97" s="8">
        <v>6811.973</v>
      </c>
      <c r="AZ97" s="8">
        <v>6764.3950000000004</v>
      </c>
      <c r="BA97" s="8">
        <v>6716.2629999999999</v>
      </c>
      <c r="BB97" s="8">
        <v>6667.5709999999999</v>
      </c>
      <c r="BC97" s="8">
        <v>6618.299</v>
      </c>
      <c r="BD97" s="8">
        <v>6568.45</v>
      </c>
      <c r="BE97" s="8">
        <v>6518.0770000000002</v>
      </c>
      <c r="BF97" s="8">
        <v>6467.2179999999998</v>
      </c>
      <c r="BG97" s="8">
        <v>6415.9440000000004</v>
      </c>
      <c r="BH97" s="8">
        <v>6364.3370000000004</v>
      </c>
      <c r="BI97" s="8">
        <v>6312.4629999999997</v>
      </c>
      <c r="BJ97" s="8">
        <v>6260.3649999999998</v>
      </c>
      <c r="BK97" s="8">
        <v>6208.165</v>
      </c>
      <c r="BL97" s="8">
        <v>6155.9979999999996</v>
      </c>
      <c r="BM97" s="8">
        <v>6104.0519999999997</v>
      </c>
      <c r="BN97" s="8">
        <v>6052.4830000000002</v>
      </c>
      <c r="BO97" s="8">
        <v>6001.36</v>
      </c>
      <c r="BP97" s="8">
        <v>5950.7690000000002</v>
      </c>
      <c r="BQ97" s="8">
        <v>5900.8149999999996</v>
      </c>
      <c r="BR97" s="8">
        <v>5851.6480000000001</v>
      </c>
      <c r="BS97" s="8">
        <v>5803.35</v>
      </c>
      <c r="BT97" s="8">
        <v>5755.9719999999998</v>
      </c>
      <c r="BU97" s="8">
        <v>5709.5429999999997</v>
      </c>
      <c r="BV97" s="8">
        <v>5664.0789999999997</v>
      </c>
      <c r="BW97" s="8">
        <v>5619.607</v>
      </c>
      <c r="BX97" s="8">
        <v>5576.1090000000004</v>
      </c>
      <c r="BY97" s="8">
        <v>5533.5839999999998</v>
      </c>
      <c r="BZ97" s="8">
        <v>5491.98</v>
      </c>
      <c r="CA97" s="8">
        <v>5451.1909999999998</v>
      </c>
      <c r="CB97" s="8">
        <v>5411.0789999999997</v>
      </c>
      <c r="CC97" s="8">
        <v>5371.5050000000001</v>
      </c>
      <c r="CD97" s="8">
        <v>5332.3739999999998</v>
      </c>
      <c r="CE97" s="8">
        <v>5293.5929999999998</v>
      </c>
      <c r="CF97" s="8">
        <v>5255.0879999999997</v>
      </c>
      <c r="CG97" s="8">
        <v>5216.7690000000002</v>
      </c>
      <c r="CH97" s="8">
        <v>5178.5290000000005</v>
      </c>
      <c r="CI97" s="8">
        <v>5140.2610000000004</v>
      </c>
      <c r="CJ97" s="8">
        <v>5101.7849999999999</v>
      </c>
      <c r="CK97" s="8">
        <v>5062.93</v>
      </c>
      <c r="CL97" s="8">
        <v>5023.4740000000002</v>
      </c>
      <c r="CM97" s="8">
        <v>4983.1970000000001</v>
      </c>
    </row>
    <row r="98" spans="1:91" ht="11.5" x14ac:dyDescent="0.25">
      <c r="A98" s="1">
        <v>81</v>
      </c>
      <c r="B98" s="2" t="s">
        <v>462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610.38599999999997</v>
      </c>
      <c r="H98" s="8">
        <v>619.72199999999998</v>
      </c>
      <c r="I98" s="8">
        <v>628.91999999999996</v>
      </c>
      <c r="J98" s="8">
        <v>637.95299999999997</v>
      </c>
      <c r="K98" s="8">
        <v>646.77</v>
      </c>
      <c r="L98" s="8">
        <v>655.34900000000005</v>
      </c>
      <c r="M98" s="8">
        <v>663.65499999999997</v>
      </c>
      <c r="N98" s="8">
        <v>671.65200000000004</v>
      </c>
      <c r="O98" s="8">
        <v>679.32100000000003</v>
      </c>
      <c r="P98" s="8">
        <v>686.649</v>
      </c>
      <c r="Q98" s="8">
        <v>693.59500000000003</v>
      </c>
      <c r="R98" s="8">
        <v>700.17700000000002</v>
      </c>
      <c r="S98" s="8">
        <v>706.375</v>
      </c>
      <c r="T98" s="8">
        <v>712.20399999999995</v>
      </c>
      <c r="U98" s="8">
        <v>717.65800000000002</v>
      </c>
      <c r="V98" s="8">
        <v>722.74599999999998</v>
      </c>
      <c r="W98" s="8">
        <v>727.46</v>
      </c>
      <c r="X98" s="8">
        <v>731.83199999999999</v>
      </c>
      <c r="Y98" s="8">
        <v>735.87800000000004</v>
      </c>
      <c r="Z98" s="8">
        <v>739.61900000000003</v>
      </c>
      <c r="AA98" s="8">
        <v>743.07100000000003</v>
      </c>
      <c r="AB98" s="8">
        <v>746.25099999999998</v>
      </c>
      <c r="AC98" s="8">
        <v>749.149</v>
      </c>
      <c r="AD98" s="8">
        <v>751.81</v>
      </c>
      <c r="AE98" s="8">
        <v>754.22900000000004</v>
      </c>
      <c r="AF98" s="8">
        <v>756.43</v>
      </c>
      <c r="AG98" s="8">
        <v>758.41300000000001</v>
      </c>
      <c r="AH98" s="8">
        <v>760.19500000000005</v>
      </c>
      <c r="AI98" s="8">
        <v>761.78499999999997</v>
      </c>
      <c r="AJ98" s="8">
        <v>763.19299999999998</v>
      </c>
      <c r="AK98" s="8">
        <v>764.43700000000001</v>
      </c>
      <c r="AL98" s="8">
        <v>765.50400000000002</v>
      </c>
      <c r="AM98" s="8">
        <v>766.39200000000005</v>
      </c>
      <c r="AN98" s="8">
        <v>767.06799999999998</v>
      </c>
      <c r="AO98" s="8">
        <v>767.524</v>
      </c>
      <c r="AP98" s="8">
        <v>767.74099999999999</v>
      </c>
      <c r="AQ98" s="8">
        <v>767.75</v>
      </c>
      <c r="AR98" s="8">
        <v>767.53499999999997</v>
      </c>
      <c r="AS98" s="8">
        <v>767.11300000000006</v>
      </c>
      <c r="AT98" s="8">
        <v>766.49</v>
      </c>
      <c r="AU98" s="8">
        <v>765.67100000000005</v>
      </c>
      <c r="AV98" s="8">
        <v>764.65599999999995</v>
      </c>
      <c r="AW98" s="8">
        <v>763.44200000000001</v>
      </c>
      <c r="AX98" s="8">
        <v>762.03399999999999</v>
      </c>
      <c r="AY98" s="8">
        <v>760.43100000000004</v>
      </c>
      <c r="AZ98" s="8">
        <v>758.64700000000005</v>
      </c>
      <c r="BA98" s="8">
        <v>756.66200000000003</v>
      </c>
      <c r="BB98" s="8">
        <v>754.50099999999998</v>
      </c>
      <c r="BC98" s="8">
        <v>752.14700000000005</v>
      </c>
      <c r="BD98" s="8">
        <v>749.61800000000005</v>
      </c>
      <c r="BE98" s="8">
        <v>746.90099999999995</v>
      </c>
      <c r="BF98" s="8">
        <v>744.01400000000001</v>
      </c>
      <c r="BG98" s="8">
        <v>740.96600000000001</v>
      </c>
      <c r="BH98" s="8">
        <v>737.755</v>
      </c>
      <c r="BI98" s="8">
        <v>734.38599999999997</v>
      </c>
      <c r="BJ98" s="8">
        <v>730.88900000000001</v>
      </c>
      <c r="BK98" s="8">
        <v>727.26199999999994</v>
      </c>
      <c r="BL98" s="8">
        <v>723.52499999999998</v>
      </c>
      <c r="BM98" s="8">
        <v>719.71400000000006</v>
      </c>
      <c r="BN98" s="8">
        <v>715.83100000000002</v>
      </c>
      <c r="BO98" s="8">
        <v>711.90599999999995</v>
      </c>
      <c r="BP98" s="8">
        <v>707.947</v>
      </c>
      <c r="BQ98" s="8">
        <v>703.98299999999995</v>
      </c>
      <c r="BR98" s="8">
        <v>700.053</v>
      </c>
      <c r="BS98" s="8">
        <v>696.178</v>
      </c>
      <c r="BT98" s="8">
        <v>692.37699999999995</v>
      </c>
      <c r="BU98" s="8">
        <v>688.64599999999996</v>
      </c>
      <c r="BV98" s="8">
        <v>685</v>
      </c>
      <c r="BW98" s="8">
        <v>681.452</v>
      </c>
      <c r="BX98" s="8">
        <v>678.00599999999997</v>
      </c>
      <c r="BY98" s="8">
        <v>674.66899999999998</v>
      </c>
      <c r="BZ98" s="8">
        <v>671.41700000000003</v>
      </c>
      <c r="CA98" s="8">
        <v>668.245</v>
      </c>
      <c r="CB98" s="8">
        <v>665.12300000000005</v>
      </c>
      <c r="CC98" s="8">
        <v>662.00699999999995</v>
      </c>
      <c r="CD98" s="8">
        <v>658.90800000000002</v>
      </c>
      <c r="CE98" s="8">
        <v>655.79100000000005</v>
      </c>
      <c r="CF98" s="8">
        <v>652.649</v>
      </c>
      <c r="CG98" s="8">
        <v>649.45699999999999</v>
      </c>
      <c r="CH98" s="8">
        <v>646.21400000000006</v>
      </c>
      <c r="CI98" s="8">
        <v>642.89800000000002</v>
      </c>
      <c r="CJ98" s="8">
        <v>639.46799999999996</v>
      </c>
      <c r="CK98" s="8">
        <v>635.88499999999999</v>
      </c>
      <c r="CL98" s="8">
        <v>632.11900000000003</v>
      </c>
      <c r="CM98" s="8">
        <v>628.11599999999999</v>
      </c>
    </row>
    <row r="99" spans="1:91" ht="11.5" x14ac:dyDescent="0.25">
      <c r="A99" s="1">
        <v>82</v>
      </c>
      <c r="B99" s="2" t="s">
        <v>462</v>
      </c>
      <c r="C99" s="5" t="s">
        <v>157</v>
      </c>
      <c r="D99" s="7"/>
      <c r="E99" s="7">
        <v>158</v>
      </c>
      <c r="F99" s="8">
        <v>23485.755000000001</v>
      </c>
      <c r="G99" s="8">
        <v>23536.769</v>
      </c>
      <c r="H99" s="8">
        <v>23578.148000000001</v>
      </c>
      <c r="I99" s="8">
        <v>23609.788</v>
      </c>
      <c r="J99" s="8">
        <v>23631.603999999999</v>
      </c>
      <c r="K99" s="8">
        <v>23643.557000000001</v>
      </c>
      <c r="L99" s="8">
        <v>23645.628000000001</v>
      </c>
      <c r="M99" s="8">
        <v>23637.853999999999</v>
      </c>
      <c r="N99" s="8">
        <v>23620.28</v>
      </c>
      <c r="O99" s="8">
        <v>23592.967000000001</v>
      </c>
      <c r="P99" s="8">
        <v>23555.965</v>
      </c>
      <c r="Q99" s="8">
        <v>23509.278999999999</v>
      </c>
      <c r="R99" s="8">
        <v>23452.842000000001</v>
      </c>
      <c r="S99" s="8">
        <v>23386.478999999999</v>
      </c>
      <c r="T99" s="8">
        <v>23309.967000000001</v>
      </c>
      <c r="U99" s="8">
        <v>23223.13</v>
      </c>
      <c r="V99" s="8">
        <v>23126.053</v>
      </c>
      <c r="W99" s="8">
        <v>23018.761999999999</v>
      </c>
      <c r="X99" s="8">
        <v>22901.017</v>
      </c>
      <c r="Y99" s="8">
        <v>22772.496999999999</v>
      </c>
      <c r="Z99" s="8">
        <v>22633.072</v>
      </c>
      <c r="AA99" s="8">
        <v>22482.811000000002</v>
      </c>
      <c r="AB99" s="8">
        <v>22322.081999999999</v>
      </c>
      <c r="AC99" s="8">
        <v>22151.361000000001</v>
      </c>
      <c r="AD99" s="8">
        <v>21971.298999999999</v>
      </c>
      <c r="AE99" s="8">
        <v>21782.5</v>
      </c>
      <c r="AF99" s="8">
        <v>21585.348999999998</v>
      </c>
      <c r="AG99" s="8">
        <v>21380.216</v>
      </c>
      <c r="AH99" s="8">
        <v>21167.826000000001</v>
      </c>
      <c r="AI99" s="8">
        <v>20948.975999999999</v>
      </c>
      <c r="AJ99" s="8">
        <v>20724.384999999998</v>
      </c>
      <c r="AK99" s="8">
        <v>20494.560000000001</v>
      </c>
      <c r="AL99" s="8">
        <v>20259.923999999999</v>
      </c>
      <c r="AM99" s="8">
        <v>20020.900000000001</v>
      </c>
      <c r="AN99" s="8">
        <v>19777.894</v>
      </c>
      <c r="AO99" s="8">
        <v>19531.309000000001</v>
      </c>
      <c r="AP99" s="8">
        <v>19281.528999999999</v>
      </c>
      <c r="AQ99" s="8">
        <v>19028.955999999998</v>
      </c>
      <c r="AR99" s="8">
        <v>18774.031999999999</v>
      </c>
      <c r="AS99" s="8">
        <v>18517.154999999999</v>
      </c>
      <c r="AT99" s="8">
        <v>18258.706999999999</v>
      </c>
      <c r="AU99" s="8">
        <v>17999.019</v>
      </c>
      <c r="AV99" s="8">
        <v>17738.366999999998</v>
      </c>
      <c r="AW99" s="8">
        <v>17476.922999999999</v>
      </c>
      <c r="AX99" s="8">
        <v>17214.806</v>
      </c>
      <c r="AY99" s="8">
        <v>16952.144</v>
      </c>
      <c r="AZ99" s="8">
        <v>16689.206999999999</v>
      </c>
      <c r="BA99" s="8">
        <v>16426.267</v>
      </c>
      <c r="BB99" s="8">
        <v>16163.460999999999</v>
      </c>
      <c r="BC99" s="8">
        <v>15900.911</v>
      </c>
      <c r="BD99" s="8">
        <v>15638.781999999999</v>
      </c>
      <c r="BE99" s="8">
        <v>15377.293</v>
      </c>
      <c r="BF99" s="8">
        <v>15116.731</v>
      </c>
      <c r="BG99" s="8">
        <v>14857.448</v>
      </c>
      <c r="BH99" s="8">
        <v>14599.861999999999</v>
      </c>
      <c r="BI99" s="8">
        <v>14344.319</v>
      </c>
      <c r="BJ99" s="8">
        <v>14091.083000000001</v>
      </c>
      <c r="BK99" s="8">
        <v>13840.378000000001</v>
      </c>
      <c r="BL99" s="8">
        <v>13592.553</v>
      </c>
      <c r="BM99" s="8">
        <v>13347.998</v>
      </c>
      <c r="BN99" s="8">
        <v>13107.028</v>
      </c>
      <c r="BO99" s="8">
        <v>12869.857</v>
      </c>
      <c r="BP99" s="8">
        <v>12636.612999999999</v>
      </c>
      <c r="BQ99" s="8">
        <v>12407.406999999999</v>
      </c>
      <c r="BR99" s="8">
        <v>12182.32</v>
      </c>
      <c r="BS99" s="8">
        <v>11961.397999999999</v>
      </c>
      <c r="BT99" s="8">
        <v>11744.736000000001</v>
      </c>
      <c r="BU99" s="8">
        <v>11532.388000000001</v>
      </c>
      <c r="BV99" s="8">
        <v>11324.304</v>
      </c>
      <c r="BW99" s="8">
        <v>11120.42</v>
      </c>
      <c r="BX99" s="8">
        <v>10920.647000000001</v>
      </c>
      <c r="BY99" s="8">
        <v>10724.944</v>
      </c>
      <c r="BZ99" s="8">
        <v>10533.315000000001</v>
      </c>
      <c r="CA99" s="8">
        <v>10345.699000000001</v>
      </c>
      <c r="CB99" s="8">
        <v>10162.074000000001</v>
      </c>
      <c r="CC99" s="8">
        <v>9982.36</v>
      </c>
      <c r="CD99" s="8">
        <v>9806.4860000000008</v>
      </c>
      <c r="CE99" s="8">
        <v>9634.348</v>
      </c>
      <c r="CF99" s="8">
        <v>9465.8220000000001</v>
      </c>
      <c r="CG99" s="8">
        <v>9300.7849999999999</v>
      </c>
      <c r="CH99" s="8">
        <v>9139.0910000000003</v>
      </c>
      <c r="CI99" s="8">
        <v>8980.5879999999997</v>
      </c>
      <c r="CJ99" s="8">
        <v>8825.1380000000008</v>
      </c>
      <c r="CK99" s="8">
        <v>8672.5820000000003</v>
      </c>
      <c r="CL99" s="8">
        <v>8522.7459999999992</v>
      </c>
      <c r="CM99" s="8">
        <v>8375.48</v>
      </c>
    </row>
    <row r="100" spans="1:91" ht="11.5" x14ac:dyDescent="0.25">
      <c r="A100" s="1">
        <v>83</v>
      </c>
      <c r="B100" s="2" t="s">
        <v>462</v>
      </c>
      <c r="C100" s="5" t="s">
        <v>158</v>
      </c>
      <c r="D100" s="7"/>
      <c r="E100" s="7">
        <v>408</v>
      </c>
      <c r="F100" s="8">
        <v>25243.917000000001</v>
      </c>
      <c r="G100" s="8">
        <v>25365.002</v>
      </c>
      <c r="H100" s="8">
        <v>25484.092000000001</v>
      </c>
      <c r="I100" s="8">
        <v>25600.184000000001</v>
      </c>
      <c r="J100" s="8">
        <v>25712.397000000001</v>
      </c>
      <c r="K100" s="8">
        <v>25820.02</v>
      </c>
      <c r="L100" s="8">
        <v>25922.467000000001</v>
      </c>
      <c r="M100" s="8">
        <v>26019.326000000001</v>
      </c>
      <c r="N100" s="8">
        <v>26110.295999999998</v>
      </c>
      <c r="O100" s="8">
        <v>26195.183000000001</v>
      </c>
      <c r="P100" s="8">
        <v>26273.789000000001</v>
      </c>
      <c r="Q100" s="8">
        <v>26345.850999999999</v>
      </c>
      <c r="R100" s="8">
        <v>26410.933000000001</v>
      </c>
      <c r="S100" s="8">
        <v>26468.392</v>
      </c>
      <c r="T100" s="8">
        <v>26517.48</v>
      </c>
      <c r="U100" s="8">
        <v>26557.665000000001</v>
      </c>
      <c r="V100" s="8">
        <v>26588.773000000001</v>
      </c>
      <c r="W100" s="8">
        <v>26610.867999999999</v>
      </c>
      <c r="X100" s="8">
        <v>26623.919000000002</v>
      </c>
      <c r="Y100" s="8">
        <v>26627.953000000001</v>
      </c>
      <c r="Z100" s="8">
        <v>26623.124</v>
      </c>
      <c r="AA100" s="8">
        <v>26609.526999999998</v>
      </c>
      <c r="AB100" s="8">
        <v>26587.526000000002</v>
      </c>
      <c r="AC100" s="8">
        <v>26557.927</v>
      </c>
      <c r="AD100" s="8">
        <v>26521.734</v>
      </c>
      <c r="AE100" s="8">
        <v>26479.848000000002</v>
      </c>
      <c r="AF100" s="8">
        <v>26432.748</v>
      </c>
      <c r="AG100" s="8">
        <v>26380.79</v>
      </c>
      <c r="AH100" s="8">
        <v>26324.645</v>
      </c>
      <c r="AI100" s="8">
        <v>26264.973999999998</v>
      </c>
      <c r="AJ100" s="8">
        <v>26202.407999999999</v>
      </c>
      <c r="AK100" s="8">
        <v>26137.351999999999</v>
      </c>
      <c r="AL100" s="8">
        <v>26070.175999999999</v>
      </c>
      <c r="AM100" s="8">
        <v>26001.278999999999</v>
      </c>
      <c r="AN100" s="8">
        <v>25931.065999999999</v>
      </c>
      <c r="AO100" s="8">
        <v>25859.834999999999</v>
      </c>
      <c r="AP100" s="8">
        <v>25787.867999999999</v>
      </c>
      <c r="AQ100" s="8">
        <v>25715.294000000002</v>
      </c>
      <c r="AR100" s="8">
        <v>25642.157999999999</v>
      </c>
      <c r="AS100" s="8">
        <v>25568.37</v>
      </c>
      <c r="AT100" s="8">
        <v>25493.88</v>
      </c>
      <c r="AU100" s="8">
        <v>25418.774000000001</v>
      </c>
      <c r="AV100" s="8">
        <v>25343.093000000001</v>
      </c>
      <c r="AW100" s="8">
        <v>25266.664000000001</v>
      </c>
      <c r="AX100" s="8">
        <v>25189.261999999999</v>
      </c>
      <c r="AY100" s="8">
        <v>25110.7</v>
      </c>
      <c r="AZ100" s="8">
        <v>25030.992999999999</v>
      </c>
      <c r="BA100" s="8">
        <v>24950.213</v>
      </c>
      <c r="BB100" s="8">
        <v>24868.300999999999</v>
      </c>
      <c r="BC100" s="8">
        <v>24785.210999999999</v>
      </c>
      <c r="BD100" s="8">
        <v>24700.972000000002</v>
      </c>
      <c r="BE100" s="8">
        <v>24615.593000000001</v>
      </c>
      <c r="BF100" s="8">
        <v>24529.245999999999</v>
      </c>
      <c r="BG100" s="8">
        <v>24442.184000000001</v>
      </c>
      <c r="BH100" s="8">
        <v>24354.780999999999</v>
      </c>
      <c r="BI100" s="8">
        <v>24267.334999999999</v>
      </c>
      <c r="BJ100" s="8">
        <v>24179.967000000001</v>
      </c>
      <c r="BK100" s="8">
        <v>24092.809000000001</v>
      </c>
      <c r="BL100" s="8">
        <v>24006.162</v>
      </c>
      <c r="BM100" s="8">
        <v>23920.401999999998</v>
      </c>
      <c r="BN100" s="8">
        <v>23835.777999999998</v>
      </c>
      <c r="BO100" s="8">
        <v>23752.425999999999</v>
      </c>
      <c r="BP100" s="8">
        <v>23670.35</v>
      </c>
      <c r="BQ100" s="8">
        <v>23589.544999999998</v>
      </c>
      <c r="BR100" s="8">
        <v>23509.944</v>
      </c>
      <c r="BS100" s="8">
        <v>23431.488000000001</v>
      </c>
      <c r="BT100" s="8">
        <v>23354.146000000001</v>
      </c>
      <c r="BU100" s="8">
        <v>23277.862000000001</v>
      </c>
      <c r="BV100" s="8">
        <v>23202.421999999999</v>
      </c>
      <c r="BW100" s="8">
        <v>23127.546999999999</v>
      </c>
      <c r="BX100" s="8">
        <v>23052.993999999999</v>
      </c>
      <c r="BY100" s="8">
        <v>22978.662</v>
      </c>
      <c r="BZ100" s="8">
        <v>22904.49</v>
      </c>
      <c r="CA100" s="8">
        <v>22830.272000000001</v>
      </c>
      <c r="CB100" s="8">
        <v>22755.811000000002</v>
      </c>
      <c r="CC100" s="8">
        <v>22680.940999999999</v>
      </c>
      <c r="CD100" s="8">
        <v>22605.57</v>
      </c>
      <c r="CE100" s="8">
        <v>22529.708999999999</v>
      </c>
      <c r="CF100" s="8">
        <v>22453.384999999998</v>
      </c>
      <c r="CG100" s="8">
        <v>22376.669000000002</v>
      </c>
      <c r="CH100" s="8">
        <v>22299.645</v>
      </c>
      <c r="CI100" s="8">
        <v>22222.365000000002</v>
      </c>
      <c r="CJ100" s="8">
        <v>22144.91</v>
      </c>
      <c r="CK100" s="8">
        <v>22067.324000000001</v>
      </c>
      <c r="CL100" s="8">
        <v>21989.651000000002</v>
      </c>
      <c r="CM100" s="8">
        <v>21911.945</v>
      </c>
    </row>
    <row r="101" spans="1:91" ht="11.5" x14ac:dyDescent="0.25">
      <c r="A101" s="1">
        <v>84</v>
      </c>
      <c r="B101" s="2" t="s">
        <v>462</v>
      </c>
      <c r="C101" s="5" t="s">
        <v>159</v>
      </c>
      <c r="D101" s="7"/>
      <c r="E101" s="7">
        <v>392</v>
      </c>
      <c r="F101" s="8">
        <v>127974.958</v>
      </c>
      <c r="G101" s="8">
        <v>127652.25900000001</v>
      </c>
      <c r="H101" s="8">
        <v>127270.00199999999</v>
      </c>
      <c r="I101" s="8">
        <v>126831.13800000001</v>
      </c>
      <c r="J101" s="8">
        <v>126338.592</v>
      </c>
      <c r="K101" s="8">
        <v>125795.29700000001</v>
      </c>
      <c r="L101" s="8">
        <v>125204.179</v>
      </c>
      <c r="M101" s="8">
        <v>124568.183</v>
      </c>
      <c r="N101" s="8">
        <v>123890.185</v>
      </c>
      <c r="O101" s="8">
        <v>123173.087</v>
      </c>
      <c r="P101" s="8">
        <v>122419.685</v>
      </c>
      <c r="Q101" s="8">
        <v>121632.681</v>
      </c>
      <c r="R101" s="8">
        <v>120814.59299999999</v>
      </c>
      <c r="S101" s="8">
        <v>119967.784</v>
      </c>
      <c r="T101" s="8">
        <v>119094.46400000001</v>
      </c>
      <c r="U101" s="8">
        <v>118196.86599999999</v>
      </c>
      <c r="V101" s="8">
        <v>117277.34699999999</v>
      </c>
      <c r="W101" s="8">
        <v>116338.266</v>
      </c>
      <c r="X101" s="8">
        <v>115381.933</v>
      </c>
      <c r="Y101" s="8">
        <v>114410.64599999999</v>
      </c>
      <c r="Z101" s="8">
        <v>113426.63099999999</v>
      </c>
      <c r="AA101" s="8">
        <v>112431.659</v>
      </c>
      <c r="AB101" s="8">
        <v>111427.712</v>
      </c>
      <c r="AC101" s="8">
        <v>110417.489</v>
      </c>
      <c r="AD101" s="8">
        <v>109403.84600000001</v>
      </c>
      <c r="AE101" s="8">
        <v>108389.137</v>
      </c>
      <c r="AF101" s="8">
        <v>107374.674</v>
      </c>
      <c r="AG101" s="8">
        <v>106361.234</v>
      </c>
      <c r="AH101" s="8">
        <v>105349.895</v>
      </c>
      <c r="AI101" s="8">
        <v>104341.489</v>
      </c>
      <c r="AJ101" s="8">
        <v>103336.47900000001</v>
      </c>
      <c r="AK101" s="8">
        <v>102335.49099999999</v>
      </c>
      <c r="AL101" s="8">
        <v>101338.26300000001</v>
      </c>
      <c r="AM101" s="8">
        <v>100343.152</v>
      </c>
      <c r="AN101" s="8">
        <v>99347.793999999994</v>
      </c>
      <c r="AO101" s="8">
        <v>98350.264999999999</v>
      </c>
      <c r="AP101" s="8">
        <v>97350.395999999993</v>
      </c>
      <c r="AQ101" s="8">
        <v>96348.129000000001</v>
      </c>
      <c r="AR101" s="8">
        <v>95341.835000000006</v>
      </c>
      <c r="AS101" s="8">
        <v>94329.607000000004</v>
      </c>
      <c r="AT101" s="8">
        <v>93310.24</v>
      </c>
      <c r="AU101" s="8">
        <v>92283.649000000005</v>
      </c>
      <c r="AV101" s="8">
        <v>91250.722999999998</v>
      </c>
      <c r="AW101" s="8">
        <v>90212.611999999994</v>
      </c>
      <c r="AX101" s="8">
        <v>89170.998999999996</v>
      </c>
      <c r="AY101" s="8">
        <v>88127.623999999996</v>
      </c>
      <c r="AZ101" s="8">
        <v>87083.37</v>
      </c>
      <c r="BA101" s="8">
        <v>86039.672999999995</v>
      </c>
      <c r="BB101" s="8">
        <v>84999.650999999998</v>
      </c>
      <c r="BC101" s="8">
        <v>83967.073000000004</v>
      </c>
      <c r="BD101" s="8">
        <v>82945.107999999993</v>
      </c>
      <c r="BE101" s="8">
        <v>81935.297000000006</v>
      </c>
      <c r="BF101" s="8">
        <v>80938.661999999997</v>
      </c>
      <c r="BG101" s="8">
        <v>79957.248000000007</v>
      </c>
      <c r="BH101" s="8">
        <v>78993.089000000007</v>
      </c>
      <c r="BI101" s="8">
        <v>78047.732000000004</v>
      </c>
      <c r="BJ101" s="8">
        <v>77122.101999999999</v>
      </c>
      <c r="BK101" s="8">
        <v>76216.422999999995</v>
      </c>
      <c r="BL101" s="8">
        <v>75330.444000000003</v>
      </c>
      <c r="BM101" s="8">
        <v>74463.432000000001</v>
      </c>
      <c r="BN101" s="8">
        <v>73614.603000000003</v>
      </c>
      <c r="BO101" s="8">
        <v>72783.838000000003</v>
      </c>
      <c r="BP101" s="8">
        <v>71970.660999999993</v>
      </c>
      <c r="BQ101" s="8">
        <v>71173.361000000004</v>
      </c>
      <c r="BR101" s="8">
        <v>70389.760999999999</v>
      </c>
      <c r="BS101" s="8">
        <v>69618.016000000003</v>
      </c>
      <c r="BT101" s="8">
        <v>68857.217000000004</v>
      </c>
      <c r="BU101" s="8">
        <v>68106.823000000004</v>
      </c>
      <c r="BV101" s="8">
        <v>67365.822</v>
      </c>
      <c r="BW101" s="8">
        <v>66633.226999999999</v>
      </c>
      <c r="BX101" s="8">
        <v>65908.2</v>
      </c>
      <c r="BY101" s="8">
        <v>65190.061000000002</v>
      </c>
      <c r="BZ101" s="8">
        <v>64478.275999999998</v>
      </c>
      <c r="CA101" s="8">
        <v>63772.408000000003</v>
      </c>
      <c r="CB101" s="8">
        <v>63072.12</v>
      </c>
      <c r="CC101" s="8">
        <v>62377.154999999999</v>
      </c>
      <c r="CD101" s="8">
        <v>61687.322</v>
      </c>
      <c r="CE101" s="8">
        <v>61002.46</v>
      </c>
      <c r="CF101" s="8">
        <v>60322.502</v>
      </c>
      <c r="CG101" s="8">
        <v>59647.466999999997</v>
      </c>
      <c r="CH101" s="8">
        <v>58977.453000000001</v>
      </c>
      <c r="CI101" s="8">
        <v>58312.692000000003</v>
      </c>
      <c r="CJ101" s="8">
        <v>57653.482000000004</v>
      </c>
      <c r="CK101" s="8">
        <v>57000.267999999996</v>
      </c>
      <c r="CL101" s="8">
        <v>56353.553</v>
      </c>
      <c r="CM101" s="8">
        <v>55713.987000000001</v>
      </c>
    </row>
    <row r="102" spans="1:91" ht="11.5" x14ac:dyDescent="0.25">
      <c r="A102" s="1">
        <v>85</v>
      </c>
      <c r="B102" s="2" t="s">
        <v>462</v>
      </c>
      <c r="C102" s="5" t="s">
        <v>160</v>
      </c>
      <c r="D102" s="7"/>
      <c r="E102" s="7">
        <v>496</v>
      </c>
      <c r="F102" s="8">
        <v>2976.877</v>
      </c>
      <c r="G102" s="8">
        <v>3029.6819999999998</v>
      </c>
      <c r="H102" s="8">
        <v>3080.7440000000001</v>
      </c>
      <c r="I102" s="8">
        <v>3130.2289999999998</v>
      </c>
      <c r="J102" s="8">
        <v>3178.2779999999998</v>
      </c>
      <c r="K102" s="8">
        <v>3224.9639999999999</v>
      </c>
      <c r="L102" s="8">
        <v>3270.3420000000001</v>
      </c>
      <c r="M102" s="8">
        <v>3314.4169999999999</v>
      </c>
      <c r="N102" s="8">
        <v>3357.17</v>
      </c>
      <c r="O102" s="8">
        <v>3398.558</v>
      </c>
      <c r="P102" s="8">
        <v>3438.5659999999998</v>
      </c>
      <c r="Q102" s="8">
        <v>3477.2559999999999</v>
      </c>
      <c r="R102" s="8">
        <v>3514.7919999999999</v>
      </c>
      <c r="S102" s="8">
        <v>3551.4870000000001</v>
      </c>
      <c r="T102" s="8">
        <v>3587.7080000000001</v>
      </c>
      <c r="U102" s="8">
        <v>3623.7869999999998</v>
      </c>
      <c r="V102" s="8">
        <v>3659.8319999999999</v>
      </c>
      <c r="W102" s="8">
        <v>3695.942</v>
      </c>
      <c r="X102" s="8">
        <v>3732.326</v>
      </c>
      <c r="Y102" s="8">
        <v>3769.2220000000002</v>
      </c>
      <c r="Z102" s="8">
        <v>3806.7840000000001</v>
      </c>
      <c r="AA102" s="8">
        <v>3845.1210000000001</v>
      </c>
      <c r="AB102" s="8">
        <v>3884.2249999999999</v>
      </c>
      <c r="AC102" s="8">
        <v>3924.0459999999998</v>
      </c>
      <c r="AD102" s="8">
        <v>3964.4470000000001</v>
      </c>
      <c r="AE102" s="8">
        <v>4005.3209999999999</v>
      </c>
      <c r="AF102" s="8">
        <v>4046.6390000000001</v>
      </c>
      <c r="AG102" s="8">
        <v>4088.3870000000002</v>
      </c>
      <c r="AH102" s="8">
        <v>4130.3760000000002</v>
      </c>
      <c r="AI102" s="8">
        <v>4172.4030000000002</v>
      </c>
      <c r="AJ102" s="8">
        <v>4214.2939999999999</v>
      </c>
      <c r="AK102" s="8">
        <v>4255.9960000000001</v>
      </c>
      <c r="AL102" s="8">
        <v>4297.4750000000004</v>
      </c>
      <c r="AM102" s="8">
        <v>4338.6499999999996</v>
      </c>
      <c r="AN102" s="8">
        <v>4379.4440000000004</v>
      </c>
      <c r="AO102" s="8">
        <v>4419.8149999999996</v>
      </c>
      <c r="AP102" s="8">
        <v>4459.732</v>
      </c>
      <c r="AQ102" s="8">
        <v>4499.2330000000002</v>
      </c>
      <c r="AR102" s="8">
        <v>4538.38</v>
      </c>
      <c r="AS102" s="8">
        <v>4577.2690000000002</v>
      </c>
      <c r="AT102" s="8">
        <v>4616.0010000000002</v>
      </c>
      <c r="AU102" s="8">
        <v>4654.6239999999998</v>
      </c>
      <c r="AV102" s="8">
        <v>4693.21</v>
      </c>
      <c r="AW102" s="8">
        <v>4731.9309999999996</v>
      </c>
      <c r="AX102" s="8">
        <v>4770.973</v>
      </c>
      <c r="AY102" s="8">
        <v>4810.5190000000002</v>
      </c>
      <c r="AZ102" s="8">
        <v>4850.6440000000002</v>
      </c>
      <c r="BA102" s="8">
        <v>4891.424</v>
      </c>
      <c r="BB102" s="8">
        <v>4932.9799999999996</v>
      </c>
      <c r="BC102" s="8">
        <v>4975.4260000000004</v>
      </c>
      <c r="BD102" s="8">
        <v>5018.8819999999996</v>
      </c>
      <c r="BE102" s="8">
        <v>5063.393</v>
      </c>
      <c r="BF102" s="8">
        <v>5108.9949999999999</v>
      </c>
      <c r="BG102" s="8">
        <v>5155.6899999999996</v>
      </c>
      <c r="BH102" s="8">
        <v>5203.4750000000004</v>
      </c>
      <c r="BI102" s="8">
        <v>5252.3410000000003</v>
      </c>
      <c r="BJ102" s="8">
        <v>5302.2830000000004</v>
      </c>
      <c r="BK102" s="8">
        <v>5353.2780000000002</v>
      </c>
      <c r="BL102" s="8">
        <v>5405.2780000000002</v>
      </c>
      <c r="BM102" s="8">
        <v>5458.1819999999998</v>
      </c>
      <c r="BN102" s="8">
        <v>5511.9160000000002</v>
      </c>
      <c r="BO102" s="8">
        <v>5566.4430000000002</v>
      </c>
      <c r="BP102" s="8">
        <v>5621.74</v>
      </c>
      <c r="BQ102" s="8">
        <v>5677.7120000000004</v>
      </c>
      <c r="BR102" s="8">
        <v>5734.2669999999998</v>
      </c>
      <c r="BS102" s="8">
        <v>5791.3540000000003</v>
      </c>
      <c r="BT102" s="8">
        <v>5848.9219999999996</v>
      </c>
      <c r="BU102" s="8">
        <v>5906.9489999999996</v>
      </c>
      <c r="BV102" s="8">
        <v>5965.424</v>
      </c>
      <c r="BW102" s="8">
        <v>6024.3130000000001</v>
      </c>
      <c r="BX102" s="8">
        <v>6083.6109999999999</v>
      </c>
      <c r="BY102" s="8">
        <v>6143.3050000000003</v>
      </c>
      <c r="BZ102" s="8">
        <v>6203.4049999999997</v>
      </c>
      <c r="CA102" s="8">
        <v>6263.9449999999997</v>
      </c>
      <c r="CB102" s="8">
        <v>6324.991</v>
      </c>
      <c r="CC102" s="8">
        <v>6386.576</v>
      </c>
      <c r="CD102" s="8">
        <v>6448.759</v>
      </c>
      <c r="CE102" s="8">
        <v>6511.5680000000002</v>
      </c>
      <c r="CF102" s="8">
        <v>6575.009</v>
      </c>
      <c r="CG102" s="8">
        <v>6639.1360000000004</v>
      </c>
      <c r="CH102" s="8">
        <v>6703.9870000000001</v>
      </c>
      <c r="CI102" s="8">
        <v>6769.6040000000003</v>
      </c>
      <c r="CJ102" s="8">
        <v>6836.0619999999999</v>
      </c>
      <c r="CK102" s="8">
        <v>6903.4459999999999</v>
      </c>
      <c r="CL102" s="8">
        <v>6971.835</v>
      </c>
      <c r="CM102" s="8">
        <v>7041.348</v>
      </c>
    </row>
    <row r="103" spans="1:91" ht="11.5" x14ac:dyDescent="0.25">
      <c r="A103" s="1">
        <v>86</v>
      </c>
      <c r="B103" s="2" t="s">
        <v>462</v>
      </c>
      <c r="C103" s="5" t="s">
        <v>161</v>
      </c>
      <c r="D103" s="7"/>
      <c r="E103" s="7">
        <v>410</v>
      </c>
      <c r="F103" s="8">
        <v>50593.661999999997</v>
      </c>
      <c r="G103" s="8">
        <v>50740.28</v>
      </c>
      <c r="H103" s="8">
        <v>50871.368000000002</v>
      </c>
      <c r="I103" s="8">
        <v>50985.548000000003</v>
      </c>
      <c r="J103" s="8">
        <v>51081.769</v>
      </c>
      <c r="K103" s="8">
        <v>51159.279000000002</v>
      </c>
      <c r="L103" s="8">
        <v>51217.661</v>
      </c>
      <c r="M103" s="8">
        <v>51256.824000000001</v>
      </c>
      <c r="N103" s="8">
        <v>51276.921999999999</v>
      </c>
      <c r="O103" s="8">
        <v>51278.311999999998</v>
      </c>
      <c r="P103" s="8">
        <v>51261.231</v>
      </c>
      <c r="Q103" s="8">
        <v>51225.608</v>
      </c>
      <c r="R103" s="8">
        <v>51170.703999999998</v>
      </c>
      <c r="S103" s="8">
        <v>51095.159</v>
      </c>
      <c r="T103" s="8">
        <v>50997.133999999998</v>
      </c>
      <c r="U103" s="8">
        <v>50875.275999999998</v>
      </c>
      <c r="V103" s="8">
        <v>50729.211000000003</v>
      </c>
      <c r="W103" s="8">
        <v>50559.114999999998</v>
      </c>
      <c r="X103" s="8">
        <v>50364.853999999999</v>
      </c>
      <c r="Y103" s="8">
        <v>50146.502</v>
      </c>
      <c r="Z103" s="8">
        <v>49904.243000000002</v>
      </c>
      <c r="AA103" s="8">
        <v>49638.233</v>
      </c>
      <c r="AB103" s="8">
        <v>49348.875999999997</v>
      </c>
      <c r="AC103" s="8">
        <v>49037.063000000002</v>
      </c>
      <c r="AD103" s="8">
        <v>48703.913999999997</v>
      </c>
      <c r="AE103" s="8">
        <v>48350.536</v>
      </c>
      <c r="AF103" s="8">
        <v>47977.733999999997</v>
      </c>
      <c r="AG103" s="8">
        <v>47586.250999999997</v>
      </c>
      <c r="AH103" s="8">
        <v>47177.076000000001</v>
      </c>
      <c r="AI103" s="8">
        <v>46751.245999999999</v>
      </c>
      <c r="AJ103" s="8">
        <v>46309.838000000003</v>
      </c>
      <c r="AK103" s="8">
        <v>45853.887999999999</v>
      </c>
      <c r="AL103" s="8">
        <v>45384.542999999998</v>
      </c>
      <c r="AM103" s="8">
        <v>44903.095999999998</v>
      </c>
      <c r="AN103" s="8">
        <v>44410.987000000001</v>
      </c>
      <c r="AO103" s="8">
        <v>43909.552000000003</v>
      </c>
      <c r="AP103" s="8">
        <v>43399.874000000003</v>
      </c>
      <c r="AQ103" s="8">
        <v>42883.114000000001</v>
      </c>
      <c r="AR103" s="8">
        <v>42360.819000000003</v>
      </c>
      <c r="AS103" s="8">
        <v>41834.648999999998</v>
      </c>
      <c r="AT103" s="8">
        <v>41306.074999999997</v>
      </c>
      <c r="AU103" s="8">
        <v>40776.142</v>
      </c>
      <c r="AV103" s="8">
        <v>40245.675000000003</v>
      </c>
      <c r="AW103" s="8">
        <v>39715.517</v>
      </c>
      <c r="AX103" s="8">
        <v>39186.436000000002</v>
      </c>
      <c r="AY103" s="8">
        <v>38659.120000000003</v>
      </c>
      <c r="AZ103" s="8">
        <v>38134.252999999997</v>
      </c>
      <c r="BA103" s="8">
        <v>37612.423000000003</v>
      </c>
      <c r="BB103" s="8">
        <v>37093.896999999997</v>
      </c>
      <c r="BC103" s="8">
        <v>36578.790999999997</v>
      </c>
      <c r="BD103" s="8">
        <v>36067.256000000001</v>
      </c>
      <c r="BE103" s="8">
        <v>35559.633000000002</v>
      </c>
      <c r="BF103" s="8">
        <v>35056.294000000002</v>
      </c>
      <c r="BG103" s="8">
        <v>34557.43</v>
      </c>
      <c r="BH103" s="8">
        <v>34063.167999999998</v>
      </c>
      <c r="BI103" s="8">
        <v>33573.64</v>
      </c>
      <c r="BJ103" s="8">
        <v>33089.072999999997</v>
      </c>
      <c r="BK103" s="8">
        <v>32609.673999999999</v>
      </c>
      <c r="BL103" s="8">
        <v>32135.582999999999</v>
      </c>
      <c r="BM103" s="8">
        <v>31666.921999999999</v>
      </c>
      <c r="BN103" s="8">
        <v>31203.815999999999</v>
      </c>
      <c r="BO103" s="8">
        <v>30746.44</v>
      </c>
      <c r="BP103" s="8">
        <v>30294.98</v>
      </c>
      <c r="BQ103" s="8">
        <v>29849.575000000001</v>
      </c>
      <c r="BR103" s="8">
        <v>29410.392</v>
      </c>
      <c r="BS103" s="8">
        <v>28977.577000000001</v>
      </c>
      <c r="BT103" s="8">
        <v>28551.203000000001</v>
      </c>
      <c r="BU103" s="8">
        <v>28131.433000000001</v>
      </c>
      <c r="BV103" s="8">
        <v>27718.598000000002</v>
      </c>
      <c r="BW103" s="8">
        <v>27313.087</v>
      </c>
      <c r="BX103" s="8">
        <v>26915.194</v>
      </c>
      <c r="BY103" s="8">
        <v>26524.941999999999</v>
      </c>
      <c r="BZ103" s="8">
        <v>26142.273000000001</v>
      </c>
      <c r="CA103" s="8">
        <v>25767.170999999998</v>
      </c>
      <c r="CB103" s="8">
        <v>25399.569</v>
      </c>
      <c r="CC103" s="8">
        <v>25039.327000000001</v>
      </c>
      <c r="CD103" s="8">
        <v>24686.271000000001</v>
      </c>
      <c r="CE103" s="8">
        <v>24340.120999999999</v>
      </c>
      <c r="CF103" s="8">
        <v>24000.571</v>
      </c>
      <c r="CG103" s="8">
        <v>23667.225999999999</v>
      </c>
      <c r="CH103" s="8">
        <v>23339.678</v>
      </c>
      <c r="CI103" s="8">
        <v>23017.41</v>
      </c>
      <c r="CJ103" s="8">
        <v>22699.920999999998</v>
      </c>
      <c r="CK103" s="8">
        <v>22386.61</v>
      </c>
      <c r="CL103" s="8">
        <v>22076.857</v>
      </c>
      <c r="CM103" s="8">
        <v>21769.969000000001</v>
      </c>
    </row>
    <row r="104" spans="1:91" ht="11.5" x14ac:dyDescent="0.25">
      <c r="A104" s="1">
        <v>87</v>
      </c>
      <c r="B104" s="2" t="s">
        <v>462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1916801.3370000001</v>
      </c>
      <c r="H104" s="8">
        <v>1941780.3219999999</v>
      </c>
      <c r="I104" s="8">
        <v>1966881.2239999999</v>
      </c>
      <c r="J104" s="8">
        <v>1992040.476</v>
      </c>
      <c r="K104" s="8">
        <v>2017200.385</v>
      </c>
      <c r="L104" s="8">
        <v>2042308.986</v>
      </c>
      <c r="M104" s="8">
        <v>2067320.182</v>
      </c>
      <c r="N104" s="8">
        <v>2092193.338</v>
      </c>
      <c r="O104" s="8">
        <v>2116892.8450000002</v>
      </c>
      <c r="P104" s="8">
        <v>2141387.0750000002</v>
      </c>
      <c r="Q104" s="8">
        <v>2165646.9210000001</v>
      </c>
      <c r="R104" s="8">
        <v>2189644.6069999998</v>
      </c>
      <c r="S104" s="8">
        <v>2213353.3730000001</v>
      </c>
      <c r="T104" s="8">
        <v>2236748.6320000002</v>
      </c>
      <c r="U104" s="8">
        <v>2259812.3089999999</v>
      </c>
      <c r="V104" s="8">
        <v>2282532.898</v>
      </c>
      <c r="W104" s="8">
        <v>2304907.58</v>
      </c>
      <c r="X104" s="8">
        <v>2326940.6359999999</v>
      </c>
      <c r="Y104" s="8">
        <v>2348643.048</v>
      </c>
      <c r="Z104" s="8">
        <v>2370027.7910000002</v>
      </c>
      <c r="AA104" s="8">
        <v>2391095.5359999998</v>
      </c>
      <c r="AB104" s="8">
        <v>2411857.5299999998</v>
      </c>
      <c r="AC104" s="8">
        <v>2432351.7179999999</v>
      </c>
      <c r="AD104" s="8">
        <v>2452626.827</v>
      </c>
      <c r="AE104" s="8">
        <v>2472721.1609999998</v>
      </c>
      <c r="AF104" s="8">
        <v>2492650.8480000002</v>
      </c>
      <c r="AG104" s="8">
        <v>2512418.7050000001</v>
      </c>
      <c r="AH104" s="8">
        <v>2532032.6919999998</v>
      </c>
      <c r="AI104" s="8">
        <v>2551496.5869999998</v>
      </c>
      <c r="AJ104" s="8">
        <v>2570813.11</v>
      </c>
      <c r="AK104" s="8">
        <v>2589989.977</v>
      </c>
      <c r="AL104" s="8">
        <v>2609030.6850000001</v>
      </c>
      <c r="AM104" s="8">
        <v>2627926.9300000002</v>
      </c>
      <c r="AN104" s="8">
        <v>2646665.361</v>
      </c>
      <c r="AO104" s="8">
        <v>2665235.8730000001</v>
      </c>
      <c r="AP104" s="8">
        <v>2683641.8879999998</v>
      </c>
      <c r="AQ104" s="8">
        <v>2701886.5839999998</v>
      </c>
      <c r="AR104" s="8">
        <v>2719959.682</v>
      </c>
      <c r="AS104" s="8">
        <v>2737848.125</v>
      </c>
      <c r="AT104" s="8">
        <v>2755545.5150000001</v>
      </c>
      <c r="AU104" s="8">
        <v>2773057.1910000001</v>
      </c>
      <c r="AV104" s="8">
        <v>2790396.9989999998</v>
      </c>
      <c r="AW104" s="8">
        <v>2807579.21</v>
      </c>
      <c r="AX104" s="8">
        <v>2824622.3560000001</v>
      </c>
      <c r="AY104" s="8">
        <v>2841546.9679999999</v>
      </c>
      <c r="AZ104" s="8">
        <v>2858369.1609999998</v>
      </c>
      <c r="BA104" s="8">
        <v>2875110.7140000002</v>
      </c>
      <c r="BB104" s="8">
        <v>2891806.4509999999</v>
      </c>
      <c r="BC104" s="8">
        <v>2908497.071</v>
      </c>
      <c r="BD104" s="8">
        <v>2925219.9619999998</v>
      </c>
      <c r="BE104" s="8">
        <v>2942000.1949999998</v>
      </c>
      <c r="BF104" s="8">
        <v>2958861.156</v>
      </c>
      <c r="BG104" s="8">
        <v>2975836.6030000001</v>
      </c>
      <c r="BH104" s="8">
        <v>2992961.9870000002</v>
      </c>
      <c r="BI104" s="8">
        <v>3010268.824</v>
      </c>
      <c r="BJ104" s="8">
        <v>3027781.673</v>
      </c>
      <c r="BK104" s="8">
        <v>3045520.2310000001</v>
      </c>
      <c r="BL104" s="8">
        <v>3063504.2310000001</v>
      </c>
      <c r="BM104" s="8">
        <v>3081751.122</v>
      </c>
      <c r="BN104" s="8">
        <v>3100276.9389999998</v>
      </c>
      <c r="BO104" s="8">
        <v>3119099.5180000002</v>
      </c>
      <c r="BP104" s="8">
        <v>3138233.5440000002</v>
      </c>
      <c r="BQ104" s="8">
        <v>3157687.0970000001</v>
      </c>
      <c r="BR104" s="8">
        <v>3177465.1379999998</v>
      </c>
      <c r="BS104" s="8">
        <v>3197573.7119999998</v>
      </c>
      <c r="BT104" s="8">
        <v>3218024.7069999999</v>
      </c>
      <c r="BU104" s="8">
        <v>3238830.3390000002</v>
      </c>
      <c r="BV104" s="8">
        <v>3259997.64</v>
      </c>
      <c r="BW104" s="8">
        <v>3281532.3480000002</v>
      </c>
      <c r="BX104" s="8">
        <v>3303441.8739999998</v>
      </c>
      <c r="BY104" s="8">
        <v>3325736.2140000002</v>
      </c>
      <c r="BZ104" s="8">
        <v>3348427.63</v>
      </c>
      <c r="CA104" s="8">
        <v>3371528.7310000001</v>
      </c>
      <c r="CB104" s="8">
        <v>3395053.0269999998</v>
      </c>
      <c r="CC104" s="8">
        <v>3419013.9739999999</v>
      </c>
      <c r="CD104" s="8">
        <v>3443424.557</v>
      </c>
      <c r="CE104" s="8">
        <v>3468297.3059999999</v>
      </c>
      <c r="CF104" s="8">
        <v>3493644.7459999998</v>
      </c>
      <c r="CG104" s="8">
        <v>3519479.7590000001</v>
      </c>
      <c r="CH104" s="8">
        <v>3545815.8309999998</v>
      </c>
      <c r="CI104" s="8">
        <v>3572667.227</v>
      </c>
      <c r="CJ104" s="8">
        <v>3600049.04</v>
      </c>
      <c r="CK104" s="8">
        <v>3627977.18</v>
      </c>
      <c r="CL104" s="8">
        <v>3656468.4380000001</v>
      </c>
      <c r="CM104" s="8">
        <v>3685540.5079999999</v>
      </c>
    </row>
    <row r="105" spans="1:91" ht="11.5" x14ac:dyDescent="0.25">
      <c r="A105" s="1">
        <v>88</v>
      </c>
      <c r="B105" s="2" t="s">
        <v>462</v>
      </c>
      <c r="C105" s="6" t="s">
        <v>163</v>
      </c>
      <c r="D105" s="7"/>
      <c r="E105" s="7">
        <v>5500</v>
      </c>
      <c r="F105" s="8">
        <v>68705.005000000005</v>
      </c>
      <c r="G105" s="8">
        <v>69843.320999999996</v>
      </c>
      <c r="H105" s="8">
        <v>70955.911999999997</v>
      </c>
      <c r="I105" s="8">
        <v>72045.937000000005</v>
      </c>
      <c r="J105" s="8">
        <v>73115.698000000004</v>
      </c>
      <c r="K105" s="8">
        <v>74166.676000000007</v>
      </c>
      <c r="L105" s="8">
        <v>75199.429000000004</v>
      </c>
      <c r="M105" s="8">
        <v>76213.713000000003</v>
      </c>
      <c r="N105" s="8">
        <v>77208.581000000006</v>
      </c>
      <c r="O105" s="8">
        <v>78182.679999999993</v>
      </c>
      <c r="P105" s="8">
        <v>79135.22</v>
      </c>
      <c r="Q105" s="8">
        <v>80066.782999999996</v>
      </c>
      <c r="R105" s="8">
        <v>80980.194000000003</v>
      </c>
      <c r="S105" s="8">
        <v>81880.891000000003</v>
      </c>
      <c r="T105" s="8">
        <v>82775.850999999995</v>
      </c>
      <c r="U105" s="8">
        <v>83670.801999999996</v>
      </c>
      <c r="V105" s="8">
        <v>84567.786999999997</v>
      </c>
      <c r="W105" s="8">
        <v>85467.755000000005</v>
      </c>
      <c r="X105" s="8">
        <v>86373.61</v>
      </c>
      <c r="Y105" s="8">
        <v>87288.35</v>
      </c>
      <c r="Z105" s="8">
        <v>88214.084000000003</v>
      </c>
      <c r="AA105" s="8">
        <v>89152.077000000005</v>
      </c>
      <c r="AB105" s="8">
        <v>90102.118000000002</v>
      </c>
      <c r="AC105" s="8">
        <v>91062.713000000003</v>
      </c>
      <c r="AD105" s="8">
        <v>92031.323000000004</v>
      </c>
      <c r="AE105" s="8">
        <v>93005.599000000002</v>
      </c>
      <c r="AF105" s="8">
        <v>93985.133000000002</v>
      </c>
      <c r="AG105" s="8">
        <v>94969.126000000004</v>
      </c>
      <c r="AH105" s="8">
        <v>95954.288</v>
      </c>
      <c r="AI105" s="8">
        <v>96936.555999999997</v>
      </c>
      <c r="AJ105" s="8">
        <v>97912.812000000005</v>
      </c>
      <c r="AK105" s="8">
        <v>98881.895000000004</v>
      </c>
      <c r="AL105" s="8">
        <v>99843.67</v>
      </c>
      <c r="AM105" s="8">
        <v>100797.16899999999</v>
      </c>
      <c r="AN105" s="8">
        <v>101741.697</v>
      </c>
      <c r="AO105" s="8">
        <v>102677.019</v>
      </c>
      <c r="AP105" s="8">
        <v>103603.02</v>
      </c>
      <c r="AQ105" s="8">
        <v>104520.417</v>
      </c>
      <c r="AR105" s="8">
        <v>105431.098</v>
      </c>
      <c r="AS105" s="8">
        <v>106337.72500000001</v>
      </c>
      <c r="AT105" s="8">
        <v>107242.673</v>
      </c>
      <c r="AU105" s="8">
        <v>108147.023</v>
      </c>
      <c r="AV105" s="8">
        <v>109051.96799999999</v>
      </c>
      <c r="AW105" s="8">
        <v>109960.236</v>
      </c>
      <c r="AX105" s="8">
        <v>110874.96</v>
      </c>
      <c r="AY105" s="8">
        <v>111798.75199999999</v>
      </c>
      <c r="AZ105" s="8">
        <v>112733.08900000001</v>
      </c>
      <c r="BA105" s="8">
        <v>113678.806</v>
      </c>
      <c r="BB105" s="8">
        <v>114637.045</v>
      </c>
      <c r="BC105" s="8">
        <v>115608.734</v>
      </c>
      <c r="BD105" s="8">
        <v>116594.61500000001</v>
      </c>
      <c r="BE105" s="8">
        <v>117595.49099999999</v>
      </c>
      <c r="BF105" s="8">
        <v>118611.796</v>
      </c>
      <c r="BG105" s="8">
        <v>119643.175</v>
      </c>
      <c r="BH105" s="8">
        <v>120688.933</v>
      </c>
      <c r="BI105" s="8">
        <v>121748.467</v>
      </c>
      <c r="BJ105" s="8">
        <v>122821.89200000001</v>
      </c>
      <c r="BK105" s="8">
        <v>123909.356</v>
      </c>
      <c r="BL105" s="8">
        <v>125010.45600000001</v>
      </c>
      <c r="BM105" s="8">
        <v>126124.674</v>
      </c>
      <c r="BN105" s="8">
        <v>127251.575</v>
      </c>
      <c r="BO105" s="8">
        <v>128391.11900000001</v>
      </c>
      <c r="BP105" s="8">
        <v>129543.416</v>
      </c>
      <c r="BQ105" s="8">
        <v>130708.54399999999</v>
      </c>
      <c r="BR105" s="8">
        <v>131886.64799999999</v>
      </c>
      <c r="BS105" s="8">
        <v>133077.91500000001</v>
      </c>
      <c r="BT105" s="8">
        <v>134282.49799999999</v>
      </c>
      <c r="BU105" s="8">
        <v>135500.59299999999</v>
      </c>
      <c r="BV105" s="8">
        <v>136732.609</v>
      </c>
      <c r="BW105" s="8">
        <v>137978.98000000001</v>
      </c>
      <c r="BX105" s="8">
        <v>139240.17800000001</v>
      </c>
      <c r="BY105" s="8">
        <v>140516.52499999999</v>
      </c>
      <c r="BZ105" s="8">
        <v>141808.33100000001</v>
      </c>
      <c r="CA105" s="8">
        <v>143116.155</v>
      </c>
      <c r="CB105" s="8">
        <v>144440.56200000001</v>
      </c>
      <c r="CC105" s="8">
        <v>145782.05300000001</v>
      </c>
      <c r="CD105" s="8">
        <v>147141.10800000001</v>
      </c>
      <c r="CE105" s="8">
        <v>148518.06299999999</v>
      </c>
      <c r="CF105" s="8">
        <v>149913.212</v>
      </c>
      <c r="CG105" s="8">
        <v>151326.88800000001</v>
      </c>
      <c r="CH105" s="8">
        <v>152759.38</v>
      </c>
      <c r="CI105" s="8">
        <v>154211.09299999999</v>
      </c>
      <c r="CJ105" s="8">
        <v>155682.36300000001</v>
      </c>
      <c r="CK105" s="8">
        <v>157173.655</v>
      </c>
      <c r="CL105" s="8">
        <v>158685.43100000001</v>
      </c>
      <c r="CM105" s="8">
        <v>160218.236</v>
      </c>
    </row>
    <row r="106" spans="1:91" ht="11.5" x14ac:dyDescent="0.25">
      <c r="A106" s="1">
        <v>89</v>
      </c>
      <c r="B106" s="2" t="s">
        <v>462</v>
      </c>
      <c r="C106" s="5" t="s">
        <v>164</v>
      </c>
      <c r="D106" s="7"/>
      <c r="E106" s="7">
        <v>398</v>
      </c>
      <c r="F106" s="8">
        <v>17749.648000000001</v>
      </c>
      <c r="G106" s="8">
        <v>17985.905999999999</v>
      </c>
      <c r="H106" s="8">
        <v>18209.39</v>
      </c>
      <c r="I106" s="8">
        <v>18422.042000000001</v>
      </c>
      <c r="J106" s="8">
        <v>18625.482</v>
      </c>
      <c r="K106" s="8">
        <v>18820.990000000002</v>
      </c>
      <c r="L106" s="8">
        <v>19009.504000000001</v>
      </c>
      <c r="M106" s="8">
        <v>19191.647000000001</v>
      </c>
      <c r="N106" s="8">
        <v>19367.733</v>
      </c>
      <c r="O106" s="8">
        <v>19537.916000000001</v>
      </c>
      <c r="P106" s="8">
        <v>19702.433000000001</v>
      </c>
      <c r="Q106" s="8">
        <v>19861.881000000001</v>
      </c>
      <c r="R106" s="8">
        <v>20017.473000000002</v>
      </c>
      <c r="S106" s="8">
        <v>20171.175999999999</v>
      </c>
      <c r="T106" s="8">
        <v>20325.363000000001</v>
      </c>
      <c r="U106" s="8">
        <v>20481.932000000001</v>
      </c>
      <c r="V106" s="8">
        <v>20641.695</v>
      </c>
      <c r="W106" s="8">
        <v>20804.97</v>
      </c>
      <c r="X106" s="8">
        <v>20972.435000000001</v>
      </c>
      <c r="Y106" s="8">
        <v>21144.646000000001</v>
      </c>
      <c r="Z106" s="8">
        <v>21321.958999999999</v>
      </c>
      <c r="AA106" s="8">
        <v>21504.722000000002</v>
      </c>
      <c r="AB106" s="8">
        <v>21692.821</v>
      </c>
      <c r="AC106" s="8">
        <v>21885.501</v>
      </c>
      <c r="AD106" s="8">
        <v>22081.617999999999</v>
      </c>
      <c r="AE106" s="8">
        <v>22280.167000000001</v>
      </c>
      <c r="AF106" s="8">
        <v>22480.885999999999</v>
      </c>
      <c r="AG106" s="8">
        <v>22683.544000000002</v>
      </c>
      <c r="AH106" s="8">
        <v>22887.203000000001</v>
      </c>
      <c r="AI106" s="8">
        <v>23090.777999999998</v>
      </c>
      <c r="AJ106" s="8">
        <v>23293.42</v>
      </c>
      <c r="AK106" s="8">
        <v>23494.781999999999</v>
      </c>
      <c r="AL106" s="8">
        <v>23694.797999999999</v>
      </c>
      <c r="AM106" s="8">
        <v>23893.237000000001</v>
      </c>
      <c r="AN106" s="8">
        <v>24089.983</v>
      </c>
      <c r="AO106" s="8">
        <v>24285.035</v>
      </c>
      <c r="AP106" s="8">
        <v>24478.359</v>
      </c>
      <c r="AQ106" s="8">
        <v>24670.172999999999</v>
      </c>
      <c r="AR106" s="8">
        <v>24861.153999999999</v>
      </c>
      <c r="AS106" s="8">
        <v>25052.222000000002</v>
      </c>
      <c r="AT106" s="8">
        <v>25244.151999999998</v>
      </c>
      <c r="AU106" s="8">
        <v>25437.276999999998</v>
      </c>
      <c r="AV106" s="8">
        <v>25631.885999999999</v>
      </c>
      <c r="AW106" s="8">
        <v>25828.65</v>
      </c>
      <c r="AX106" s="8">
        <v>26028.361000000001</v>
      </c>
      <c r="AY106" s="8">
        <v>26231.600999999999</v>
      </c>
      <c r="AZ106" s="8">
        <v>26438.754000000001</v>
      </c>
      <c r="BA106" s="8">
        <v>26650.001</v>
      </c>
      <c r="BB106" s="8">
        <v>26865.508000000002</v>
      </c>
      <c r="BC106" s="8">
        <v>27085.350999999999</v>
      </c>
      <c r="BD106" s="8">
        <v>27309.606</v>
      </c>
      <c r="BE106" s="8">
        <v>27538.359</v>
      </c>
      <c r="BF106" s="8">
        <v>27771.659</v>
      </c>
      <c r="BG106" s="8">
        <v>28009.374</v>
      </c>
      <c r="BH106" s="8">
        <v>28251.289000000001</v>
      </c>
      <c r="BI106" s="8">
        <v>28497.194</v>
      </c>
      <c r="BJ106" s="8">
        <v>28746.986000000001</v>
      </c>
      <c r="BK106" s="8">
        <v>29000.561000000002</v>
      </c>
      <c r="BL106" s="8">
        <v>29257.672999999999</v>
      </c>
      <c r="BM106" s="8">
        <v>29518.056</v>
      </c>
      <c r="BN106" s="8">
        <v>29781.418000000001</v>
      </c>
      <c r="BO106" s="8">
        <v>30047.636999999999</v>
      </c>
      <c r="BP106" s="8">
        <v>30316.511999999999</v>
      </c>
      <c r="BQ106" s="8">
        <v>30587.764999999999</v>
      </c>
      <c r="BR106" s="8">
        <v>30861.087</v>
      </c>
      <c r="BS106" s="8">
        <v>31136.21</v>
      </c>
      <c r="BT106" s="8">
        <v>31413.017</v>
      </c>
      <c r="BU106" s="8">
        <v>31691.398000000001</v>
      </c>
      <c r="BV106" s="8">
        <v>31971.199000000001</v>
      </c>
      <c r="BW106" s="8">
        <v>32252.241999999998</v>
      </c>
      <c r="BX106" s="8">
        <v>32534.41</v>
      </c>
      <c r="BY106" s="8">
        <v>32817.69</v>
      </c>
      <c r="BZ106" s="8">
        <v>33102.116000000002</v>
      </c>
      <c r="CA106" s="8">
        <v>33387.85</v>
      </c>
      <c r="CB106" s="8">
        <v>33675.103000000003</v>
      </c>
      <c r="CC106" s="8">
        <v>33964.084999999999</v>
      </c>
      <c r="CD106" s="8">
        <v>34254.980000000003</v>
      </c>
      <c r="CE106" s="8">
        <v>34547.938999999998</v>
      </c>
      <c r="CF106" s="8">
        <v>34843.120000000003</v>
      </c>
      <c r="CG106" s="8">
        <v>35140.703999999998</v>
      </c>
      <c r="CH106" s="8">
        <v>35440.904000000002</v>
      </c>
      <c r="CI106" s="8">
        <v>35744.012000000002</v>
      </c>
      <c r="CJ106" s="8">
        <v>36050.341</v>
      </c>
      <c r="CK106" s="8">
        <v>36360.303</v>
      </c>
      <c r="CL106" s="8">
        <v>36674.339999999997</v>
      </c>
      <c r="CM106" s="8">
        <v>36992.966999999997</v>
      </c>
    </row>
    <row r="107" spans="1:91" ht="11.5" x14ac:dyDescent="0.25">
      <c r="A107" s="1">
        <v>90</v>
      </c>
      <c r="B107" s="2" t="s">
        <v>462</v>
      </c>
      <c r="C107" s="5" t="s">
        <v>165</v>
      </c>
      <c r="D107" s="7"/>
      <c r="E107" s="7">
        <v>417</v>
      </c>
      <c r="F107" s="8">
        <v>5865.4009999999998</v>
      </c>
      <c r="G107" s="8">
        <v>5965.0429999999997</v>
      </c>
      <c r="H107" s="8">
        <v>6062.5439999999999</v>
      </c>
      <c r="I107" s="8">
        <v>6158.2560000000003</v>
      </c>
      <c r="J107" s="8">
        <v>6252.4170000000004</v>
      </c>
      <c r="K107" s="8">
        <v>6345.1940000000004</v>
      </c>
      <c r="L107" s="8">
        <v>6436.6480000000001</v>
      </c>
      <c r="M107" s="8">
        <v>6526.7749999999996</v>
      </c>
      <c r="N107" s="8">
        <v>6615.48</v>
      </c>
      <c r="O107" s="8">
        <v>6702.6289999999999</v>
      </c>
      <c r="P107" s="8">
        <v>6788.1629999999996</v>
      </c>
      <c r="Q107" s="8">
        <v>6872.1379999999999</v>
      </c>
      <c r="R107" s="8">
        <v>6954.8590000000004</v>
      </c>
      <c r="S107" s="8">
        <v>7036.9040000000005</v>
      </c>
      <c r="T107" s="8">
        <v>7118.9830000000002</v>
      </c>
      <c r="U107" s="8">
        <v>7201.6980000000003</v>
      </c>
      <c r="V107" s="8">
        <v>7285.2749999999996</v>
      </c>
      <c r="W107" s="8">
        <v>7369.8190000000004</v>
      </c>
      <c r="X107" s="8">
        <v>7455.6310000000003</v>
      </c>
      <c r="Y107" s="8">
        <v>7543.0169999999998</v>
      </c>
      <c r="Z107" s="8">
        <v>7632.2139999999999</v>
      </c>
      <c r="AA107" s="8">
        <v>7723.3609999999999</v>
      </c>
      <c r="AB107" s="8">
        <v>7816.4650000000001</v>
      </c>
      <c r="AC107" s="8">
        <v>7911.3360000000002</v>
      </c>
      <c r="AD107" s="8">
        <v>8007.7110000000002</v>
      </c>
      <c r="AE107" s="8">
        <v>8105.3469999999998</v>
      </c>
      <c r="AF107" s="8">
        <v>8204.2109999999993</v>
      </c>
      <c r="AG107" s="8">
        <v>8304.268</v>
      </c>
      <c r="AH107" s="8">
        <v>8405.2360000000008</v>
      </c>
      <c r="AI107" s="8">
        <v>8506.77</v>
      </c>
      <c r="AJ107" s="8">
        <v>8608.6219999999994</v>
      </c>
      <c r="AK107" s="8">
        <v>8710.69</v>
      </c>
      <c r="AL107" s="8">
        <v>8813</v>
      </c>
      <c r="AM107" s="8">
        <v>8915.5669999999991</v>
      </c>
      <c r="AN107" s="8">
        <v>9018.4349999999995</v>
      </c>
      <c r="AO107" s="8">
        <v>9121.6689999999999</v>
      </c>
      <c r="AP107" s="8">
        <v>9225.3089999999993</v>
      </c>
      <c r="AQ107" s="8">
        <v>9329.4189999999999</v>
      </c>
      <c r="AR107" s="8">
        <v>9434.1569999999992</v>
      </c>
      <c r="AS107" s="8">
        <v>9539.7620000000006</v>
      </c>
      <c r="AT107" s="8">
        <v>9646.4189999999999</v>
      </c>
      <c r="AU107" s="8">
        <v>9754.2459999999992</v>
      </c>
      <c r="AV107" s="8">
        <v>9863.3369999999995</v>
      </c>
      <c r="AW107" s="8">
        <v>9973.9369999999999</v>
      </c>
      <c r="AX107" s="8">
        <v>10086.316000000001</v>
      </c>
      <c r="AY107" s="8">
        <v>10200.714</v>
      </c>
      <c r="AZ107" s="8">
        <v>10317.249</v>
      </c>
      <c r="BA107" s="8">
        <v>10435.975</v>
      </c>
      <c r="BB107" s="8">
        <v>10556.955</v>
      </c>
      <c r="BC107" s="8">
        <v>10680.194</v>
      </c>
      <c r="BD107" s="8">
        <v>10805.700999999999</v>
      </c>
      <c r="BE107" s="8">
        <v>10933.539000000001</v>
      </c>
      <c r="BF107" s="8">
        <v>11063.768</v>
      </c>
      <c r="BG107" s="8">
        <v>11196.380999999999</v>
      </c>
      <c r="BH107" s="8">
        <v>11331.358</v>
      </c>
      <c r="BI107" s="8">
        <v>11468.67</v>
      </c>
      <c r="BJ107" s="8">
        <v>11608.369000000001</v>
      </c>
      <c r="BK107" s="8">
        <v>11750.454</v>
      </c>
      <c r="BL107" s="8">
        <v>11894.986000000001</v>
      </c>
      <c r="BM107" s="8">
        <v>12042.014999999999</v>
      </c>
      <c r="BN107" s="8">
        <v>12191.564</v>
      </c>
      <c r="BO107" s="8">
        <v>12343.647999999999</v>
      </c>
      <c r="BP107" s="8">
        <v>12498.288</v>
      </c>
      <c r="BQ107" s="8">
        <v>12655.532999999999</v>
      </c>
      <c r="BR107" s="8">
        <v>12815.431</v>
      </c>
      <c r="BS107" s="8">
        <v>12978.012000000001</v>
      </c>
      <c r="BT107" s="8">
        <v>13143.308000000001</v>
      </c>
      <c r="BU107" s="8">
        <v>13311.308999999999</v>
      </c>
      <c r="BV107" s="8">
        <v>13481.986999999999</v>
      </c>
      <c r="BW107" s="8">
        <v>13655.305</v>
      </c>
      <c r="BX107" s="8">
        <v>13831.212</v>
      </c>
      <c r="BY107" s="8">
        <v>14009.736000000001</v>
      </c>
      <c r="BZ107" s="8">
        <v>14190.882</v>
      </c>
      <c r="CA107" s="8">
        <v>14374.614</v>
      </c>
      <c r="CB107" s="8">
        <v>14560.853999999999</v>
      </c>
      <c r="CC107" s="8">
        <v>14749.566000000001</v>
      </c>
      <c r="CD107" s="8">
        <v>14940.797</v>
      </c>
      <c r="CE107" s="8">
        <v>15134.576999999999</v>
      </c>
      <c r="CF107" s="8">
        <v>15330.983</v>
      </c>
      <c r="CG107" s="8">
        <v>15530.136</v>
      </c>
      <c r="CH107" s="8">
        <v>15732.111000000001</v>
      </c>
      <c r="CI107" s="8">
        <v>15937.013000000001</v>
      </c>
      <c r="CJ107" s="8">
        <v>16144.925999999999</v>
      </c>
      <c r="CK107" s="8">
        <v>16355.927</v>
      </c>
      <c r="CL107" s="8">
        <v>16570.080999999998</v>
      </c>
      <c r="CM107" s="8">
        <v>16787.455999999998</v>
      </c>
    </row>
    <row r="108" spans="1:91" ht="11.5" x14ac:dyDescent="0.25">
      <c r="A108" s="1">
        <v>91</v>
      </c>
      <c r="B108" s="2" t="s">
        <v>462</v>
      </c>
      <c r="C108" s="5" t="s">
        <v>166</v>
      </c>
      <c r="D108" s="7"/>
      <c r="E108" s="7">
        <v>762</v>
      </c>
      <c r="F108" s="8">
        <v>8548.6509999999998</v>
      </c>
      <c r="G108" s="8">
        <v>8744.3220000000001</v>
      </c>
      <c r="H108" s="8">
        <v>8940.8909999999996</v>
      </c>
      <c r="I108" s="8">
        <v>9138.4650000000001</v>
      </c>
      <c r="J108" s="8">
        <v>9337.07</v>
      </c>
      <c r="K108" s="8">
        <v>9536.6679999999997</v>
      </c>
      <c r="L108" s="8">
        <v>9737.1329999999998</v>
      </c>
      <c r="M108" s="8">
        <v>9938.2610000000004</v>
      </c>
      <c r="N108" s="8">
        <v>10139.807000000001</v>
      </c>
      <c r="O108" s="8">
        <v>10341.468999999999</v>
      </c>
      <c r="P108" s="8">
        <v>10543.067999999999</v>
      </c>
      <c r="Q108" s="8">
        <v>10744.593999999999</v>
      </c>
      <c r="R108" s="8">
        <v>10946.339</v>
      </c>
      <c r="S108" s="8">
        <v>11148.925999999999</v>
      </c>
      <c r="T108" s="8">
        <v>11353.181</v>
      </c>
      <c r="U108" s="8">
        <v>11559.824000000001</v>
      </c>
      <c r="V108" s="8">
        <v>11769.084999999999</v>
      </c>
      <c r="W108" s="8">
        <v>11981.159</v>
      </c>
      <c r="X108" s="8">
        <v>12196.531999999999</v>
      </c>
      <c r="Y108" s="8">
        <v>12415.800999999999</v>
      </c>
      <c r="Z108" s="8">
        <v>12639.404</v>
      </c>
      <c r="AA108" s="8">
        <v>12867.562</v>
      </c>
      <c r="AB108" s="8">
        <v>13100.31</v>
      </c>
      <c r="AC108" s="8">
        <v>13337.648999999999</v>
      </c>
      <c r="AD108" s="8">
        <v>13579.449000000001</v>
      </c>
      <c r="AE108" s="8">
        <v>13825.572</v>
      </c>
      <c r="AF108" s="8">
        <v>14076.075000000001</v>
      </c>
      <c r="AG108" s="8">
        <v>14330.876</v>
      </c>
      <c r="AH108" s="8">
        <v>14589.584999999999</v>
      </c>
      <c r="AI108" s="8">
        <v>14851.665999999999</v>
      </c>
      <c r="AJ108" s="8">
        <v>15116.706</v>
      </c>
      <c r="AK108" s="8">
        <v>15384.601000000001</v>
      </c>
      <c r="AL108" s="8">
        <v>15655.368</v>
      </c>
      <c r="AM108" s="8">
        <v>15928.883</v>
      </c>
      <c r="AN108" s="8">
        <v>16205.05</v>
      </c>
      <c r="AO108" s="8">
        <v>16483.826000000001</v>
      </c>
      <c r="AP108" s="8">
        <v>16765.223000000002</v>
      </c>
      <c r="AQ108" s="8">
        <v>17049.366999999998</v>
      </c>
      <c r="AR108" s="8">
        <v>17336.477999999999</v>
      </c>
      <c r="AS108" s="8">
        <v>17626.86</v>
      </c>
      <c r="AT108" s="8">
        <v>17920.821</v>
      </c>
      <c r="AU108" s="8">
        <v>18218.505000000001</v>
      </c>
      <c r="AV108" s="8">
        <v>18520.168000000001</v>
      </c>
      <c r="AW108" s="8">
        <v>18826.227999999999</v>
      </c>
      <c r="AX108" s="8">
        <v>19137.203000000001</v>
      </c>
      <c r="AY108" s="8">
        <v>19453.556</v>
      </c>
      <c r="AZ108" s="8">
        <v>19775.530999999999</v>
      </c>
      <c r="BA108" s="8">
        <v>20103.311000000002</v>
      </c>
      <c r="BB108" s="8">
        <v>20437.163</v>
      </c>
      <c r="BC108" s="8">
        <v>20777.355</v>
      </c>
      <c r="BD108" s="8">
        <v>21124.108</v>
      </c>
      <c r="BE108" s="8">
        <v>21477.615000000002</v>
      </c>
      <c r="BF108" s="8">
        <v>21837.987000000001</v>
      </c>
      <c r="BG108" s="8">
        <v>22205.244999999999</v>
      </c>
      <c r="BH108" s="8">
        <v>22579.333999999999</v>
      </c>
      <c r="BI108" s="8">
        <v>22960.238000000001</v>
      </c>
      <c r="BJ108" s="8">
        <v>23348.045999999998</v>
      </c>
      <c r="BK108" s="8">
        <v>23742.848000000002</v>
      </c>
      <c r="BL108" s="8">
        <v>24144.62</v>
      </c>
      <c r="BM108" s="8">
        <v>24553.285</v>
      </c>
      <c r="BN108" s="8">
        <v>24968.808000000001</v>
      </c>
      <c r="BO108" s="8">
        <v>25391.273000000001</v>
      </c>
      <c r="BP108" s="8">
        <v>25820.802</v>
      </c>
      <c r="BQ108" s="8">
        <v>26257.508000000002</v>
      </c>
      <c r="BR108" s="8">
        <v>26701.51</v>
      </c>
      <c r="BS108" s="8">
        <v>27152.967000000001</v>
      </c>
      <c r="BT108" s="8">
        <v>27611.994999999999</v>
      </c>
      <c r="BU108" s="8">
        <v>28078.775000000001</v>
      </c>
      <c r="BV108" s="8">
        <v>28553.543000000001</v>
      </c>
      <c r="BW108" s="8">
        <v>29036.598999999998</v>
      </c>
      <c r="BX108" s="8">
        <v>29528.214</v>
      </c>
      <c r="BY108" s="8">
        <v>30028.572</v>
      </c>
      <c r="BZ108" s="8">
        <v>30537.845000000001</v>
      </c>
      <c r="CA108" s="8">
        <v>31056.292000000001</v>
      </c>
      <c r="CB108" s="8">
        <v>31584.170999999998</v>
      </c>
      <c r="CC108" s="8">
        <v>32121.71</v>
      </c>
      <c r="CD108" s="8">
        <v>32669.116000000002</v>
      </c>
      <c r="CE108" s="8">
        <v>33226.552000000003</v>
      </c>
      <c r="CF108" s="8">
        <v>33794.160000000003</v>
      </c>
      <c r="CG108" s="8">
        <v>34372.057999999997</v>
      </c>
      <c r="CH108" s="8">
        <v>34960.400000000001</v>
      </c>
      <c r="CI108" s="8">
        <v>35559.317000000003</v>
      </c>
      <c r="CJ108" s="8">
        <v>36168.938000000002</v>
      </c>
      <c r="CK108" s="8">
        <v>36789.421000000002</v>
      </c>
      <c r="CL108" s="8">
        <v>37420.921999999999</v>
      </c>
      <c r="CM108" s="8">
        <v>38063.610999999997</v>
      </c>
    </row>
    <row r="109" spans="1:91" ht="11.5" x14ac:dyDescent="0.25">
      <c r="A109" s="1">
        <v>92</v>
      </c>
      <c r="B109" s="2" t="s">
        <v>462</v>
      </c>
      <c r="C109" s="5" t="s">
        <v>167</v>
      </c>
      <c r="D109" s="7"/>
      <c r="E109" s="7">
        <v>795</v>
      </c>
      <c r="F109" s="8">
        <v>5565.2839999999997</v>
      </c>
      <c r="G109" s="8">
        <v>5670.0529999999999</v>
      </c>
      <c r="H109" s="8">
        <v>5773.3329999999996</v>
      </c>
      <c r="I109" s="8">
        <v>5875.2150000000001</v>
      </c>
      <c r="J109" s="8">
        <v>5975.7330000000002</v>
      </c>
      <c r="K109" s="8">
        <v>6074.9</v>
      </c>
      <c r="L109" s="8">
        <v>6172.6450000000004</v>
      </c>
      <c r="M109" s="8">
        <v>6268.8829999999998</v>
      </c>
      <c r="N109" s="8">
        <v>6363.4809999999998</v>
      </c>
      <c r="O109" s="8">
        <v>6456.2889999999998</v>
      </c>
      <c r="P109" s="8">
        <v>6547.2110000000002</v>
      </c>
      <c r="Q109" s="8">
        <v>6636.31</v>
      </c>
      <c r="R109" s="8">
        <v>6723.8159999999998</v>
      </c>
      <c r="S109" s="8">
        <v>6810.19</v>
      </c>
      <c r="T109" s="8">
        <v>6896.04</v>
      </c>
      <c r="U109" s="8">
        <v>6981.884</v>
      </c>
      <c r="V109" s="8">
        <v>7067.9009999999998</v>
      </c>
      <c r="W109" s="8">
        <v>7154.2610000000004</v>
      </c>
      <c r="X109" s="8">
        <v>7241.4489999999996</v>
      </c>
      <c r="Y109" s="8">
        <v>7330.0249999999996</v>
      </c>
      <c r="Z109" s="8">
        <v>7420.3980000000001</v>
      </c>
      <c r="AA109" s="8">
        <v>7512.7659999999996</v>
      </c>
      <c r="AB109" s="8">
        <v>7607.0910000000003</v>
      </c>
      <c r="AC109" s="8">
        <v>7703.2979999999998</v>
      </c>
      <c r="AD109" s="8">
        <v>7801.1689999999999</v>
      </c>
      <c r="AE109" s="8">
        <v>7900.5129999999999</v>
      </c>
      <c r="AF109" s="8">
        <v>8001.3119999999999</v>
      </c>
      <c r="AG109" s="8">
        <v>8103.4859999999999</v>
      </c>
      <c r="AH109" s="8">
        <v>8206.6090000000004</v>
      </c>
      <c r="AI109" s="8">
        <v>8310.1530000000002</v>
      </c>
      <c r="AJ109" s="8">
        <v>8413.723</v>
      </c>
      <c r="AK109" s="8">
        <v>8517.1620000000003</v>
      </c>
      <c r="AL109" s="8">
        <v>8620.4529999999995</v>
      </c>
      <c r="AM109" s="8">
        <v>8723.3950000000004</v>
      </c>
      <c r="AN109" s="8">
        <v>8825.8160000000007</v>
      </c>
      <c r="AO109" s="8">
        <v>8927.6290000000008</v>
      </c>
      <c r="AP109" s="8">
        <v>9028.7800000000007</v>
      </c>
      <c r="AQ109" s="8">
        <v>9129.3410000000003</v>
      </c>
      <c r="AR109" s="8">
        <v>9229.4860000000008</v>
      </c>
      <c r="AS109" s="8">
        <v>9329.4850000000006</v>
      </c>
      <c r="AT109" s="8">
        <v>9429.59</v>
      </c>
      <c r="AU109" s="8">
        <v>9529.9069999999992</v>
      </c>
      <c r="AV109" s="8">
        <v>9630.5730000000003</v>
      </c>
      <c r="AW109" s="8">
        <v>9731.9419999999991</v>
      </c>
      <c r="AX109" s="8">
        <v>9834.4310000000005</v>
      </c>
      <c r="AY109" s="8">
        <v>9938.3729999999996</v>
      </c>
      <c r="AZ109" s="8">
        <v>10043.939</v>
      </c>
      <c r="BA109" s="8">
        <v>10151.232</v>
      </c>
      <c r="BB109" s="8">
        <v>10260.429</v>
      </c>
      <c r="BC109" s="8">
        <v>10371.733</v>
      </c>
      <c r="BD109" s="8">
        <v>10485.276</v>
      </c>
      <c r="BE109" s="8">
        <v>10601.151</v>
      </c>
      <c r="BF109" s="8">
        <v>10719.370999999999</v>
      </c>
      <c r="BG109" s="8">
        <v>10839.793</v>
      </c>
      <c r="BH109" s="8">
        <v>10962.223</v>
      </c>
      <c r="BI109" s="8">
        <v>11086.491</v>
      </c>
      <c r="BJ109" s="8">
        <v>11212.558999999999</v>
      </c>
      <c r="BK109" s="8">
        <v>11340.413</v>
      </c>
      <c r="BL109" s="8">
        <v>11469.895</v>
      </c>
      <c r="BM109" s="8">
        <v>11600.819</v>
      </c>
      <c r="BN109" s="8">
        <v>11733.049000000001</v>
      </c>
      <c r="BO109" s="8">
        <v>11866.532999999999</v>
      </c>
      <c r="BP109" s="8">
        <v>12001.255999999999</v>
      </c>
      <c r="BQ109" s="8">
        <v>12137.216</v>
      </c>
      <c r="BR109" s="8">
        <v>12274.412</v>
      </c>
      <c r="BS109" s="8">
        <v>12412.859</v>
      </c>
      <c r="BT109" s="8">
        <v>12552.563</v>
      </c>
      <c r="BU109" s="8">
        <v>12693.566000000001</v>
      </c>
      <c r="BV109" s="8">
        <v>12835.986999999999</v>
      </c>
      <c r="BW109" s="8">
        <v>12979.951999999999</v>
      </c>
      <c r="BX109" s="8">
        <v>13125.626</v>
      </c>
      <c r="BY109" s="8">
        <v>13273.039000000001</v>
      </c>
      <c r="BZ109" s="8">
        <v>13422.242</v>
      </c>
      <c r="CA109" s="8">
        <v>13573.35</v>
      </c>
      <c r="CB109" s="8">
        <v>13726.495999999999</v>
      </c>
      <c r="CC109" s="8">
        <v>13881.782999999999</v>
      </c>
      <c r="CD109" s="8">
        <v>14039.263000000001</v>
      </c>
      <c r="CE109" s="8">
        <v>14198.959000000001</v>
      </c>
      <c r="CF109" s="8">
        <v>14360.851000000001</v>
      </c>
      <c r="CG109" s="8">
        <v>14524.932000000001</v>
      </c>
      <c r="CH109" s="8">
        <v>14691.165000000001</v>
      </c>
      <c r="CI109" s="8">
        <v>14859.544</v>
      </c>
      <c r="CJ109" s="8">
        <v>15030.061</v>
      </c>
      <c r="CK109" s="8">
        <v>15202.699000000001</v>
      </c>
      <c r="CL109" s="8">
        <v>15377.468000000001</v>
      </c>
      <c r="CM109" s="8">
        <v>15554.382</v>
      </c>
    </row>
    <row r="110" spans="1:91" ht="11.5" x14ac:dyDescent="0.25">
      <c r="A110" s="1">
        <v>93</v>
      </c>
      <c r="B110" s="2" t="s">
        <v>462</v>
      </c>
      <c r="C110" s="5" t="s">
        <v>168</v>
      </c>
      <c r="D110" s="7"/>
      <c r="E110" s="7">
        <v>860</v>
      </c>
      <c r="F110" s="8">
        <v>30976.021000000001</v>
      </c>
      <c r="G110" s="8">
        <v>31477.996999999999</v>
      </c>
      <c r="H110" s="8">
        <v>31969.754000000001</v>
      </c>
      <c r="I110" s="8">
        <v>32451.958999999999</v>
      </c>
      <c r="J110" s="8">
        <v>32924.995999999999</v>
      </c>
      <c r="K110" s="8">
        <v>33388.923999999999</v>
      </c>
      <c r="L110" s="8">
        <v>33843.499000000003</v>
      </c>
      <c r="M110" s="8">
        <v>34288.146999999997</v>
      </c>
      <c r="N110" s="8">
        <v>34722.080000000002</v>
      </c>
      <c r="O110" s="8">
        <v>35144.377</v>
      </c>
      <c r="P110" s="8">
        <v>35554.345000000001</v>
      </c>
      <c r="Q110" s="8">
        <v>35951.86</v>
      </c>
      <c r="R110" s="8">
        <v>36337.707000000002</v>
      </c>
      <c r="S110" s="8">
        <v>36713.695</v>
      </c>
      <c r="T110" s="8">
        <v>37082.284</v>
      </c>
      <c r="U110" s="8">
        <v>37445.464</v>
      </c>
      <c r="V110" s="8">
        <v>37803.830999999998</v>
      </c>
      <c r="W110" s="8">
        <v>38157.546000000002</v>
      </c>
      <c r="X110" s="8">
        <v>38507.563000000002</v>
      </c>
      <c r="Y110" s="8">
        <v>38854.860999999997</v>
      </c>
      <c r="Z110" s="8">
        <v>39200.108999999997</v>
      </c>
      <c r="AA110" s="8">
        <v>39543.665999999997</v>
      </c>
      <c r="AB110" s="8">
        <v>39885.430999999997</v>
      </c>
      <c r="AC110" s="8">
        <v>40224.928999999996</v>
      </c>
      <c r="AD110" s="8">
        <v>40561.375999999997</v>
      </c>
      <c r="AE110" s="8">
        <v>40894</v>
      </c>
      <c r="AF110" s="8">
        <v>41222.648999999998</v>
      </c>
      <c r="AG110" s="8">
        <v>41546.951999999997</v>
      </c>
      <c r="AH110" s="8">
        <v>41865.654999999999</v>
      </c>
      <c r="AI110" s="8">
        <v>42177.188999999998</v>
      </c>
      <c r="AJ110" s="8">
        <v>42480.341</v>
      </c>
      <c r="AK110" s="8">
        <v>42774.66</v>
      </c>
      <c r="AL110" s="8">
        <v>43060.050999999999</v>
      </c>
      <c r="AM110" s="8">
        <v>43336.087</v>
      </c>
      <c r="AN110" s="8">
        <v>43602.413</v>
      </c>
      <c r="AO110" s="8">
        <v>43858.86</v>
      </c>
      <c r="AP110" s="8">
        <v>44105.349000000002</v>
      </c>
      <c r="AQ110" s="8">
        <v>44342.116999999998</v>
      </c>
      <c r="AR110" s="8">
        <v>44569.822999999997</v>
      </c>
      <c r="AS110" s="8">
        <v>44789.396000000001</v>
      </c>
      <c r="AT110" s="8">
        <v>45001.690999999999</v>
      </c>
      <c r="AU110" s="8">
        <v>45207.088000000003</v>
      </c>
      <c r="AV110" s="8">
        <v>45406.004000000001</v>
      </c>
      <c r="AW110" s="8">
        <v>45599.478999999999</v>
      </c>
      <c r="AX110" s="8">
        <v>45788.648999999998</v>
      </c>
      <c r="AY110" s="8">
        <v>45974.508000000002</v>
      </c>
      <c r="AZ110" s="8">
        <v>46157.616000000002</v>
      </c>
      <c r="BA110" s="8">
        <v>46338.286999999997</v>
      </c>
      <c r="BB110" s="8">
        <v>46516.99</v>
      </c>
      <c r="BC110" s="8">
        <v>46694.101000000002</v>
      </c>
      <c r="BD110" s="8">
        <v>46869.923999999999</v>
      </c>
      <c r="BE110" s="8">
        <v>47044.826999999997</v>
      </c>
      <c r="BF110" s="8">
        <v>47219.010999999999</v>
      </c>
      <c r="BG110" s="8">
        <v>47392.381999999998</v>
      </c>
      <c r="BH110" s="8">
        <v>47564.728999999999</v>
      </c>
      <c r="BI110" s="8">
        <v>47735.874000000003</v>
      </c>
      <c r="BJ110" s="8">
        <v>47905.932000000001</v>
      </c>
      <c r="BK110" s="8">
        <v>48075.08</v>
      </c>
      <c r="BL110" s="8">
        <v>48243.281999999999</v>
      </c>
      <c r="BM110" s="8">
        <v>48410.499000000003</v>
      </c>
      <c r="BN110" s="8">
        <v>48576.735999999997</v>
      </c>
      <c r="BO110" s="8">
        <v>48742.027999999998</v>
      </c>
      <c r="BP110" s="8">
        <v>48906.557999999997</v>
      </c>
      <c r="BQ110" s="8">
        <v>49070.521999999997</v>
      </c>
      <c r="BR110" s="8">
        <v>49234.207999999999</v>
      </c>
      <c r="BS110" s="8">
        <v>49397.866999999998</v>
      </c>
      <c r="BT110" s="8">
        <v>49561.614999999998</v>
      </c>
      <c r="BU110" s="8">
        <v>49725.544999999998</v>
      </c>
      <c r="BV110" s="8">
        <v>49889.892999999996</v>
      </c>
      <c r="BW110" s="8">
        <v>50054.881999999998</v>
      </c>
      <c r="BX110" s="8">
        <v>50220.716</v>
      </c>
      <c r="BY110" s="8">
        <v>50387.487999999998</v>
      </c>
      <c r="BZ110" s="8">
        <v>50555.245999999999</v>
      </c>
      <c r="CA110" s="8">
        <v>50724.048999999999</v>
      </c>
      <c r="CB110" s="8">
        <v>50893.938000000002</v>
      </c>
      <c r="CC110" s="8">
        <v>51064.909</v>
      </c>
      <c r="CD110" s="8">
        <v>51236.951999999997</v>
      </c>
      <c r="CE110" s="8">
        <v>51410.036</v>
      </c>
      <c r="CF110" s="8">
        <v>51584.097999999998</v>
      </c>
      <c r="CG110" s="8">
        <v>51759.057999999997</v>
      </c>
      <c r="CH110" s="8">
        <v>51934.8</v>
      </c>
      <c r="CI110" s="8">
        <v>52111.207000000002</v>
      </c>
      <c r="CJ110" s="8">
        <v>52288.097000000002</v>
      </c>
      <c r="CK110" s="8">
        <v>52465.305</v>
      </c>
      <c r="CL110" s="8">
        <v>52642.62</v>
      </c>
      <c r="CM110" s="8">
        <v>52819.82</v>
      </c>
    </row>
    <row r="111" spans="1:91" ht="11.5" x14ac:dyDescent="0.25">
      <c r="A111" s="1">
        <v>94</v>
      </c>
      <c r="B111" s="2" t="s">
        <v>462</v>
      </c>
      <c r="C111" s="6" t="s">
        <v>169</v>
      </c>
      <c r="D111" s="7"/>
      <c r="E111" s="7">
        <v>5501</v>
      </c>
      <c r="F111" s="8">
        <v>1823308.4709999999</v>
      </c>
      <c r="G111" s="8">
        <v>1846958.0160000001</v>
      </c>
      <c r="H111" s="8">
        <v>1870824.41</v>
      </c>
      <c r="I111" s="8">
        <v>1894835.287</v>
      </c>
      <c r="J111" s="8">
        <v>1918924.7779999999</v>
      </c>
      <c r="K111" s="8">
        <v>1943033.709</v>
      </c>
      <c r="L111" s="8">
        <v>1967109.557</v>
      </c>
      <c r="M111" s="8">
        <v>1991106.469</v>
      </c>
      <c r="N111" s="8">
        <v>2014984.757</v>
      </c>
      <c r="O111" s="8">
        <v>2038710.165</v>
      </c>
      <c r="P111" s="8">
        <v>2062251.855</v>
      </c>
      <c r="Q111" s="8">
        <v>2085580.138</v>
      </c>
      <c r="R111" s="8">
        <v>2108664.4130000002</v>
      </c>
      <c r="S111" s="8">
        <v>2131472.4819999998</v>
      </c>
      <c r="T111" s="8">
        <v>2153972.781</v>
      </c>
      <c r="U111" s="8">
        <v>2176141.5070000002</v>
      </c>
      <c r="V111" s="8">
        <v>2197965.111</v>
      </c>
      <c r="W111" s="8">
        <v>2219439.8250000002</v>
      </c>
      <c r="X111" s="8">
        <v>2240567.0260000001</v>
      </c>
      <c r="Y111" s="8">
        <v>2261354.6979999999</v>
      </c>
      <c r="Z111" s="8">
        <v>2281813.7069999999</v>
      </c>
      <c r="AA111" s="8">
        <v>2301943.4589999998</v>
      </c>
      <c r="AB111" s="8">
        <v>2321755.412</v>
      </c>
      <c r="AC111" s="8">
        <v>2341289.0049999999</v>
      </c>
      <c r="AD111" s="8">
        <v>2360595.5040000002</v>
      </c>
      <c r="AE111" s="8">
        <v>2379715.5619999999</v>
      </c>
      <c r="AF111" s="8">
        <v>2398665.7149999999</v>
      </c>
      <c r="AG111" s="8">
        <v>2417449.5789999999</v>
      </c>
      <c r="AH111" s="8">
        <v>2436078.4040000001</v>
      </c>
      <c r="AI111" s="8">
        <v>2454560.031</v>
      </c>
      <c r="AJ111" s="8">
        <v>2472900.298</v>
      </c>
      <c r="AK111" s="8">
        <v>2491108.0819999999</v>
      </c>
      <c r="AL111" s="8">
        <v>2509187.0150000001</v>
      </c>
      <c r="AM111" s="8">
        <v>2527129.7609999999</v>
      </c>
      <c r="AN111" s="8">
        <v>2544923.6639999999</v>
      </c>
      <c r="AO111" s="8">
        <v>2562558.8539999998</v>
      </c>
      <c r="AP111" s="8">
        <v>2580038.8679999998</v>
      </c>
      <c r="AQ111" s="8">
        <v>2597366.1669999999</v>
      </c>
      <c r="AR111" s="8">
        <v>2614528.5839999998</v>
      </c>
      <c r="AS111" s="8">
        <v>2631510.4</v>
      </c>
      <c r="AT111" s="8">
        <v>2648302.8420000002</v>
      </c>
      <c r="AU111" s="8">
        <v>2664910.1680000001</v>
      </c>
      <c r="AV111" s="8">
        <v>2681345.031</v>
      </c>
      <c r="AW111" s="8">
        <v>2697618.9739999999</v>
      </c>
      <c r="AX111" s="8">
        <v>2713747.3960000002</v>
      </c>
      <c r="AY111" s="8">
        <v>2729748.216</v>
      </c>
      <c r="AZ111" s="8">
        <v>2745636.0720000002</v>
      </c>
      <c r="BA111" s="8">
        <v>2761431.9079999998</v>
      </c>
      <c r="BB111" s="8">
        <v>2777169.406</v>
      </c>
      <c r="BC111" s="8">
        <v>2792888.3369999998</v>
      </c>
      <c r="BD111" s="8">
        <v>2808625.3470000001</v>
      </c>
      <c r="BE111" s="8">
        <v>2824404.7039999999</v>
      </c>
      <c r="BF111" s="8">
        <v>2840249.36</v>
      </c>
      <c r="BG111" s="8">
        <v>2856193.4279999998</v>
      </c>
      <c r="BH111" s="8">
        <v>2872273.054</v>
      </c>
      <c r="BI111" s="8">
        <v>2888520.3569999998</v>
      </c>
      <c r="BJ111" s="8">
        <v>2904959.781</v>
      </c>
      <c r="BK111" s="8">
        <v>2921610.875</v>
      </c>
      <c r="BL111" s="8">
        <v>2938493.7749999999</v>
      </c>
      <c r="BM111" s="8">
        <v>2955626.4479999999</v>
      </c>
      <c r="BN111" s="8">
        <v>2973025.3640000001</v>
      </c>
      <c r="BO111" s="8">
        <v>2990708.3990000002</v>
      </c>
      <c r="BP111" s="8">
        <v>3008690.128</v>
      </c>
      <c r="BQ111" s="8">
        <v>3026978.5529999998</v>
      </c>
      <c r="BR111" s="8">
        <v>3045578.49</v>
      </c>
      <c r="BS111" s="8">
        <v>3064495.7969999998</v>
      </c>
      <c r="BT111" s="8">
        <v>3083742.2089999998</v>
      </c>
      <c r="BU111" s="8">
        <v>3103329.7459999998</v>
      </c>
      <c r="BV111" s="8">
        <v>3123265.031</v>
      </c>
      <c r="BW111" s="8">
        <v>3143553.3679999998</v>
      </c>
      <c r="BX111" s="8">
        <v>3164201.696</v>
      </c>
      <c r="BY111" s="8">
        <v>3185219.6889999998</v>
      </c>
      <c r="BZ111" s="8">
        <v>3206619.2990000001</v>
      </c>
      <c r="CA111" s="8">
        <v>3228412.5759999999</v>
      </c>
      <c r="CB111" s="8">
        <v>3250612.4649999999</v>
      </c>
      <c r="CC111" s="8">
        <v>3273231.9210000001</v>
      </c>
      <c r="CD111" s="8">
        <v>3296283.449</v>
      </c>
      <c r="CE111" s="8">
        <v>3319779.2429999998</v>
      </c>
      <c r="CF111" s="8">
        <v>3343731.534</v>
      </c>
      <c r="CG111" s="8">
        <v>3368152.8709999998</v>
      </c>
      <c r="CH111" s="8">
        <v>3393056.4509999999</v>
      </c>
      <c r="CI111" s="8">
        <v>3418456.1340000001</v>
      </c>
      <c r="CJ111" s="8">
        <v>3444366.6770000001</v>
      </c>
      <c r="CK111" s="8">
        <v>3470803.5249999999</v>
      </c>
      <c r="CL111" s="8">
        <v>3497783.0070000002</v>
      </c>
      <c r="CM111" s="8">
        <v>3525322.2719999999</v>
      </c>
    </row>
    <row r="112" spans="1:91" ht="11.5" x14ac:dyDescent="0.25">
      <c r="A112" s="1">
        <v>95</v>
      </c>
      <c r="B112" s="2" t="s">
        <v>462</v>
      </c>
      <c r="C112" s="5" t="s">
        <v>170</v>
      </c>
      <c r="D112" s="7"/>
      <c r="E112" s="7">
        <v>4</v>
      </c>
      <c r="F112" s="8">
        <v>33736.493999999999</v>
      </c>
      <c r="G112" s="8">
        <v>34682.256000000001</v>
      </c>
      <c r="H112" s="8">
        <v>35674.237000000001</v>
      </c>
      <c r="I112" s="8">
        <v>36710.224999999999</v>
      </c>
      <c r="J112" s="8">
        <v>37788.529000000002</v>
      </c>
      <c r="K112" s="8">
        <v>38908.014000000003</v>
      </c>
      <c r="L112" s="8">
        <v>40068.101000000002</v>
      </c>
      <c r="M112" s="8">
        <v>41268.733999999997</v>
      </c>
      <c r="N112" s="8">
        <v>42510.364000000001</v>
      </c>
      <c r="O112" s="8">
        <v>43793.707999999999</v>
      </c>
      <c r="P112" s="8">
        <v>45119.398999999998</v>
      </c>
      <c r="Q112" s="8">
        <v>46487.521000000001</v>
      </c>
      <c r="R112" s="8">
        <v>47897.197</v>
      </c>
      <c r="S112" s="8">
        <v>49346.451000000001</v>
      </c>
      <c r="T112" s="8">
        <v>50832.661999999997</v>
      </c>
      <c r="U112" s="8">
        <v>52353.991000000002</v>
      </c>
      <c r="V112" s="8">
        <v>53910.400000000001</v>
      </c>
      <c r="W112" s="8">
        <v>55502.61</v>
      </c>
      <c r="X112" s="8">
        <v>57130.571000000004</v>
      </c>
      <c r="Y112" s="8">
        <v>58794.436000000002</v>
      </c>
      <c r="Z112" s="8">
        <v>60494.824000000001</v>
      </c>
      <c r="AA112" s="8">
        <v>62232.491000000002</v>
      </c>
      <c r="AB112" s="8">
        <v>64009.131999999998</v>
      </c>
      <c r="AC112" s="8">
        <v>65827.664999999994</v>
      </c>
      <c r="AD112" s="8">
        <v>67691.725999999995</v>
      </c>
      <c r="AE112" s="8">
        <v>69604.671000000002</v>
      </c>
      <c r="AF112" s="8">
        <v>71568.701000000001</v>
      </c>
      <c r="AG112" s="8">
        <v>73585.789999999994</v>
      </c>
      <c r="AH112" s="8">
        <v>75658.952000000005</v>
      </c>
      <c r="AI112" s="8">
        <v>77791.370999999999</v>
      </c>
      <c r="AJ112" s="8">
        <v>79986.047999999995</v>
      </c>
      <c r="AK112" s="8">
        <v>82245.38</v>
      </c>
      <c r="AL112" s="8">
        <v>84571.592999999993</v>
      </c>
      <c r="AM112" s="8">
        <v>86967.259000000005</v>
      </c>
      <c r="AN112" s="8">
        <v>89434.915999999997</v>
      </c>
      <c r="AO112" s="8">
        <v>91976.926000000007</v>
      </c>
      <c r="AP112" s="8">
        <v>94595.595000000001</v>
      </c>
      <c r="AQ112" s="8">
        <v>97292.798999999999</v>
      </c>
      <c r="AR112" s="8">
        <v>100069.875</v>
      </c>
      <c r="AS112" s="8">
        <v>102927.849</v>
      </c>
      <c r="AT112" s="8">
        <v>105867.94100000001</v>
      </c>
      <c r="AU112" s="8">
        <v>108892.20699999999</v>
      </c>
      <c r="AV112" s="8">
        <v>112002.72</v>
      </c>
      <c r="AW112" s="8">
        <v>115200.798</v>
      </c>
      <c r="AX112" s="8">
        <v>118487.594</v>
      </c>
      <c r="AY112" s="8">
        <v>121864.641</v>
      </c>
      <c r="AZ112" s="8">
        <v>125334.24800000001</v>
      </c>
      <c r="BA112" s="8">
        <v>128899.09</v>
      </c>
      <c r="BB112" s="8">
        <v>132561.66399999999</v>
      </c>
      <c r="BC112" s="8">
        <v>136324.62899999999</v>
      </c>
      <c r="BD112" s="8">
        <v>140190.902</v>
      </c>
      <c r="BE112" s="8">
        <v>144163.59</v>
      </c>
      <c r="BF112" s="8">
        <v>148246.18700000001</v>
      </c>
      <c r="BG112" s="8">
        <v>152442.61600000001</v>
      </c>
      <c r="BH112" s="8">
        <v>156757.11600000001</v>
      </c>
      <c r="BI112" s="8">
        <v>161194.003</v>
      </c>
      <c r="BJ112" s="8">
        <v>165757.29399999999</v>
      </c>
      <c r="BK112" s="8">
        <v>170451.16800000001</v>
      </c>
      <c r="BL112" s="8">
        <v>175280.35399999999</v>
      </c>
      <c r="BM112" s="8">
        <v>180249.84</v>
      </c>
      <c r="BN112" s="8">
        <v>185364.554</v>
      </c>
      <c r="BO112" s="8">
        <v>190629.21400000001</v>
      </c>
      <c r="BP112" s="8">
        <v>196048.435</v>
      </c>
      <c r="BQ112" s="8">
        <v>201627.09299999999</v>
      </c>
      <c r="BR112" s="8">
        <v>207370.11199999999</v>
      </c>
      <c r="BS112" s="8">
        <v>213282.465</v>
      </c>
      <c r="BT112" s="8">
        <v>219369.24600000001</v>
      </c>
      <c r="BU112" s="8">
        <v>225635.49299999999</v>
      </c>
      <c r="BV112" s="8">
        <v>232086.12100000001</v>
      </c>
      <c r="BW112" s="8">
        <v>238726.00099999999</v>
      </c>
      <c r="BX112" s="8">
        <v>245560.18900000001</v>
      </c>
      <c r="BY112" s="8">
        <v>252594.21100000001</v>
      </c>
      <c r="BZ112" s="8">
        <v>259833.66399999999</v>
      </c>
      <c r="CA112" s="8">
        <v>267283.86700000003</v>
      </c>
      <c r="CB112" s="8">
        <v>274950.14399999997</v>
      </c>
      <c r="CC112" s="8">
        <v>282838.13900000002</v>
      </c>
      <c r="CD112" s="8">
        <v>290953.87599999999</v>
      </c>
      <c r="CE112" s="8">
        <v>299303.74</v>
      </c>
      <c r="CF112" s="8">
        <v>307894.40600000002</v>
      </c>
      <c r="CG112" s="8">
        <v>316732.72899999999</v>
      </c>
      <c r="CH112" s="8">
        <v>325825.68400000001</v>
      </c>
      <c r="CI112" s="8">
        <v>335180.30699999997</v>
      </c>
      <c r="CJ112" s="8">
        <v>344803.70699999999</v>
      </c>
      <c r="CK112" s="8">
        <v>354703.03899999999</v>
      </c>
      <c r="CL112" s="8">
        <v>364885.51299999998</v>
      </c>
      <c r="CM112" s="8">
        <v>375358.402</v>
      </c>
    </row>
    <row r="113" spans="1:91" ht="11.5" x14ac:dyDescent="0.25">
      <c r="A113" s="1">
        <v>96</v>
      </c>
      <c r="B113" s="2" t="s">
        <v>462</v>
      </c>
      <c r="C113" s="5" t="s">
        <v>171</v>
      </c>
      <c r="D113" s="7"/>
      <c r="E113" s="7">
        <v>50</v>
      </c>
      <c r="F113" s="8">
        <v>161200.886</v>
      </c>
      <c r="G113" s="8">
        <v>162924.98199999999</v>
      </c>
      <c r="H113" s="8">
        <v>164719.37700000001</v>
      </c>
      <c r="I113" s="8">
        <v>166571.351</v>
      </c>
      <c r="J113" s="8">
        <v>168468.11300000001</v>
      </c>
      <c r="K113" s="8">
        <v>170396.79500000001</v>
      </c>
      <c r="L113" s="8">
        <v>172344.36</v>
      </c>
      <c r="M113" s="8">
        <v>174297.731</v>
      </c>
      <c r="N113" s="8">
        <v>176243.93400000001</v>
      </c>
      <c r="O113" s="8">
        <v>178170.44</v>
      </c>
      <c r="P113" s="8">
        <v>180066.19</v>
      </c>
      <c r="Q113" s="8">
        <v>181922.68</v>
      </c>
      <c r="R113" s="8">
        <v>183734.807</v>
      </c>
      <c r="S113" s="8">
        <v>185501.39799999999</v>
      </c>
      <c r="T113" s="8">
        <v>187223.973</v>
      </c>
      <c r="U113" s="8">
        <v>188903.43900000001</v>
      </c>
      <c r="V113" s="8">
        <v>190537.24799999999</v>
      </c>
      <c r="W113" s="8">
        <v>192122.522</v>
      </c>
      <c r="X113" s="8">
        <v>193660.01199999999</v>
      </c>
      <c r="Y113" s="8">
        <v>195151.47</v>
      </c>
      <c r="Z113" s="8">
        <v>196598.26500000001</v>
      </c>
      <c r="AA113" s="8">
        <v>198000.08799999999</v>
      </c>
      <c r="AB113" s="8">
        <v>199356.51300000001</v>
      </c>
      <c r="AC113" s="8">
        <v>200668.859</v>
      </c>
      <c r="AD113" s="8">
        <v>201938.82199999999</v>
      </c>
      <c r="AE113" s="8">
        <v>203167.61199999999</v>
      </c>
      <c r="AF113" s="8">
        <v>204355.848</v>
      </c>
      <c r="AG113" s="8">
        <v>205503.20699999999</v>
      </c>
      <c r="AH113" s="8">
        <v>206608.736</v>
      </c>
      <c r="AI113" s="8">
        <v>207670.959</v>
      </c>
      <c r="AJ113" s="8">
        <v>208688.86</v>
      </c>
      <c r="AK113" s="8">
        <v>209662.372</v>
      </c>
      <c r="AL113" s="8">
        <v>210591.97700000001</v>
      </c>
      <c r="AM113" s="8">
        <v>211477.82500000001</v>
      </c>
      <c r="AN113" s="8">
        <v>212320.239</v>
      </c>
      <c r="AO113" s="8">
        <v>213119.552</v>
      </c>
      <c r="AP113" s="8">
        <v>213876.27299999999</v>
      </c>
      <c r="AQ113" s="8">
        <v>214590.834</v>
      </c>
      <c r="AR113" s="8">
        <v>215263.527</v>
      </c>
      <c r="AS113" s="8">
        <v>215894.652</v>
      </c>
      <c r="AT113" s="8">
        <v>216484.74400000001</v>
      </c>
      <c r="AU113" s="8">
        <v>217034.60399999999</v>
      </c>
      <c r="AV113" s="8">
        <v>217545.45199999999</v>
      </c>
      <c r="AW113" s="8">
        <v>218018.84899999999</v>
      </c>
      <c r="AX113" s="8">
        <v>218456.66500000001</v>
      </c>
      <c r="AY113" s="8">
        <v>218860.68700000001</v>
      </c>
      <c r="AZ113" s="8">
        <v>219232.30900000001</v>
      </c>
      <c r="BA113" s="8">
        <v>219572.93299999999</v>
      </c>
      <c r="BB113" s="8">
        <v>219884.46599999999</v>
      </c>
      <c r="BC113" s="8">
        <v>220168.94</v>
      </c>
      <c r="BD113" s="8">
        <v>220428.27499999999</v>
      </c>
      <c r="BE113" s="8">
        <v>220664.111</v>
      </c>
      <c r="BF113" s="8">
        <v>220877.98</v>
      </c>
      <c r="BG113" s="8">
        <v>221071.59400000001</v>
      </c>
      <c r="BH113" s="8">
        <v>221246.71299999999</v>
      </c>
      <c r="BI113" s="8">
        <v>221404.981</v>
      </c>
      <c r="BJ113" s="8">
        <v>221547.92300000001</v>
      </c>
      <c r="BK113" s="8">
        <v>221676.97099999999</v>
      </c>
      <c r="BL113" s="8">
        <v>221793.61600000001</v>
      </c>
      <c r="BM113" s="8">
        <v>221899.31</v>
      </c>
      <c r="BN113" s="8">
        <v>221995.42499999999</v>
      </c>
      <c r="BO113" s="8">
        <v>222083.198</v>
      </c>
      <c r="BP113" s="8">
        <v>222163.788</v>
      </c>
      <c r="BQ113" s="8">
        <v>222238.45600000001</v>
      </c>
      <c r="BR113" s="8">
        <v>222308.378</v>
      </c>
      <c r="BS113" s="8">
        <v>222374.64499999999</v>
      </c>
      <c r="BT113" s="8">
        <v>222438.242</v>
      </c>
      <c r="BU113" s="8">
        <v>222499.97200000001</v>
      </c>
      <c r="BV113" s="8">
        <v>222560.44399999999</v>
      </c>
      <c r="BW113" s="8">
        <v>222620.117</v>
      </c>
      <c r="BX113" s="8">
        <v>222679.476</v>
      </c>
      <c r="BY113" s="8">
        <v>222739.101</v>
      </c>
      <c r="BZ113" s="8">
        <v>222799.59700000001</v>
      </c>
      <c r="CA113" s="8">
        <v>222861.47500000001</v>
      </c>
      <c r="CB113" s="8">
        <v>222925.18799999999</v>
      </c>
      <c r="CC113" s="8">
        <v>222991.16</v>
      </c>
      <c r="CD113" s="8">
        <v>223059.74400000001</v>
      </c>
      <c r="CE113" s="8">
        <v>223131.26500000001</v>
      </c>
      <c r="CF113" s="8">
        <v>223205.967</v>
      </c>
      <c r="CG113" s="8">
        <v>223284.076</v>
      </c>
      <c r="CH113" s="8">
        <v>223365.77799999999</v>
      </c>
      <c r="CI113" s="8">
        <v>223451.196</v>
      </c>
      <c r="CJ113" s="8">
        <v>223540.43799999999</v>
      </c>
      <c r="CK113" s="8">
        <v>223633.56700000001</v>
      </c>
      <c r="CL113" s="8">
        <v>223730.60200000001</v>
      </c>
      <c r="CM113" s="8">
        <v>223831.54699999999</v>
      </c>
    </row>
    <row r="114" spans="1:91" ht="11.5" x14ac:dyDescent="0.25">
      <c r="A114" s="1">
        <v>97</v>
      </c>
      <c r="B114" s="2" t="s">
        <v>462</v>
      </c>
      <c r="C114" s="5" t="s">
        <v>172</v>
      </c>
      <c r="D114" s="7"/>
      <c r="E114" s="7">
        <v>64</v>
      </c>
      <c r="F114" s="8">
        <v>787.38599999999997</v>
      </c>
      <c r="G114" s="8">
        <v>797.697</v>
      </c>
      <c r="H114" s="8">
        <v>808.01300000000003</v>
      </c>
      <c r="I114" s="8">
        <v>818.31100000000004</v>
      </c>
      <c r="J114" s="8">
        <v>828.54700000000003</v>
      </c>
      <c r="K114" s="8">
        <v>838.69399999999996</v>
      </c>
      <c r="L114" s="8">
        <v>848.72299999999996</v>
      </c>
      <c r="M114" s="8">
        <v>858.61500000000001</v>
      </c>
      <c r="N114" s="8">
        <v>868.33500000000004</v>
      </c>
      <c r="O114" s="8">
        <v>877.86599999999999</v>
      </c>
      <c r="P114" s="8">
        <v>887.19299999999998</v>
      </c>
      <c r="Q114" s="8">
        <v>896.28800000000001</v>
      </c>
      <c r="R114" s="8">
        <v>905.15200000000004</v>
      </c>
      <c r="S114" s="8">
        <v>913.76400000000001</v>
      </c>
      <c r="T114" s="8">
        <v>922.12800000000004</v>
      </c>
      <c r="U114" s="8">
        <v>930.22699999999998</v>
      </c>
      <c r="V114" s="8">
        <v>938.05899999999997</v>
      </c>
      <c r="W114" s="8">
        <v>945.63300000000004</v>
      </c>
      <c r="X114" s="8">
        <v>952.94299999999998</v>
      </c>
      <c r="Y114" s="8">
        <v>959.99400000000003</v>
      </c>
      <c r="Z114" s="8">
        <v>966.8</v>
      </c>
      <c r="AA114" s="8">
        <v>973.35500000000002</v>
      </c>
      <c r="AB114" s="8">
        <v>979.67200000000003</v>
      </c>
      <c r="AC114" s="8">
        <v>985.75900000000001</v>
      </c>
      <c r="AD114" s="8">
        <v>991.62300000000005</v>
      </c>
      <c r="AE114" s="8">
        <v>997.29100000000005</v>
      </c>
      <c r="AF114" s="8">
        <v>1002.754</v>
      </c>
      <c r="AG114" s="8">
        <v>1008.016</v>
      </c>
      <c r="AH114" s="8">
        <v>1013.082</v>
      </c>
      <c r="AI114" s="8">
        <v>1017.948</v>
      </c>
      <c r="AJ114" s="8">
        <v>1022.621</v>
      </c>
      <c r="AK114" s="8">
        <v>1027.096</v>
      </c>
      <c r="AL114" s="8">
        <v>1031.3710000000001</v>
      </c>
      <c r="AM114" s="8">
        <v>1035.444</v>
      </c>
      <c r="AN114" s="8">
        <v>1039.296</v>
      </c>
      <c r="AO114" s="8">
        <v>1042.922</v>
      </c>
      <c r="AP114" s="8">
        <v>1046.325</v>
      </c>
      <c r="AQ114" s="8">
        <v>1049.5</v>
      </c>
      <c r="AR114" s="8">
        <v>1052.4490000000001</v>
      </c>
      <c r="AS114" s="8">
        <v>1055.1510000000001</v>
      </c>
      <c r="AT114" s="8">
        <v>1057.6089999999999</v>
      </c>
      <c r="AU114" s="8">
        <v>1059.83</v>
      </c>
      <c r="AV114" s="8">
        <v>1061.8230000000001</v>
      </c>
      <c r="AW114" s="8">
        <v>1063.576</v>
      </c>
      <c r="AX114" s="8">
        <v>1065.097</v>
      </c>
      <c r="AY114" s="8">
        <v>1066.412</v>
      </c>
      <c r="AZ114" s="8">
        <v>1067.5060000000001</v>
      </c>
      <c r="BA114" s="8">
        <v>1068.3979999999999</v>
      </c>
      <c r="BB114" s="8">
        <v>1069.104</v>
      </c>
      <c r="BC114" s="8">
        <v>1069.6400000000001</v>
      </c>
      <c r="BD114" s="8">
        <v>1070.0039999999999</v>
      </c>
      <c r="BE114" s="8">
        <v>1070.229</v>
      </c>
      <c r="BF114" s="8">
        <v>1070.32</v>
      </c>
      <c r="BG114" s="8">
        <v>1070.2909999999999</v>
      </c>
      <c r="BH114" s="8">
        <v>1070.1600000000001</v>
      </c>
      <c r="BI114" s="8">
        <v>1069.9580000000001</v>
      </c>
      <c r="BJ114" s="8">
        <v>1069.6880000000001</v>
      </c>
      <c r="BK114" s="8">
        <v>1069.364</v>
      </c>
      <c r="BL114" s="8">
        <v>1068.9870000000001</v>
      </c>
      <c r="BM114" s="8">
        <v>1068.5899999999999</v>
      </c>
      <c r="BN114" s="8">
        <v>1068.1780000000001</v>
      </c>
      <c r="BO114" s="8">
        <v>1067.752</v>
      </c>
      <c r="BP114" s="8">
        <v>1067.3320000000001</v>
      </c>
      <c r="BQ114" s="8">
        <v>1066.913</v>
      </c>
      <c r="BR114" s="8">
        <v>1066.5119999999999</v>
      </c>
      <c r="BS114" s="8">
        <v>1066.127</v>
      </c>
      <c r="BT114" s="8">
        <v>1065.7639999999999</v>
      </c>
      <c r="BU114" s="8">
        <v>1065.43</v>
      </c>
      <c r="BV114" s="8">
        <v>1065.1220000000001</v>
      </c>
      <c r="BW114" s="8">
        <v>1064.838</v>
      </c>
      <c r="BX114" s="8">
        <v>1064.5830000000001</v>
      </c>
      <c r="BY114" s="8">
        <v>1064.3530000000001</v>
      </c>
      <c r="BZ114" s="8">
        <v>1064.1500000000001</v>
      </c>
      <c r="CA114" s="8">
        <v>1063.9680000000001</v>
      </c>
      <c r="CB114" s="8">
        <v>1063.799</v>
      </c>
      <c r="CC114" s="8">
        <v>1063.662</v>
      </c>
      <c r="CD114" s="8">
        <v>1063.5329999999999</v>
      </c>
      <c r="CE114" s="8">
        <v>1063.4169999999999</v>
      </c>
      <c r="CF114" s="8">
        <v>1063.3050000000001</v>
      </c>
      <c r="CG114" s="8">
        <v>1063.211</v>
      </c>
      <c r="CH114" s="8">
        <v>1063.134</v>
      </c>
      <c r="CI114" s="8">
        <v>1063.0429999999999</v>
      </c>
      <c r="CJ114" s="8">
        <v>1062.962</v>
      </c>
      <c r="CK114" s="8">
        <v>1062.886</v>
      </c>
      <c r="CL114" s="8">
        <v>1062.797</v>
      </c>
      <c r="CM114" s="8">
        <v>1062.6949999999999</v>
      </c>
    </row>
    <row r="115" spans="1:91" ht="11.5" x14ac:dyDescent="0.25">
      <c r="A115" s="1">
        <v>98</v>
      </c>
      <c r="B115" s="2" t="s">
        <v>462</v>
      </c>
      <c r="C115" s="5" t="s">
        <v>173</v>
      </c>
      <c r="D115" s="7"/>
      <c r="E115" s="7">
        <v>356</v>
      </c>
      <c r="F115" s="8">
        <v>1309053.98</v>
      </c>
      <c r="G115" s="8">
        <v>1324565.469</v>
      </c>
      <c r="H115" s="8">
        <v>1340129.33</v>
      </c>
      <c r="I115" s="8">
        <v>1355695.7860000001</v>
      </c>
      <c r="J115" s="8">
        <v>1371221.64</v>
      </c>
      <c r="K115" s="8">
        <v>1386670.3559999999</v>
      </c>
      <c r="L115" s="8">
        <v>1402012.2420000001</v>
      </c>
      <c r="M115" s="8">
        <v>1417224.2749999999</v>
      </c>
      <c r="N115" s="8">
        <v>1432289.1769999999</v>
      </c>
      <c r="O115" s="8">
        <v>1447194.031</v>
      </c>
      <c r="P115" s="8">
        <v>1461926.0390000001</v>
      </c>
      <c r="Q115" s="8">
        <v>1476468.02</v>
      </c>
      <c r="R115" s="8">
        <v>1490794.425</v>
      </c>
      <c r="S115" s="8">
        <v>1504869.6769999999</v>
      </c>
      <c r="T115" s="8">
        <v>1518652.939</v>
      </c>
      <c r="U115" s="8">
        <v>1532112.2609999999</v>
      </c>
      <c r="V115" s="8">
        <v>1545234.37</v>
      </c>
      <c r="W115" s="8">
        <v>1558015.405</v>
      </c>
      <c r="X115" s="8">
        <v>1570446.5560000001</v>
      </c>
      <c r="Y115" s="8">
        <v>1582522.6189999999</v>
      </c>
      <c r="Z115" s="8">
        <v>1594243.3870000001</v>
      </c>
      <c r="AA115" s="8">
        <v>1605603.8659999999</v>
      </c>
      <c r="AB115" s="8">
        <v>1616612.5349999999</v>
      </c>
      <c r="AC115" s="8">
        <v>1627301.0919999999</v>
      </c>
      <c r="AD115" s="8">
        <v>1637712.524</v>
      </c>
      <c r="AE115" s="8">
        <v>1647881.2209999999</v>
      </c>
      <c r="AF115" s="8">
        <v>1657819.014</v>
      </c>
      <c r="AG115" s="8">
        <v>1667528.574</v>
      </c>
      <c r="AH115" s="8">
        <v>1677023.827</v>
      </c>
      <c r="AI115" s="8">
        <v>1686317.736</v>
      </c>
      <c r="AJ115" s="8">
        <v>1695419.8370000001</v>
      </c>
      <c r="AK115" s="8">
        <v>1704338.0009999999</v>
      </c>
      <c r="AL115" s="8">
        <v>1713073.89</v>
      </c>
      <c r="AM115" s="8">
        <v>1721621.827</v>
      </c>
      <c r="AN115" s="8">
        <v>1729971.4169999999</v>
      </c>
      <c r="AO115" s="8">
        <v>1738113.7490000001</v>
      </c>
      <c r="AP115" s="8">
        <v>1746049.8540000001</v>
      </c>
      <c r="AQ115" s="8">
        <v>1753779.236</v>
      </c>
      <c r="AR115" s="8">
        <v>1761289.297</v>
      </c>
      <c r="AS115" s="8">
        <v>1768563.9879999999</v>
      </c>
      <c r="AT115" s="8">
        <v>1775592.1340000001</v>
      </c>
      <c r="AU115" s="8">
        <v>1782372.8030000001</v>
      </c>
      <c r="AV115" s="8">
        <v>1788910.534</v>
      </c>
      <c r="AW115" s="8">
        <v>1795207.324</v>
      </c>
      <c r="AX115" s="8">
        <v>1801267.155</v>
      </c>
      <c r="AY115" s="8">
        <v>1807096.115</v>
      </c>
      <c r="AZ115" s="8">
        <v>1812699.192</v>
      </c>
      <c r="BA115" s="8">
        <v>1818086.06</v>
      </c>
      <c r="BB115" s="8">
        <v>1823274.432</v>
      </c>
      <c r="BC115" s="8">
        <v>1828286.2009999999</v>
      </c>
      <c r="BD115" s="8">
        <v>1833141.2760000001</v>
      </c>
      <c r="BE115" s="8">
        <v>1837851.3829999999</v>
      </c>
      <c r="BF115" s="8">
        <v>1842427.523</v>
      </c>
      <c r="BG115" s="8">
        <v>1846888.2409999999</v>
      </c>
      <c r="BH115" s="8">
        <v>1851253.5859999999</v>
      </c>
      <c r="BI115" s="8">
        <v>1855540.96</v>
      </c>
      <c r="BJ115" s="8">
        <v>1859762.743</v>
      </c>
      <c r="BK115" s="8">
        <v>1863928.1159999999</v>
      </c>
      <c r="BL115" s="8">
        <v>1868046.7490000001</v>
      </c>
      <c r="BM115" s="8">
        <v>1872126.926</v>
      </c>
      <c r="BN115" s="8">
        <v>1876176.0430000001</v>
      </c>
      <c r="BO115" s="8">
        <v>1880202.365</v>
      </c>
      <c r="BP115" s="8">
        <v>1884212.243</v>
      </c>
      <c r="BQ115" s="8">
        <v>1888208.0970000001</v>
      </c>
      <c r="BR115" s="8">
        <v>1892190.4169999999</v>
      </c>
      <c r="BS115" s="8">
        <v>1896160.3419999999</v>
      </c>
      <c r="BT115" s="8">
        <v>1900121.9</v>
      </c>
      <c r="BU115" s="8">
        <v>1904079.602</v>
      </c>
      <c r="BV115" s="8">
        <v>1908035.388</v>
      </c>
      <c r="BW115" s="8">
        <v>1911990.666</v>
      </c>
      <c r="BX115" s="8">
        <v>1915947.24</v>
      </c>
      <c r="BY115" s="8">
        <v>1919907.31</v>
      </c>
      <c r="BZ115" s="8">
        <v>1923874.06</v>
      </c>
      <c r="CA115" s="8">
        <v>1927851.398</v>
      </c>
      <c r="CB115" s="8">
        <v>1931843.763</v>
      </c>
      <c r="CC115" s="8">
        <v>1935854.872</v>
      </c>
      <c r="CD115" s="8">
        <v>1939887.327</v>
      </c>
      <c r="CE115" s="8">
        <v>1943942.7749999999</v>
      </c>
      <c r="CF115" s="8">
        <v>1948022.2379999999</v>
      </c>
      <c r="CG115" s="8">
        <v>1952126.477</v>
      </c>
      <c r="CH115" s="8">
        <v>1956256.3740000001</v>
      </c>
      <c r="CI115" s="8">
        <v>1960413.0349999999</v>
      </c>
      <c r="CJ115" s="8">
        <v>1964597.8859999999</v>
      </c>
      <c r="CK115" s="8">
        <v>1968812.65</v>
      </c>
      <c r="CL115" s="8">
        <v>1973059.385</v>
      </c>
      <c r="CM115" s="8">
        <v>1977340.446</v>
      </c>
    </row>
    <row r="116" spans="1:91" ht="11.5" x14ac:dyDescent="0.25">
      <c r="A116" s="1">
        <v>99</v>
      </c>
      <c r="B116" s="2" t="s">
        <v>462</v>
      </c>
      <c r="C116" s="5" t="s">
        <v>174</v>
      </c>
      <c r="D116" s="7"/>
      <c r="E116" s="7">
        <v>364</v>
      </c>
      <c r="F116" s="8">
        <v>79360.486999999994</v>
      </c>
      <c r="G116" s="8">
        <v>80337.123000000007</v>
      </c>
      <c r="H116" s="8">
        <v>81270.115999999995</v>
      </c>
      <c r="I116" s="8">
        <v>82161.58</v>
      </c>
      <c r="J116" s="8">
        <v>83012.864000000001</v>
      </c>
      <c r="K116" s="8">
        <v>83824.548999999999</v>
      </c>
      <c r="L116" s="8">
        <v>84596.438999999998</v>
      </c>
      <c r="M116" s="8">
        <v>85327.523000000001</v>
      </c>
      <c r="N116" s="8">
        <v>86016.251000000004</v>
      </c>
      <c r="O116" s="8">
        <v>86660.732999999993</v>
      </c>
      <c r="P116" s="8">
        <v>87259.561000000002</v>
      </c>
      <c r="Q116" s="8">
        <v>87812.735000000001</v>
      </c>
      <c r="R116" s="8">
        <v>88322.384000000005</v>
      </c>
      <c r="S116" s="8">
        <v>88793.09</v>
      </c>
      <c r="T116" s="8">
        <v>89231.004000000001</v>
      </c>
      <c r="U116" s="8">
        <v>89641.053</v>
      </c>
      <c r="V116" s="8">
        <v>90024.822</v>
      </c>
      <c r="W116" s="8">
        <v>90382.797000000006</v>
      </c>
      <c r="X116" s="8">
        <v>90717.441000000006</v>
      </c>
      <c r="Y116" s="8">
        <v>91031.202999999994</v>
      </c>
      <c r="Z116" s="8">
        <v>91325.767999999996</v>
      </c>
      <c r="AA116" s="8">
        <v>91602.043000000005</v>
      </c>
      <c r="AB116" s="8">
        <v>91859.702999999994</v>
      </c>
      <c r="AC116" s="8">
        <v>92097.452000000005</v>
      </c>
      <c r="AD116" s="8">
        <v>92313.142999999996</v>
      </c>
      <c r="AE116" s="8">
        <v>92504.751999999993</v>
      </c>
      <c r="AF116" s="8">
        <v>92671.495999999999</v>
      </c>
      <c r="AG116" s="8">
        <v>92812.332999999999</v>
      </c>
      <c r="AH116" s="8">
        <v>92924.361999999994</v>
      </c>
      <c r="AI116" s="8">
        <v>93004.092000000004</v>
      </c>
      <c r="AJ116" s="8">
        <v>93048.558999999994</v>
      </c>
      <c r="AK116" s="8">
        <v>93056.392000000007</v>
      </c>
      <c r="AL116" s="8">
        <v>93026.536999999997</v>
      </c>
      <c r="AM116" s="8">
        <v>92956.885999999999</v>
      </c>
      <c r="AN116" s="8">
        <v>92845.239000000001</v>
      </c>
      <c r="AO116" s="8">
        <v>92689.955000000002</v>
      </c>
      <c r="AP116" s="8">
        <v>92490.618000000002</v>
      </c>
      <c r="AQ116" s="8">
        <v>92247.229000000007</v>
      </c>
      <c r="AR116" s="8">
        <v>91959.288</v>
      </c>
      <c r="AS116" s="8">
        <v>91626.523000000001</v>
      </c>
      <c r="AT116" s="8">
        <v>91249.285999999993</v>
      </c>
      <c r="AU116" s="8">
        <v>90828.629000000001</v>
      </c>
      <c r="AV116" s="8">
        <v>90366.52</v>
      </c>
      <c r="AW116" s="8">
        <v>89865.673999999999</v>
      </c>
      <c r="AX116" s="8">
        <v>89329.471000000005</v>
      </c>
      <c r="AY116" s="8">
        <v>88761.453999999998</v>
      </c>
      <c r="AZ116" s="8">
        <v>88164.164999999994</v>
      </c>
      <c r="BA116" s="8">
        <v>87540.914000000004</v>
      </c>
      <c r="BB116" s="8">
        <v>86897.093999999997</v>
      </c>
      <c r="BC116" s="8">
        <v>86238.953999999998</v>
      </c>
      <c r="BD116" s="8">
        <v>85572.072</v>
      </c>
      <c r="BE116" s="8">
        <v>84899.701000000001</v>
      </c>
      <c r="BF116" s="8">
        <v>84224.842000000004</v>
      </c>
      <c r="BG116" s="8">
        <v>83552.387000000002</v>
      </c>
      <c r="BH116" s="8">
        <v>82887.494000000006</v>
      </c>
      <c r="BI116" s="8">
        <v>82234.347999999998</v>
      </c>
      <c r="BJ116" s="8">
        <v>81595.394</v>
      </c>
      <c r="BK116" s="8">
        <v>80971.978000000003</v>
      </c>
      <c r="BL116" s="8">
        <v>80365.422999999995</v>
      </c>
      <c r="BM116" s="8">
        <v>79776.463000000003</v>
      </c>
      <c r="BN116" s="8">
        <v>79205.358999999997</v>
      </c>
      <c r="BO116" s="8">
        <v>78652.714000000007</v>
      </c>
      <c r="BP116" s="8">
        <v>78118.100999999995</v>
      </c>
      <c r="BQ116" s="8">
        <v>77599.160999999993</v>
      </c>
      <c r="BR116" s="8">
        <v>77092.546000000002</v>
      </c>
      <c r="BS116" s="8">
        <v>76595.281000000003</v>
      </c>
      <c r="BT116" s="8">
        <v>76106.347999999998</v>
      </c>
      <c r="BU116" s="8">
        <v>75624.736000000004</v>
      </c>
      <c r="BV116" s="8">
        <v>75147.447</v>
      </c>
      <c r="BW116" s="8">
        <v>74670.972999999998</v>
      </c>
      <c r="BX116" s="8">
        <v>74192.566999999995</v>
      </c>
      <c r="BY116" s="8">
        <v>73710.918000000005</v>
      </c>
      <c r="BZ116" s="8">
        <v>73225.557000000001</v>
      </c>
      <c r="CA116" s="8">
        <v>72735.706000000006</v>
      </c>
      <c r="CB116" s="8">
        <v>72240.884000000005</v>
      </c>
      <c r="CC116" s="8">
        <v>71740.918999999994</v>
      </c>
      <c r="CD116" s="8">
        <v>71235.948000000004</v>
      </c>
      <c r="CE116" s="8">
        <v>70726.351999999999</v>
      </c>
      <c r="CF116" s="8">
        <v>70212.873999999996</v>
      </c>
      <c r="CG116" s="8">
        <v>69696.498000000007</v>
      </c>
      <c r="CH116" s="8">
        <v>69178.569000000003</v>
      </c>
      <c r="CI116" s="8">
        <v>68660.729000000007</v>
      </c>
      <c r="CJ116" s="8">
        <v>68144.925000000003</v>
      </c>
      <c r="CK116" s="8">
        <v>67633.429000000004</v>
      </c>
      <c r="CL116" s="8">
        <v>67128.826000000001</v>
      </c>
      <c r="CM116" s="8">
        <v>66634.019</v>
      </c>
    </row>
    <row r="117" spans="1:91" ht="11.5" x14ac:dyDescent="0.25">
      <c r="A117" s="1">
        <v>100</v>
      </c>
      <c r="B117" s="2" t="s">
        <v>462</v>
      </c>
      <c r="C117" s="5" t="s">
        <v>175</v>
      </c>
      <c r="D117" s="7"/>
      <c r="E117" s="7">
        <v>462</v>
      </c>
      <c r="F117" s="8">
        <v>418.40300000000002</v>
      </c>
      <c r="G117" s="8">
        <v>427.64</v>
      </c>
      <c r="H117" s="8">
        <v>436.512</v>
      </c>
      <c r="I117" s="8">
        <v>445.05799999999999</v>
      </c>
      <c r="J117" s="8">
        <v>453.29500000000002</v>
      </c>
      <c r="K117" s="8">
        <v>461.23200000000003</v>
      </c>
      <c r="L117" s="8">
        <v>468.85199999999998</v>
      </c>
      <c r="M117" s="8">
        <v>476.16800000000001</v>
      </c>
      <c r="N117" s="8">
        <v>483.15300000000002</v>
      </c>
      <c r="O117" s="8">
        <v>489.79700000000003</v>
      </c>
      <c r="P117" s="8">
        <v>496.08100000000002</v>
      </c>
      <c r="Q117" s="8">
        <v>502.00900000000001</v>
      </c>
      <c r="R117" s="8">
        <v>507.60399999999998</v>
      </c>
      <c r="S117" s="8">
        <v>512.91700000000003</v>
      </c>
      <c r="T117" s="8">
        <v>518.01499999999999</v>
      </c>
      <c r="U117" s="8">
        <v>522.94899999999996</v>
      </c>
      <c r="V117" s="8">
        <v>527.74699999999996</v>
      </c>
      <c r="W117" s="8">
        <v>532.40700000000004</v>
      </c>
      <c r="X117" s="8">
        <v>536.95699999999999</v>
      </c>
      <c r="Y117" s="8">
        <v>541.42399999999998</v>
      </c>
      <c r="Z117" s="8">
        <v>545.81100000000004</v>
      </c>
      <c r="AA117" s="8">
        <v>550.13199999999995</v>
      </c>
      <c r="AB117" s="8">
        <v>554.40300000000002</v>
      </c>
      <c r="AC117" s="8">
        <v>558.61599999999999</v>
      </c>
      <c r="AD117" s="8">
        <v>562.78</v>
      </c>
      <c r="AE117" s="8">
        <v>566.89400000000001</v>
      </c>
      <c r="AF117" s="8">
        <v>570.95000000000005</v>
      </c>
      <c r="AG117" s="8">
        <v>574.94799999999998</v>
      </c>
      <c r="AH117" s="8">
        <v>578.85799999999995</v>
      </c>
      <c r="AI117" s="8">
        <v>582.66499999999996</v>
      </c>
      <c r="AJ117" s="8">
        <v>586.35599999999999</v>
      </c>
      <c r="AK117" s="8">
        <v>589.91099999999994</v>
      </c>
      <c r="AL117" s="8">
        <v>593.30600000000004</v>
      </c>
      <c r="AM117" s="8">
        <v>596.54700000000003</v>
      </c>
      <c r="AN117" s="8">
        <v>599.57100000000003</v>
      </c>
      <c r="AO117" s="8">
        <v>602.38</v>
      </c>
      <c r="AP117" s="8">
        <v>604.95899999999995</v>
      </c>
      <c r="AQ117" s="8">
        <v>607.29899999999998</v>
      </c>
      <c r="AR117" s="8">
        <v>609.38499999999999</v>
      </c>
      <c r="AS117" s="8">
        <v>611.22</v>
      </c>
      <c r="AT117" s="8">
        <v>612.77599999999995</v>
      </c>
      <c r="AU117" s="8">
        <v>614.07600000000002</v>
      </c>
      <c r="AV117" s="8">
        <v>615.12</v>
      </c>
      <c r="AW117" s="8">
        <v>615.90899999999999</v>
      </c>
      <c r="AX117" s="8">
        <v>616.47900000000004</v>
      </c>
      <c r="AY117" s="8">
        <v>616.83100000000002</v>
      </c>
      <c r="AZ117" s="8">
        <v>616.99</v>
      </c>
      <c r="BA117" s="8">
        <v>616.96100000000001</v>
      </c>
      <c r="BB117" s="8">
        <v>616.774</v>
      </c>
      <c r="BC117" s="8">
        <v>616.47299999999996</v>
      </c>
      <c r="BD117" s="8">
        <v>616.09400000000005</v>
      </c>
      <c r="BE117" s="8">
        <v>615.64400000000001</v>
      </c>
      <c r="BF117" s="8">
        <v>615.14400000000001</v>
      </c>
      <c r="BG117" s="8">
        <v>614.62300000000005</v>
      </c>
      <c r="BH117" s="8">
        <v>614.10900000000004</v>
      </c>
      <c r="BI117" s="8">
        <v>613.625</v>
      </c>
      <c r="BJ117" s="8">
        <v>613.19200000000001</v>
      </c>
      <c r="BK117" s="8">
        <v>612.81899999999996</v>
      </c>
      <c r="BL117" s="8">
        <v>612.52</v>
      </c>
      <c r="BM117" s="8">
        <v>612.30799999999999</v>
      </c>
      <c r="BN117" s="8">
        <v>612.18200000000002</v>
      </c>
      <c r="BO117" s="8">
        <v>612.15599999999995</v>
      </c>
      <c r="BP117" s="8">
        <v>612.23299999999995</v>
      </c>
      <c r="BQ117" s="8">
        <v>612.40700000000004</v>
      </c>
      <c r="BR117" s="8">
        <v>612.673</v>
      </c>
      <c r="BS117" s="8">
        <v>613.01300000000003</v>
      </c>
      <c r="BT117" s="8">
        <v>613.44899999999996</v>
      </c>
      <c r="BU117" s="8">
        <v>613.95000000000005</v>
      </c>
      <c r="BV117" s="8">
        <v>614.51700000000005</v>
      </c>
      <c r="BW117" s="8">
        <v>615.14</v>
      </c>
      <c r="BX117" s="8">
        <v>615.80200000000002</v>
      </c>
      <c r="BY117" s="8">
        <v>616.495</v>
      </c>
      <c r="BZ117" s="8">
        <v>617.22</v>
      </c>
      <c r="CA117" s="8">
        <v>617.96600000000001</v>
      </c>
      <c r="CB117" s="8">
        <v>618.72900000000004</v>
      </c>
      <c r="CC117" s="8">
        <v>619.49400000000003</v>
      </c>
      <c r="CD117" s="8">
        <v>620.26199999999994</v>
      </c>
      <c r="CE117" s="8">
        <v>621.02800000000002</v>
      </c>
      <c r="CF117" s="8">
        <v>621.80100000000004</v>
      </c>
      <c r="CG117" s="8">
        <v>622.56200000000001</v>
      </c>
      <c r="CH117" s="8">
        <v>623.32600000000002</v>
      </c>
      <c r="CI117" s="8">
        <v>624.101</v>
      </c>
      <c r="CJ117" s="8">
        <v>624.87599999999998</v>
      </c>
      <c r="CK117" s="8">
        <v>625.65</v>
      </c>
      <c r="CL117" s="8">
        <v>626.42399999999998</v>
      </c>
      <c r="CM117" s="8">
        <v>627.21100000000001</v>
      </c>
    </row>
    <row r="118" spans="1:91" ht="11.5" x14ac:dyDescent="0.25">
      <c r="A118" s="1">
        <v>101</v>
      </c>
      <c r="B118" s="2" t="s">
        <v>462</v>
      </c>
      <c r="C118" s="5" t="s">
        <v>176</v>
      </c>
      <c r="D118" s="7"/>
      <c r="E118" s="7">
        <v>524</v>
      </c>
      <c r="F118" s="8">
        <v>28656.281999999999</v>
      </c>
      <c r="G118" s="8">
        <v>28994.112000000001</v>
      </c>
      <c r="H118" s="8">
        <v>29345.741999999998</v>
      </c>
      <c r="I118" s="8">
        <v>29707.844000000001</v>
      </c>
      <c r="J118" s="8">
        <v>30077.428</v>
      </c>
      <c r="K118" s="8">
        <v>30451.809000000001</v>
      </c>
      <c r="L118" s="8">
        <v>30828.616000000002</v>
      </c>
      <c r="M118" s="8">
        <v>31205.826000000001</v>
      </c>
      <c r="N118" s="8">
        <v>31581.684000000001</v>
      </c>
      <c r="O118" s="8">
        <v>31954.699000000001</v>
      </c>
      <c r="P118" s="8">
        <v>32323.573</v>
      </c>
      <c r="Q118" s="8">
        <v>32687.040000000001</v>
      </c>
      <c r="R118" s="8">
        <v>33043.822999999997</v>
      </c>
      <c r="S118" s="8">
        <v>33392.555</v>
      </c>
      <c r="T118" s="8">
        <v>33731.921999999999</v>
      </c>
      <c r="U118" s="8">
        <v>34060.966999999997</v>
      </c>
      <c r="V118" s="8">
        <v>34379.023999999998</v>
      </c>
      <c r="W118" s="8">
        <v>34686.031000000003</v>
      </c>
      <c r="X118" s="8">
        <v>34982.616999999998</v>
      </c>
      <c r="Y118" s="8">
        <v>35269.828999999998</v>
      </c>
      <c r="Z118" s="8">
        <v>35548.612999999998</v>
      </c>
      <c r="AA118" s="8">
        <v>35818.991999999998</v>
      </c>
      <c r="AB118" s="8">
        <v>36081.167999999998</v>
      </c>
      <c r="AC118" s="8">
        <v>36336.415999999997</v>
      </c>
      <c r="AD118" s="8">
        <v>36586.411</v>
      </c>
      <c r="AE118" s="8">
        <v>36832.347000000002</v>
      </c>
      <c r="AF118" s="8">
        <v>37074.712</v>
      </c>
      <c r="AG118" s="8">
        <v>37313.358</v>
      </c>
      <c r="AH118" s="8">
        <v>37548.03</v>
      </c>
      <c r="AI118" s="8">
        <v>37778.201000000001</v>
      </c>
      <c r="AJ118" s="8">
        <v>38003.391000000003</v>
      </c>
      <c r="AK118" s="8">
        <v>38223.546000000002</v>
      </c>
      <c r="AL118" s="8">
        <v>38438.57</v>
      </c>
      <c r="AM118" s="8">
        <v>38647.875999999997</v>
      </c>
      <c r="AN118" s="8">
        <v>38850.714</v>
      </c>
      <c r="AO118" s="8">
        <v>39046.447999999997</v>
      </c>
      <c r="AP118" s="8">
        <v>39234.832000000002</v>
      </c>
      <c r="AQ118" s="8">
        <v>39415.686000000002</v>
      </c>
      <c r="AR118" s="8">
        <v>39588.523000000001</v>
      </c>
      <c r="AS118" s="8">
        <v>39752.815000000002</v>
      </c>
      <c r="AT118" s="8">
        <v>39908.196000000004</v>
      </c>
      <c r="AU118" s="8">
        <v>40054.445</v>
      </c>
      <c r="AV118" s="8">
        <v>40191.614999999998</v>
      </c>
      <c r="AW118" s="8">
        <v>40319.864000000001</v>
      </c>
      <c r="AX118" s="8">
        <v>40439.504999999997</v>
      </c>
      <c r="AY118" s="8">
        <v>40550.836000000003</v>
      </c>
      <c r="AZ118" s="8">
        <v>40653.953999999998</v>
      </c>
      <c r="BA118" s="8">
        <v>40748.974000000002</v>
      </c>
      <c r="BB118" s="8">
        <v>40836.228999999999</v>
      </c>
      <c r="BC118" s="8">
        <v>40916.120000000003</v>
      </c>
      <c r="BD118" s="8">
        <v>40989.012999999999</v>
      </c>
      <c r="BE118" s="8">
        <v>41055.195</v>
      </c>
      <c r="BF118" s="8">
        <v>41114.874000000003</v>
      </c>
      <c r="BG118" s="8">
        <v>41168.271999999997</v>
      </c>
      <c r="BH118" s="8">
        <v>41215.553</v>
      </c>
      <c r="BI118" s="8">
        <v>41256.934999999998</v>
      </c>
      <c r="BJ118" s="8">
        <v>41292.752</v>
      </c>
      <c r="BK118" s="8">
        <v>41323.356</v>
      </c>
      <c r="BL118" s="8">
        <v>41349.017</v>
      </c>
      <c r="BM118" s="8">
        <v>41369.999000000003</v>
      </c>
      <c r="BN118" s="8">
        <v>41386.635999999999</v>
      </c>
      <c r="BO118" s="8">
        <v>41399.279999999999</v>
      </c>
      <c r="BP118" s="8">
        <v>41408.392999999996</v>
      </c>
      <c r="BQ118" s="8">
        <v>41414.53</v>
      </c>
      <c r="BR118" s="8">
        <v>41418.351000000002</v>
      </c>
      <c r="BS118" s="8">
        <v>41420.428999999996</v>
      </c>
      <c r="BT118" s="8">
        <v>41421.182000000001</v>
      </c>
      <c r="BU118" s="8">
        <v>41421.016000000003</v>
      </c>
      <c r="BV118" s="8">
        <v>41420.601999999999</v>
      </c>
      <c r="BW118" s="8">
        <v>41420.656999999999</v>
      </c>
      <c r="BX118" s="8">
        <v>41421.785000000003</v>
      </c>
      <c r="BY118" s="8">
        <v>41424.328999999998</v>
      </c>
      <c r="BZ118" s="8">
        <v>41428.500999999997</v>
      </c>
      <c r="CA118" s="8">
        <v>41434.597999999998</v>
      </c>
      <c r="CB118" s="8">
        <v>41442.845000000001</v>
      </c>
      <c r="CC118" s="8">
        <v>41453.396000000001</v>
      </c>
      <c r="CD118" s="8">
        <v>41466.322999999997</v>
      </c>
      <c r="CE118" s="8">
        <v>41481.616000000002</v>
      </c>
      <c r="CF118" s="8">
        <v>41499.177000000003</v>
      </c>
      <c r="CG118" s="8">
        <v>41518.851999999999</v>
      </c>
      <c r="CH118" s="8">
        <v>41540.434000000001</v>
      </c>
      <c r="CI118" s="8">
        <v>41563.633999999998</v>
      </c>
      <c r="CJ118" s="8">
        <v>41588.141000000003</v>
      </c>
      <c r="CK118" s="8">
        <v>41613.555</v>
      </c>
      <c r="CL118" s="8">
        <v>41639.444000000003</v>
      </c>
      <c r="CM118" s="8">
        <v>41665.317000000003</v>
      </c>
    </row>
    <row r="119" spans="1:91" ht="11.5" x14ac:dyDescent="0.25">
      <c r="A119" s="1">
        <v>102</v>
      </c>
      <c r="B119" s="2" t="s">
        <v>462</v>
      </c>
      <c r="C119" s="5" t="s">
        <v>177</v>
      </c>
      <c r="D119" s="7"/>
      <c r="E119" s="7">
        <v>586</v>
      </c>
      <c r="F119" s="8">
        <v>189380.51300000001</v>
      </c>
      <c r="G119" s="8">
        <v>193431.40700000001</v>
      </c>
      <c r="H119" s="8">
        <v>197563.52900000001</v>
      </c>
      <c r="I119" s="8">
        <v>201770.386</v>
      </c>
      <c r="J119" s="8">
        <v>206045.57500000001</v>
      </c>
      <c r="K119" s="8">
        <v>210382.81400000001</v>
      </c>
      <c r="L119" s="8">
        <v>214775.856</v>
      </c>
      <c r="M119" s="8">
        <v>219218.55300000001</v>
      </c>
      <c r="N119" s="8">
        <v>223704.986</v>
      </c>
      <c r="O119" s="8">
        <v>228229.69500000001</v>
      </c>
      <c r="P119" s="8">
        <v>232788.356</v>
      </c>
      <c r="Q119" s="8">
        <v>237378.497</v>
      </c>
      <c r="R119" s="8">
        <v>242000.13399999999</v>
      </c>
      <c r="S119" s="8">
        <v>246656.04</v>
      </c>
      <c r="T119" s="8">
        <v>251350.951</v>
      </c>
      <c r="U119" s="8">
        <v>256089.37899999999</v>
      </c>
      <c r="V119" s="8">
        <v>260872.59099999999</v>
      </c>
      <c r="W119" s="8">
        <v>265702.58799999999</v>
      </c>
      <c r="X119" s="8">
        <v>270585.848</v>
      </c>
      <c r="Y119" s="8">
        <v>275530.30300000001</v>
      </c>
      <c r="Z119" s="8">
        <v>280542.538</v>
      </c>
      <c r="AA119" s="8">
        <v>285625.52600000001</v>
      </c>
      <c r="AB119" s="8">
        <v>290781.022</v>
      </c>
      <c r="AC119" s="8">
        <v>296012.73800000001</v>
      </c>
      <c r="AD119" s="8">
        <v>301324.27799999999</v>
      </c>
      <c r="AE119" s="8">
        <v>306718.29200000002</v>
      </c>
      <c r="AF119" s="8">
        <v>312196.88799999998</v>
      </c>
      <c r="AG119" s="8">
        <v>317760.39799999999</v>
      </c>
      <c r="AH119" s="8">
        <v>323407.20500000002</v>
      </c>
      <c r="AI119" s="8">
        <v>329134.44099999999</v>
      </c>
      <c r="AJ119" s="8">
        <v>334939.70799999998</v>
      </c>
      <c r="AK119" s="8">
        <v>340823.00599999999</v>
      </c>
      <c r="AL119" s="8">
        <v>346784.43400000001</v>
      </c>
      <c r="AM119" s="8">
        <v>352821.66</v>
      </c>
      <c r="AN119" s="8">
        <v>358931.80900000001</v>
      </c>
      <c r="AO119" s="8">
        <v>365112.81900000002</v>
      </c>
      <c r="AP119" s="8">
        <v>371364.70400000003</v>
      </c>
      <c r="AQ119" s="8">
        <v>377688.05099999998</v>
      </c>
      <c r="AR119" s="8">
        <v>384082.348</v>
      </c>
      <c r="AS119" s="8">
        <v>390547.12599999999</v>
      </c>
      <c r="AT119" s="8">
        <v>397082.77799999999</v>
      </c>
      <c r="AU119" s="8">
        <v>403690.51799999998</v>
      </c>
      <c r="AV119" s="8">
        <v>410372.88</v>
      </c>
      <c r="AW119" s="8">
        <v>417133.42</v>
      </c>
      <c r="AX119" s="8">
        <v>423976.60399999999</v>
      </c>
      <c r="AY119" s="8">
        <v>430906.87099999998</v>
      </c>
      <c r="AZ119" s="8">
        <v>437927.36599999998</v>
      </c>
      <c r="BA119" s="8">
        <v>445041.70500000002</v>
      </c>
      <c r="BB119" s="8">
        <v>452255.59499999997</v>
      </c>
      <c r="BC119" s="8">
        <v>459575.47899999999</v>
      </c>
      <c r="BD119" s="8">
        <v>467007.228</v>
      </c>
      <c r="BE119" s="8">
        <v>474554.99800000002</v>
      </c>
      <c r="BF119" s="8">
        <v>482222.44199999998</v>
      </c>
      <c r="BG119" s="8">
        <v>490014.36300000001</v>
      </c>
      <c r="BH119" s="8">
        <v>497935.571</v>
      </c>
      <c r="BI119" s="8">
        <v>505990.424</v>
      </c>
      <c r="BJ119" s="8">
        <v>514182.63199999998</v>
      </c>
      <c r="BK119" s="8">
        <v>522515.23300000001</v>
      </c>
      <c r="BL119" s="8">
        <v>530990.94900000002</v>
      </c>
      <c r="BM119" s="8">
        <v>539612.06799999997</v>
      </c>
      <c r="BN119" s="8">
        <v>548380.82299999997</v>
      </c>
      <c r="BO119" s="8">
        <v>557299.93500000006</v>
      </c>
      <c r="BP119" s="8">
        <v>566371.77800000005</v>
      </c>
      <c r="BQ119" s="8">
        <v>575597.62800000003</v>
      </c>
      <c r="BR119" s="8">
        <v>584978.37699999998</v>
      </c>
      <c r="BS119" s="8">
        <v>594515.11600000004</v>
      </c>
      <c r="BT119" s="8">
        <v>604210.01599999995</v>
      </c>
      <c r="BU119" s="8">
        <v>614065.33799999999</v>
      </c>
      <c r="BV119" s="8">
        <v>624082.51899999997</v>
      </c>
      <c r="BW119" s="8">
        <v>634262.86499999999</v>
      </c>
      <c r="BX119" s="8">
        <v>644608.05900000001</v>
      </c>
      <c r="BY119" s="8">
        <v>655120.40700000001</v>
      </c>
      <c r="BZ119" s="8">
        <v>665802.66799999995</v>
      </c>
      <c r="CA119" s="8">
        <v>676657.53700000001</v>
      </c>
      <c r="CB119" s="8">
        <v>687687.88600000006</v>
      </c>
      <c r="CC119" s="8">
        <v>698896.78500000003</v>
      </c>
      <c r="CD119" s="8">
        <v>710287.49899999995</v>
      </c>
      <c r="CE119" s="8">
        <v>721863.43700000003</v>
      </c>
      <c r="CF119" s="8">
        <v>733628.21499999997</v>
      </c>
      <c r="CG119" s="8">
        <v>745585.66099999996</v>
      </c>
      <c r="CH119" s="8">
        <v>757739.75899999996</v>
      </c>
      <c r="CI119" s="8">
        <v>770094.701</v>
      </c>
      <c r="CJ119" s="8">
        <v>782654.89300000004</v>
      </c>
      <c r="CK119" s="8">
        <v>795424.91399999999</v>
      </c>
      <c r="CL119" s="8">
        <v>808409.549</v>
      </c>
      <c r="CM119" s="8">
        <v>821613.8</v>
      </c>
    </row>
    <row r="120" spans="1:91" ht="11.5" x14ac:dyDescent="0.25">
      <c r="A120" s="1">
        <v>103</v>
      </c>
      <c r="B120" s="2" t="s">
        <v>462</v>
      </c>
      <c r="C120" s="5" t="s">
        <v>178</v>
      </c>
      <c r="D120" s="7"/>
      <c r="E120" s="7">
        <v>144</v>
      </c>
      <c r="F120" s="8">
        <v>20714.04</v>
      </c>
      <c r="G120" s="8">
        <v>20797.330000000002</v>
      </c>
      <c r="H120" s="8">
        <v>20877.554</v>
      </c>
      <c r="I120" s="8">
        <v>20954.745999999999</v>
      </c>
      <c r="J120" s="8">
        <v>21028.787</v>
      </c>
      <c r="K120" s="8">
        <v>21099.446</v>
      </c>
      <c r="L120" s="8">
        <v>21166.367999999999</v>
      </c>
      <c r="M120" s="8">
        <v>21229.044000000002</v>
      </c>
      <c r="N120" s="8">
        <v>21286.873</v>
      </c>
      <c r="O120" s="8">
        <v>21339.196</v>
      </c>
      <c r="P120" s="8">
        <v>21385.463</v>
      </c>
      <c r="Q120" s="8">
        <v>21425.348000000002</v>
      </c>
      <c r="R120" s="8">
        <v>21458.886999999999</v>
      </c>
      <c r="S120" s="8">
        <v>21486.59</v>
      </c>
      <c r="T120" s="8">
        <v>21509.187000000002</v>
      </c>
      <c r="U120" s="8">
        <v>21527.241000000002</v>
      </c>
      <c r="V120" s="8">
        <v>21540.85</v>
      </c>
      <c r="W120" s="8">
        <v>21549.831999999999</v>
      </c>
      <c r="X120" s="8">
        <v>21554.080999999998</v>
      </c>
      <c r="Y120" s="8">
        <v>21553.42</v>
      </c>
      <c r="Z120" s="8">
        <v>21547.701000000001</v>
      </c>
      <c r="AA120" s="8">
        <v>21536.966</v>
      </c>
      <c r="AB120" s="8">
        <v>21521.263999999999</v>
      </c>
      <c r="AC120" s="8">
        <v>21500.407999999999</v>
      </c>
      <c r="AD120" s="8">
        <v>21474.197</v>
      </c>
      <c r="AE120" s="8">
        <v>21442.482</v>
      </c>
      <c r="AF120" s="8">
        <v>21405.351999999999</v>
      </c>
      <c r="AG120" s="8">
        <v>21362.955000000002</v>
      </c>
      <c r="AH120" s="8">
        <v>21315.351999999999</v>
      </c>
      <c r="AI120" s="8">
        <v>21262.617999999999</v>
      </c>
      <c r="AJ120" s="8">
        <v>21204.918000000001</v>
      </c>
      <c r="AK120" s="8">
        <v>21142.378000000001</v>
      </c>
      <c r="AL120" s="8">
        <v>21075.337</v>
      </c>
      <c r="AM120" s="8">
        <v>21004.437000000002</v>
      </c>
      <c r="AN120" s="8">
        <v>20930.463</v>
      </c>
      <c r="AO120" s="8">
        <v>20854.102999999999</v>
      </c>
      <c r="AP120" s="8">
        <v>20775.707999999999</v>
      </c>
      <c r="AQ120" s="8">
        <v>20695.532999999999</v>
      </c>
      <c r="AR120" s="8">
        <v>20613.892</v>
      </c>
      <c r="AS120" s="8">
        <v>20531.076000000001</v>
      </c>
      <c r="AT120" s="8">
        <v>20447.378000000001</v>
      </c>
      <c r="AU120" s="8">
        <v>20363.056</v>
      </c>
      <c r="AV120" s="8">
        <v>20278.366999999998</v>
      </c>
      <c r="AW120" s="8">
        <v>20193.560000000001</v>
      </c>
      <c r="AX120" s="8">
        <v>20108.826000000001</v>
      </c>
      <c r="AY120" s="8">
        <v>20024.368999999999</v>
      </c>
      <c r="AZ120" s="8">
        <v>19940.342000000001</v>
      </c>
      <c r="BA120" s="8">
        <v>19856.873</v>
      </c>
      <c r="BB120" s="8">
        <v>19774.047999999999</v>
      </c>
      <c r="BC120" s="8">
        <v>19691.901000000002</v>
      </c>
      <c r="BD120" s="8">
        <v>19610.483</v>
      </c>
      <c r="BE120" s="8">
        <v>19529.852999999999</v>
      </c>
      <c r="BF120" s="8">
        <v>19450.047999999999</v>
      </c>
      <c r="BG120" s="8">
        <v>19371.041000000001</v>
      </c>
      <c r="BH120" s="8">
        <v>19292.752</v>
      </c>
      <c r="BI120" s="8">
        <v>19215.123</v>
      </c>
      <c r="BJ120" s="8">
        <v>19138.163</v>
      </c>
      <c r="BK120" s="8">
        <v>19061.87</v>
      </c>
      <c r="BL120" s="8">
        <v>18986.16</v>
      </c>
      <c r="BM120" s="8">
        <v>18910.944</v>
      </c>
      <c r="BN120" s="8">
        <v>18836.164000000001</v>
      </c>
      <c r="BO120" s="8">
        <v>18761.785</v>
      </c>
      <c r="BP120" s="8">
        <v>18687.825000000001</v>
      </c>
      <c r="BQ120" s="8">
        <v>18614.268</v>
      </c>
      <c r="BR120" s="8">
        <v>18541.124</v>
      </c>
      <c r="BS120" s="8">
        <v>18468.379000000001</v>
      </c>
      <c r="BT120" s="8">
        <v>18396.062000000002</v>
      </c>
      <c r="BU120" s="8">
        <v>18324.208999999999</v>
      </c>
      <c r="BV120" s="8">
        <v>18252.870999999999</v>
      </c>
      <c r="BW120" s="8">
        <v>18182.111000000001</v>
      </c>
      <c r="BX120" s="8">
        <v>18111.994999999999</v>
      </c>
      <c r="BY120" s="8">
        <v>18042.564999999999</v>
      </c>
      <c r="BZ120" s="8">
        <v>17973.882000000001</v>
      </c>
      <c r="CA120" s="8">
        <v>17906.061000000002</v>
      </c>
      <c r="CB120" s="8">
        <v>17839.226999999999</v>
      </c>
      <c r="CC120" s="8">
        <v>17773.493999999999</v>
      </c>
      <c r="CD120" s="8">
        <v>17708.937000000002</v>
      </c>
      <c r="CE120" s="8">
        <v>17645.613000000001</v>
      </c>
      <c r="CF120" s="8">
        <v>17583.550999999999</v>
      </c>
      <c r="CG120" s="8">
        <v>17522.805</v>
      </c>
      <c r="CH120" s="8">
        <v>17463.393</v>
      </c>
      <c r="CI120" s="8">
        <v>17405.387999999999</v>
      </c>
      <c r="CJ120" s="8">
        <v>17348.848999999998</v>
      </c>
      <c r="CK120" s="8">
        <v>17293.834999999999</v>
      </c>
      <c r="CL120" s="8">
        <v>17240.467000000001</v>
      </c>
      <c r="CM120" s="8">
        <v>17188.834999999999</v>
      </c>
    </row>
    <row r="121" spans="1:91" ht="11.5" x14ac:dyDescent="0.25">
      <c r="A121" s="1">
        <v>104</v>
      </c>
      <c r="B121" s="2" t="s">
        <v>462</v>
      </c>
      <c r="C121" s="6" t="s">
        <v>179</v>
      </c>
      <c r="D121" s="7"/>
      <c r="E121" s="7">
        <v>920</v>
      </c>
      <c r="F121" s="8">
        <v>634609.84600000002</v>
      </c>
      <c r="G121" s="8">
        <v>641929.26800000004</v>
      </c>
      <c r="H121" s="8">
        <v>649200.48800000001</v>
      </c>
      <c r="I121" s="8">
        <v>656413.38600000006</v>
      </c>
      <c r="J121" s="8">
        <v>663558.56700000004</v>
      </c>
      <c r="K121" s="8">
        <v>670627.21799999999</v>
      </c>
      <c r="L121" s="8">
        <v>677611.10100000002</v>
      </c>
      <c r="M121" s="8">
        <v>684502.65300000005</v>
      </c>
      <c r="N121" s="8">
        <v>691294.87699999998</v>
      </c>
      <c r="O121" s="8">
        <v>697981.43799999997</v>
      </c>
      <c r="P121" s="8">
        <v>704556.75199999998</v>
      </c>
      <c r="Q121" s="8">
        <v>711016.005</v>
      </c>
      <c r="R121" s="8">
        <v>717355.31400000001</v>
      </c>
      <c r="S121" s="8">
        <v>723571.58900000004</v>
      </c>
      <c r="T121" s="8">
        <v>729662.71499999997</v>
      </c>
      <c r="U121" s="8">
        <v>735626.99800000002</v>
      </c>
      <c r="V121" s="8">
        <v>741462.86399999994</v>
      </c>
      <c r="W121" s="8">
        <v>747169.59299999999</v>
      </c>
      <c r="X121" s="8">
        <v>752747.88800000004</v>
      </c>
      <c r="Y121" s="8">
        <v>758199.34199999995</v>
      </c>
      <c r="Z121" s="8">
        <v>763525.77899999998</v>
      </c>
      <c r="AA121" s="8">
        <v>768728.522</v>
      </c>
      <c r="AB121" s="8">
        <v>773809.27599999995</v>
      </c>
      <c r="AC121" s="8">
        <v>778770.902</v>
      </c>
      <c r="AD121" s="8">
        <v>783616.90899999999</v>
      </c>
      <c r="AE121" s="8">
        <v>788350.93700000003</v>
      </c>
      <c r="AF121" s="8">
        <v>792976.53599999996</v>
      </c>
      <c r="AG121" s="8">
        <v>797497.27099999995</v>
      </c>
      <c r="AH121" s="8">
        <v>801917.26399999997</v>
      </c>
      <c r="AI121" s="8">
        <v>806240.99100000004</v>
      </c>
      <c r="AJ121" s="8">
        <v>810473.13399999996</v>
      </c>
      <c r="AK121" s="8">
        <v>814618.07</v>
      </c>
      <c r="AL121" s="8">
        <v>818680.98300000001</v>
      </c>
      <c r="AM121" s="8">
        <v>822668.55799999996</v>
      </c>
      <c r="AN121" s="8">
        <v>826588.23800000001</v>
      </c>
      <c r="AO121" s="8">
        <v>830446.902</v>
      </c>
      <c r="AP121" s="8">
        <v>834250.12300000002</v>
      </c>
      <c r="AQ121" s="8">
        <v>838002.85800000001</v>
      </c>
      <c r="AR121" s="8">
        <v>841710.63800000004</v>
      </c>
      <c r="AS121" s="8">
        <v>845378.93400000001</v>
      </c>
      <c r="AT121" s="8">
        <v>849013.14800000004</v>
      </c>
      <c r="AU121" s="8">
        <v>852618.41599999997</v>
      </c>
      <c r="AV121" s="8">
        <v>856199.78500000003</v>
      </c>
      <c r="AW121" s="8">
        <v>859762.28700000001</v>
      </c>
      <c r="AX121" s="8">
        <v>863310.81599999999</v>
      </c>
      <c r="AY121" s="8">
        <v>866850.21499999997</v>
      </c>
      <c r="AZ121" s="8">
        <v>870385.07700000005</v>
      </c>
      <c r="BA121" s="8">
        <v>873919.90500000003</v>
      </c>
      <c r="BB121" s="8">
        <v>877458.96499999997</v>
      </c>
      <c r="BC121" s="8">
        <v>881006.27</v>
      </c>
      <c r="BD121" s="8">
        <v>884565.875</v>
      </c>
      <c r="BE121" s="8">
        <v>888141.86699999997</v>
      </c>
      <c r="BF121" s="8">
        <v>891738.36499999999</v>
      </c>
      <c r="BG121" s="8">
        <v>895359.18799999997</v>
      </c>
      <c r="BH121" s="8">
        <v>899008.11899999995</v>
      </c>
      <c r="BI121" s="8">
        <v>902688.9</v>
      </c>
      <c r="BJ121" s="8">
        <v>906405.16500000004</v>
      </c>
      <c r="BK121" s="8">
        <v>910160.53399999999</v>
      </c>
      <c r="BL121" s="8">
        <v>913958.74800000002</v>
      </c>
      <c r="BM121" s="8">
        <v>917803.38</v>
      </c>
      <c r="BN121" s="8">
        <v>921697.97100000002</v>
      </c>
      <c r="BO121" s="8">
        <v>925645.52099999995</v>
      </c>
      <c r="BP121" s="8">
        <v>929649.21400000004</v>
      </c>
      <c r="BQ121" s="8">
        <v>933712.52300000004</v>
      </c>
      <c r="BR121" s="8">
        <v>937838.89</v>
      </c>
      <c r="BS121" s="8">
        <v>942031.53700000001</v>
      </c>
      <c r="BT121" s="8">
        <v>946292.83900000004</v>
      </c>
      <c r="BU121" s="8">
        <v>950624.84699999995</v>
      </c>
      <c r="BV121" s="8">
        <v>955029.74</v>
      </c>
      <c r="BW121" s="8">
        <v>959509.59600000002</v>
      </c>
      <c r="BX121" s="8">
        <v>964066.05900000001</v>
      </c>
      <c r="BY121" s="8">
        <v>968700.66</v>
      </c>
      <c r="BZ121" s="8">
        <v>973414.27899999998</v>
      </c>
      <c r="CA121" s="8">
        <v>978207.07799999998</v>
      </c>
      <c r="CB121" s="8">
        <v>983078.76699999999</v>
      </c>
      <c r="CC121" s="8">
        <v>988029.076</v>
      </c>
      <c r="CD121" s="8">
        <v>993058.05200000003</v>
      </c>
      <c r="CE121" s="8">
        <v>998165.82200000004</v>
      </c>
      <c r="CF121" s="8">
        <v>1003352.644</v>
      </c>
      <c r="CG121" s="8">
        <v>1008618.529</v>
      </c>
      <c r="CH121" s="8">
        <v>1013963.343</v>
      </c>
      <c r="CI121" s="8">
        <v>1019386.447</v>
      </c>
      <c r="CJ121" s="8">
        <v>1024886.821</v>
      </c>
      <c r="CK121" s="8">
        <v>1030463.1459999999</v>
      </c>
      <c r="CL121" s="8">
        <v>1036113.579</v>
      </c>
      <c r="CM121" s="8">
        <v>1041835.954</v>
      </c>
    </row>
    <row r="122" spans="1:91" ht="11.5" x14ac:dyDescent="0.25">
      <c r="A122" s="1">
        <v>105</v>
      </c>
      <c r="B122" s="2" t="s">
        <v>462</v>
      </c>
      <c r="C122" s="5" t="s">
        <v>180</v>
      </c>
      <c r="D122" s="7"/>
      <c r="E122" s="7">
        <v>96</v>
      </c>
      <c r="F122" s="8">
        <v>417.54199999999997</v>
      </c>
      <c r="G122" s="8">
        <v>423.149</v>
      </c>
      <c r="H122" s="8">
        <v>428.69299999999998</v>
      </c>
      <c r="I122" s="8">
        <v>434.16199999999998</v>
      </c>
      <c r="J122" s="8">
        <v>439.54899999999998</v>
      </c>
      <c r="K122" s="8">
        <v>444.834</v>
      </c>
      <c r="L122" s="8">
        <v>450.00700000000001</v>
      </c>
      <c r="M122" s="8">
        <v>455.07499999999999</v>
      </c>
      <c r="N122" s="8">
        <v>460.01100000000002</v>
      </c>
      <c r="O122" s="8">
        <v>464.81299999999999</v>
      </c>
      <c r="P122" s="8">
        <v>469.47800000000001</v>
      </c>
      <c r="Q122" s="8">
        <v>473.99599999999998</v>
      </c>
      <c r="R122" s="8">
        <v>478.358</v>
      </c>
      <c r="S122" s="8">
        <v>482.55799999999999</v>
      </c>
      <c r="T122" s="8">
        <v>486.589</v>
      </c>
      <c r="U122" s="8">
        <v>490.447</v>
      </c>
      <c r="V122" s="8">
        <v>494.11599999999999</v>
      </c>
      <c r="W122" s="8">
        <v>497.61</v>
      </c>
      <c r="X122" s="8">
        <v>500.92399999999998</v>
      </c>
      <c r="Y122" s="8">
        <v>504.04300000000001</v>
      </c>
      <c r="Z122" s="8">
        <v>506.98500000000001</v>
      </c>
      <c r="AA122" s="8">
        <v>509.72699999999998</v>
      </c>
      <c r="AB122" s="8">
        <v>512.29700000000003</v>
      </c>
      <c r="AC122" s="8">
        <v>514.673</v>
      </c>
      <c r="AD122" s="8">
        <v>516.87300000000005</v>
      </c>
      <c r="AE122" s="8">
        <v>518.89800000000002</v>
      </c>
      <c r="AF122" s="8">
        <v>520.75599999999997</v>
      </c>
      <c r="AG122" s="8">
        <v>522.44500000000005</v>
      </c>
      <c r="AH122" s="8">
        <v>523.95699999999999</v>
      </c>
      <c r="AI122" s="8">
        <v>525.32600000000002</v>
      </c>
      <c r="AJ122" s="8">
        <v>526.52</v>
      </c>
      <c r="AK122" s="8">
        <v>527.57299999999998</v>
      </c>
      <c r="AL122" s="8">
        <v>528.471</v>
      </c>
      <c r="AM122" s="8">
        <v>529.22199999999998</v>
      </c>
      <c r="AN122" s="8">
        <v>529.81500000000005</v>
      </c>
      <c r="AO122" s="8">
        <v>530.25300000000004</v>
      </c>
      <c r="AP122" s="8">
        <v>530.55999999999995</v>
      </c>
      <c r="AQ122" s="8">
        <v>530.71199999999999</v>
      </c>
      <c r="AR122" s="8">
        <v>530.73299999999995</v>
      </c>
      <c r="AS122" s="8">
        <v>530.60199999999998</v>
      </c>
      <c r="AT122" s="8">
        <v>530.34400000000005</v>
      </c>
      <c r="AU122" s="8">
        <v>529.96600000000001</v>
      </c>
      <c r="AV122" s="8">
        <v>529.45899999999995</v>
      </c>
      <c r="AW122" s="8">
        <v>528.83799999999997</v>
      </c>
      <c r="AX122" s="8">
        <v>528.10699999999997</v>
      </c>
      <c r="AY122" s="8">
        <v>527.28300000000002</v>
      </c>
      <c r="AZ122" s="8">
        <v>526.35400000000004</v>
      </c>
      <c r="BA122" s="8">
        <v>525.35</v>
      </c>
      <c r="BB122" s="8">
        <v>524.26800000000003</v>
      </c>
      <c r="BC122" s="8">
        <v>523.11800000000005</v>
      </c>
      <c r="BD122" s="8">
        <v>521.92399999999998</v>
      </c>
      <c r="BE122" s="8">
        <v>520.67700000000002</v>
      </c>
      <c r="BF122" s="8">
        <v>519.39599999999996</v>
      </c>
      <c r="BG122" s="8">
        <v>518.08600000000001</v>
      </c>
      <c r="BH122" s="8">
        <v>516.755</v>
      </c>
      <c r="BI122" s="8">
        <v>515.41399999999999</v>
      </c>
      <c r="BJ122" s="8">
        <v>514.077</v>
      </c>
      <c r="BK122" s="8">
        <v>512.74</v>
      </c>
      <c r="BL122" s="8">
        <v>511.41300000000001</v>
      </c>
      <c r="BM122" s="8">
        <v>510.09</v>
      </c>
      <c r="BN122" s="8">
        <v>508.78899999999999</v>
      </c>
      <c r="BO122" s="8">
        <v>507.505</v>
      </c>
      <c r="BP122" s="8">
        <v>506.25299999999999</v>
      </c>
      <c r="BQ122" s="8">
        <v>505.017</v>
      </c>
      <c r="BR122" s="8">
        <v>503.79899999999998</v>
      </c>
      <c r="BS122" s="8">
        <v>502.59500000000003</v>
      </c>
      <c r="BT122" s="8">
        <v>501.42</v>
      </c>
      <c r="BU122" s="8">
        <v>500.26</v>
      </c>
      <c r="BV122" s="8">
        <v>499.11599999999999</v>
      </c>
      <c r="BW122" s="8">
        <v>497.98099999999999</v>
      </c>
      <c r="BX122" s="8">
        <v>496.86099999999999</v>
      </c>
      <c r="BY122" s="8">
        <v>495.74900000000002</v>
      </c>
      <c r="BZ122" s="8">
        <v>494.64100000000002</v>
      </c>
      <c r="CA122" s="8">
        <v>493.536</v>
      </c>
      <c r="CB122" s="8">
        <v>492.43</v>
      </c>
      <c r="CC122" s="8">
        <v>491.33300000000003</v>
      </c>
      <c r="CD122" s="8">
        <v>490.22</v>
      </c>
      <c r="CE122" s="8">
        <v>489.10899999999998</v>
      </c>
      <c r="CF122" s="8">
        <v>487.98599999999999</v>
      </c>
      <c r="CG122" s="8">
        <v>486.84699999999998</v>
      </c>
      <c r="CH122" s="8">
        <v>485.71</v>
      </c>
      <c r="CI122" s="8">
        <v>484.56400000000002</v>
      </c>
      <c r="CJ122" s="8">
        <v>483.399</v>
      </c>
      <c r="CK122" s="8">
        <v>482.22699999999998</v>
      </c>
      <c r="CL122" s="8">
        <v>481.03800000000001</v>
      </c>
      <c r="CM122" s="8">
        <v>479.82100000000003</v>
      </c>
    </row>
    <row r="123" spans="1:91" ht="11.5" x14ac:dyDescent="0.25">
      <c r="A123" s="1">
        <v>106</v>
      </c>
      <c r="B123" s="2" t="s">
        <v>462</v>
      </c>
      <c r="C123" s="5" t="s">
        <v>181</v>
      </c>
      <c r="D123" s="7"/>
      <c r="E123" s="7">
        <v>116</v>
      </c>
      <c r="F123" s="8">
        <v>15517.635</v>
      </c>
      <c r="G123" s="8">
        <v>15769.528</v>
      </c>
      <c r="H123" s="8">
        <v>16020.147000000001</v>
      </c>
      <c r="I123" s="8">
        <v>16269.380999999999</v>
      </c>
      <c r="J123" s="8">
        <v>16517.101999999999</v>
      </c>
      <c r="K123" s="8">
        <v>16763.080999999998</v>
      </c>
      <c r="L123" s="8">
        <v>17007.096000000001</v>
      </c>
      <c r="M123" s="8">
        <v>17248.830999999998</v>
      </c>
      <c r="N123" s="8">
        <v>17487.953000000001</v>
      </c>
      <c r="O123" s="8">
        <v>17724.126</v>
      </c>
      <c r="P123" s="8">
        <v>17957.080999999998</v>
      </c>
      <c r="Q123" s="8">
        <v>18186.716</v>
      </c>
      <c r="R123" s="8">
        <v>18413.153999999999</v>
      </c>
      <c r="S123" s="8">
        <v>18636.794000000002</v>
      </c>
      <c r="T123" s="8">
        <v>18858.210999999999</v>
      </c>
      <c r="U123" s="8">
        <v>19077.884999999998</v>
      </c>
      <c r="V123" s="8">
        <v>19295.931</v>
      </c>
      <c r="W123" s="8">
        <v>19512.462</v>
      </c>
      <c r="X123" s="8">
        <v>19727.835999999999</v>
      </c>
      <c r="Y123" s="8">
        <v>19942.476999999999</v>
      </c>
      <c r="Z123" s="8">
        <v>20156.703000000001</v>
      </c>
      <c r="AA123" s="8">
        <v>20370.677</v>
      </c>
      <c r="AB123" s="8">
        <v>20584.423999999999</v>
      </c>
      <c r="AC123" s="8">
        <v>20797.968000000001</v>
      </c>
      <c r="AD123" s="8">
        <v>21011.27</v>
      </c>
      <c r="AE123" s="8">
        <v>21224.284</v>
      </c>
      <c r="AF123" s="8">
        <v>21437.053</v>
      </c>
      <c r="AG123" s="8">
        <v>21649.496999999999</v>
      </c>
      <c r="AH123" s="8">
        <v>21861.351999999999</v>
      </c>
      <c r="AI123" s="8">
        <v>22072.219000000001</v>
      </c>
      <c r="AJ123" s="8">
        <v>22281.81</v>
      </c>
      <c r="AK123" s="8">
        <v>22489.974999999999</v>
      </c>
      <c r="AL123" s="8">
        <v>22696.718000000001</v>
      </c>
      <c r="AM123" s="8">
        <v>22901.976999999999</v>
      </c>
      <c r="AN123" s="8">
        <v>23105.744999999999</v>
      </c>
      <c r="AO123" s="8">
        <v>23307.998</v>
      </c>
      <c r="AP123" s="8">
        <v>23508.728999999999</v>
      </c>
      <c r="AQ123" s="8">
        <v>23707.874</v>
      </c>
      <c r="AR123" s="8">
        <v>23905.322</v>
      </c>
      <c r="AS123" s="8">
        <v>24100.912</v>
      </c>
      <c r="AT123" s="8">
        <v>24294.580999999998</v>
      </c>
      <c r="AU123" s="8">
        <v>24486.337</v>
      </c>
      <c r="AV123" s="8">
        <v>24676.323</v>
      </c>
      <c r="AW123" s="8">
        <v>24864.673999999999</v>
      </c>
      <c r="AX123" s="8">
        <v>25051.614000000001</v>
      </c>
      <c r="AY123" s="8">
        <v>25237.358</v>
      </c>
      <c r="AZ123" s="8">
        <v>25422.06</v>
      </c>
      <c r="BA123" s="8">
        <v>25605.901000000002</v>
      </c>
      <c r="BB123" s="8">
        <v>25789.161</v>
      </c>
      <c r="BC123" s="8">
        <v>25972.162</v>
      </c>
      <c r="BD123" s="8">
        <v>26155.206999999999</v>
      </c>
      <c r="BE123" s="8">
        <v>26338.508000000002</v>
      </c>
      <c r="BF123" s="8">
        <v>26522.277999999998</v>
      </c>
      <c r="BG123" s="8">
        <v>26706.865000000002</v>
      </c>
      <c r="BH123" s="8">
        <v>26892.634999999998</v>
      </c>
      <c r="BI123" s="8">
        <v>27079.934000000001</v>
      </c>
      <c r="BJ123" s="8">
        <v>27268.953000000001</v>
      </c>
      <c r="BK123" s="8">
        <v>27459.819</v>
      </c>
      <c r="BL123" s="8">
        <v>27652.699000000001</v>
      </c>
      <c r="BM123" s="8">
        <v>27847.682000000001</v>
      </c>
      <c r="BN123" s="8">
        <v>28044.873</v>
      </c>
      <c r="BO123" s="8">
        <v>28244.373</v>
      </c>
      <c r="BP123" s="8">
        <v>28446.243999999999</v>
      </c>
      <c r="BQ123" s="8">
        <v>28650.488000000001</v>
      </c>
      <c r="BR123" s="8">
        <v>28857.017</v>
      </c>
      <c r="BS123" s="8">
        <v>29065.813999999998</v>
      </c>
      <c r="BT123" s="8">
        <v>29276.882000000001</v>
      </c>
      <c r="BU123" s="8">
        <v>29490.218000000001</v>
      </c>
      <c r="BV123" s="8">
        <v>29705.768</v>
      </c>
      <c r="BW123" s="8">
        <v>29923.456999999999</v>
      </c>
      <c r="BX123" s="8">
        <v>30143.207999999999</v>
      </c>
      <c r="BY123" s="8">
        <v>30365.012999999999</v>
      </c>
      <c r="BZ123" s="8">
        <v>30588.857</v>
      </c>
      <c r="CA123" s="8">
        <v>30814.683000000001</v>
      </c>
      <c r="CB123" s="8">
        <v>31042.453000000001</v>
      </c>
      <c r="CC123" s="8">
        <v>31272.116999999998</v>
      </c>
      <c r="CD123" s="8">
        <v>31503.665000000001</v>
      </c>
      <c r="CE123" s="8">
        <v>31737.105</v>
      </c>
      <c r="CF123" s="8">
        <v>31972.474999999999</v>
      </c>
      <c r="CG123" s="8">
        <v>32209.79</v>
      </c>
      <c r="CH123" s="8">
        <v>32449.11</v>
      </c>
      <c r="CI123" s="8">
        <v>32690.464</v>
      </c>
      <c r="CJ123" s="8">
        <v>32933.868000000002</v>
      </c>
      <c r="CK123" s="8">
        <v>33179.385000000002</v>
      </c>
      <c r="CL123" s="8">
        <v>33427.019999999997</v>
      </c>
      <c r="CM123" s="8">
        <v>33676.830999999998</v>
      </c>
    </row>
    <row r="124" spans="1:91" ht="11.5" x14ac:dyDescent="0.25">
      <c r="A124" s="1">
        <v>107</v>
      </c>
      <c r="B124" s="2" t="s">
        <v>462</v>
      </c>
      <c r="C124" s="5" t="s">
        <v>182</v>
      </c>
      <c r="D124" s="7"/>
      <c r="E124" s="7">
        <v>360</v>
      </c>
      <c r="F124" s="8">
        <v>258162.11300000001</v>
      </c>
      <c r="G124" s="8">
        <v>261201.11799999999</v>
      </c>
      <c r="H124" s="8">
        <v>264217.63699999999</v>
      </c>
      <c r="I124" s="8">
        <v>267208.82</v>
      </c>
      <c r="J124" s="8">
        <v>270171.86700000003</v>
      </c>
      <c r="K124" s="8">
        <v>273103.99099999998</v>
      </c>
      <c r="L124" s="8">
        <v>276002.43</v>
      </c>
      <c r="M124" s="8">
        <v>278864.46000000002</v>
      </c>
      <c r="N124" s="8">
        <v>281687.424</v>
      </c>
      <c r="O124" s="8">
        <v>284468.75799999997</v>
      </c>
      <c r="P124" s="8">
        <v>287206.17</v>
      </c>
      <c r="Q124" s="8">
        <v>289897.82299999997</v>
      </c>
      <c r="R124" s="8">
        <v>292542.41499999998</v>
      </c>
      <c r="S124" s="8">
        <v>295139.28000000003</v>
      </c>
      <c r="T124" s="8">
        <v>297688.24400000001</v>
      </c>
      <c r="U124" s="8">
        <v>300189.049</v>
      </c>
      <c r="V124" s="8">
        <v>302641.13900000002</v>
      </c>
      <c r="W124" s="8">
        <v>305043.81599999999</v>
      </c>
      <c r="X124" s="8">
        <v>307396.66499999998</v>
      </c>
      <c r="Y124" s="8">
        <v>309699.35499999998</v>
      </c>
      <c r="Z124" s="8">
        <v>311951.74300000002</v>
      </c>
      <c r="AA124" s="8">
        <v>314154.08500000002</v>
      </c>
      <c r="AB124" s="8">
        <v>316306.75400000002</v>
      </c>
      <c r="AC124" s="8">
        <v>318410.02500000002</v>
      </c>
      <c r="AD124" s="8">
        <v>320464.32199999999</v>
      </c>
      <c r="AE124" s="8">
        <v>322470.30699999997</v>
      </c>
      <c r="AF124" s="8">
        <v>324429.01799999998</v>
      </c>
      <c r="AG124" s="8">
        <v>326341.79300000001</v>
      </c>
      <c r="AH124" s="8">
        <v>328210.16800000001</v>
      </c>
      <c r="AI124" s="8">
        <v>330035.93400000001</v>
      </c>
      <c r="AJ124" s="8">
        <v>331821.02799999999</v>
      </c>
      <c r="AK124" s="8">
        <v>333567.13</v>
      </c>
      <c r="AL124" s="8">
        <v>335276.39299999998</v>
      </c>
      <c r="AM124" s="8">
        <v>336951.91800000001</v>
      </c>
      <c r="AN124" s="8">
        <v>338597.23800000001</v>
      </c>
      <c r="AO124" s="8">
        <v>340215.62</v>
      </c>
      <c r="AP124" s="8">
        <v>341809.51500000001</v>
      </c>
      <c r="AQ124" s="8">
        <v>343381.07199999999</v>
      </c>
      <c r="AR124" s="8">
        <v>344932.864</v>
      </c>
      <c r="AS124" s="8">
        <v>346467.48300000001</v>
      </c>
      <c r="AT124" s="8">
        <v>347987.38900000002</v>
      </c>
      <c r="AU124" s="8">
        <v>349494.82699999999</v>
      </c>
      <c r="AV124" s="8">
        <v>350991.98200000002</v>
      </c>
      <c r="AW124" s="8">
        <v>352481.26</v>
      </c>
      <c r="AX124" s="8">
        <v>353965.02799999999</v>
      </c>
      <c r="AY124" s="8">
        <v>355445.49800000002</v>
      </c>
      <c r="AZ124" s="8">
        <v>356924.49099999998</v>
      </c>
      <c r="BA124" s="8">
        <v>358403.63199999998</v>
      </c>
      <c r="BB124" s="8">
        <v>359884.61200000002</v>
      </c>
      <c r="BC124" s="8">
        <v>361368.99</v>
      </c>
      <c r="BD124" s="8">
        <v>362858.16600000003</v>
      </c>
      <c r="BE124" s="8">
        <v>364353.34499999997</v>
      </c>
      <c r="BF124" s="8">
        <v>365855.55200000003</v>
      </c>
      <c r="BG124" s="8">
        <v>367365.63299999997</v>
      </c>
      <c r="BH124" s="8">
        <v>368884.28200000001</v>
      </c>
      <c r="BI124" s="8">
        <v>370412.05300000001</v>
      </c>
      <c r="BJ124" s="8">
        <v>371949.61599999998</v>
      </c>
      <c r="BK124" s="8">
        <v>373497.36099999998</v>
      </c>
      <c r="BL124" s="8">
        <v>375055.24400000001</v>
      </c>
      <c r="BM124" s="8">
        <v>376622.99400000001</v>
      </c>
      <c r="BN124" s="8">
        <v>378200.38699999999</v>
      </c>
      <c r="BO124" s="8">
        <v>379787.56800000003</v>
      </c>
      <c r="BP124" s="8">
        <v>381384.70500000002</v>
      </c>
      <c r="BQ124" s="8">
        <v>382991.57699999999</v>
      </c>
      <c r="BR124" s="8">
        <v>384607.842</v>
      </c>
      <c r="BS124" s="8">
        <v>386233.27299999999</v>
      </c>
      <c r="BT124" s="8">
        <v>387867.82900000003</v>
      </c>
      <c r="BU124" s="8">
        <v>389511.609</v>
      </c>
      <c r="BV124" s="8">
        <v>391164.64</v>
      </c>
      <c r="BW124" s="8">
        <v>392827.01899999997</v>
      </c>
      <c r="BX124" s="8">
        <v>394498.81400000001</v>
      </c>
      <c r="BY124" s="8">
        <v>396180.07</v>
      </c>
      <c r="BZ124" s="8">
        <v>397870.842</v>
      </c>
      <c r="CA124" s="8">
        <v>399571.31300000002</v>
      </c>
      <c r="CB124" s="8">
        <v>401281.739</v>
      </c>
      <c r="CC124" s="8">
        <v>403002.29200000002</v>
      </c>
      <c r="CD124" s="8">
        <v>404733.103</v>
      </c>
      <c r="CE124" s="8">
        <v>406474.245</v>
      </c>
      <c r="CF124" s="8">
        <v>408225.74099999998</v>
      </c>
      <c r="CG124" s="8">
        <v>409987.63199999998</v>
      </c>
      <c r="CH124" s="8">
        <v>411759.95600000001</v>
      </c>
      <c r="CI124" s="8">
        <v>413542.77</v>
      </c>
      <c r="CJ124" s="8">
        <v>415336.2</v>
      </c>
      <c r="CK124" s="8">
        <v>417140.375</v>
      </c>
      <c r="CL124" s="8">
        <v>418955.489</v>
      </c>
      <c r="CM124" s="8">
        <v>420781.728</v>
      </c>
    </row>
    <row r="125" spans="1:91" ht="11.5" x14ac:dyDescent="0.25">
      <c r="A125" s="1">
        <v>108</v>
      </c>
      <c r="B125" s="2" t="s">
        <v>462</v>
      </c>
      <c r="C125" s="5" t="s">
        <v>183</v>
      </c>
      <c r="D125" s="7"/>
      <c r="E125" s="7">
        <v>418</v>
      </c>
      <c r="F125" s="8">
        <v>6663.9669999999996</v>
      </c>
      <c r="G125" s="8">
        <v>6773.2839999999997</v>
      </c>
      <c r="H125" s="8">
        <v>6884.0450000000001</v>
      </c>
      <c r="I125" s="8">
        <v>6995.9539999999997</v>
      </c>
      <c r="J125" s="8">
        <v>7108.7579999999998</v>
      </c>
      <c r="K125" s="8">
        <v>7222.21</v>
      </c>
      <c r="L125" s="8">
        <v>7336.0780000000004</v>
      </c>
      <c r="M125" s="8">
        <v>7450.1790000000001</v>
      </c>
      <c r="N125" s="8">
        <v>7564.3010000000004</v>
      </c>
      <c r="O125" s="8">
        <v>7678.3010000000004</v>
      </c>
      <c r="P125" s="8">
        <v>7792.0219999999999</v>
      </c>
      <c r="Q125" s="8">
        <v>7905.3379999999997</v>
      </c>
      <c r="R125" s="8">
        <v>8018.1390000000001</v>
      </c>
      <c r="S125" s="8">
        <v>8130.3239999999996</v>
      </c>
      <c r="T125" s="8">
        <v>8241.8179999999993</v>
      </c>
      <c r="U125" s="8">
        <v>8352.5630000000001</v>
      </c>
      <c r="V125" s="8">
        <v>8462.5020000000004</v>
      </c>
      <c r="W125" s="8">
        <v>8571.6049999999996</v>
      </c>
      <c r="X125" s="8">
        <v>8679.9210000000003</v>
      </c>
      <c r="Y125" s="8">
        <v>8787.5120000000006</v>
      </c>
      <c r="Z125" s="8">
        <v>8894.4349999999995</v>
      </c>
      <c r="AA125" s="8">
        <v>9000.6939999999995</v>
      </c>
      <c r="AB125" s="8">
        <v>9106.3050000000003</v>
      </c>
      <c r="AC125" s="8">
        <v>9211.3760000000002</v>
      </c>
      <c r="AD125" s="8">
        <v>9316.0249999999996</v>
      </c>
      <c r="AE125" s="8">
        <v>9420.3670000000002</v>
      </c>
      <c r="AF125" s="8">
        <v>9524.4419999999991</v>
      </c>
      <c r="AG125" s="8">
        <v>9628.241</v>
      </c>
      <c r="AH125" s="8">
        <v>9731.7649999999994</v>
      </c>
      <c r="AI125" s="8">
        <v>9834.9689999999991</v>
      </c>
      <c r="AJ125" s="8">
        <v>9937.8420000000006</v>
      </c>
      <c r="AK125" s="8">
        <v>10040.370999999999</v>
      </c>
      <c r="AL125" s="8">
        <v>10142.582</v>
      </c>
      <c r="AM125" s="8">
        <v>10244.468000000001</v>
      </c>
      <c r="AN125" s="8">
        <v>10346.030000000001</v>
      </c>
      <c r="AO125" s="8">
        <v>10447.239</v>
      </c>
      <c r="AP125" s="8">
        <v>10548.135</v>
      </c>
      <c r="AQ125" s="8">
        <v>10648.698</v>
      </c>
      <c r="AR125" s="8">
        <v>10748.887000000001</v>
      </c>
      <c r="AS125" s="8">
        <v>10848.647000000001</v>
      </c>
      <c r="AT125" s="8">
        <v>10947.947</v>
      </c>
      <c r="AU125" s="8">
        <v>11046.790999999999</v>
      </c>
      <c r="AV125" s="8">
        <v>11145.226000000001</v>
      </c>
      <c r="AW125" s="8">
        <v>11243.268</v>
      </c>
      <c r="AX125" s="8">
        <v>11340.965</v>
      </c>
      <c r="AY125" s="8">
        <v>11438.357</v>
      </c>
      <c r="AZ125" s="8">
        <v>11535.49</v>
      </c>
      <c r="BA125" s="8">
        <v>11632.433999999999</v>
      </c>
      <c r="BB125" s="8">
        <v>11729.28</v>
      </c>
      <c r="BC125" s="8">
        <v>11826.137000000001</v>
      </c>
      <c r="BD125" s="8">
        <v>11923.106</v>
      </c>
      <c r="BE125" s="8">
        <v>12020.263000000001</v>
      </c>
      <c r="BF125" s="8">
        <v>12117.705</v>
      </c>
      <c r="BG125" s="8">
        <v>12215.55</v>
      </c>
      <c r="BH125" s="8">
        <v>12313.947</v>
      </c>
      <c r="BI125" s="8">
        <v>12413.013000000001</v>
      </c>
      <c r="BJ125" s="8">
        <v>12512.841</v>
      </c>
      <c r="BK125" s="8">
        <v>12613.512000000001</v>
      </c>
      <c r="BL125" s="8">
        <v>12715.151</v>
      </c>
      <c r="BM125" s="8">
        <v>12817.86</v>
      </c>
      <c r="BN125" s="8">
        <v>12921.749</v>
      </c>
      <c r="BO125" s="8">
        <v>13026.873</v>
      </c>
      <c r="BP125" s="8">
        <v>13133.315000000001</v>
      </c>
      <c r="BQ125" s="8">
        <v>13241.116</v>
      </c>
      <c r="BR125" s="8">
        <v>13350.319</v>
      </c>
      <c r="BS125" s="8">
        <v>13460.978999999999</v>
      </c>
      <c r="BT125" s="8">
        <v>13573.120999999999</v>
      </c>
      <c r="BU125" s="8">
        <v>13686.782999999999</v>
      </c>
      <c r="BV125" s="8">
        <v>13801.967000000001</v>
      </c>
      <c r="BW125" s="8">
        <v>13918.63</v>
      </c>
      <c r="BX125" s="8">
        <v>14036.778</v>
      </c>
      <c r="BY125" s="8">
        <v>14156.407999999999</v>
      </c>
      <c r="BZ125" s="8">
        <v>14277.540999999999</v>
      </c>
      <c r="CA125" s="8">
        <v>14400.146000000001</v>
      </c>
      <c r="CB125" s="8">
        <v>14524.189</v>
      </c>
      <c r="CC125" s="8">
        <v>14649.645</v>
      </c>
      <c r="CD125" s="8">
        <v>14776.52</v>
      </c>
      <c r="CE125" s="8">
        <v>14904.808000000001</v>
      </c>
      <c r="CF125" s="8">
        <v>15034.512000000001</v>
      </c>
      <c r="CG125" s="8">
        <v>15165.65</v>
      </c>
      <c r="CH125" s="8">
        <v>15298.23</v>
      </c>
      <c r="CI125" s="8">
        <v>15432.242</v>
      </c>
      <c r="CJ125" s="8">
        <v>15567.697</v>
      </c>
      <c r="CK125" s="8">
        <v>15704.582</v>
      </c>
      <c r="CL125" s="8">
        <v>15842.868</v>
      </c>
      <c r="CM125" s="8">
        <v>15982.545</v>
      </c>
    </row>
    <row r="126" spans="1:91" ht="11.5" x14ac:dyDescent="0.25">
      <c r="A126" s="1">
        <v>109</v>
      </c>
      <c r="B126" s="2" t="s">
        <v>462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31156.885999999999</v>
      </c>
      <c r="H126" s="8">
        <v>31599.416000000001</v>
      </c>
      <c r="I126" s="8">
        <v>32047.963</v>
      </c>
      <c r="J126" s="8">
        <v>32499.991000000002</v>
      </c>
      <c r="K126" s="8">
        <v>32953.224999999999</v>
      </c>
      <c r="L126" s="8">
        <v>33405.631999999998</v>
      </c>
      <c r="M126" s="8">
        <v>33855.408000000003</v>
      </c>
      <c r="N126" s="8">
        <v>34301.023999999998</v>
      </c>
      <c r="O126" s="8">
        <v>34741.103000000003</v>
      </c>
      <c r="P126" s="8">
        <v>35174.46</v>
      </c>
      <c r="Q126" s="8">
        <v>35599.915000000001</v>
      </c>
      <c r="R126" s="8">
        <v>36016.330999999998</v>
      </c>
      <c r="S126" s="8">
        <v>36422.487999999998</v>
      </c>
      <c r="T126" s="8">
        <v>36817.228000000003</v>
      </c>
      <c r="U126" s="8">
        <v>37199.678</v>
      </c>
      <c r="V126" s="8">
        <v>37569.269999999997</v>
      </c>
      <c r="W126" s="8">
        <v>37925.868000000002</v>
      </c>
      <c r="X126" s="8">
        <v>38269.591</v>
      </c>
      <c r="Y126" s="8">
        <v>38600.860999999997</v>
      </c>
      <c r="Z126" s="8">
        <v>38920.142999999996</v>
      </c>
      <c r="AA126" s="8">
        <v>39227.559000000001</v>
      </c>
      <c r="AB126" s="8">
        <v>39523.455000000002</v>
      </c>
      <c r="AC126" s="8">
        <v>39808.928</v>
      </c>
      <c r="AD126" s="8">
        <v>40085.379000000001</v>
      </c>
      <c r="AE126" s="8">
        <v>40353.978999999999</v>
      </c>
      <c r="AF126" s="8">
        <v>40615.213000000003</v>
      </c>
      <c r="AG126" s="8">
        <v>40869.476000000002</v>
      </c>
      <c r="AH126" s="8">
        <v>41117.834999999999</v>
      </c>
      <c r="AI126" s="8">
        <v>41361.451999999997</v>
      </c>
      <c r="AJ126" s="8">
        <v>41601.197</v>
      </c>
      <c r="AK126" s="8">
        <v>41837.498</v>
      </c>
      <c r="AL126" s="8">
        <v>42070.347999999998</v>
      </c>
      <c r="AM126" s="8">
        <v>42299.578999999998</v>
      </c>
      <c r="AN126" s="8">
        <v>42524.811999999998</v>
      </c>
      <c r="AO126" s="8">
        <v>42745.646999999997</v>
      </c>
      <c r="AP126" s="8">
        <v>42961.966999999997</v>
      </c>
      <c r="AQ126" s="8">
        <v>43173.553999999996</v>
      </c>
      <c r="AR126" s="8">
        <v>43379.656999999999</v>
      </c>
      <c r="AS126" s="8">
        <v>43579.288</v>
      </c>
      <c r="AT126" s="8">
        <v>43771.629000000001</v>
      </c>
      <c r="AU126" s="8">
        <v>43956.364999999998</v>
      </c>
      <c r="AV126" s="8">
        <v>44133.2</v>
      </c>
      <c r="AW126" s="8">
        <v>44301.381000000001</v>
      </c>
      <c r="AX126" s="8">
        <v>44460.05</v>
      </c>
      <c r="AY126" s="8">
        <v>44608.597999999998</v>
      </c>
      <c r="AZ126" s="8">
        <v>44746.843000000001</v>
      </c>
      <c r="BA126" s="8">
        <v>44874.862000000001</v>
      </c>
      <c r="BB126" s="8">
        <v>44992.635000000002</v>
      </c>
      <c r="BC126" s="8">
        <v>45100.252</v>
      </c>
      <c r="BD126" s="8">
        <v>45197.938999999998</v>
      </c>
      <c r="BE126" s="8">
        <v>45285.953000000001</v>
      </c>
      <c r="BF126" s="8">
        <v>45364.822999999997</v>
      </c>
      <c r="BG126" s="8">
        <v>45435.455999999998</v>
      </c>
      <c r="BH126" s="8">
        <v>45499.002999999997</v>
      </c>
      <c r="BI126" s="8">
        <v>45556.553999999996</v>
      </c>
      <c r="BJ126" s="8">
        <v>45608.756000000001</v>
      </c>
      <c r="BK126" s="8">
        <v>45656.336000000003</v>
      </c>
      <c r="BL126" s="8">
        <v>45700.629000000001</v>
      </c>
      <c r="BM126" s="8">
        <v>45743.125999999997</v>
      </c>
      <c r="BN126" s="8">
        <v>45785.105000000003</v>
      </c>
      <c r="BO126" s="8">
        <v>45827.283000000003</v>
      </c>
      <c r="BP126" s="8">
        <v>45870.196000000004</v>
      </c>
      <c r="BQ126" s="8">
        <v>45914.68</v>
      </c>
      <c r="BR126" s="8">
        <v>45961.527999999998</v>
      </c>
      <c r="BS126" s="8">
        <v>46011.358999999997</v>
      </c>
      <c r="BT126" s="8">
        <v>46064.557000000001</v>
      </c>
      <c r="BU126" s="8">
        <v>46121.252999999997</v>
      </c>
      <c r="BV126" s="8">
        <v>46181.303999999996</v>
      </c>
      <c r="BW126" s="8">
        <v>46244.434000000001</v>
      </c>
      <c r="BX126" s="8">
        <v>46310.305</v>
      </c>
      <c r="BY126" s="8">
        <v>46378.826999999997</v>
      </c>
      <c r="BZ126" s="8">
        <v>46449.781999999999</v>
      </c>
      <c r="CA126" s="8">
        <v>46522.453000000001</v>
      </c>
      <c r="CB126" s="8">
        <v>46595.944000000003</v>
      </c>
      <c r="CC126" s="8">
        <v>46669.468000000001</v>
      </c>
      <c r="CD126" s="8">
        <v>46742.49</v>
      </c>
      <c r="CE126" s="8">
        <v>46814.618999999999</v>
      </c>
      <c r="CF126" s="8">
        <v>46885.620999999999</v>
      </c>
      <c r="CG126" s="8">
        <v>46955.214</v>
      </c>
      <c r="CH126" s="8">
        <v>47023.050999999999</v>
      </c>
      <c r="CI126" s="8">
        <v>47088.661</v>
      </c>
      <c r="CJ126" s="8">
        <v>47151.432999999997</v>
      </c>
      <c r="CK126" s="8">
        <v>47210.599000000002</v>
      </c>
      <c r="CL126" s="8">
        <v>47265.256000000001</v>
      </c>
      <c r="CM126" s="8">
        <v>47314.343000000001</v>
      </c>
    </row>
    <row r="127" spans="1:91" ht="11.5" x14ac:dyDescent="0.25">
      <c r="A127" s="1">
        <v>110</v>
      </c>
      <c r="B127" s="2" t="s">
        <v>462</v>
      </c>
      <c r="C127" s="5" t="s">
        <v>185</v>
      </c>
      <c r="D127" s="7"/>
      <c r="E127" s="7">
        <v>104</v>
      </c>
      <c r="F127" s="8">
        <v>52403.669000000002</v>
      </c>
      <c r="G127" s="8">
        <v>52913.474000000002</v>
      </c>
      <c r="H127" s="8">
        <v>53426.063000000002</v>
      </c>
      <c r="I127" s="8">
        <v>53939.591</v>
      </c>
      <c r="J127" s="8">
        <v>54452.463000000003</v>
      </c>
      <c r="K127" s="8">
        <v>54963.339</v>
      </c>
      <c r="L127" s="8">
        <v>55471.082000000002</v>
      </c>
      <c r="M127" s="8">
        <v>55974.83</v>
      </c>
      <c r="N127" s="8">
        <v>56473.919000000002</v>
      </c>
      <c r="O127" s="8">
        <v>56967.803999999996</v>
      </c>
      <c r="P127" s="8">
        <v>57455.938999999998</v>
      </c>
      <c r="Q127" s="8">
        <v>57937.531000000003</v>
      </c>
      <c r="R127" s="8">
        <v>58411.444000000003</v>
      </c>
      <c r="S127" s="8">
        <v>58876.052000000003</v>
      </c>
      <c r="T127" s="8">
        <v>59329.52</v>
      </c>
      <c r="U127" s="8">
        <v>59770.309000000001</v>
      </c>
      <c r="V127" s="8">
        <v>60197.667999999998</v>
      </c>
      <c r="W127" s="8">
        <v>60611.152000000002</v>
      </c>
      <c r="X127" s="8">
        <v>61010.031999999999</v>
      </c>
      <c r="Y127" s="8">
        <v>61393.669000000002</v>
      </c>
      <c r="Z127" s="8">
        <v>61761.608999999997</v>
      </c>
      <c r="AA127" s="8">
        <v>62113.561999999998</v>
      </c>
      <c r="AB127" s="8">
        <v>62449.574000000001</v>
      </c>
      <c r="AC127" s="8">
        <v>62770.080999999998</v>
      </c>
      <c r="AD127" s="8">
        <v>63075.824999999997</v>
      </c>
      <c r="AE127" s="8">
        <v>63367.485999999997</v>
      </c>
      <c r="AF127" s="8">
        <v>63645.408000000003</v>
      </c>
      <c r="AG127" s="8">
        <v>63909.991999999998</v>
      </c>
      <c r="AH127" s="8">
        <v>64162.093999999997</v>
      </c>
      <c r="AI127" s="8">
        <v>64402.76</v>
      </c>
      <c r="AJ127" s="8">
        <v>64632.934000000001</v>
      </c>
      <c r="AK127" s="8">
        <v>64853.197</v>
      </c>
      <c r="AL127" s="8">
        <v>65064.101000000002</v>
      </c>
      <c r="AM127" s="8">
        <v>65266.536999999997</v>
      </c>
      <c r="AN127" s="8">
        <v>65461.464999999997</v>
      </c>
      <c r="AO127" s="8">
        <v>65649.687000000005</v>
      </c>
      <c r="AP127" s="8">
        <v>65831.763999999996</v>
      </c>
      <c r="AQ127" s="8">
        <v>66008.081999999995</v>
      </c>
      <c r="AR127" s="8">
        <v>66179.017999999996</v>
      </c>
      <c r="AS127" s="8">
        <v>66344.865000000005</v>
      </c>
      <c r="AT127" s="8">
        <v>66505.87</v>
      </c>
      <c r="AU127" s="8">
        <v>66662.335999999996</v>
      </c>
      <c r="AV127" s="8">
        <v>66814.467000000004</v>
      </c>
      <c r="AW127" s="8">
        <v>66962.256999999998</v>
      </c>
      <c r="AX127" s="8">
        <v>67105.555999999997</v>
      </c>
      <c r="AY127" s="8">
        <v>67244.289999999994</v>
      </c>
      <c r="AZ127" s="8">
        <v>67378.547999999995</v>
      </c>
      <c r="BA127" s="8">
        <v>67508.451000000001</v>
      </c>
      <c r="BB127" s="8">
        <v>67633.892000000007</v>
      </c>
      <c r="BC127" s="8">
        <v>67754.692999999999</v>
      </c>
      <c r="BD127" s="8">
        <v>67870.767999999996</v>
      </c>
      <c r="BE127" s="8">
        <v>67982.197</v>
      </c>
      <c r="BF127" s="8">
        <v>68089.153000000006</v>
      </c>
      <c r="BG127" s="8">
        <v>68191.691000000006</v>
      </c>
      <c r="BH127" s="8">
        <v>68289.933999999994</v>
      </c>
      <c r="BI127" s="8">
        <v>68384.036999999997</v>
      </c>
      <c r="BJ127" s="8">
        <v>68474.178</v>
      </c>
      <c r="BK127" s="8">
        <v>68560.653999999995</v>
      </c>
      <c r="BL127" s="8">
        <v>68643.828999999998</v>
      </c>
      <c r="BM127" s="8">
        <v>68724.131999999998</v>
      </c>
      <c r="BN127" s="8">
        <v>68801.975999999995</v>
      </c>
      <c r="BO127" s="8">
        <v>68877.684999999998</v>
      </c>
      <c r="BP127" s="8">
        <v>68951.627999999997</v>
      </c>
      <c r="BQ127" s="8">
        <v>69024.362999999998</v>
      </c>
      <c r="BR127" s="8">
        <v>69096.512000000002</v>
      </c>
      <c r="BS127" s="8">
        <v>69168.627999999997</v>
      </c>
      <c r="BT127" s="8">
        <v>69241.047000000006</v>
      </c>
      <c r="BU127" s="8">
        <v>69314.087</v>
      </c>
      <c r="BV127" s="8">
        <v>69388.23</v>
      </c>
      <c r="BW127" s="8">
        <v>69463.994999999995</v>
      </c>
      <c r="BX127" s="8">
        <v>69541.797999999995</v>
      </c>
      <c r="BY127" s="8">
        <v>69621.839000000007</v>
      </c>
      <c r="BZ127" s="8">
        <v>69704.217000000004</v>
      </c>
      <c r="CA127" s="8">
        <v>69789.021999999997</v>
      </c>
      <c r="CB127" s="8">
        <v>69876.282999999996</v>
      </c>
      <c r="CC127" s="8">
        <v>69965.956999999995</v>
      </c>
      <c r="CD127" s="8">
        <v>70057.975000000006</v>
      </c>
      <c r="CE127" s="8">
        <v>70152.150999999998</v>
      </c>
      <c r="CF127" s="8">
        <v>70248.282999999996</v>
      </c>
      <c r="CG127" s="8">
        <v>70346.091</v>
      </c>
      <c r="CH127" s="8">
        <v>70445.232000000004</v>
      </c>
      <c r="CI127" s="8">
        <v>70545.288</v>
      </c>
      <c r="CJ127" s="8">
        <v>70645.797000000006</v>
      </c>
      <c r="CK127" s="8">
        <v>70746.206000000006</v>
      </c>
      <c r="CL127" s="8">
        <v>70845.914000000004</v>
      </c>
      <c r="CM127" s="8">
        <v>70944.240000000005</v>
      </c>
    </row>
    <row r="128" spans="1:91" ht="11.5" x14ac:dyDescent="0.25">
      <c r="A128" s="1">
        <v>111</v>
      </c>
      <c r="B128" s="2" t="s">
        <v>462</v>
      </c>
      <c r="C128" s="5" t="s">
        <v>186</v>
      </c>
      <c r="D128" s="7"/>
      <c r="E128" s="7">
        <v>608</v>
      </c>
      <c r="F128" s="8">
        <v>101716.359</v>
      </c>
      <c r="G128" s="8">
        <v>103362.478</v>
      </c>
      <c r="H128" s="8">
        <v>105042.306</v>
      </c>
      <c r="I128" s="8">
        <v>106751.673</v>
      </c>
      <c r="J128" s="8">
        <v>108486.791</v>
      </c>
      <c r="K128" s="8">
        <v>110244.28</v>
      </c>
      <c r="L128" s="8">
        <v>112021.155</v>
      </c>
      <c r="M128" s="8">
        <v>113814.834</v>
      </c>
      <c r="N128" s="8">
        <v>115623.084</v>
      </c>
      <c r="O128" s="8">
        <v>117444.019</v>
      </c>
      <c r="P128" s="8">
        <v>119275.947</v>
      </c>
      <c r="Q128" s="8">
        <v>121117.23699999999</v>
      </c>
      <c r="R128" s="8">
        <v>122966.223</v>
      </c>
      <c r="S128" s="8">
        <v>124821.14200000001</v>
      </c>
      <c r="T128" s="8">
        <v>126680.264</v>
      </c>
      <c r="U128" s="8">
        <v>128542.323</v>
      </c>
      <c r="V128" s="8">
        <v>130406.539</v>
      </c>
      <c r="W128" s="8">
        <v>132272.80600000001</v>
      </c>
      <c r="X128" s="8">
        <v>134141.57</v>
      </c>
      <c r="Y128" s="8">
        <v>136013.78700000001</v>
      </c>
      <c r="Z128" s="8">
        <v>137890.39799999999</v>
      </c>
      <c r="AA128" s="8">
        <v>139771.69500000001</v>
      </c>
      <c r="AB128" s="8">
        <v>141658.21599999999</v>
      </c>
      <c r="AC128" s="8">
        <v>143551.56</v>
      </c>
      <c r="AD128" s="8">
        <v>145453.685</v>
      </c>
      <c r="AE128" s="8">
        <v>147366.33900000001</v>
      </c>
      <c r="AF128" s="8">
        <v>149290.49</v>
      </c>
      <c r="AG128" s="8">
        <v>151226.88</v>
      </c>
      <c r="AH128" s="8">
        <v>153176.606</v>
      </c>
      <c r="AI128" s="8">
        <v>155140.78599999999</v>
      </c>
      <c r="AJ128" s="8">
        <v>157120.42199999999</v>
      </c>
      <c r="AK128" s="8">
        <v>159116.288</v>
      </c>
      <c r="AL128" s="8">
        <v>161129.12599999999</v>
      </c>
      <c r="AM128" s="8">
        <v>163159.75700000001</v>
      </c>
      <c r="AN128" s="8">
        <v>165208.96900000001</v>
      </c>
      <c r="AO128" s="8">
        <v>167277.41699999999</v>
      </c>
      <c r="AP128" s="8">
        <v>169365.73800000001</v>
      </c>
      <c r="AQ128" s="8">
        <v>171474.245</v>
      </c>
      <c r="AR128" s="8">
        <v>173602.80600000001</v>
      </c>
      <c r="AS128" s="8">
        <v>175751.087</v>
      </c>
      <c r="AT128" s="8">
        <v>177918.89799999999</v>
      </c>
      <c r="AU128" s="8">
        <v>180106.50099999999</v>
      </c>
      <c r="AV128" s="8">
        <v>182314.299</v>
      </c>
      <c r="AW128" s="8">
        <v>184542.323</v>
      </c>
      <c r="AX128" s="8">
        <v>186790.573</v>
      </c>
      <c r="AY128" s="8">
        <v>189059.16399999999</v>
      </c>
      <c r="AZ128" s="8">
        <v>191348.46</v>
      </c>
      <c r="BA128" s="8">
        <v>193658.921</v>
      </c>
      <c r="BB128" s="8">
        <v>195991.06</v>
      </c>
      <c r="BC128" s="8">
        <v>198345.44200000001</v>
      </c>
      <c r="BD128" s="8">
        <v>200722.68299999999</v>
      </c>
      <c r="BE128" s="8">
        <v>203123.40400000001</v>
      </c>
      <c r="BF128" s="8">
        <v>205548.326</v>
      </c>
      <c r="BG128" s="8">
        <v>207998.31099999999</v>
      </c>
      <c r="BH128" s="8">
        <v>210474.31700000001</v>
      </c>
      <c r="BI128" s="8">
        <v>212977.296</v>
      </c>
      <c r="BJ128" s="8">
        <v>215508.09099999999</v>
      </c>
      <c r="BK128" s="8">
        <v>218067.59700000001</v>
      </c>
      <c r="BL128" s="8">
        <v>220656.98199999999</v>
      </c>
      <c r="BM128" s="8">
        <v>223277.484</v>
      </c>
      <c r="BN128" s="8">
        <v>225930.283</v>
      </c>
      <c r="BO128" s="8">
        <v>228616.258</v>
      </c>
      <c r="BP128" s="8">
        <v>231336.28400000001</v>
      </c>
      <c r="BQ128" s="8">
        <v>234091.49600000001</v>
      </c>
      <c r="BR128" s="8">
        <v>236883.087</v>
      </c>
      <c r="BS128" s="8">
        <v>239712.117</v>
      </c>
      <c r="BT128" s="8">
        <v>242579.35699999999</v>
      </c>
      <c r="BU128" s="8">
        <v>245485.41399999999</v>
      </c>
      <c r="BV128" s="8">
        <v>248430.84299999999</v>
      </c>
      <c r="BW128" s="8">
        <v>251416.114</v>
      </c>
      <c r="BX128" s="8">
        <v>254441.639</v>
      </c>
      <c r="BY128" s="8">
        <v>257507.95</v>
      </c>
      <c r="BZ128" s="8">
        <v>260615.41800000001</v>
      </c>
      <c r="CA128" s="8">
        <v>263764.136</v>
      </c>
      <c r="CB128" s="8">
        <v>266954.03399999999</v>
      </c>
      <c r="CC128" s="8">
        <v>270185.12900000002</v>
      </c>
      <c r="CD128" s="8">
        <v>273457.592</v>
      </c>
      <c r="CE128" s="8">
        <v>276771.701</v>
      </c>
      <c r="CF128" s="8">
        <v>280127.848</v>
      </c>
      <c r="CG128" s="8">
        <v>283526.36300000001</v>
      </c>
      <c r="CH128" s="8">
        <v>286967.56699999998</v>
      </c>
      <c r="CI128" s="8">
        <v>290451.63</v>
      </c>
      <c r="CJ128" s="8">
        <v>293978.63199999998</v>
      </c>
      <c r="CK128" s="8">
        <v>297548.58899999998</v>
      </c>
      <c r="CL128" s="8">
        <v>301161.34499999997</v>
      </c>
      <c r="CM128" s="8">
        <v>304816.674</v>
      </c>
    </row>
    <row r="129" spans="1:91" ht="11.5" x14ac:dyDescent="0.25">
      <c r="A129" s="1">
        <v>112</v>
      </c>
      <c r="B129" s="2" t="s">
        <v>462</v>
      </c>
      <c r="C129" s="5" t="s">
        <v>187</v>
      </c>
      <c r="D129" s="7"/>
      <c r="E129" s="7">
        <v>702</v>
      </c>
      <c r="F129" s="8">
        <v>5535.2619999999997</v>
      </c>
      <c r="G129" s="8">
        <v>5634.57</v>
      </c>
      <c r="H129" s="8">
        <v>5721.3559999999998</v>
      </c>
      <c r="I129" s="8">
        <v>5796.4709999999995</v>
      </c>
      <c r="J129" s="8">
        <v>5860.9309999999996</v>
      </c>
      <c r="K129" s="8">
        <v>5915.9129999999996</v>
      </c>
      <c r="L129" s="8">
        <v>5962.7510000000002</v>
      </c>
      <c r="M129" s="8">
        <v>6002.9319999999998</v>
      </c>
      <c r="N129" s="8">
        <v>6038.05</v>
      </c>
      <c r="O129" s="8">
        <v>6069.7129999999997</v>
      </c>
      <c r="P129" s="8">
        <v>6099.3450000000003</v>
      </c>
      <c r="Q129" s="8">
        <v>6127.8770000000004</v>
      </c>
      <c r="R129" s="8">
        <v>6155.5749999999998</v>
      </c>
      <c r="S129" s="8">
        <v>6181.92</v>
      </c>
      <c r="T129" s="8">
        <v>6205.8890000000001</v>
      </c>
      <c r="U129" s="8">
        <v>6226.7349999999997</v>
      </c>
      <c r="V129" s="8">
        <v>6244.5</v>
      </c>
      <c r="W129" s="8">
        <v>6259.558</v>
      </c>
      <c r="X129" s="8">
        <v>6271.8549999999996</v>
      </c>
      <c r="Y129" s="8">
        <v>6281.32</v>
      </c>
      <c r="Z129" s="8">
        <v>6287.93</v>
      </c>
      <c r="AA129" s="8">
        <v>6291.6729999999998</v>
      </c>
      <c r="AB129" s="8">
        <v>6292.585</v>
      </c>
      <c r="AC129" s="8">
        <v>6290.7160000000003</v>
      </c>
      <c r="AD129" s="8">
        <v>6286.12</v>
      </c>
      <c r="AE129" s="8">
        <v>6278.8770000000004</v>
      </c>
      <c r="AF129" s="8">
        <v>6269.0389999999998</v>
      </c>
      <c r="AG129" s="8">
        <v>6256.6750000000002</v>
      </c>
      <c r="AH129" s="8">
        <v>6241.9530000000004</v>
      </c>
      <c r="AI129" s="8">
        <v>6225.0469999999996</v>
      </c>
      <c r="AJ129" s="8">
        <v>6206.1270000000004</v>
      </c>
      <c r="AK129" s="8">
        <v>6185.3119999999999</v>
      </c>
      <c r="AL129" s="8">
        <v>6162.6850000000004</v>
      </c>
      <c r="AM129" s="8">
        <v>6138.2830000000004</v>
      </c>
      <c r="AN129" s="8">
        <v>6112.1549999999997</v>
      </c>
      <c r="AO129" s="8">
        <v>6084.3559999999998</v>
      </c>
      <c r="AP129" s="8">
        <v>6054.9610000000002</v>
      </c>
      <c r="AQ129" s="8">
        <v>6024.1090000000004</v>
      </c>
      <c r="AR129" s="8">
        <v>5991.9520000000002</v>
      </c>
      <c r="AS129" s="8">
        <v>5958.6660000000002</v>
      </c>
      <c r="AT129" s="8">
        <v>5924.4350000000004</v>
      </c>
      <c r="AU129" s="8">
        <v>5889.3549999999996</v>
      </c>
      <c r="AV129" s="8">
        <v>5853.4859999999999</v>
      </c>
      <c r="AW129" s="8">
        <v>5816.9189999999999</v>
      </c>
      <c r="AX129" s="8">
        <v>5779.7449999999999</v>
      </c>
      <c r="AY129" s="8">
        <v>5742.0249999999996</v>
      </c>
      <c r="AZ129" s="8">
        <v>5703.8360000000002</v>
      </c>
      <c r="BA129" s="8">
        <v>5665.2340000000004</v>
      </c>
      <c r="BB129" s="8">
        <v>5626.2669999999998</v>
      </c>
      <c r="BC129" s="8">
        <v>5586.9549999999999</v>
      </c>
      <c r="BD129" s="8">
        <v>5547.33</v>
      </c>
      <c r="BE129" s="8">
        <v>5507.4480000000003</v>
      </c>
      <c r="BF129" s="8">
        <v>5467.3329999999996</v>
      </c>
      <c r="BG129" s="8">
        <v>5427.0249999999996</v>
      </c>
      <c r="BH129" s="8">
        <v>5386.5280000000002</v>
      </c>
      <c r="BI129" s="8">
        <v>5345.8760000000002</v>
      </c>
      <c r="BJ129" s="8">
        <v>5305.0969999999998</v>
      </c>
      <c r="BK129" s="8">
        <v>5264.2089999999998</v>
      </c>
      <c r="BL129" s="8">
        <v>5223.2120000000004</v>
      </c>
      <c r="BM129" s="8">
        <v>5182.143</v>
      </c>
      <c r="BN129" s="8">
        <v>5140.9979999999996</v>
      </c>
      <c r="BO129" s="8">
        <v>5099.7979999999998</v>
      </c>
      <c r="BP129" s="8">
        <v>5058.5559999999996</v>
      </c>
      <c r="BQ129" s="8">
        <v>5017.2790000000005</v>
      </c>
      <c r="BR129" s="8">
        <v>4975.9430000000002</v>
      </c>
      <c r="BS129" s="8">
        <v>4934.5510000000004</v>
      </c>
      <c r="BT129" s="8">
        <v>4893.12</v>
      </c>
      <c r="BU129" s="8">
        <v>4851.6490000000003</v>
      </c>
      <c r="BV129" s="8">
        <v>4810.1790000000001</v>
      </c>
      <c r="BW129" s="8">
        <v>4768.7269999999999</v>
      </c>
      <c r="BX129" s="8">
        <v>4727.299</v>
      </c>
      <c r="BY129" s="8">
        <v>4685.9390000000003</v>
      </c>
      <c r="BZ129" s="8">
        <v>4644.6319999999996</v>
      </c>
      <c r="CA129" s="8">
        <v>4603.4250000000002</v>
      </c>
      <c r="CB129" s="8">
        <v>4562.3360000000002</v>
      </c>
      <c r="CC129" s="8">
        <v>4521.4110000000001</v>
      </c>
      <c r="CD129" s="8">
        <v>4480.6620000000003</v>
      </c>
      <c r="CE129" s="8">
        <v>4440.098</v>
      </c>
      <c r="CF129" s="8">
        <v>4399.7169999999996</v>
      </c>
      <c r="CG129" s="8">
        <v>4359.5230000000001</v>
      </c>
      <c r="CH129" s="8">
        <v>4319.5209999999997</v>
      </c>
      <c r="CI129" s="8">
        <v>4279.7110000000002</v>
      </c>
      <c r="CJ129" s="8">
        <v>4240.1009999999997</v>
      </c>
      <c r="CK129" s="8">
        <v>4200.71</v>
      </c>
      <c r="CL129" s="8">
        <v>4161.5379999999996</v>
      </c>
      <c r="CM129" s="8">
        <v>4122.6059999999998</v>
      </c>
    </row>
    <row r="130" spans="1:91" ht="11.5" x14ac:dyDescent="0.25">
      <c r="A130" s="1">
        <v>113</v>
      </c>
      <c r="B130" s="2" t="s">
        <v>462</v>
      </c>
      <c r="C130" s="5" t="s">
        <v>188</v>
      </c>
      <c r="D130" s="7"/>
      <c r="E130" s="7">
        <v>764</v>
      </c>
      <c r="F130" s="8">
        <v>68657.600000000006</v>
      </c>
      <c r="G130" s="8">
        <v>68851.862999999998</v>
      </c>
      <c r="H130" s="8">
        <v>69025.774000000005</v>
      </c>
      <c r="I130" s="8">
        <v>69178.607000000004</v>
      </c>
      <c r="J130" s="8">
        <v>69309.769</v>
      </c>
      <c r="K130" s="8">
        <v>69418.815000000002</v>
      </c>
      <c r="L130" s="8">
        <v>69505.414000000004</v>
      </c>
      <c r="M130" s="8">
        <v>69569.373999999996</v>
      </c>
      <c r="N130" s="8">
        <v>69610.604000000007</v>
      </c>
      <c r="O130" s="8">
        <v>69629.096999999994</v>
      </c>
      <c r="P130" s="8">
        <v>69624.807000000001</v>
      </c>
      <c r="Q130" s="8">
        <v>69597.585000000006</v>
      </c>
      <c r="R130" s="8">
        <v>69547.043999999994</v>
      </c>
      <c r="S130" s="8">
        <v>69472.548999999999</v>
      </c>
      <c r="T130" s="8">
        <v>69373.308999999994</v>
      </c>
      <c r="U130" s="8">
        <v>69248.705000000002</v>
      </c>
      <c r="V130" s="8">
        <v>69098.667000000001</v>
      </c>
      <c r="W130" s="8">
        <v>68923.194000000003</v>
      </c>
      <c r="X130" s="8">
        <v>68721.982000000004</v>
      </c>
      <c r="Y130" s="8">
        <v>68494.694000000003</v>
      </c>
      <c r="Z130" s="8">
        <v>68241.231</v>
      </c>
      <c r="AA130" s="8">
        <v>67961.790999999997</v>
      </c>
      <c r="AB130" s="8">
        <v>67656.88</v>
      </c>
      <c r="AC130" s="8">
        <v>67327.099000000002</v>
      </c>
      <c r="AD130" s="8">
        <v>66973.254000000001</v>
      </c>
      <c r="AE130" s="8">
        <v>66596.207999999999</v>
      </c>
      <c r="AF130" s="8">
        <v>66196.725000000006</v>
      </c>
      <c r="AG130" s="8">
        <v>65775.706000000006</v>
      </c>
      <c r="AH130" s="8">
        <v>65334.415999999997</v>
      </c>
      <c r="AI130" s="8">
        <v>64874.31</v>
      </c>
      <c r="AJ130" s="8">
        <v>64396.811999999998</v>
      </c>
      <c r="AK130" s="8">
        <v>63903.078000000001</v>
      </c>
      <c r="AL130" s="8">
        <v>63394.319000000003</v>
      </c>
      <c r="AM130" s="8">
        <v>62872.074000000001</v>
      </c>
      <c r="AN130" s="8">
        <v>62337.966999999997</v>
      </c>
      <c r="AO130" s="8">
        <v>61793.571000000004</v>
      </c>
      <c r="AP130" s="8">
        <v>61240.129000000001</v>
      </c>
      <c r="AQ130" s="8">
        <v>60678.915000000001</v>
      </c>
      <c r="AR130" s="8">
        <v>60111.461000000003</v>
      </c>
      <c r="AS130" s="8">
        <v>59539.404000000002</v>
      </c>
      <c r="AT130" s="8">
        <v>58964.186999999998</v>
      </c>
      <c r="AU130" s="8">
        <v>58386.947</v>
      </c>
      <c r="AV130" s="8">
        <v>57808.650999999998</v>
      </c>
      <c r="AW130" s="8">
        <v>57230.377999999997</v>
      </c>
      <c r="AX130" s="8">
        <v>56653.118000000002</v>
      </c>
      <c r="AY130" s="8">
        <v>56077.777999999998</v>
      </c>
      <c r="AZ130" s="8">
        <v>55505.084000000003</v>
      </c>
      <c r="BA130" s="8">
        <v>54935.637000000002</v>
      </c>
      <c r="BB130" s="8">
        <v>54369.921000000002</v>
      </c>
      <c r="BC130" s="8">
        <v>53808.271999999997</v>
      </c>
      <c r="BD130" s="8">
        <v>53250.995999999999</v>
      </c>
      <c r="BE130" s="8">
        <v>52698.415999999997</v>
      </c>
      <c r="BF130" s="8">
        <v>52150.735000000001</v>
      </c>
      <c r="BG130" s="8">
        <v>51607.896999999997</v>
      </c>
      <c r="BH130" s="8">
        <v>51069.682000000001</v>
      </c>
      <c r="BI130" s="8">
        <v>50535.91</v>
      </c>
      <c r="BJ130" s="8">
        <v>50006.622000000003</v>
      </c>
      <c r="BK130" s="8">
        <v>49481.800999999999</v>
      </c>
      <c r="BL130" s="8">
        <v>48961.112999999998</v>
      </c>
      <c r="BM130" s="8">
        <v>48444.120999999999</v>
      </c>
      <c r="BN130" s="8">
        <v>47930.474000000002</v>
      </c>
      <c r="BO130" s="8">
        <v>47420.082000000002</v>
      </c>
      <c r="BP130" s="8">
        <v>46912.966</v>
      </c>
      <c r="BQ130" s="8">
        <v>46409.017999999996</v>
      </c>
      <c r="BR130" s="8">
        <v>45908.142</v>
      </c>
      <c r="BS130" s="8">
        <v>45410.324999999997</v>
      </c>
      <c r="BT130" s="8">
        <v>44915.540999999997</v>
      </c>
      <c r="BU130" s="8">
        <v>44423.870999999999</v>
      </c>
      <c r="BV130" s="8">
        <v>43935.536999999997</v>
      </c>
      <c r="BW130" s="8">
        <v>43450.826999999997</v>
      </c>
      <c r="BX130" s="8">
        <v>42970.006000000001</v>
      </c>
      <c r="BY130" s="8">
        <v>42493.167999999998</v>
      </c>
      <c r="BZ130" s="8">
        <v>42020.434000000001</v>
      </c>
      <c r="CA130" s="8">
        <v>41552.076000000001</v>
      </c>
      <c r="CB130" s="8">
        <v>41088.404999999999</v>
      </c>
      <c r="CC130" s="8">
        <v>40629.671999999999</v>
      </c>
      <c r="CD130" s="8">
        <v>40176.040999999997</v>
      </c>
      <c r="CE130" s="8">
        <v>39727.58</v>
      </c>
      <c r="CF130" s="8">
        <v>39284.303999999996</v>
      </c>
      <c r="CG130" s="8">
        <v>38846.201000000001</v>
      </c>
      <c r="CH130" s="8">
        <v>38413.271000000001</v>
      </c>
      <c r="CI130" s="8">
        <v>37985.553999999996</v>
      </c>
      <c r="CJ130" s="8">
        <v>37563.067999999999</v>
      </c>
      <c r="CK130" s="8">
        <v>37145.892999999996</v>
      </c>
      <c r="CL130" s="8">
        <v>36734.120999999999</v>
      </c>
      <c r="CM130" s="8">
        <v>36327.879999999997</v>
      </c>
    </row>
    <row r="131" spans="1:91" ht="11.5" x14ac:dyDescent="0.25">
      <c r="A131" s="1">
        <v>114</v>
      </c>
      <c r="B131" s="2" t="s">
        <v>462</v>
      </c>
      <c r="C131" s="5" t="s">
        <v>189</v>
      </c>
      <c r="D131" s="7"/>
      <c r="E131" s="7">
        <v>626</v>
      </c>
      <c r="F131" s="8">
        <v>1240.9770000000001</v>
      </c>
      <c r="G131" s="8">
        <v>1269.7819999999999</v>
      </c>
      <c r="H131" s="8">
        <v>1300.0229999999999</v>
      </c>
      <c r="I131" s="8">
        <v>1331.6980000000001</v>
      </c>
      <c r="J131" s="8">
        <v>1364.819</v>
      </c>
      <c r="K131" s="8">
        <v>1399.412</v>
      </c>
      <c r="L131" s="8">
        <v>1435.4880000000001</v>
      </c>
      <c r="M131" s="8">
        <v>1473.0809999999999</v>
      </c>
      <c r="N131" s="8">
        <v>1512.2270000000001</v>
      </c>
      <c r="O131" s="8">
        <v>1552.9639999999999</v>
      </c>
      <c r="P131" s="8">
        <v>1595.33</v>
      </c>
      <c r="Q131" s="8">
        <v>1639.35</v>
      </c>
      <c r="R131" s="8">
        <v>1685.056</v>
      </c>
      <c r="S131" s="8">
        <v>1732.4259999999999</v>
      </c>
      <c r="T131" s="8">
        <v>1781.492</v>
      </c>
      <c r="U131" s="8">
        <v>1832.2380000000001</v>
      </c>
      <c r="V131" s="8">
        <v>1884.71</v>
      </c>
      <c r="W131" s="8">
        <v>1938.961</v>
      </c>
      <c r="X131" s="8">
        <v>1994.981</v>
      </c>
      <c r="Y131" s="8">
        <v>2052.7779999999998</v>
      </c>
      <c r="Z131" s="8">
        <v>2112.386</v>
      </c>
      <c r="AA131" s="8">
        <v>2173.8510000000001</v>
      </c>
      <c r="AB131" s="8">
        <v>2237.2620000000002</v>
      </c>
      <c r="AC131" s="8">
        <v>2302.712</v>
      </c>
      <c r="AD131" s="8">
        <v>2370.3009999999999</v>
      </c>
      <c r="AE131" s="8">
        <v>2440.1469999999999</v>
      </c>
      <c r="AF131" s="8">
        <v>2512.373</v>
      </c>
      <c r="AG131" s="8">
        <v>2587.0630000000001</v>
      </c>
      <c r="AH131" s="8">
        <v>2664.3449999999998</v>
      </c>
      <c r="AI131" s="8">
        <v>2744.364</v>
      </c>
      <c r="AJ131" s="8">
        <v>2827.2510000000002</v>
      </c>
      <c r="AK131" s="8">
        <v>2913.1350000000002</v>
      </c>
      <c r="AL131" s="8">
        <v>3002.1439999999998</v>
      </c>
      <c r="AM131" s="8">
        <v>3094.4630000000002</v>
      </c>
      <c r="AN131" s="8">
        <v>3190.3</v>
      </c>
      <c r="AO131" s="8">
        <v>3289.835</v>
      </c>
      <c r="AP131" s="8">
        <v>3393.21</v>
      </c>
      <c r="AQ131" s="8">
        <v>3500.549</v>
      </c>
      <c r="AR131" s="8">
        <v>3611.9589999999998</v>
      </c>
      <c r="AS131" s="8">
        <v>3727.5479999999998</v>
      </c>
      <c r="AT131" s="8">
        <v>3847.413</v>
      </c>
      <c r="AU131" s="8">
        <v>3971.6990000000001</v>
      </c>
      <c r="AV131" s="8">
        <v>4100.5209999999997</v>
      </c>
      <c r="AW131" s="8">
        <v>4233.9809999999998</v>
      </c>
      <c r="AX131" s="8">
        <v>4372.1450000000004</v>
      </c>
      <c r="AY131" s="8">
        <v>4515.125</v>
      </c>
      <c r="AZ131" s="8">
        <v>4663.0410000000002</v>
      </c>
      <c r="BA131" s="8">
        <v>4816.0590000000002</v>
      </c>
      <c r="BB131" s="8">
        <v>4974.29</v>
      </c>
      <c r="BC131" s="8">
        <v>5137.8620000000001</v>
      </c>
      <c r="BD131" s="8">
        <v>5306.902</v>
      </c>
      <c r="BE131" s="8">
        <v>5481.6019999999999</v>
      </c>
      <c r="BF131" s="8">
        <v>5662.1490000000003</v>
      </c>
      <c r="BG131" s="8">
        <v>5848.732</v>
      </c>
      <c r="BH131" s="8">
        <v>6041.558</v>
      </c>
      <c r="BI131" s="8">
        <v>6240.8649999999998</v>
      </c>
      <c r="BJ131" s="8">
        <v>6446.8509999999997</v>
      </c>
      <c r="BK131" s="8">
        <v>6659.768</v>
      </c>
      <c r="BL131" s="8">
        <v>6879.9049999999997</v>
      </c>
      <c r="BM131" s="8">
        <v>7107.5320000000002</v>
      </c>
      <c r="BN131" s="8">
        <v>7342.9520000000002</v>
      </c>
      <c r="BO131" s="8">
        <v>7586.4380000000001</v>
      </c>
      <c r="BP131" s="8">
        <v>7838.2830000000004</v>
      </c>
      <c r="BQ131" s="8">
        <v>8098.8130000000001</v>
      </c>
      <c r="BR131" s="8">
        <v>8368.3439999999991</v>
      </c>
      <c r="BS131" s="8">
        <v>8647.2119999999995</v>
      </c>
      <c r="BT131" s="8">
        <v>8935.741</v>
      </c>
      <c r="BU131" s="8">
        <v>9234.277</v>
      </c>
      <c r="BV131" s="8">
        <v>9543.1389999999992</v>
      </c>
      <c r="BW131" s="8">
        <v>9862.6790000000001</v>
      </c>
      <c r="BX131" s="8">
        <v>10193.236999999999</v>
      </c>
      <c r="BY131" s="8">
        <v>10535.19</v>
      </c>
      <c r="BZ131" s="8">
        <v>10888.915000000001</v>
      </c>
      <c r="CA131" s="8">
        <v>11254.777</v>
      </c>
      <c r="CB131" s="8">
        <v>11633.132</v>
      </c>
      <c r="CC131" s="8">
        <v>12024.376</v>
      </c>
      <c r="CD131" s="8">
        <v>12428.916999999999</v>
      </c>
      <c r="CE131" s="8">
        <v>12847.189</v>
      </c>
      <c r="CF131" s="8">
        <v>13279.66</v>
      </c>
      <c r="CG131" s="8">
        <v>13726.795</v>
      </c>
      <c r="CH131" s="8">
        <v>14189.081</v>
      </c>
      <c r="CI131" s="8">
        <v>14667.013999999999</v>
      </c>
      <c r="CJ131" s="8">
        <v>15161.085999999999</v>
      </c>
      <c r="CK131" s="8">
        <v>15671.779</v>
      </c>
      <c r="CL131" s="8">
        <v>16199.608</v>
      </c>
      <c r="CM131" s="8">
        <v>16745.075000000001</v>
      </c>
    </row>
    <row r="132" spans="1:91" ht="11.5" x14ac:dyDescent="0.25">
      <c r="A132" s="1">
        <v>115</v>
      </c>
      <c r="B132" s="2" t="s">
        <v>462</v>
      </c>
      <c r="C132" s="5" t="s">
        <v>190</v>
      </c>
      <c r="D132" s="7"/>
      <c r="E132" s="7">
        <v>704</v>
      </c>
      <c r="F132" s="8">
        <v>93571.566999999995</v>
      </c>
      <c r="G132" s="8">
        <v>94573.135999999999</v>
      </c>
      <c r="H132" s="8">
        <v>95535.028000000006</v>
      </c>
      <c r="I132" s="8">
        <v>96459.066000000006</v>
      </c>
      <c r="J132" s="8">
        <v>97346.527000000002</v>
      </c>
      <c r="K132" s="8">
        <v>98198.118000000002</v>
      </c>
      <c r="L132" s="8">
        <v>99013.967999999993</v>
      </c>
      <c r="M132" s="8">
        <v>99793.649000000005</v>
      </c>
      <c r="N132" s="8">
        <v>100536.28</v>
      </c>
      <c r="O132" s="8">
        <v>101240.74</v>
      </c>
      <c r="P132" s="8">
        <v>101906.173</v>
      </c>
      <c r="Q132" s="8">
        <v>102532.637</v>
      </c>
      <c r="R132" s="8">
        <v>103121.575</v>
      </c>
      <c r="S132" s="8">
        <v>103676.056</v>
      </c>
      <c r="T132" s="8">
        <v>104200.151</v>
      </c>
      <c r="U132" s="8">
        <v>104697.06600000001</v>
      </c>
      <c r="V132" s="8">
        <v>105167.822</v>
      </c>
      <c r="W132" s="8">
        <v>105612.561</v>
      </c>
      <c r="X132" s="8">
        <v>106032.531</v>
      </c>
      <c r="Y132" s="8">
        <v>106428.84600000001</v>
      </c>
      <c r="Z132" s="8">
        <v>106802.216</v>
      </c>
      <c r="AA132" s="8">
        <v>107153.208</v>
      </c>
      <c r="AB132" s="8">
        <v>107481.524</v>
      </c>
      <c r="AC132" s="8">
        <v>107785.764</v>
      </c>
      <c r="AD132" s="8">
        <v>108063.855</v>
      </c>
      <c r="AE132" s="8">
        <v>108314.045</v>
      </c>
      <c r="AF132" s="8">
        <v>108536.019</v>
      </c>
      <c r="AG132" s="8">
        <v>108729.503</v>
      </c>
      <c r="AH132" s="8">
        <v>108892.773</v>
      </c>
      <c r="AI132" s="8">
        <v>109023.82399999999</v>
      </c>
      <c r="AJ132" s="8">
        <v>109121.19100000001</v>
      </c>
      <c r="AK132" s="8">
        <v>109184.51300000001</v>
      </c>
      <c r="AL132" s="8">
        <v>109214.09600000001</v>
      </c>
      <c r="AM132" s="8">
        <v>109210.28</v>
      </c>
      <c r="AN132" s="8">
        <v>109173.742</v>
      </c>
      <c r="AO132" s="8">
        <v>109105.27899999999</v>
      </c>
      <c r="AP132" s="8">
        <v>109005.41499999999</v>
      </c>
      <c r="AQ132" s="8">
        <v>108875.048</v>
      </c>
      <c r="AR132" s="8">
        <v>108715.97900000001</v>
      </c>
      <c r="AS132" s="8">
        <v>108530.432</v>
      </c>
      <c r="AT132" s="8">
        <v>108320.455</v>
      </c>
      <c r="AU132" s="8">
        <v>108087.292</v>
      </c>
      <c r="AV132" s="8">
        <v>107832.171</v>
      </c>
      <c r="AW132" s="8">
        <v>107557.008</v>
      </c>
      <c r="AX132" s="8">
        <v>107263.91499999999</v>
      </c>
      <c r="AY132" s="8">
        <v>106954.739</v>
      </c>
      <c r="AZ132" s="8">
        <v>106630.87</v>
      </c>
      <c r="BA132" s="8">
        <v>106293.424</v>
      </c>
      <c r="BB132" s="8">
        <v>105943.579</v>
      </c>
      <c r="BC132" s="8">
        <v>105582.387</v>
      </c>
      <c r="BD132" s="8">
        <v>105210.85400000001</v>
      </c>
      <c r="BE132" s="8">
        <v>104830.054</v>
      </c>
      <c r="BF132" s="8">
        <v>104440.91499999999</v>
      </c>
      <c r="BG132" s="8">
        <v>104043.942</v>
      </c>
      <c r="BH132" s="8">
        <v>103639.478</v>
      </c>
      <c r="BI132" s="8">
        <v>103227.948</v>
      </c>
      <c r="BJ132" s="8">
        <v>102810.083</v>
      </c>
      <c r="BK132" s="8">
        <v>102386.73699999999</v>
      </c>
      <c r="BL132" s="8">
        <v>101958.571</v>
      </c>
      <c r="BM132" s="8">
        <v>101526.216</v>
      </c>
      <c r="BN132" s="8">
        <v>101090.38499999999</v>
      </c>
      <c r="BO132" s="8">
        <v>100651.658</v>
      </c>
      <c r="BP132" s="8">
        <v>100210.784</v>
      </c>
      <c r="BQ132" s="8">
        <v>99768.676000000007</v>
      </c>
      <c r="BR132" s="8">
        <v>99326.357000000004</v>
      </c>
      <c r="BS132" s="8">
        <v>98884.683999999994</v>
      </c>
      <c r="BT132" s="8">
        <v>98444.224000000002</v>
      </c>
      <c r="BU132" s="8">
        <v>98005.426000000007</v>
      </c>
      <c r="BV132" s="8">
        <v>97569.017000000007</v>
      </c>
      <c r="BW132" s="8">
        <v>97135.732999999993</v>
      </c>
      <c r="BX132" s="8">
        <v>96706.114000000001</v>
      </c>
      <c r="BY132" s="8">
        <v>96280.506999999998</v>
      </c>
      <c r="BZ132" s="8">
        <v>95859</v>
      </c>
      <c r="CA132" s="8">
        <v>95441.510999999999</v>
      </c>
      <c r="CB132" s="8">
        <v>95027.822</v>
      </c>
      <c r="CC132" s="8">
        <v>94617.676000000007</v>
      </c>
      <c r="CD132" s="8">
        <v>94210.866999999998</v>
      </c>
      <c r="CE132" s="8">
        <v>93807.217000000004</v>
      </c>
      <c r="CF132" s="8">
        <v>93406.497000000003</v>
      </c>
      <c r="CG132" s="8">
        <v>93008.422999999995</v>
      </c>
      <c r="CH132" s="8">
        <v>92612.614000000001</v>
      </c>
      <c r="CI132" s="8">
        <v>92218.548999999999</v>
      </c>
      <c r="CJ132" s="8">
        <v>91825.54</v>
      </c>
      <c r="CK132" s="8">
        <v>91432.801000000007</v>
      </c>
      <c r="CL132" s="8">
        <v>91039.381999999998</v>
      </c>
      <c r="CM132" s="8">
        <v>90644.210999999996</v>
      </c>
    </row>
    <row r="133" spans="1:91" ht="11.5" x14ac:dyDescent="0.25">
      <c r="A133" s="1">
        <v>116</v>
      </c>
      <c r="B133" s="2" t="s">
        <v>462</v>
      </c>
      <c r="C133" s="6" t="s">
        <v>191</v>
      </c>
      <c r="D133" s="7"/>
      <c r="E133" s="7">
        <v>922</v>
      </c>
      <c r="F133" s="8">
        <v>258123.91399999999</v>
      </c>
      <c r="G133" s="8">
        <v>263121.50900000002</v>
      </c>
      <c r="H133" s="8">
        <v>268093.43599999999</v>
      </c>
      <c r="I133" s="8">
        <v>273048.70299999998</v>
      </c>
      <c r="J133" s="8">
        <v>277994.07900000003</v>
      </c>
      <c r="K133" s="8">
        <v>282934.24300000002</v>
      </c>
      <c r="L133" s="8">
        <v>287871.65700000001</v>
      </c>
      <c r="M133" s="8">
        <v>292806.45600000001</v>
      </c>
      <c r="N133" s="8">
        <v>297737.19099999999</v>
      </c>
      <c r="O133" s="8">
        <v>302661.11599999998</v>
      </c>
      <c r="P133" s="8">
        <v>307576.29700000002</v>
      </c>
      <c r="Q133" s="8">
        <v>312483.598</v>
      </c>
      <c r="R133" s="8">
        <v>317388.35499999998</v>
      </c>
      <c r="S133" s="8">
        <v>322301.20199999999</v>
      </c>
      <c r="T133" s="8">
        <v>327235.89500000002</v>
      </c>
      <c r="U133" s="8">
        <v>332203.087</v>
      </c>
      <c r="V133" s="8">
        <v>337208.51</v>
      </c>
      <c r="W133" s="8">
        <v>342252.43300000002</v>
      </c>
      <c r="X133" s="8">
        <v>347333.30499999999</v>
      </c>
      <c r="Y133" s="8">
        <v>352446.98800000001</v>
      </c>
      <c r="Z133" s="8">
        <v>357591.24099999998</v>
      </c>
      <c r="AA133" s="8">
        <v>362767.82500000001</v>
      </c>
      <c r="AB133" s="8">
        <v>367981.11700000003</v>
      </c>
      <c r="AC133" s="8">
        <v>373234.80300000001</v>
      </c>
      <c r="AD133" s="8">
        <v>378533.32</v>
      </c>
      <c r="AE133" s="8">
        <v>383880.68900000001</v>
      </c>
      <c r="AF133" s="8">
        <v>389279.60200000001</v>
      </c>
      <c r="AG133" s="8">
        <v>394732.36800000002</v>
      </c>
      <c r="AH133" s="8">
        <v>400241.85100000002</v>
      </c>
      <c r="AI133" s="8">
        <v>405811.06</v>
      </c>
      <c r="AJ133" s="8">
        <v>411442.85800000001</v>
      </c>
      <c r="AK133" s="8">
        <v>417140.34899999999</v>
      </c>
      <c r="AL133" s="8">
        <v>422906.22499999998</v>
      </c>
      <c r="AM133" s="8">
        <v>428742.54599999997</v>
      </c>
      <c r="AN133" s="8">
        <v>434651.10399999999</v>
      </c>
      <c r="AO133" s="8">
        <v>440634.04200000002</v>
      </c>
      <c r="AP133" s="8">
        <v>446694.50199999998</v>
      </c>
      <c r="AQ133" s="8">
        <v>452835.99800000002</v>
      </c>
      <c r="AR133" s="8">
        <v>459061.34</v>
      </c>
      <c r="AS133" s="8">
        <v>465373.21500000003</v>
      </c>
      <c r="AT133" s="8">
        <v>471774.90399999998</v>
      </c>
      <c r="AU133" s="8">
        <v>478270.40100000001</v>
      </c>
      <c r="AV133" s="8">
        <v>484864.26299999998</v>
      </c>
      <c r="AW133" s="8">
        <v>491560.97899999999</v>
      </c>
      <c r="AX133" s="8">
        <v>498365.40100000001</v>
      </c>
      <c r="AY133" s="8">
        <v>505282.70799999998</v>
      </c>
      <c r="AZ133" s="8">
        <v>512318.07500000001</v>
      </c>
      <c r="BA133" s="8">
        <v>519477.18599999999</v>
      </c>
      <c r="BB133" s="8">
        <v>526766.72499999998</v>
      </c>
      <c r="BC133" s="8">
        <v>534193.93099999998</v>
      </c>
      <c r="BD133" s="8">
        <v>541765.81499999994</v>
      </c>
      <c r="BE133" s="8">
        <v>549488.68299999996</v>
      </c>
      <c r="BF133" s="8">
        <v>557368.92500000005</v>
      </c>
      <c r="BG133" s="8">
        <v>565413.99399999995</v>
      </c>
      <c r="BH133" s="8">
        <v>573631.76100000006</v>
      </c>
      <c r="BI133" s="8">
        <v>582029.68000000005</v>
      </c>
      <c r="BJ133" s="8">
        <v>590614.43000000005</v>
      </c>
      <c r="BK133" s="8">
        <v>599392.49399999995</v>
      </c>
      <c r="BL133" s="8">
        <v>608370.68099999998</v>
      </c>
      <c r="BM133" s="8">
        <v>617556.03300000005</v>
      </c>
      <c r="BN133" s="8">
        <v>626955.152</v>
      </c>
      <c r="BO133" s="8">
        <v>636574.56099999999</v>
      </c>
      <c r="BP133" s="8">
        <v>646420.24</v>
      </c>
      <c r="BQ133" s="8">
        <v>656497.92500000005</v>
      </c>
      <c r="BR133" s="8">
        <v>666812.978</v>
      </c>
      <c r="BS133" s="8">
        <v>677370.929</v>
      </c>
      <c r="BT133" s="8">
        <v>688177.84900000005</v>
      </c>
      <c r="BU133" s="8">
        <v>699239.61899999995</v>
      </c>
      <c r="BV133" s="8">
        <v>710561.25699999998</v>
      </c>
      <c r="BW133" s="8">
        <v>722147.52800000005</v>
      </c>
      <c r="BX133" s="8">
        <v>734003.53300000005</v>
      </c>
      <c r="BY133" s="8">
        <v>746135.37800000003</v>
      </c>
      <c r="BZ133" s="8">
        <v>758549.49399999995</v>
      </c>
      <c r="CA133" s="8">
        <v>771251.54299999995</v>
      </c>
      <c r="CB133" s="8">
        <v>784247.28500000003</v>
      </c>
      <c r="CC133" s="8">
        <v>797542.83499999996</v>
      </c>
      <c r="CD133" s="8">
        <v>811145.01300000004</v>
      </c>
      <c r="CE133" s="8">
        <v>825061.08499999996</v>
      </c>
      <c r="CF133" s="8">
        <v>839298.81099999999</v>
      </c>
      <c r="CG133" s="8">
        <v>853866.272</v>
      </c>
      <c r="CH133" s="8">
        <v>868771.57400000002</v>
      </c>
      <c r="CI133" s="8">
        <v>884022.95799999998</v>
      </c>
      <c r="CJ133" s="8">
        <v>899628.83</v>
      </c>
      <c r="CK133" s="8">
        <v>915597.48499999999</v>
      </c>
      <c r="CL133" s="8">
        <v>931937.43500000006</v>
      </c>
      <c r="CM133" s="8">
        <v>948657.15500000003</v>
      </c>
    </row>
    <row r="134" spans="1:91" ht="11.5" x14ac:dyDescent="0.25">
      <c r="A134" s="1">
        <v>117</v>
      </c>
      <c r="B134" s="2" t="s">
        <v>462</v>
      </c>
      <c r="C134" s="5" t="s">
        <v>192</v>
      </c>
      <c r="D134" s="7"/>
      <c r="E134" s="7">
        <v>51</v>
      </c>
      <c r="F134" s="8">
        <v>2916.95</v>
      </c>
      <c r="G134" s="8">
        <v>2924.0650000000001</v>
      </c>
      <c r="H134" s="8">
        <v>2929.15</v>
      </c>
      <c r="I134" s="8">
        <v>2932.386</v>
      </c>
      <c r="J134" s="8">
        <v>2933.96</v>
      </c>
      <c r="K134" s="8">
        <v>2934.0050000000001</v>
      </c>
      <c r="L134" s="8">
        <v>2932.6390000000001</v>
      </c>
      <c r="M134" s="8">
        <v>2929.9540000000002</v>
      </c>
      <c r="N134" s="8">
        <v>2926.027</v>
      </c>
      <c r="O134" s="8">
        <v>2920.8939999999998</v>
      </c>
      <c r="P134" s="8">
        <v>2914.6179999999999</v>
      </c>
      <c r="Q134" s="8">
        <v>2907.2620000000002</v>
      </c>
      <c r="R134" s="8">
        <v>2898.933</v>
      </c>
      <c r="S134" s="8">
        <v>2889.761</v>
      </c>
      <c r="T134" s="8">
        <v>2879.9050000000002</v>
      </c>
      <c r="U134" s="8">
        <v>2869.4940000000001</v>
      </c>
      <c r="V134" s="8">
        <v>2858.5909999999999</v>
      </c>
      <c r="W134" s="8">
        <v>2847.2220000000002</v>
      </c>
      <c r="X134" s="8">
        <v>2835.3890000000001</v>
      </c>
      <c r="Y134" s="8">
        <v>2823.087</v>
      </c>
      <c r="Z134" s="8">
        <v>2810.2950000000001</v>
      </c>
      <c r="AA134" s="8">
        <v>2797.04</v>
      </c>
      <c r="AB134" s="8">
        <v>2783.3240000000001</v>
      </c>
      <c r="AC134" s="8">
        <v>2769.105</v>
      </c>
      <c r="AD134" s="8">
        <v>2754.3110000000001</v>
      </c>
      <c r="AE134" s="8">
        <v>2738.8809999999999</v>
      </c>
      <c r="AF134" s="8">
        <v>2722.8150000000001</v>
      </c>
      <c r="AG134" s="8">
        <v>2706.1210000000001</v>
      </c>
      <c r="AH134" s="8">
        <v>2688.7689999999998</v>
      </c>
      <c r="AI134" s="8">
        <v>2670.732</v>
      </c>
      <c r="AJ134" s="8">
        <v>2651.9760000000001</v>
      </c>
      <c r="AK134" s="8">
        <v>2632.5140000000001</v>
      </c>
      <c r="AL134" s="8">
        <v>2612.3760000000002</v>
      </c>
      <c r="AM134" s="8">
        <v>2591.6039999999998</v>
      </c>
      <c r="AN134" s="8">
        <v>2570.2759999999998</v>
      </c>
      <c r="AO134" s="8">
        <v>2548.4560000000001</v>
      </c>
      <c r="AP134" s="8">
        <v>2526.1689999999999</v>
      </c>
      <c r="AQ134" s="8">
        <v>2503.444</v>
      </c>
      <c r="AR134" s="8">
        <v>2480.3090000000002</v>
      </c>
      <c r="AS134" s="8">
        <v>2456.8159999999998</v>
      </c>
      <c r="AT134" s="8">
        <v>2432.989</v>
      </c>
      <c r="AU134" s="8">
        <v>2408.8739999999998</v>
      </c>
      <c r="AV134" s="8">
        <v>2384.4859999999999</v>
      </c>
      <c r="AW134" s="8">
        <v>2359.8539999999998</v>
      </c>
      <c r="AX134" s="8">
        <v>2334.971</v>
      </c>
      <c r="AY134" s="8">
        <v>2309.8739999999998</v>
      </c>
      <c r="AZ134" s="8">
        <v>2284.5859999999998</v>
      </c>
      <c r="BA134" s="8">
        <v>2259.12</v>
      </c>
      <c r="BB134" s="8">
        <v>2233.491</v>
      </c>
      <c r="BC134" s="8">
        <v>2207.7269999999999</v>
      </c>
      <c r="BD134" s="8">
        <v>2181.8159999999998</v>
      </c>
      <c r="BE134" s="8">
        <v>2155.7890000000002</v>
      </c>
      <c r="BF134" s="8">
        <v>2129.703</v>
      </c>
      <c r="BG134" s="8">
        <v>2103.5549999999998</v>
      </c>
      <c r="BH134" s="8">
        <v>2077.4189999999999</v>
      </c>
      <c r="BI134" s="8">
        <v>2051.3209999999999</v>
      </c>
      <c r="BJ134" s="8">
        <v>2025.287</v>
      </c>
      <c r="BK134" s="8">
        <v>1999.35</v>
      </c>
      <c r="BL134" s="8">
        <v>1973.55</v>
      </c>
      <c r="BM134" s="8">
        <v>1947.9559999999999</v>
      </c>
      <c r="BN134" s="8">
        <v>1922.595</v>
      </c>
      <c r="BO134" s="8">
        <v>1897.5060000000001</v>
      </c>
      <c r="BP134" s="8">
        <v>1872.6880000000001</v>
      </c>
      <c r="BQ134" s="8">
        <v>1848.172</v>
      </c>
      <c r="BR134" s="8">
        <v>1823.9780000000001</v>
      </c>
      <c r="BS134" s="8">
        <v>1800.097</v>
      </c>
      <c r="BT134" s="8">
        <v>1776.5530000000001</v>
      </c>
      <c r="BU134" s="8">
        <v>1753.3489999999999</v>
      </c>
      <c r="BV134" s="8">
        <v>1730.472</v>
      </c>
      <c r="BW134" s="8">
        <v>1707.9</v>
      </c>
      <c r="BX134" s="8">
        <v>1685.633</v>
      </c>
      <c r="BY134" s="8">
        <v>1663.6489999999999</v>
      </c>
      <c r="BZ134" s="8">
        <v>1641.9559999999999</v>
      </c>
      <c r="CA134" s="8">
        <v>1620.5409999999999</v>
      </c>
      <c r="CB134" s="8">
        <v>1599.385</v>
      </c>
      <c r="CC134" s="8">
        <v>1578.462</v>
      </c>
      <c r="CD134" s="8">
        <v>1557.769</v>
      </c>
      <c r="CE134" s="8">
        <v>1537.3150000000001</v>
      </c>
      <c r="CF134" s="8">
        <v>1517.0930000000001</v>
      </c>
      <c r="CG134" s="8">
        <v>1497.104</v>
      </c>
      <c r="CH134" s="8">
        <v>1477.345</v>
      </c>
      <c r="CI134" s="8">
        <v>1457.8209999999999</v>
      </c>
      <c r="CJ134" s="8">
        <v>1438.54</v>
      </c>
      <c r="CK134" s="8">
        <v>1419.471</v>
      </c>
      <c r="CL134" s="8">
        <v>1400.6369999999999</v>
      </c>
      <c r="CM134" s="8">
        <v>1382.0050000000001</v>
      </c>
    </row>
    <row r="135" spans="1:91" ht="11.5" x14ac:dyDescent="0.25">
      <c r="A135" s="1">
        <v>118</v>
      </c>
      <c r="B135" s="2" t="s">
        <v>462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9730.4230000000007</v>
      </c>
      <c r="H135" s="8">
        <v>9836.2180000000008</v>
      </c>
      <c r="I135" s="8">
        <v>9935.56</v>
      </c>
      <c r="J135" s="8">
        <v>10029.002</v>
      </c>
      <c r="K135" s="8">
        <v>10116.981</v>
      </c>
      <c r="L135" s="8">
        <v>10199.790999999999</v>
      </c>
      <c r="M135" s="8">
        <v>10277.575000000001</v>
      </c>
      <c r="N135" s="8">
        <v>10350.391</v>
      </c>
      <c r="O135" s="8">
        <v>10418.195</v>
      </c>
      <c r="P135" s="8">
        <v>10481.003000000001</v>
      </c>
      <c r="Q135" s="8">
        <v>10538.97</v>
      </c>
      <c r="R135" s="8">
        <v>10592.487999999999</v>
      </c>
      <c r="S135" s="8">
        <v>10642.264999999999</v>
      </c>
      <c r="T135" s="8">
        <v>10689.184999999999</v>
      </c>
      <c r="U135" s="8">
        <v>10733.922</v>
      </c>
      <c r="V135" s="8">
        <v>10776.744000000001</v>
      </c>
      <c r="W135" s="8">
        <v>10817.687</v>
      </c>
      <c r="X135" s="8">
        <v>10856.92</v>
      </c>
      <c r="Y135" s="8">
        <v>10894.52</v>
      </c>
      <c r="Z135" s="8">
        <v>10930.51</v>
      </c>
      <c r="AA135" s="8">
        <v>10965.026</v>
      </c>
      <c r="AB135" s="8">
        <v>10998.022999999999</v>
      </c>
      <c r="AC135" s="8">
        <v>11029.08</v>
      </c>
      <c r="AD135" s="8">
        <v>11057.625</v>
      </c>
      <c r="AE135" s="8">
        <v>11083.217000000001</v>
      </c>
      <c r="AF135" s="8">
        <v>11105.76</v>
      </c>
      <c r="AG135" s="8">
        <v>11125.296</v>
      </c>
      <c r="AH135" s="8">
        <v>11141.648999999999</v>
      </c>
      <c r="AI135" s="8">
        <v>11154.654</v>
      </c>
      <c r="AJ135" s="8">
        <v>11164.243</v>
      </c>
      <c r="AK135" s="8">
        <v>11170.369000000001</v>
      </c>
      <c r="AL135" s="8">
        <v>11173.118</v>
      </c>
      <c r="AM135" s="8">
        <v>11172.701999999999</v>
      </c>
      <c r="AN135" s="8">
        <v>11169.441999999999</v>
      </c>
      <c r="AO135" s="8">
        <v>11163.605</v>
      </c>
      <c r="AP135" s="8">
        <v>11155.3</v>
      </c>
      <c r="AQ135" s="8">
        <v>11144.655000000001</v>
      </c>
      <c r="AR135" s="8">
        <v>11131.968999999999</v>
      </c>
      <c r="AS135" s="8">
        <v>11117.583000000001</v>
      </c>
      <c r="AT135" s="8">
        <v>11101.779</v>
      </c>
      <c r="AU135" s="8">
        <v>11084.718999999999</v>
      </c>
      <c r="AV135" s="8">
        <v>11066.516</v>
      </c>
      <c r="AW135" s="8">
        <v>11047.263999999999</v>
      </c>
      <c r="AX135" s="8">
        <v>11027.069</v>
      </c>
      <c r="AY135" s="8">
        <v>11005.995000000001</v>
      </c>
      <c r="AZ135" s="8">
        <v>10984.151</v>
      </c>
      <c r="BA135" s="8">
        <v>10961.611999999999</v>
      </c>
      <c r="BB135" s="8">
        <v>10938.369000000001</v>
      </c>
      <c r="BC135" s="8">
        <v>10914.343000000001</v>
      </c>
      <c r="BD135" s="8">
        <v>10889.486000000001</v>
      </c>
      <c r="BE135" s="8">
        <v>10863.864</v>
      </c>
      <c r="BF135" s="8">
        <v>10837.562</v>
      </c>
      <c r="BG135" s="8">
        <v>10810.642</v>
      </c>
      <c r="BH135" s="8">
        <v>10783.165000000001</v>
      </c>
      <c r="BI135" s="8">
        <v>10755.195</v>
      </c>
      <c r="BJ135" s="8">
        <v>10726.788</v>
      </c>
      <c r="BK135" s="8">
        <v>10698.035</v>
      </c>
      <c r="BL135" s="8">
        <v>10669.091</v>
      </c>
      <c r="BM135" s="8">
        <v>10640.164000000001</v>
      </c>
      <c r="BN135" s="8">
        <v>10611.405000000001</v>
      </c>
      <c r="BO135" s="8">
        <v>10582.896000000001</v>
      </c>
      <c r="BP135" s="8">
        <v>10554.657999999999</v>
      </c>
      <c r="BQ135" s="8">
        <v>10526.79</v>
      </c>
      <c r="BR135" s="8">
        <v>10499.385</v>
      </c>
      <c r="BS135" s="8">
        <v>10472.525</v>
      </c>
      <c r="BT135" s="8">
        <v>10446.233</v>
      </c>
      <c r="BU135" s="8">
        <v>10420.477000000001</v>
      </c>
      <c r="BV135" s="8">
        <v>10395.200999999999</v>
      </c>
      <c r="BW135" s="8">
        <v>10370.289000000001</v>
      </c>
      <c r="BX135" s="8">
        <v>10345.645</v>
      </c>
      <c r="BY135" s="8">
        <v>10321.232</v>
      </c>
      <c r="BZ135" s="8">
        <v>10297.018</v>
      </c>
      <c r="CA135" s="8">
        <v>10272.861999999999</v>
      </c>
      <c r="CB135" s="8">
        <v>10248.6</v>
      </c>
      <c r="CC135" s="8">
        <v>10224.107</v>
      </c>
      <c r="CD135" s="8">
        <v>10199.297</v>
      </c>
      <c r="CE135" s="8">
        <v>10174.161</v>
      </c>
      <c r="CF135" s="8">
        <v>10148.701999999999</v>
      </c>
      <c r="CG135" s="8">
        <v>10122.944</v>
      </c>
      <c r="CH135" s="8">
        <v>10096.904</v>
      </c>
      <c r="CI135" s="8">
        <v>10070.584000000001</v>
      </c>
      <c r="CJ135" s="8">
        <v>10043.957</v>
      </c>
      <c r="CK135" s="8">
        <v>10016.986000000001</v>
      </c>
      <c r="CL135" s="8">
        <v>9989.6190000000006</v>
      </c>
      <c r="CM135" s="8">
        <v>9961.7659999999996</v>
      </c>
    </row>
    <row r="136" spans="1:91" ht="11.5" x14ac:dyDescent="0.25">
      <c r="A136" s="1">
        <v>119</v>
      </c>
      <c r="B136" s="2" t="s">
        <v>462</v>
      </c>
      <c r="C136" s="5" t="s">
        <v>194</v>
      </c>
      <c r="D136" s="7"/>
      <c r="E136" s="7">
        <v>48</v>
      </c>
      <c r="F136" s="8">
        <v>1371.855</v>
      </c>
      <c r="G136" s="8">
        <v>1457.3019999999999</v>
      </c>
      <c r="H136" s="8">
        <v>1532.568</v>
      </c>
      <c r="I136" s="8">
        <v>1598.123</v>
      </c>
      <c r="J136" s="8">
        <v>1654.6790000000001</v>
      </c>
      <c r="K136" s="8">
        <v>1703.231</v>
      </c>
      <c r="L136" s="8">
        <v>1745.0740000000001</v>
      </c>
      <c r="M136" s="8">
        <v>1781.7460000000001</v>
      </c>
      <c r="N136" s="8">
        <v>1815.0029999999999</v>
      </c>
      <c r="O136" s="8">
        <v>1846.7</v>
      </c>
      <c r="P136" s="8">
        <v>1878.4459999999999</v>
      </c>
      <c r="Q136" s="8">
        <v>1911.2639999999999</v>
      </c>
      <c r="R136" s="8">
        <v>1945.277</v>
      </c>
      <c r="S136" s="8">
        <v>1979.5930000000001</v>
      </c>
      <c r="T136" s="8">
        <v>2012.636</v>
      </c>
      <c r="U136" s="8">
        <v>2043.308</v>
      </c>
      <c r="V136" s="8">
        <v>2071.5050000000001</v>
      </c>
      <c r="W136" s="8">
        <v>2097.7689999999998</v>
      </c>
      <c r="X136" s="8">
        <v>2122.3560000000002</v>
      </c>
      <c r="Y136" s="8">
        <v>2145.6669999999999</v>
      </c>
      <c r="Z136" s="8">
        <v>2168.0390000000002</v>
      </c>
      <c r="AA136" s="8">
        <v>2189.5320000000002</v>
      </c>
      <c r="AB136" s="8">
        <v>2210.105</v>
      </c>
      <c r="AC136" s="8">
        <v>2229.8429999999998</v>
      </c>
      <c r="AD136" s="8">
        <v>2248.837</v>
      </c>
      <c r="AE136" s="8">
        <v>2267.1610000000001</v>
      </c>
      <c r="AF136" s="8">
        <v>2284.875</v>
      </c>
      <c r="AG136" s="8">
        <v>2302.0360000000001</v>
      </c>
      <c r="AH136" s="8">
        <v>2318.69</v>
      </c>
      <c r="AI136" s="8">
        <v>2334.8270000000002</v>
      </c>
      <c r="AJ136" s="8">
        <v>2350.4949999999999</v>
      </c>
      <c r="AK136" s="8">
        <v>2365.7199999999998</v>
      </c>
      <c r="AL136" s="8">
        <v>2380.5320000000002</v>
      </c>
      <c r="AM136" s="8">
        <v>2394.9589999999998</v>
      </c>
      <c r="AN136" s="8">
        <v>2409.0300000000002</v>
      </c>
      <c r="AO136" s="8">
        <v>2422.748</v>
      </c>
      <c r="AP136" s="8">
        <v>2436.1289999999999</v>
      </c>
      <c r="AQ136" s="8">
        <v>2449.1889999999999</v>
      </c>
      <c r="AR136" s="8">
        <v>2461.9589999999998</v>
      </c>
      <c r="AS136" s="8">
        <v>2474.4229999999998</v>
      </c>
      <c r="AT136" s="8">
        <v>2486.6170000000002</v>
      </c>
      <c r="AU136" s="8">
        <v>2498.5219999999999</v>
      </c>
      <c r="AV136" s="8">
        <v>2510.1529999999998</v>
      </c>
      <c r="AW136" s="8">
        <v>2521.471</v>
      </c>
      <c r="AX136" s="8">
        <v>2532.44</v>
      </c>
      <c r="AY136" s="8">
        <v>2543.047</v>
      </c>
      <c r="AZ136" s="8">
        <v>2553.2710000000002</v>
      </c>
      <c r="BA136" s="8">
        <v>2563.1019999999999</v>
      </c>
      <c r="BB136" s="8">
        <v>2572.5079999999998</v>
      </c>
      <c r="BC136" s="8">
        <v>2581.4459999999999</v>
      </c>
      <c r="BD136" s="8">
        <v>2589.9050000000002</v>
      </c>
      <c r="BE136" s="8">
        <v>2597.8449999999998</v>
      </c>
      <c r="BF136" s="8">
        <v>2605.2739999999999</v>
      </c>
      <c r="BG136" s="8">
        <v>2612.152</v>
      </c>
      <c r="BH136" s="8">
        <v>2618.4520000000002</v>
      </c>
      <c r="BI136" s="8">
        <v>2624.16</v>
      </c>
      <c r="BJ136" s="8">
        <v>2629.2719999999999</v>
      </c>
      <c r="BK136" s="8">
        <v>2633.78</v>
      </c>
      <c r="BL136" s="8">
        <v>2637.683</v>
      </c>
      <c r="BM136" s="8">
        <v>2640.982</v>
      </c>
      <c r="BN136" s="8">
        <v>2643.6889999999999</v>
      </c>
      <c r="BO136" s="8">
        <v>2645.8069999999998</v>
      </c>
      <c r="BP136" s="8">
        <v>2647.3670000000002</v>
      </c>
      <c r="BQ136" s="8">
        <v>2648.395</v>
      </c>
      <c r="BR136" s="8">
        <v>2648.951</v>
      </c>
      <c r="BS136" s="8">
        <v>2649.0680000000002</v>
      </c>
      <c r="BT136" s="8">
        <v>2648.7730000000001</v>
      </c>
      <c r="BU136" s="8">
        <v>2648.12</v>
      </c>
      <c r="BV136" s="8">
        <v>2647.1559999999999</v>
      </c>
      <c r="BW136" s="8">
        <v>2645.9479999999999</v>
      </c>
      <c r="BX136" s="8">
        <v>2644.549</v>
      </c>
      <c r="BY136" s="8">
        <v>2643.018</v>
      </c>
      <c r="BZ136" s="8">
        <v>2641.38</v>
      </c>
      <c r="CA136" s="8">
        <v>2639.6689999999999</v>
      </c>
      <c r="CB136" s="8">
        <v>2637.9369999999999</v>
      </c>
      <c r="CC136" s="8">
        <v>2636.2260000000001</v>
      </c>
      <c r="CD136" s="8">
        <v>2634.5610000000001</v>
      </c>
      <c r="CE136" s="8">
        <v>2632.9679999999998</v>
      </c>
      <c r="CF136" s="8">
        <v>2631.462</v>
      </c>
      <c r="CG136" s="8">
        <v>2630.0639999999999</v>
      </c>
      <c r="CH136" s="8">
        <v>2628.788</v>
      </c>
      <c r="CI136" s="8">
        <v>2627.634</v>
      </c>
      <c r="CJ136" s="8">
        <v>2626.623</v>
      </c>
      <c r="CK136" s="8">
        <v>2625.761</v>
      </c>
      <c r="CL136" s="8">
        <v>2625.06</v>
      </c>
      <c r="CM136" s="8">
        <v>2624.5230000000001</v>
      </c>
    </row>
    <row r="137" spans="1:91" ht="11.5" x14ac:dyDescent="0.25">
      <c r="A137" s="1">
        <v>120</v>
      </c>
      <c r="B137" s="2" t="s">
        <v>462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1170.903</v>
      </c>
      <c r="H137" s="8">
        <v>1180.396</v>
      </c>
      <c r="I137" s="8">
        <v>1189.479</v>
      </c>
      <c r="J137" s="8">
        <v>1198.1510000000001</v>
      </c>
      <c r="K137" s="8">
        <v>1206.4269999999999</v>
      </c>
      <c r="L137" s="8">
        <v>1214.3130000000001</v>
      </c>
      <c r="M137" s="8">
        <v>1221.7950000000001</v>
      </c>
      <c r="N137" s="8">
        <v>1228.8779999999999</v>
      </c>
      <c r="O137" s="8">
        <v>1235.557</v>
      </c>
      <c r="P137" s="8">
        <v>1241.83</v>
      </c>
      <c r="Q137" s="8">
        <v>1247.6969999999999</v>
      </c>
      <c r="R137" s="8">
        <v>1253.1659999999999</v>
      </c>
      <c r="S137" s="8">
        <v>1258.2639999999999</v>
      </c>
      <c r="T137" s="8">
        <v>1263.01</v>
      </c>
      <c r="U137" s="8">
        <v>1267.425</v>
      </c>
      <c r="V137" s="8">
        <v>1271.518</v>
      </c>
      <c r="W137" s="8">
        <v>1275.298</v>
      </c>
      <c r="X137" s="8">
        <v>1278.7660000000001</v>
      </c>
      <c r="Y137" s="8">
        <v>1281.94</v>
      </c>
      <c r="Z137" s="8">
        <v>1284.825</v>
      </c>
      <c r="AA137" s="8">
        <v>1287.4190000000001</v>
      </c>
      <c r="AB137" s="8">
        <v>1289.7329999999999</v>
      </c>
      <c r="AC137" s="8">
        <v>1291.7570000000001</v>
      </c>
      <c r="AD137" s="8">
        <v>1293.5039999999999</v>
      </c>
      <c r="AE137" s="8">
        <v>1294.9459999999999</v>
      </c>
      <c r="AF137" s="8">
        <v>1296.1089999999999</v>
      </c>
      <c r="AG137" s="8">
        <v>1296.9749999999999</v>
      </c>
      <c r="AH137" s="8">
        <v>1297.546</v>
      </c>
      <c r="AI137" s="8">
        <v>1297.8420000000001</v>
      </c>
      <c r="AJ137" s="8">
        <v>1297.8489999999999</v>
      </c>
      <c r="AK137" s="8">
        <v>1297.5740000000001</v>
      </c>
      <c r="AL137" s="8">
        <v>1297.009</v>
      </c>
      <c r="AM137" s="8">
        <v>1296.1410000000001</v>
      </c>
      <c r="AN137" s="8">
        <v>1294.9359999999999</v>
      </c>
      <c r="AO137" s="8">
        <v>1293.3920000000001</v>
      </c>
      <c r="AP137" s="8">
        <v>1291.4739999999999</v>
      </c>
      <c r="AQ137" s="8">
        <v>1289.2159999999999</v>
      </c>
      <c r="AR137" s="8">
        <v>1286.6089999999999</v>
      </c>
      <c r="AS137" s="8">
        <v>1283.6600000000001</v>
      </c>
      <c r="AT137" s="8">
        <v>1280.402</v>
      </c>
      <c r="AU137" s="8">
        <v>1276.819</v>
      </c>
      <c r="AV137" s="8">
        <v>1272.9259999999999</v>
      </c>
      <c r="AW137" s="8">
        <v>1268.73</v>
      </c>
      <c r="AX137" s="8">
        <v>1264.2339999999999</v>
      </c>
      <c r="AY137" s="8">
        <v>1259.451</v>
      </c>
      <c r="AZ137" s="8">
        <v>1254.3979999999999</v>
      </c>
      <c r="BA137" s="8">
        <v>1249.0740000000001</v>
      </c>
      <c r="BB137" s="8">
        <v>1243.492</v>
      </c>
      <c r="BC137" s="8">
        <v>1237.6790000000001</v>
      </c>
      <c r="BD137" s="8">
        <v>1231.625</v>
      </c>
      <c r="BE137" s="8">
        <v>1225.3610000000001</v>
      </c>
      <c r="BF137" s="8">
        <v>1218.8969999999999</v>
      </c>
      <c r="BG137" s="8">
        <v>1212.229</v>
      </c>
      <c r="BH137" s="8">
        <v>1205.393</v>
      </c>
      <c r="BI137" s="8">
        <v>1198.3910000000001</v>
      </c>
      <c r="BJ137" s="8">
        <v>1191.2380000000001</v>
      </c>
      <c r="BK137" s="8">
        <v>1183.9670000000001</v>
      </c>
      <c r="BL137" s="8">
        <v>1176.5530000000001</v>
      </c>
      <c r="BM137" s="8">
        <v>1169.039</v>
      </c>
      <c r="BN137" s="8">
        <v>1161.433</v>
      </c>
      <c r="BO137" s="8">
        <v>1153.7370000000001</v>
      </c>
      <c r="BP137" s="8">
        <v>1145.9690000000001</v>
      </c>
      <c r="BQ137" s="8">
        <v>1138.1320000000001</v>
      </c>
      <c r="BR137" s="8">
        <v>1130.241</v>
      </c>
      <c r="BS137" s="8">
        <v>1122.31</v>
      </c>
      <c r="BT137" s="8">
        <v>1114.3309999999999</v>
      </c>
      <c r="BU137" s="8">
        <v>1106.33</v>
      </c>
      <c r="BV137" s="8">
        <v>1098.298</v>
      </c>
      <c r="BW137" s="8">
        <v>1090.2470000000001</v>
      </c>
      <c r="BX137" s="8">
        <v>1082.175</v>
      </c>
      <c r="BY137" s="8">
        <v>1074.1020000000001</v>
      </c>
      <c r="BZ137" s="8">
        <v>1066.019</v>
      </c>
      <c r="CA137" s="8">
        <v>1057.921</v>
      </c>
      <c r="CB137" s="8">
        <v>1049.8330000000001</v>
      </c>
      <c r="CC137" s="8">
        <v>1041.7370000000001</v>
      </c>
      <c r="CD137" s="8">
        <v>1033.645</v>
      </c>
      <c r="CE137" s="8">
        <v>1025.55</v>
      </c>
      <c r="CF137" s="8">
        <v>1017.463</v>
      </c>
      <c r="CG137" s="8">
        <v>1009.386</v>
      </c>
      <c r="CH137" s="8">
        <v>1001.308</v>
      </c>
      <c r="CI137" s="8">
        <v>993.23900000000003</v>
      </c>
      <c r="CJ137" s="8">
        <v>985.18200000000002</v>
      </c>
      <c r="CK137" s="8">
        <v>977.14</v>
      </c>
      <c r="CL137" s="8">
        <v>969.08799999999997</v>
      </c>
      <c r="CM137" s="8">
        <v>961.04899999999998</v>
      </c>
    </row>
    <row r="138" spans="1:91" ht="11.5" x14ac:dyDescent="0.25">
      <c r="A138" s="1">
        <v>121</v>
      </c>
      <c r="B138" s="2" t="s">
        <v>462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3941.902</v>
      </c>
      <c r="H138" s="8">
        <v>3930.683</v>
      </c>
      <c r="I138" s="8">
        <v>3918.0630000000001</v>
      </c>
      <c r="J138" s="8">
        <v>3904.2310000000002</v>
      </c>
      <c r="K138" s="8">
        <v>3889.348</v>
      </c>
      <c r="L138" s="8">
        <v>3873.5369999999998</v>
      </c>
      <c r="M138" s="8">
        <v>3856.893</v>
      </c>
      <c r="N138" s="8">
        <v>3839.5039999999999</v>
      </c>
      <c r="O138" s="8">
        <v>3821.4169999999999</v>
      </c>
      <c r="P138" s="8">
        <v>3802.6869999999999</v>
      </c>
      <c r="Q138" s="8">
        <v>3783.3809999999999</v>
      </c>
      <c r="R138" s="8">
        <v>3763.6060000000002</v>
      </c>
      <c r="S138" s="8">
        <v>3743.4870000000001</v>
      </c>
      <c r="T138" s="8">
        <v>3723.1669999999999</v>
      </c>
      <c r="U138" s="8">
        <v>3702.77</v>
      </c>
      <c r="V138" s="8">
        <v>3682.348</v>
      </c>
      <c r="W138" s="8">
        <v>3661.9070000000002</v>
      </c>
      <c r="X138" s="8">
        <v>3641.442</v>
      </c>
      <c r="Y138" s="8">
        <v>3620.886</v>
      </c>
      <c r="Z138" s="8">
        <v>3600.22</v>
      </c>
      <c r="AA138" s="8">
        <v>3579.4470000000001</v>
      </c>
      <c r="AB138" s="8">
        <v>3558.5680000000002</v>
      </c>
      <c r="AC138" s="8">
        <v>3537.5149999999999</v>
      </c>
      <c r="AD138" s="8">
        <v>3516.2020000000002</v>
      </c>
      <c r="AE138" s="8">
        <v>3494.5590000000002</v>
      </c>
      <c r="AF138" s="8">
        <v>3472.576</v>
      </c>
      <c r="AG138" s="8">
        <v>3450.2779999999998</v>
      </c>
      <c r="AH138" s="8">
        <v>3427.6489999999999</v>
      </c>
      <c r="AI138" s="8">
        <v>3404.701</v>
      </c>
      <c r="AJ138" s="8">
        <v>3381.4360000000001</v>
      </c>
      <c r="AK138" s="8">
        <v>3357.857</v>
      </c>
      <c r="AL138" s="8">
        <v>3334.0059999999999</v>
      </c>
      <c r="AM138" s="8">
        <v>3309.99</v>
      </c>
      <c r="AN138" s="8">
        <v>3285.92</v>
      </c>
      <c r="AO138" s="8">
        <v>3261.9140000000002</v>
      </c>
      <c r="AP138" s="8">
        <v>3238.0050000000001</v>
      </c>
      <c r="AQ138" s="8">
        <v>3214.2139999999999</v>
      </c>
      <c r="AR138" s="8">
        <v>3190.587</v>
      </c>
      <c r="AS138" s="8">
        <v>3167.1559999999999</v>
      </c>
      <c r="AT138" s="8">
        <v>3143.9549999999999</v>
      </c>
      <c r="AU138" s="8">
        <v>3121.0079999999998</v>
      </c>
      <c r="AV138" s="8">
        <v>3098.3409999999999</v>
      </c>
      <c r="AW138" s="8">
        <v>3075.962</v>
      </c>
      <c r="AX138" s="8">
        <v>3053.8850000000002</v>
      </c>
      <c r="AY138" s="8">
        <v>3032.1089999999999</v>
      </c>
      <c r="AZ138" s="8">
        <v>3010.645</v>
      </c>
      <c r="BA138" s="8">
        <v>2989.5079999999998</v>
      </c>
      <c r="BB138" s="8">
        <v>2968.6849999999999</v>
      </c>
      <c r="BC138" s="8">
        <v>2948.1759999999999</v>
      </c>
      <c r="BD138" s="8">
        <v>2927.95</v>
      </c>
      <c r="BE138" s="8">
        <v>2908.0239999999999</v>
      </c>
      <c r="BF138" s="8">
        <v>2888.4119999999998</v>
      </c>
      <c r="BG138" s="8">
        <v>2869.1080000000002</v>
      </c>
      <c r="BH138" s="8">
        <v>2850.107</v>
      </c>
      <c r="BI138" s="8">
        <v>2831.4270000000001</v>
      </c>
      <c r="BJ138" s="8">
        <v>2813.0540000000001</v>
      </c>
      <c r="BK138" s="8">
        <v>2794.9949999999999</v>
      </c>
      <c r="BL138" s="8">
        <v>2777.2829999999999</v>
      </c>
      <c r="BM138" s="8">
        <v>2759.9459999999999</v>
      </c>
      <c r="BN138" s="8">
        <v>2743.0010000000002</v>
      </c>
      <c r="BO138" s="8">
        <v>2726.4430000000002</v>
      </c>
      <c r="BP138" s="8">
        <v>2710.2649999999999</v>
      </c>
      <c r="BQ138" s="8">
        <v>2694.4850000000001</v>
      </c>
      <c r="BR138" s="8">
        <v>2679.096</v>
      </c>
      <c r="BS138" s="8">
        <v>2664.1039999999998</v>
      </c>
      <c r="BT138" s="8">
        <v>2649.5059999999999</v>
      </c>
      <c r="BU138" s="8">
        <v>2635.27</v>
      </c>
      <c r="BV138" s="8">
        <v>2621.3449999999998</v>
      </c>
      <c r="BW138" s="8">
        <v>2607.6840000000002</v>
      </c>
      <c r="BX138" s="8">
        <v>2594.2399999999998</v>
      </c>
      <c r="BY138" s="8">
        <v>2580.9690000000001</v>
      </c>
      <c r="BZ138" s="8">
        <v>2567.8850000000002</v>
      </c>
      <c r="CA138" s="8">
        <v>2554.913</v>
      </c>
      <c r="CB138" s="8">
        <v>2541.998</v>
      </c>
      <c r="CC138" s="8">
        <v>2529.0940000000001</v>
      </c>
      <c r="CD138" s="8">
        <v>2516.1869999999999</v>
      </c>
      <c r="CE138" s="8">
        <v>2503.27</v>
      </c>
      <c r="CF138" s="8">
        <v>2490.36</v>
      </c>
      <c r="CG138" s="8">
        <v>2477.4720000000002</v>
      </c>
      <c r="CH138" s="8">
        <v>2464.6289999999999</v>
      </c>
      <c r="CI138" s="8">
        <v>2451.848</v>
      </c>
      <c r="CJ138" s="8">
        <v>2439.1529999999998</v>
      </c>
      <c r="CK138" s="8">
        <v>2426.5390000000002</v>
      </c>
      <c r="CL138" s="8">
        <v>2414.0210000000002</v>
      </c>
      <c r="CM138" s="8">
        <v>2401.6010000000001</v>
      </c>
    </row>
    <row r="139" spans="1:91" ht="11.5" x14ac:dyDescent="0.25">
      <c r="A139" s="1">
        <v>122</v>
      </c>
      <c r="B139" s="2" t="s">
        <v>462</v>
      </c>
      <c r="C139" s="5" t="s">
        <v>197</v>
      </c>
      <c r="D139" s="7"/>
      <c r="E139" s="7">
        <v>368</v>
      </c>
      <c r="F139" s="8">
        <v>36115.648999999998</v>
      </c>
      <c r="G139" s="8">
        <v>37202.902000000002</v>
      </c>
      <c r="H139" s="8">
        <v>38311.779000000002</v>
      </c>
      <c r="I139" s="8">
        <v>39443.118000000002</v>
      </c>
      <c r="J139" s="8">
        <v>40597.822</v>
      </c>
      <c r="K139" s="8">
        <v>41776.873</v>
      </c>
      <c r="L139" s="8">
        <v>42981.368999999999</v>
      </c>
      <c r="M139" s="8">
        <v>44212.457000000002</v>
      </c>
      <c r="N139" s="8">
        <v>45471.364000000001</v>
      </c>
      <c r="O139" s="8">
        <v>46759.372000000003</v>
      </c>
      <c r="P139" s="8">
        <v>48077.71</v>
      </c>
      <c r="Q139" s="8">
        <v>49427.561000000002</v>
      </c>
      <c r="R139" s="8">
        <v>50809.925000000003</v>
      </c>
      <c r="S139" s="8">
        <v>52225.62</v>
      </c>
      <c r="T139" s="8">
        <v>53675.39</v>
      </c>
      <c r="U139" s="8">
        <v>55160.057000000001</v>
      </c>
      <c r="V139" s="8">
        <v>56680.616999999998</v>
      </c>
      <c r="W139" s="8">
        <v>58238.277000000002</v>
      </c>
      <c r="X139" s="8">
        <v>59834.36</v>
      </c>
      <c r="Y139" s="8">
        <v>61470.307000000001</v>
      </c>
      <c r="Z139" s="8">
        <v>63147.453000000001</v>
      </c>
      <c r="AA139" s="8">
        <v>64867.02</v>
      </c>
      <c r="AB139" s="8">
        <v>66630.035000000003</v>
      </c>
      <c r="AC139" s="8">
        <v>68437.479000000007</v>
      </c>
      <c r="AD139" s="8">
        <v>70290.255000000005</v>
      </c>
      <c r="AE139" s="8">
        <v>72189.354000000007</v>
      </c>
      <c r="AF139" s="8">
        <v>74135.933000000005</v>
      </c>
      <c r="AG139" s="8">
        <v>76131.255000000005</v>
      </c>
      <c r="AH139" s="8">
        <v>78176.482000000004</v>
      </c>
      <c r="AI139" s="8">
        <v>80272.808999999994</v>
      </c>
      <c r="AJ139" s="8">
        <v>82421.474000000002</v>
      </c>
      <c r="AK139" s="8">
        <v>84623.842999999993</v>
      </c>
      <c r="AL139" s="8">
        <v>86881.247000000003</v>
      </c>
      <c r="AM139" s="8">
        <v>89194.952999999994</v>
      </c>
      <c r="AN139" s="8">
        <v>91566.179000000004</v>
      </c>
      <c r="AO139" s="8">
        <v>93996.281000000003</v>
      </c>
      <c r="AP139" s="8">
        <v>96486.835999999996</v>
      </c>
      <c r="AQ139" s="8">
        <v>99039.551999999996</v>
      </c>
      <c r="AR139" s="8">
        <v>101656.11</v>
      </c>
      <c r="AS139" s="8">
        <v>104338.249</v>
      </c>
      <c r="AT139" s="8">
        <v>107087.82</v>
      </c>
      <c r="AU139" s="8">
        <v>109906.753</v>
      </c>
      <c r="AV139" s="8">
        <v>112797.07399999999</v>
      </c>
      <c r="AW139" s="8">
        <v>115761</v>
      </c>
      <c r="AX139" s="8">
        <v>118800.85400000001</v>
      </c>
      <c r="AY139" s="8">
        <v>121918.969</v>
      </c>
      <c r="AZ139" s="8">
        <v>125117.652</v>
      </c>
      <c r="BA139" s="8">
        <v>128399.27499999999</v>
      </c>
      <c r="BB139" s="8">
        <v>131766.353</v>
      </c>
      <c r="BC139" s="8">
        <v>135221.516</v>
      </c>
      <c r="BD139" s="8">
        <v>138767.383</v>
      </c>
      <c r="BE139" s="8">
        <v>142406.58300000001</v>
      </c>
      <c r="BF139" s="8">
        <v>146141.728</v>
      </c>
      <c r="BG139" s="8">
        <v>149975.54399999999</v>
      </c>
      <c r="BH139" s="8">
        <v>153910.77100000001</v>
      </c>
      <c r="BI139" s="8">
        <v>157950.212</v>
      </c>
      <c r="BJ139" s="8">
        <v>162096.72</v>
      </c>
      <c r="BK139" s="8">
        <v>166353.20000000001</v>
      </c>
      <c r="BL139" s="8">
        <v>170722.508</v>
      </c>
      <c r="BM139" s="8">
        <v>175207.533</v>
      </c>
      <c r="BN139" s="8">
        <v>179811.234</v>
      </c>
      <c r="BO139" s="8">
        <v>184536.77299999999</v>
      </c>
      <c r="BP139" s="8">
        <v>189387.33799999999</v>
      </c>
      <c r="BQ139" s="8">
        <v>194366.06899999999</v>
      </c>
      <c r="BR139" s="8">
        <v>199476.13399999999</v>
      </c>
      <c r="BS139" s="8">
        <v>204720.82699999999</v>
      </c>
      <c r="BT139" s="8">
        <v>210103.66</v>
      </c>
      <c r="BU139" s="8">
        <v>215628.23199999999</v>
      </c>
      <c r="BV139" s="8">
        <v>221298.12299999999</v>
      </c>
      <c r="BW139" s="8">
        <v>227116.95699999999</v>
      </c>
      <c r="BX139" s="8">
        <v>233088.52499999999</v>
      </c>
      <c r="BY139" s="8">
        <v>239216.80100000001</v>
      </c>
      <c r="BZ139" s="8">
        <v>245505.94099999999</v>
      </c>
      <c r="CA139" s="8">
        <v>251960.09299999999</v>
      </c>
      <c r="CB139" s="8">
        <v>258583.48699999999</v>
      </c>
      <c r="CC139" s="8">
        <v>265380.51699999999</v>
      </c>
      <c r="CD139" s="8">
        <v>272355.788</v>
      </c>
      <c r="CE139" s="8">
        <v>279514.02899999998</v>
      </c>
      <c r="CF139" s="8">
        <v>286860.12300000002</v>
      </c>
      <c r="CG139" s="8">
        <v>294399.12900000002</v>
      </c>
      <c r="CH139" s="8">
        <v>302136.19300000003</v>
      </c>
      <c r="CI139" s="8">
        <v>310076.55599999998</v>
      </c>
      <c r="CJ139" s="8">
        <v>318225.60700000002</v>
      </c>
      <c r="CK139" s="8">
        <v>326588.79599999997</v>
      </c>
      <c r="CL139" s="8">
        <v>335171.71799999999</v>
      </c>
      <c r="CM139" s="8">
        <v>343980.04399999999</v>
      </c>
    </row>
    <row r="140" spans="1:91" ht="11.5" x14ac:dyDescent="0.25">
      <c r="A140" s="1">
        <v>123</v>
      </c>
      <c r="B140" s="2" t="s">
        <v>462</v>
      </c>
      <c r="C140" s="5" t="s">
        <v>198</v>
      </c>
      <c r="D140" s="7"/>
      <c r="E140" s="7">
        <v>376</v>
      </c>
      <c r="F140" s="8">
        <v>8064.5469999999996</v>
      </c>
      <c r="G140" s="8">
        <v>8198.7620000000006</v>
      </c>
      <c r="H140" s="8">
        <v>8332.643</v>
      </c>
      <c r="I140" s="8">
        <v>8466.3989999999994</v>
      </c>
      <c r="J140" s="8">
        <v>8600.2340000000004</v>
      </c>
      <c r="K140" s="8">
        <v>8734.3140000000003</v>
      </c>
      <c r="L140" s="8">
        <v>8868.8050000000003</v>
      </c>
      <c r="M140" s="8">
        <v>9003.8449999999993</v>
      </c>
      <c r="N140" s="8">
        <v>9139.5730000000003</v>
      </c>
      <c r="O140" s="8">
        <v>9276.0869999999995</v>
      </c>
      <c r="P140" s="8">
        <v>9413.5110000000004</v>
      </c>
      <c r="Q140" s="8">
        <v>9551.9580000000005</v>
      </c>
      <c r="R140" s="8">
        <v>9691.5709999999999</v>
      </c>
      <c r="S140" s="8">
        <v>9832.5040000000008</v>
      </c>
      <c r="T140" s="8">
        <v>9974.9249999999993</v>
      </c>
      <c r="U140" s="8">
        <v>10118.982</v>
      </c>
      <c r="V140" s="8">
        <v>10264.768</v>
      </c>
      <c r="W140" s="8">
        <v>10412.358</v>
      </c>
      <c r="X140" s="8">
        <v>10561.852999999999</v>
      </c>
      <c r="Y140" s="8">
        <v>10713.326999999999</v>
      </c>
      <c r="Z140" s="8">
        <v>10866.847</v>
      </c>
      <c r="AA140" s="8">
        <v>11022.466</v>
      </c>
      <c r="AB140" s="8">
        <v>11180.210999999999</v>
      </c>
      <c r="AC140" s="8">
        <v>11340.074000000001</v>
      </c>
      <c r="AD140" s="8">
        <v>11502.027</v>
      </c>
      <c r="AE140" s="8">
        <v>11666.04</v>
      </c>
      <c r="AF140" s="8">
        <v>11832.099</v>
      </c>
      <c r="AG140" s="8">
        <v>12000.21</v>
      </c>
      <c r="AH140" s="8">
        <v>12170.317999999999</v>
      </c>
      <c r="AI140" s="8">
        <v>12342.377</v>
      </c>
      <c r="AJ140" s="8">
        <v>12516.33</v>
      </c>
      <c r="AK140" s="8">
        <v>12692.172</v>
      </c>
      <c r="AL140" s="8">
        <v>12869.893</v>
      </c>
      <c r="AM140" s="8">
        <v>13049.379000000001</v>
      </c>
      <c r="AN140" s="8">
        <v>13230.511</v>
      </c>
      <c r="AO140" s="8">
        <v>13413.22</v>
      </c>
      <c r="AP140" s="8">
        <v>13597.482</v>
      </c>
      <c r="AQ140" s="8">
        <v>13783.37</v>
      </c>
      <c r="AR140" s="8">
        <v>13970.906999999999</v>
      </c>
      <c r="AS140" s="8">
        <v>14160.161</v>
      </c>
      <c r="AT140" s="8">
        <v>14351.2</v>
      </c>
      <c r="AU140" s="8">
        <v>14544.088</v>
      </c>
      <c r="AV140" s="8">
        <v>14738.906000000001</v>
      </c>
      <c r="AW140" s="8">
        <v>14935.805</v>
      </c>
      <c r="AX140" s="8">
        <v>15134.986999999999</v>
      </c>
      <c r="AY140" s="8">
        <v>15336.62</v>
      </c>
      <c r="AZ140" s="8">
        <v>15540.796</v>
      </c>
      <c r="BA140" s="8">
        <v>15747.599</v>
      </c>
      <c r="BB140" s="8">
        <v>15957.207</v>
      </c>
      <c r="BC140" s="8">
        <v>16169.772000000001</v>
      </c>
      <c r="BD140" s="8">
        <v>16385.464</v>
      </c>
      <c r="BE140" s="8">
        <v>16604.351999999999</v>
      </c>
      <c r="BF140" s="8">
        <v>16826.499</v>
      </c>
      <c r="BG140" s="8">
        <v>17051.960999999999</v>
      </c>
      <c r="BH140" s="8">
        <v>17280.802</v>
      </c>
      <c r="BI140" s="8">
        <v>17513.050999999999</v>
      </c>
      <c r="BJ140" s="8">
        <v>17748.737000000001</v>
      </c>
      <c r="BK140" s="8">
        <v>17987.899000000001</v>
      </c>
      <c r="BL140" s="8">
        <v>18230.466</v>
      </c>
      <c r="BM140" s="8">
        <v>18476.382000000001</v>
      </c>
      <c r="BN140" s="8">
        <v>18725.584999999999</v>
      </c>
      <c r="BO140" s="8">
        <v>18978.080999999998</v>
      </c>
      <c r="BP140" s="8">
        <v>19233.846000000001</v>
      </c>
      <c r="BQ140" s="8">
        <v>19492.832999999999</v>
      </c>
      <c r="BR140" s="8">
        <v>19754.929</v>
      </c>
      <c r="BS140" s="8">
        <v>20020.085999999999</v>
      </c>
      <c r="BT140" s="8">
        <v>20288.29</v>
      </c>
      <c r="BU140" s="8">
        <v>20559.566999999999</v>
      </c>
      <c r="BV140" s="8">
        <v>20833.901999999998</v>
      </c>
      <c r="BW140" s="8">
        <v>21111.315999999999</v>
      </c>
      <c r="BX140" s="8">
        <v>21391.827000000001</v>
      </c>
      <c r="BY140" s="8">
        <v>21675.476999999999</v>
      </c>
      <c r="BZ140" s="8">
        <v>21962.289000000001</v>
      </c>
      <c r="CA140" s="8">
        <v>22252.355</v>
      </c>
      <c r="CB140" s="8">
        <v>22545.78</v>
      </c>
      <c r="CC140" s="8">
        <v>22842.641</v>
      </c>
      <c r="CD140" s="8">
        <v>23143.037</v>
      </c>
      <c r="CE140" s="8">
        <v>23447.039000000001</v>
      </c>
      <c r="CF140" s="8">
        <v>23754.716</v>
      </c>
      <c r="CG140" s="8">
        <v>24066.17</v>
      </c>
      <c r="CH140" s="8">
        <v>24381.451000000001</v>
      </c>
      <c r="CI140" s="8">
        <v>24700.703000000001</v>
      </c>
      <c r="CJ140" s="8">
        <v>25024.036</v>
      </c>
      <c r="CK140" s="8">
        <v>25351.579000000002</v>
      </c>
      <c r="CL140" s="8">
        <v>25683.487000000001</v>
      </c>
      <c r="CM140" s="8">
        <v>26019.928</v>
      </c>
    </row>
    <row r="141" spans="1:91" ht="11.5" x14ac:dyDescent="0.25">
      <c r="A141" s="1">
        <v>124</v>
      </c>
      <c r="B141" s="2" t="s">
        <v>462</v>
      </c>
      <c r="C141" s="5" t="s">
        <v>199</v>
      </c>
      <c r="D141" s="7"/>
      <c r="E141" s="7">
        <v>400</v>
      </c>
      <c r="F141" s="8">
        <v>9159.3019999999997</v>
      </c>
      <c r="G141" s="8">
        <v>9479.1569999999992</v>
      </c>
      <c r="H141" s="8">
        <v>9748.39</v>
      </c>
      <c r="I141" s="8">
        <v>9973.875</v>
      </c>
      <c r="J141" s="8">
        <v>10162.643</v>
      </c>
      <c r="K141" s="8">
        <v>10321.912</v>
      </c>
      <c r="L141" s="8">
        <v>10459.109</v>
      </c>
      <c r="M141" s="8">
        <v>10581.833000000001</v>
      </c>
      <c r="N141" s="8">
        <v>10697.734</v>
      </c>
      <c r="O141" s="8">
        <v>10814.228999999999</v>
      </c>
      <c r="P141" s="8">
        <v>10937.799000000001</v>
      </c>
      <c r="Q141" s="8">
        <v>11073.23</v>
      </c>
      <c r="R141" s="8">
        <v>11222.915000000001</v>
      </c>
      <c r="S141" s="8">
        <v>11386.583000000001</v>
      </c>
      <c r="T141" s="8">
        <v>11562.126</v>
      </c>
      <c r="U141" s="8">
        <v>11747.948</v>
      </c>
      <c r="V141" s="8">
        <v>11944.887000000001</v>
      </c>
      <c r="W141" s="8">
        <v>12154.267</v>
      </c>
      <c r="X141" s="8">
        <v>12375.397000000001</v>
      </c>
      <c r="Y141" s="8">
        <v>12607.14</v>
      </c>
      <c r="Z141" s="8">
        <v>12848.419</v>
      </c>
      <c r="AA141" s="8">
        <v>13099.116</v>
      </c>
      <c r="AB141" s="8">
        <v>13358.804</v>
      </c>
      <c r="AC141" s="8">
        <v>13625.67</v>
      </c>
      <c r="AD141" s="8">
        <v>13897.46</v>
      </c>
      <c r="AE141" s="8">
        <v>14172.516</v>
      </c>
      <c r="AF141" s="8">
        <v>14449.985000000001</v>
      </c>
      <c r="AG141" s="8">
        <v>14729.973</v>
      </c>
      <c r="AH141" s="8">
        <v>15012.95</v>
      </c>
      <c r="AI141" s="8">
        <v>15299.849</v>
      </c>
      <c r="AJ141" s="8">
        <v>15591.367</v>
      </c>
      <c r="AK141" s="8">
        <v>15887.52</v>
      </c>
      <c r="AL141" s="8">
        <v>16188</v>
      </c>
      <c r="AM141" s="8">
        <v>16492.877</v>
      </c>
      <c r="AN141" s="8">
        <v>16802.196</v>
      </c>
      <c r="AO141" s="8">
        <v>17116.027999999998</v>
      </c>
      <c r="AP141" s="8">
        <v>17434.474999999999</v>
      </c>
      <c r="AQ141" s="8">
        <v>17757.642</v>
      </c>
      <c r="AR141" s="8">
        <v>18085.580999999998</v>
      </c>
      <c r="AS141" s="8">
        <v>18418.358</v>
      </c>
      <c r="AT141" s="8">
        <v>18756.048999999999</v>
      </c>
      <c r="AU141" s="8">
        <v>19098.780999999999</v>
      </c>
      <c r="AV141" s="8">
        <v>19446.698</v>
      </c>
      <c r="AW141" s="8">
        <v>19799.95</v>
      </c>
      <c r="AX141" s="8">
        <v>20158.686000000002</v>
      </c>
      <c r="AY141" s="8">
        <v>20523.080999999998</v>
      </c>
      <c r="AZ141" s="8">
        <v>20893.298999999999</v>
      </c>
      <c r="BA141" s="8">
        <v>21269.527999999998</v>
      </c>
      <c r="BB141" s="8">
        <v>21652.02</v>
      </c>
      <c r="BC141" s="8">
        <v>22041.050999999999</v>
      </c>
      <c r="BD141" s="8">
        <v>22436.866000000002</v>
      </c>
      <c r="BE141" s="8">
        <v>22839.690999999999</v>
      </c>
      <c r="BF141" s="8">
        <v>23249.714</v>
      </c>
      <c r="BG141" s="8">
        <v>23667.228999999999</v>
      </c>
      <c r="BH141" s="8">
        <v>24092.526999999998</v>
      </c>
      <c r="BI141" s="8">
        <v>24525.871999999999</v>
      </c>
      <c r="BJ141" s="8">
        <v>24967.485000000001</v>
      </c>
      <c r="BK141" s="8">
        <v>25417.543000000001</v>
      </c>
      <c r="BL141" s="8">
        <v>25876.244999999999</v>
      </c>
      <c r="BM141" s="8">
        <v>26343.796999999999</v>
      </c>
      <c r="BN141" s="8">
        <v>26820.359</v>
      </c>
      <c r="BO141" s="8">
        <v>27306.13</v>
      </c>
      <c r="BP141" s="8">
        <v>27801.239000000001</v>
      </c>
      <c r="BQ141" s="8">
        <v>28305.804</v>
      </c>
      <c r="BR141" s="8">
        <v>28819.901000000002</v>
      </c>
      <c r="BS141" s="8">
        <v>29343.616999999998</v>
      </c>
      <c r="BT141" s="8">
        <v>29877.101999999999</v>
      </c>
      <c r="BU141" s="8">
        <v>30420.484</v>
      </c>
      <c r="BV141" s="8">
        <v>30973.858</v>
      </c>
      <c r="BW141" s="8">
        <v>31537.279999999999</v>
      </c>
      <c r="BX141" s="8">
        <v>32110.841</v>
      </c>
      <c r="BY141" s="8">
        <v>32694.695</v>
      </c>
      <c r="BZ141" s="8">
        <v>33288.997000000003</v>
      </c>
      <c r="CA141" s="8">
        <v>33893.887000000002</v>
      </c>
      <c r="CB141" s="8">
        <v>34509.527000000002</v>
      </c>
      <c r="CC141" s="8">
        <v>35136.07</v>
      </c>
      <c r="CD141" s="8">
        <v>35773.716</v>
      </c>
      <c r="CE141" s="8">
        <v>36422.661</v>
      </c>
      <c r="CF141" s="8">
        <v>37083.152000000002</v>
      </c>
      <c r="CG141" s="8">
        <v>37755.415999999997</v>
      </c>
      <c r="CH141" s="8">
        <v>38439.709000000003</v>
      </c>
      <c r="CI141" s="8">
        <v>39136.305999999997</v>
      </c>
      <c r="CJ141" s="8">
        <v>39845.459000000003</v>
      </c>
      <c r="CK141" s="8">
        <v>40567.444000000003</v>
      </c>
      <c r="CL141" s="8">
        <v>41302.557999999997</v>
      </c>
      <c r="CM141" s="8">
        <v>42051.089</v>
      </c>
    </row>
    <row r="142" spans="1:91" ht="11.5" x14ac:dyDescent="0.25">
      <c r="A142" s="1">
        <v>125</v>
      </c>
      <c r="B142" s="2" t="s">
        <v>462</v>
      </c>
      <c r="C142" s="5" t="s">
        <v>200</v>
      </c>
      <c r="D142" s="7"/>
      <c r="E142" s="7">
        <v>414</v>
      </c>
      <c r="F142" s="8">
        <v>3935.7939999999999</v>
      </c>
      <c r="G142" s="8">
        <v>4017.5309999999999</v>
      </c>
      <c r="H142" s="8">
        <v>4095.9050000000002</v>
      </c>
      <c r="I142" s="8">
        <v>4170.9920000000002</v>
      </c>
      <c r="J142" s="8">
        <v>4242.8909999999996</v>
      </c>
      <c r="K142" s="8">
        <v>4311.8419999999996</v>
      </c>
      <c r="L142" s="8">
        <v>4378.1059999999998</v>
      </c>
      <c r="M142" s="8">
        <v>4442.0510000000004</v>
      </c>
      <c r="N142" s="8">
        <v>4504.0940000000001</v>
      </c>
      <c r="O142" s="8">
        <v>4564.6570000000002</v>
      </c>
      <c r="P142" s="8">
        <v>4624.143</v>
      </c>
      <c r="Q142" s="8">
        <v>4682.7759999999998</v>
      </c>
      <c r="R142" s="8">
        <v>4740.5969999999998</v>
      </c>
      <c r="S142" s="8">
        <v>4797.3810000000003</v>
      </c>
      <c r="T142" s="8">
        <v>4852.7120000000004</v>
      </c>
      <c r="U142" s="8">
        <v>4906.348</v>
      </c>
      <c r="V142" s="8">
        <v>4958.2169999999996</v>
      </c>
      <c r="W142" s="8">
        <v>5008.4639999999999</v>
      </c>
      <c r="X142" s="8">
        <v>5057.2430000000004</v>
      </c>
      <c r="Y142" s="8">
        <v>5104.7870000000003</v>
      </c>
      <c r="Z142" s="8">
        <v>5151.24</v>
      </c>
      <c r="AA142" s="8">
        <v>5196.6580000000004</v>
      </c>
      <c r="AB142" s="8">
        <v>5240.9399999999996</v>
      </c>
      <c r="AC142" s="8">
        <v>5284</v>
      </c>
      <c r="AD142" s="8">
        <v>5325.68</v>
      </c>
      <c r="AE142" s="8">
        <v>5365.8649999999998</v>
      </c>
      <c r="AF142" s="8">
        <v>5404.5569999999998</v>
      </c>
      <c r="AG142" s="8">
        <v>5441.7759999999998</v>
      </c>
      <c r="AH142" s="8">
        <v>5477.3770000000004</v>
      </c>
      <c r="AI142" s="8">
        <v>5511.1869999999999</v>
      </c>
      <c r="AJ142" s="8">
        <v>5543.1139999999996</v>
      </c>
      <c r="AK142" s="8">
        <v>5573.1239999999998</v>
      </c>
      <c r="AL142" s="8">
        <v>5601.3230000000003</v>
      </c>
      <c r="AM142" s="8">
        <v>5627.8950000000004</v>
      </c>
      <c r="AN142" s="8">
        <v>5653.0749999999998</v>
      </c>
      <c r="AO142" s="8">
        <v>5677.1040000000003</v>
      </c>
      <c r="AP142" s="8">
        <v>5700.067</v>
      </c>
      <c r="AQ142" s="8">
        <v>5722.0249999999996</v>
      </c>
      <c r="AR142" s="8">
        <v>5743.1239999999998</v>
      </c>
      <c r="AS142" s="8">
        <v>5763.4949999999999</v>
      </c>
      <c r="AT142" s="8">
        <v>5783.2719999999999</v>
      </c>
      <c r="AU142" s="8">
        <v>5802.5439999999999</v>
      </c>
      <c r="AV142" s="8">
        <v>5821.4089999999997</v>
      </c>
      <c r="AW142" s="8">
        <v>5840.0069999999996</v>
      </c>
      <c r="AX142" s="8">
        <v>5858.4690000000001</v>
      </c>
      <c r="AY142" s="8">
        <v>5876.9160000000002</v>
      </c>
      <c r="AZ142" s="8">
        <v>5895.4120000000003</v>
      </c>
      <c r="BA142" s="8">
        <v>5914.0029999999997</v>
      </c>
      <c r="BB142" s="8">
        <v>5932.7209999999995</v>
      </c>
      <c r="BC142" s="8">
        <v>5951.585</v>
      </c>
      <c r="BD142" s="8">
        <v>5970.6030000000001</v>
      </c>
      <c r="BE142" s="8">
        <v>5989.7910000000002</v>
      </c>
      <c r="BF142" s="8">
        <v>6009.1440000000002</v>
      </c>
      <c r="BG142" s="8">
        <v>6028.6120000000001</v>
      </c>
      <c r="BH142" s="8">
        <v>6048.116</v>
      </c>
      <c r="BI142" s="8">
        <v>6067.5950000000003</v>
      </c>
      <c r="BJ142" s="8">
        <v>6087.009</v>
      </c>
      <c r="BK142" s="8">
        <v>6106.3450000000003</v>
      </c>
      <c r="BL142" s="8">
        <v>6125.509</v>
      </c>
      <c r="BM142" s="8">
        <v>6144.43</v>
      </c>
      <c r="BN142" s="8">
        <v>6163.0150000000003</v>
      </c>
      <c r="BO142" s="8">
        <v>6181.2430000000004</v>
      </c>
      <c r="BP142" s="8">
        <v>6199.07</v>
      </c>
      <c r="BQ142" s="8">
        <v>6216.4859999999999</v>
      </c>
      <c r="BR142" s="8">
        <v>6233.4449999999997</v>
      </c>
      <c r="BS142" s="8">
        <v>6249.9440000000004</v>
      </c>
      <c r="BT142" s="8">
        <v>6265.9620000000004</v>
      </c>
      <c r="BU142" s="8">
        <v>6281.4840000000004</v>
      </c>
      <c r="BV142" s="8">
        <v>6296.5110000000004</v>
      </c>
      <c r="BW142" s="8">
        <v>6311.0619999999999</v>
      </c>
      <c r="BX142" s="8">
        <v>6325.1570000000002</v>
      </c>
      <c r="BY142" s="8">
        <v>6338.7879999999996</v>
      </c>
      <c r="BZ142" s="8">
        <v>6351.9679999999998</v>
      </c>
      <c r="CA142" s="8">
        <v>6364.6940000000004</v>
      </c>
      <c r="CB142" s="8">
        <v>6376.9579999999996</v>
      </c>
      <c r="CC142" s="8">
        <v>6388.7820000000002</v>
      </c>
      <c r="CD142" s="8">
        <v>6400.17</v>
      </c>
      <c r="CE142" s="8">
        <v>6411.1409999999996</v>
      </c>
      <c r="CF142" s="8">
        <v>6421.723</v>
      </c>
      <c r="CG142" s="8">
        <v>6431.9319999999998</v>
      </c>
      <c r="CH142" s="8">
        <v>6441.7809999999999</v>
      </c>
      <c r="CI142" s="8">
        <v>6451.3119999999999</v>
      </c>
      <c r="CJ142" s="8">
        <v>6460.5609999999997</v>
      </c>
      <c r="CK142" s="8">
        <v>6469.5259999999998</v>
      </c>
      <c r="CL142" s="8">
        <v>6478.268</v>
      </c>
      <c r="CM142" s="8">
        <v>6486.7790000000005</v>
      </c>
    </row>
    <row r="143" spans="1:91" ht="11.5" x14ac:dyDescent="0.25">
      <c r="A143" s="1">
        <v>126</v>
      </c>
      <c r="B143" s="2" t="s">
        <v>462</v>
      </c>
      <c r="C143" s="5" t="s">
        <v>201</v>
      </c>
      <c r="D143" s="7"/>
      <c r="E143" s="7">
        <v>422</v>
      </c>
      <c r="F143" s="8">
        <v>5851.4790000000003</v>
      </c>
      <c r="G143" s="8">
        <v>5975.509</v>
      </c>
      <c r="H143" s="8">
        <v>6046.8059999999996</v>
      </c>
      <c r="I143" s="8">
        <v>6072.0609999999997</v>
      </c>
      <c r="J143" s="8">
        <v>6058.2430000000004</v>
      </c>
      <c r="K143" s="8">
        <v>6012.6369999999997</v>
      </c>
      <c r="L143" s="8">
        <v>5942.8649999999998</v>
      </c>
      <c r="M143" s="8">
        <v>5856.8509999999997</v>
      </c>
      <c r="N143" s="8">
        <v>5762.6480000000001</v>
      </c>
      <c r="O143" s="8">
        <v>5668.1279999999997</v>
      </c>
      <c r="P143" s="8">
        <v>5580.12</v>
      </c>
      <c r="Q143" s="8">
        <v>5503.4759999999997</v>
      </c>
      <c r="R143" s="8">
        <v>5440.2470000000003</v>
      </c>
      <c r="S143" s="8">
        <v>5389.3469999999998</v>
      </c>
      <c r="T143" s="8">
        <v>5347.518</v>
      </c>
      <c r="U143" s="8">
        <v>5312.2889999999998</v>
      </c>
      <c r="V143" s="8">
        <v>5284.1360000000004</v>
      </c>
      <c r="W143" s="8">
        <v>5264.2780000000002</v>
      </c>
      <c r="X143" s="8">
        <v>5251.5069999999996</v>
      </c>
      <c r="Y143" s="8">
        <v>5244.1880000000001</v>
      </c>
      <c r="Z143" s="8">
        <v>5240.8360000000002</v>
      </c>
      <c r="AA143" s="8">
        <v>5241.0309999999999</v>
      </c>
      <c r="AB143" s="8">
        <v>5244.2349999999997</v>
      </c>
      <c r="AC143" s="8">
        <v>5248.77</v>
      </c>
      <c r="AD143" s="8">
        <v>5252.625</v>
      </c>
      <c r="AE143" s="8">
        <v>5254.3280000000004</v>
      </c>
      <c r="AF143" s="8">
        <v>5252.9870000000001</v>
      </c>
      <c r="AG143" s="8">
        <v>5248.6270000000004</v>
      </c>
      <c r="AH143" s="8">
        <v>5241.8090000000002</v>
      </c>
      <c r="AI143" s="8">
        <v>5233.6130000000003</v>
      </c>
      <c r="AJ143" s="8">
        <v>5224.8310000000001</v>
      </c>
      <c r="AK143" s="8">
        <v>5215.4589999999998</v>
      </c>
      <c r="AL143" s="8">
        <v>5205.1610000000001</v>
      </c>
      <c r="AM143" s="8">
        <v>5194.0150000000003</v>
      </c>
      <c r="AN143" s="8">
        <v>5182.0919999999996</v>
      </c>
      <c r="AO143" s="8">
        <v>5169.4340000000002</v>
      </c>
      <c r="AP143" s="8">
        <v>5156.0749999999998</v>
      </c>
      <c r="AQ143" s="8">
        <v>5141.9920000000002</v>
      </c>
      <c r="AR143" s="8">
        <v>5127.1149999999998</v>
      </c>
      <c r="AS143" s="8">
        <v>5111.308</v>
      </c>
      <c r="AT143" s="8">
        <v>5094.4470000000001</v>
      </c>
      <c r="AU143" s="8">
        <v>5076.5240000000003</v>
      </c>
      <c r="AV143" s="8">
        <v>5057.491</v>
      </c>
      <c r="AW143" s="8">
        <v>5037.2070000000003</v>
      </c>
      <c r="AX143" s="8">
        <v>5015.51</v>
      </c>
      <c r="AY143" s="8">
        <v>4992.2489999999998</v>
      </c>
      <c r="AZ143" s="8">
        <v>4967.4009999999998</v>
      </c>
      <c r="BA143" s="8">
        <v>4940.9809999999998</v>
      </c>
      <c r="BB143" s="8">
        <v>4912.9350000000004</v>
      </c>
      <c r="BC143" s="8">
        <v>4883.2380000000003</v>
      </c>
      <c r="BD143" s="8">
        <v>4851.8940000000002</v>
      </c>
      <c r="BE143" s="8">
        <v>4818.9359999999997</v>
      </c>
      <c r="BF143" s="8">
        <v>4784.4290000000001</v>
      </c>
      <c r="BG143" s="8">
        <v>4748.5240000000003</v>
      </c>
      <c r="BH143" s="8">
        <v>4711.3909999999996</v>
      </c>
      <c r="BI143" s="8">
        <v>4673.1899999999996</v>
      </c>
      <c r="BJ143" s="8">
        <v>4634.0429999999997</v>
      </c>
      <c r="BK143" s="8">
        <v>4594.0659999999998</v>
      </c>
      <c r="BL143" s="8">
        <v>4553.5</v>
      </c>
      <c r="BM143" s="8">
        <v>4512.585</v>
      </c>
      <c r="BN143" s="8">
        <v>4471.5569999999998</v>
      </c>
      <c r="BO143" s="8">
        <v>4430.5569999999998</v>
      </c>
      <c r="BP143" s="8">
        <v>4389.7049999999999</v>
      </c>
      <c r="BQ143" s="8">
        <v>4349.21</v>
      </c>
      <c r="BR143" s="8">
        <v>4309.2309999999998</v>
      </c>
      <c r="BS143" s="8">
        <v>4269.9589999999998</v>
      </c>
      <c r="BT143" s="8">
        <v>4231.482</v>
      </c>
      <c r="BU143" s="8">
        <v>4193.884</v>
      </c>
      <c r="BV143" s="8">
        <v>4157.223</v>
      </c>
      <c r="BW143" s="8">
        <v>4121.5590000000002</v>
      </c>
      <c r="BX143" s="8">
        <v>4086.9160000000002</v>
      </c>
      <c r="BY143" s="8">
        <v>4053.328</v>
      </c>
      <c r="BZ143" s="8">
        <v>4020.7979999999998</v>
      </c>
      <c r="CA143" s="8">
        <v>3989.2689999999998</v>
      </c>
      <c r="CB143" s="8">
        <v>3958.66</v>
      </c>
      <c r="CC143" s="8">
        <v>3928.9009999999998</v>
      </c>
      <c r="CD143" s="8">
        <v>3899.915</v>
      </c>
      <c r="CE143" s="8">
        <v>3871.6419999999998</v>
      </c>
      <c r="CF143" s="8">
        <v>3844.0309999999999</v>
      </c>
      <c r="CG143" s="8">
        <v>3817.002</v>
      </c>
      <c r="CH143" s="8">
        <v>3790.4749999999999</v>
      </c>
      <c r="CI143" s="8">
        <v>3764.3229999999999</v>
      </c>
      <c r="CJ143" s="8">
        <v>3738.4259999999999</v>
      </c>
      <c r="CK143" s="8">
        <v>3712.6210000000001</v>
      </c>
      <c r="CL143" s="8">
        <v>3686.7069999999999</v>
      </c>
      <c r="CM143" s="8">
        <v>3660.489</v>
      </c>
    </row>
    <row r="144" spans="1:91" ht="11.5" x14ac:dyDescent="0.25">
      <c r="A144" s="1">
        <v>127</v>
      </c>
      <c r="B144" s="2" t="s">
        <v>462</v>
      </c>
      <c r="C144" s="5" t="s">
        <v>202</v>
      </c>
      <c r="D144" s="7"/>
      <c r="E144" s="7">
        <v>512</v>
      </c>
      <c r="F144" s="8">
        <v>4199.8100000000004</v>
      </c>
      <c r="G144" s="8">
        <v>4458.7960000000003</v>
      </c>
      <c r="H144" s="8">
        <v>4685.8389999999999</v>
      </c>
      <c r="I144" s="8">
        <v>4882.8469999999998</v>
      </c>
      <c r="J144" s="8">
        <v>5052.3059999999996</v>
      </c>
      <c r="K144" s="8">
        <v>5197.2749999999996</v>
      </c>
      <c r="L144" s="8">
        <v>5321.5069999999996</v>
      </c>
      <c r="M144" s="8">
        <v>5429.3130000000001</v>
      </c>
      <c r="N144" s="8">
        <v>5525.4409999999998</v>
      </c>
      <c r="O144" s="8">
        <v>5614.86</v>
      </c>
      <c r="P144" s="8">
        <v>5701.924</v>
      </c>
      <c r="Q144" s="8">
        <v>5789.6139999999996</v>
      </c>
      <c r="R144" s="8">
        <v>5878.7979999999998</v>
      </c>
      <c r="S144" s="8">
        <v>5967.9290000000001</v>
      </c>
      <c r="T144" s="8">
        <v>6053.8980000000001</v>
      </c>
      <c r="U144" s="8">
        <v>6134.6149999999998</v>
      </c>
      <c r="V144" s="8">
        <v>6210.2060000000001</v>
      </c>
      <c r="W144" s="8">
        <v>6282.3310000000001</v>
      </c>
      <c r="X144" s="8">
        <v>6352.16</v>
      </c>
      <c r="Y144" s="8">
        <v>6421.2169999999996</v>
      </c>
      <c r="Z144" s="8">
        <v>6490.7049999999999</v>
      </c>
      <c r="AA144" s="8">
        <v>6561.1329999999998</v>
      </c>
      <c r="AB144" s="8">
        <v>6632.4440000000004</v>
      </c>
      <c r="AC144" s="8">
        <v>6704.5649999999996</v>
      </c>
      <c r="AD144" s="8">
        <v>6777.201</v>
      </c>
      <c r="AE144" s="8">
        <v>6850.1530000000002</v>
      </c>
      <c r="AF144" s="8">
        <v>6923.4380000000001</v>
      </c>
      <c r="AG144" s="8">
        <v>6997.3059999999996</v>
      </c>
      <c r="AH144" s="8">
        <v>7072.0540000000001</v>
      </c>
      <c r="AI144" s="8">
        <v>7148.116</v>
      </c>
      <c r="AJ144" s="8">
        <v>7225.6949999999997</v>
      </c>
      <c r="AK144" s="8">
        <v>7304.92</v>
      </c>
      <c r="AL144" s="8">
        <v>7385.5410000000002</v>
      </c>
      <c r="AM144" s="8">
        <v>7466.9939999999997</v>
      </c>
      <c r="AN144" s="8">
        <v>7548.4849999999997</v>
      </c>
      <c r="AO144" s="8">
        <v>7629.4070000000002</v>
      </c>
      <c r="AP144" s="8">
        <v>7709.5439999999999</v>
      </c>
      <c r="AQ144" s="8">
        <v>7788.9080000000004</v>
      </c>
      <c r="AR144" s="8">
        <v>7867.4</v>
      </c>
      <c r="AS144" s="8">
        <v>7944.9530000000004</v>
      </c>
      <c r="AT144" s="8">
        <v>8021.5290000000005</v>
      </c>
      <c r="AU144" s="8">
        <v>8097.0630000000001</v>
      </c>
      <c r="AV144" s="8">
        <v>8171.5169999999998</v>
      </c>
      <c r="AW144" s="8">
        <v>8244.9050000000007</v>
      </c>
      <c r="AX144" s="8">
        <v>8317.2849999999999</v>
      </c>
      <c r="AY144" s="8">
        <v>8388.7520000000004</v>
      </c>
      <c r="AZ144" s="8">
        <v>8459.3379999999997</v>
      </c>
      <c r="BA144" s="8">
        <v>8529.1350000000002</v>
      </c>
      <c r="BB144" s="8">
        <v>8598.3209999999999</v>
      </c>
      <c r="BC144" s="8">
        <v>8667.1119999999992</v>
      </c>
      <c r="BD144" s="8">
        <v>8735.7080000000005</v>
      </c>
      <c r="BE144" s="8">
        <v>8804.2389999999996</v>
      </c>
      <c r="BF144" s="8">
        <v>8872.8240000000005</v>
      </c>
      <c r="BG144" s="8">
        <v>8941.67</v>
      </c>
      <c r="BH144" s="8">
        <v>9011.0339999999997</v>
      </c>
      <c r="BI144" s="8">
        <v>9081.0910000000003</v>
      </c>
      <c r="BJ144" s="8">
        <v>9151.98</v>
      </c>
      <c r="BK144" s="8">
        <v>9223.8179999999993</v>
      </c>
      <c r="BL144" s="8">
        <v>9296.7479999999996</v>
      </c>
      <c r="BM144" s="8">
        <v>9370.9159999999993</v>
      </c>
      <c r="BN144" s="8">
        <v>9446.4249999999993</v>
      </c>
      <c r="BO144" s="8">
        <v>9523.3799999999992</v>
      </c>
      <c r="BP144" s="8">
        <v>9601.8369999999995</v>
      </c>
      <c r="BQ144" s="8">
        <v>9681.8189999999995</v>
      </c>
      <c r="BR144" s="8">
        <v>9763.3459999999995</v>
      </c>
      <c r="BS144" s="8">
        <v>9846.42</v>
      </c>
      <c r="BT144" s="8">
        <v>9931.0679999999993</v>
      </c>
      <c r="BU144" s="8">
        <v>10017.303</v>
      </c>
      <c r="BV144" s="8">
        <v>10105.09</v>
      </c>
      <c r="BW144" s="8">
        <v>10194.359</v>
      </c>
      <c r="BX144" s="8">
        <v>10285.047</v>
      </c>
      <c r="BY144" s="8">
        <v>10377.15</v>
      </c>
      <c r="BZ144" s="8">
        <v>10470.692999999999</v>
      </c>
      <c r="CA144" s="8">
        <v>10565.634</v>
      </c>
      <c r="CB144" s="8">
        <v>10661.963</v>
      </c>
      <c r="CC144" s="8">
        <v>10759.65</v>
      </c>
      <c r="CD144" s="8">
        <v>10858.697</v>
      </c>
      <c r="CE144" s="8">
        <v>10959.147999999999</v>
      </c>
      <c r="CF144" s="8">
        <v>11061.035</v>
      </c>
      <c r="CG144" s="8">
        <v>11164.397000000001</v>
      </c>
      <c r="CH144" s="8">
        <v>11269.306</v>
      </c>
      <c r="CI144" s="8">
        <v>11375.789000000001</v>
      </c>
      <c r="CJ144" s="8">
        <v>11483.9</v>
      </c>
      <c r="CK144" s="8">
        <v>11593.694</v>
      </c>
      <c r="CL144" s="8">
        <v>11705.23</v>
      </c>
      <c r="CM144" s="8">
        <v>11818.538</v>
      </c>
    </row>
    <row r="145" spans="1:91" ht="11.5" x14ac:dyDescent="0.25">
      <c r="A145" s="1">
        <v>128</v>
      </c>
      <c r="B145" s="2" t="s">
        <v>462</v>
      </c>
      <c r="C145" s="5" t="s">
        <v>203</v>
      </c>
      <c r="D145" s="7"/>
      <c r="E145" s="7">
        <v>634</v>
      </c>
      <c r="F145" s="8">
        <v>2481.5390000000002</v>
      </c>
      <c r="G145" s="8">
        <v>2552.5859999999998</v>
      </c>
      <c r="H145" s="8">
        <v>2619.5729999999999</v>
      </c>
      <c r="I145" s="8">
        <v>2682.7460000000001</v>
      </c>
      <c r="J145" s="8">
        <v>2742.4270000000001</v>
      </c>
      <c r="K145" s="8">
        <v>2798.9430000000002</v>
      </c>
      <c r="L145" s="8">
        <v>2852.6770000000001</v>
      </c>
      <c r="M145" s="8">
        <v>2904.0010000000002</v>
      </c>
      <c r="N145" s="8">
        <v>2953.3629999999998</v>
      </c>
      <c r="O145" s="8">
        <v>3001.1469999999999</v>
      </c>
      <c r="P145" s="8">
        <v>3047.7220000000002</v>
      </c>
      <c r="Q145" s="8">
        <v>3093.34</v>
      </c>
      <c r="R145" s="8">
        <v>3138.0549999999998</v>
      </c>
      <c r="S145" s="8">
        <v>3181.7629999999999</v>
      </c>
      <c r="T145" s="8">
        <v>3224.2190000000001</v>
      </c>
      <c r="U145" s="8">
        <v>3265.2379999999998</v>
      </c>
      <c r="V145" s="8">
        <v>3304.9009999999998</v>
      </c>
      <c r="W145" s="8">
        <v>3343.3029999999999</v>
      </c>
      <c r="X145" s="8">
        <v>3380.2559999999999</v>
      </c>
      <c r="Y145" s="8">
        <v>3415.5079999999998</v>
      </c>
      <c r="Z145" s="8">
        <v>3448.922</v>
      </c>
      <c r="AA145" s="8">
        <v>3480.4169999999999</v>
      </c>
      <c r="AB145" s="8">
        <v>3510.165</v>
      </c>
      <c r="AC145" s="8">
        <v>3538.5880000000002</v>
      </c>
      <c r="AD145" s="8">
        <v>3566.2489999999998</v>
      </c>
      <c r="AE145" s="8">
        <v>3593.5639999999999</v>
      </c>
      <c r="AF145" s="8">
        <v>3620.6909999999998</v>
      </c>
      <c r="AG145" s="8">
        <v>3647.5790000000002</v>
      </c>
      <c r="AH145" s="8">
        <v>3674.1640000000002</v>
      </c>
      <c r="AI145" s="8">
        <v>3700.3240000000001</v>
      </c>
      <c r="AJ145" s="8">
        <v>3725.9720000000002</v>
      </c>
      <c r="AK145" s="8">
        <v>3751.1060000000002</v>
      </c>
      <c r="AL145" s="8">
        <v>3775.7910000000002</v>
      </c>
      <c r="AM145" s="8">
        <v>3799.9389999999999</v>
      </c>
      <c r="AN145" s="8">
        <v>3823.49</v>
      </c>
      <c r="AO145" s="8">
        <v>3846.3530000000001</v>
      </c>
      <c r="AP145" s="8">
        <v>3868.5210000000002</v>
      </c>
      <c r="AQ145" s="8">
        <v>3889.9769999999999</v>
      </c>
      <c r="AR145" s="8">
        <v>3910.7159999999999</v>
      </c>
      <c r="AS145" s="8">
        <v>3930.7150000000001</v>
      </c>
      <c r="AT145" s="8">
        <v>3949.97</v>
      </c>
      <c r="AU145" s="8">
        <v>3968.4659999999999</v>
      </c>
      <c r="AV145" s="8">
        <v>3986.1979999999999</v>
      </c>
      <c r="AW145" s="8">
        <v>4003.152</v>
      </c>
      <c r="AX145" s="8">
        <v>4019.3679999999999</v>
      </c>
      <c r="AY145" s="8">
        <v>4034.8209999999999</v>
      </c>
      <c r="AZ145" s="8">
        <v>4049.5329999999999</v>
      </c>
      <c r="BA145" s="8">
        <v>4063.5</v>
      </c>
      <c r="BB145" s="8">
        <v>4076.721</v>
      </c>
      <c r="BC145" s="8">
        <v>4089.1990000000001</v>
      </c>
      <c r="BD145" s="8">
        <v>4100.9359999999997</v>
      </c>
      <c r="BE145" s="8">
        <v>4111.9449999999997</v>
      </c>
      <c r="BF145" s="8">
        <v>4122.2439999999997</v>
      </c>
      <c r="BG145" s="8">
        <v>4131.8190000000004</v>
      </c>
      <c r="BH145" s="8">
        <v>4140.6940000000004</v>
      </c>
      <c r="BI145" s="8">
        <v>4148.8590000000004</v>
      </c>
      <c r="BJ145" s="8">
        <v>4156.3490000000002</v>
      </c>
      <c r="BK145" s="8">
        <v>4163.1819999999998</v>
      </c>
      <c r="BL145" s="8">
        <v>4169.3789999999999</v>
      </c>
      <c r="BM145" s="8">
        <v>4174.9970000000003</v>
      </c>
      <c r="BN145" s="8">
        <v>4180.0510000000004</v>
      </c>
      <c r="BO145" s="8">
        <v>4184.59</v>
      </c>
      <c r="BP145" s="8">
        <v>4188.6390000000001</v>
      </c>
      <c r="BQ145" s="8">
        <v>4192.2309999999998</v>
      </c>
      <c r="BR145" s="8">
        <v>4195.4380000000001</v>
      </c>
      <c r="BS145" s="8">
        <v>4198.3059999999996</v>
      </c>
      <c r="BT145" s="8">
        <v>4200.8639999999996</v>
      </c>
      <c r="BU145" s="8">
        <v>4203.1409999999996</v>
      </c>
      <c r="BV145" s="8">
        <v>4205.1859999999997</v>
      </c>
      <c r="BW145" s="8">
        <v>4207.0330000000004</v>
      </c>
      <c r="BX145" s="8">
        <v>4208.72</v>
      </c>
      <c r="BY145" s="8">
        <v>4210.2879999999996</v>
      </c>
      <c r="BZ145" s="8">
        <v>4211.7299999999996</v>
      </c>
      <c r="CA145" s="8">
        <v>4213.0820000000003</v>
      </c>
      <c r="CB145" s="8">
        <v>4214.3530000000001</v>
      </c>
      <c r="CC145" s="8">
        <v>4215.5510000000004</v>
      </c>
      <c r="CD145" s="8">
        <v>4216.6790000000001</v>
      </c>
      <c r="CE145" s="8">
        <v>4217.7420000000002</v>
      </c>
      <c r="CF145" s="8">
        <v>4218.7460000000001</v>
      </c>
      <c r="CG145" s="8">
        <v>4219.6890000000003</v>
      </c>
      <c r="CH145" s="8">
        <v>4220.5810000000001</v>
      </c>
      <c r="CI145" s="8">
        <v>4221.393</v>
      </c>
      <c r="CJ145" s="8">
        <v>4222.1139999999996</v>
      </c>
      <c r="CK145" s="8">
        <v>4222.7420000000002</v>
      </c>
      <c r="CL145" s="8">
        <v>4223.232</v>
      </c>
      <c r="CM145" s="8">
        <v>4223.5780000000004</v>
      </c>
    </row>
    <row r="146" spans="1:91" ht="11.5" x14ac:dyDescent="0.25">
      <c r="A146" s="1">
        <v>129</v>
      </c>
      <c r="B146" s="2" t="s">
        <v>462</v>
      </c>
      <c r="C146" s="5" t="s">
        <v>204</v>
      </c>
      <c r="D146" s="7"/>
      <c r="E146" s="7">
        <v>682</v>
      </c>
      <c r="F146" s="8">
        <v>31557.144</v>
      </c>
      <c r="G146" s="8">
        <v>32277.352999999999</v>
      </c>
      <c r="H146" s="8">
        <v>32977.178</v>
      </c>
      <c r="I146" s="8">
        <v>33657.792999999998</v>
      </c>
      <c r="J146" s="8">
        <v>34320.444000000003</v>
      </c>
      <c r="K146" s="8">
        <v>34966.35</v>
      </c>
      <c r="L146" s="8">
        <v>35596.817999999999</v>
      </c>
      <c r="M146" s="8">
        <v>36213.165999999997</v>
      </c>
      <c r="N146" s="8">
        <v>36816.697999999997</v>
      </c>
      <c r="O146" s="8">
        <v>37408.711000000003</v>
      </c>
      <c r="P146" s="8">
        <v>37990.294000000002</v>
      </c>
      <c r="Q146" s="8">
        <v>38562.239000000001</v>
      </c>
      <c r="R146" s="8">
        <v>39124.89</v>
      </c>
      <c r="S146" s="8">
        <v>39678.080000000002</v>
      </c>
      <c r="T146" s="8">
        <v>40221.313999999998</v>
      </c>
      <c r="U146" s="8">
        <v>40754.18</v>
      </c>
      <c r="V146" s="8">
        <v>41277.410000000003</v>
      </c>
      <c r="W146" s="8">
        <v>41791.266000000003</v>
      </c>
      <c r="X146" s="8">
        <v>42294.432999999997</v>
      </c>
      <c r="Y146" s="8">
        <v>42785.078999999998</v>
      </c>
      <c r="Z146" s="8">
        <v>43262.196000000004</v>
      </c>
      <c r="AA146" s="8">
        <v>43725.417000000001</v>
      </c>
      <c r="AB146" s="8">
        <v>44176.13</v>
      </c>
      <c r="AC146" s="8">
        <v>44617.366999999998</v>
      </c>
      <c r="AD146" s="8">
        <v>45053.201999999997</v>
      </c>
      <c r="AE146" s="8">
        <v>45486.788999999997</v>
      </c>
      <c r="AF146" s="8">
        <v>45919.226000000002</v>
      </c>
      <c r="AG146" s="8">
        <v>46350.355000000003</v>
      </c>
      <c r="AH146" s="8">
        <v>46780.5</v>
      </c>
      <c r="AI146" s="8">
        <v>47209.538</v>
      </c>
      <c r="AJ146" s="8">
        <v>47637.375</v>
      </c>
      <c r="AK146" s="8">
        <v>48064.428</v>
      </c>
      <c r="AL146" s="8">
        <v>48490.894999999997</v>
      </c>
      <c r="AM146" s="8">
        <v>48916.080999999998</v>
      </c>
      <c r="AN146" s="8">
        <v>49338.949000000001</v>
      </c>
      <c r="AO146" s="8">
        <v>49758.692999999999</v>
      </c>
      <c r="AP146" s="8">
        <v>50175.216999999997</v>
      </c>
      <c r="AQ146" s="8">
        <v>50588.591999999997</v>
      </c>
      <c r="AR146" s="8">
        <v>50998.440999999999</v>
      </c>
      <c r="AS146" s="8">
        <v>51404.300999999999</v>
      </c>
      <c r="AT146" s="8">
        <v>51805.927000000003</v>
      </c>
      <c r="AU146" s="8">
        <v>52203.4</v>
      </c>
      <c r="AV146" s="8">
        <v>52596.966999999997</v>
      </c>
      <c r="AW146" s="8">
        <v>52986.862000000001</v>
      </c>
      <c r="AX146" s="8">
        <v>53373.434000000001</v>
      </c>
      <c r="AY146" s="8">
        <v>53757.125999999997</v>
      </c>
      <c r="AZ146" s="8">
        <v>54138.336000000003</v>
      </c>
      <c r="BA146" s="8">
        <v>54517.701000000001</v>
      </c>
      <c r="BB146" s="8">
        <v>54896.300999999999</v>
      </c>
      <c r="BC146" s="8">
        <v>55275.447</v>
      </c>
      <c r="BD146" s="8">
        <v>55656.338000000003</v>
      </c>
      <c r="BE146" s="8">
        <v>56039.684999999998</v>
      </c>
      <c r="BF146" s="8">
        <v>56426.173000000003</v>
      </c>
      <c r="BG146" s="8">
        <v>56816.917999999998</v>
      </c>
      <c r="BH146" s="8">
        <v>57213.144</v>
      </c>
      <c r="BI146" s="8">
        <v>57615.892999999996</v>
      </c>
      <c r="BJ146" s="8">
        <v>58025.805</v>
      </c>
      <c r="BK146" s="8">
        <v>58443.368000000002</v>
      </c>
      <c r="BL146" s="8">
        <v>58869.226000000002</v>
      </c>
      <c r="BM146" s="8">
        <v>59303.97</v>
      </c>
      <c r="BN146" s="8">
        <v>59748.059000000001</v>
      </c>
      <c r="BO146" s="8">
        <v>60201.731</v>
      </c>
      <c r="BP146" s="8">
        <v>60665.09</v>
      </c>
      <c r="BQ146" s="8">
        <v>61138.082000000002</v>
      </c>
      <c r="BR146" s="8">
        <v>61620.489000000001</v>
      </c>
      <c r="BS146" s="8">
        <v>62112.048999999999</v>
      </c>
      <c r="BT146" s="8">
        <v>62612.671999999999</v>
      </c>
      <c r="BU146" s="8">
        <v>63122.025999999998</v>
      </c>
      <c r="BV146" s="8">
        <v>63639.381999999998</v>
      </c>
      <c r="BW146" s="8">
        <v>64163.781999999999</v>
      </c>
      <c r="BX146" s="8">
        <v>64694.398000000001</v>
      </c>
      <c r="BY146" s="8">
        <v>65230.86</v>
      </c>
      <c r="BZ146" s="8">
        <v>65772.83</v>
      </c>
      <c r="CA146" s="8">
        <v>66319.548999999999</v>
      </c>
      <c r="CB146" s="8">
        <v>66870.202999999994</v>
      </c>
      <c r="CC146" s="8">
        <v>67424.127999999997</v>
      </c>
      <c r="CD146" s="8">
        <v>67980.937999999995</v>
      </c>
      <c r="CE146" s="8">
        <v>68540.504000000001</v>
      </c>
      <c r="CF146" s="8">
        <v>69102.832999999999</v>
      </c>
      <c r="CG146" s="8">
        <v>69668.053</v>
      </c>
      <c r="CH146" s="8">
        <v>70236.258000000002</v>
      </c>
      <c r="CI146" s="8">
        <v>70807.543000000005</v>
      </c>
      <c r="CJ146" s="8">
        <v>71381.956999999995</v>
      </c>
      <c r="CK146" s="8">
        <v>71959.505999999994</v>
      </c>
      <c r="CL146" s="8">
        <v>72540.171000000002</v>
      </c>
      <c r="CM146" s="8">
        <v>73123.881999999998</v>
      </c>
    </row>
    <row r="147" spans="1:91" ht="11.5" x14ac:dyDescent="0.25">
      <c r="A147" s="1">
        <v>130</v>
      </c>
      <c r="B147" s="2" t="s">
        <v>462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4796.4530000000004</v>
      </c>
      <c r="H147" s="8">
        <v>4935.4549999999999</v>
      </c>
      <c r="I147" s="8">
        <v>5079.5410000000002</v>
      </c>
      <c r="J147" s="8">
        <v>5228.393</v>
      </c>
      <c r="K147" s="8">
        <v>5381.73</v>
      </c>
      <c r="L147" s="8">
        <v>5539.2849999999999</v>
      </c>
      <c r="M147" s="8">
        <v>5700.85</v>
      </c>
      <c r="N147" s="8">
        <v>5866.2129999999997</v>
      </c>
      <c r="O147" s="8">
        <v>6035.2179999999998</v>
      </c>
      <c r="P147" s="8">
        <v>6207.7269999999999</v>
      </c>
      <c r="Q147" s="8">
        <v>6383.6530000000002</v>
      </c>
      <c r="R147" s="8">
        <v>6562.9350000000004</v>
      </c>
      <c r="S147" s="8">
        <v>6745.5619999999999</v>
      </c>
      <c r="T147" s="8">
        <v>6931.5569999999998</v>
      </c>
      <c r="U147" s="8">
        <v>7120.9660000000003</v>
      </c>
      <c r="V147" s="8">
        <v>7313.84</v>
      </c>
      <c r="W147" s="8">
        <v>7510.2790000000005</v>
      </c>
      <c r="X147" s="8">
        <v>7710.4470000000001</v>
      </c>
      <c r="Y147" s="8">
        <v>7914.5860000000002</v>
      </c>
      <c r="Z147" s="8">
        <v>8122.9070000000002</v>
      </c>
      <c r="AA147" s="8">
        <v>8335.5650000000005</v>
      </c>
      <c r="AB147" s="8">
        <v>8552.7379999999994</v>
      </c>
      <c r="AC147" s="8">
        <v>8774.7420000000002</v>
      </c>
      <c r="AD147" s="8">
        <v>9001.9349999999995</v>
      </c>
      <c r="AE147" s="8">
        <v>9234.6380000000008</v>
      </c>
      <c r="AF147" s="8">
        <v>9473.0660000000007</v>
      </c>
      <c r="AG147" s="8">
        <v>9717.3680000000004</v>
      </c>
      <c r="AH147" s="8">
        <v>9967.7540000000008</v>
      </c>
      <c r="AI147" s="8">
        <v>10224.395</v>
      </c>
      <c r="AJ147" s="8">
        <v>10487.474</v>
      </c>
      <c r="AK147" s="8">
        <v>10757.168</v>
      </c>
      <c r="AL147" s="8">
        <v>11033.603999999999</v>
      </c>
      <c r="AM147" s="8">
        <v>11316.875</v>
      </c>
      <c r="AN147" s="8">
        <v>11607.058000000001</v>
      </c>
      <c r="AO147" s="8">
        <v>11904.235000000001</v>
      </c>
      <c r="AP147" s="8">
        <v>12208.535</v>
      </c>
      <c r="AQ147" s="8">
        <v>12520.089</v>
      </c>
      <c r="AR147" s="8">
        <v>12838.929</v>
      </c>
      <c r="AS147" s="8">
        <v>13165.097</v>
      </c>
      <c r="AT147" s="8">
        <v>13498.637000000001</v>
      </c>
      <c r="AU147" s="8">
        <v>13839.696</v>
      </c>
      <c r="AV147" s="8">
        <v>14188.447</v>
      </c>
      <c r="AW147" s="8">
        <v>14545.048000000001</v>
      </c>
      <c r="AX147" s="8">
        <v>14909.634</v>
      </c>
      <c r="AY147" s="8">
        <v>15282.404</v>
      </c>
      <c r="AZ147" s="8">
        <v>15663.578</v>
      </c>
      <c r="BA147" s="8">
        <v>16053.38</v>
      </c>
      <c r="BB147" s="8">
        <v>16452.121999999999</v>
      </c>
      <c r="BC147" s="8">
        <v>16860.118999999999</v>
      </c>
      <c r="BD147" s="8">
        <v>17277.712</v>
      </c>
      <c r="BE147" s="8">
        <v>17705.185000000001</v>
      </c>
      <c r="BF147" s="8">
        <v>18142.858</v>
      </c>
      <c r="BG147" s="8">
        <v>18591.107</v>
      </c>
      <c r="BH147" s="8">
        <v>19050.343000000001</v>
      </c>
      <c r="BI147" s="8">
        <v>19520.96</v>
      </c>
      <c r="BJ147" s="8">
        <v>20003.316999999999</v>
      </c>
      <c r="BK147" s="8">
        <v>20497.769</v>
      </c>
      <c r="BL147" s="8">
        <v>21004.674999999999</v>
      </c>
      <c r="BM147" s="8">
        <v>21524.448</v>
      </c>
      <c r="BN147" s="8">
        <v>22057.469000000001</v>
      </c>
      <c r="BO147" s="8">
        <v>22604.108</v>
      </c>
      <c r="BP147" s="8">
        <v>23164.719000000001</v>
      </c>
      <c r="BQ147" s="8">
        <v>23739.66</v>
      </c>
      <c r="BR147" s="8">
        <v>24329.306</v>
      </c>
      <c r="BS147" s="8">
        <v>24933.983</v>
      </c>
      <c r="BT147" s="8">
        <v>25554.09</v>
      </c>
      <c r="BU147" s="8">
        <v>26189.992999999999</v>
      </c>
      <c r="BV147" s="8">
        <v>26842.02</v>
      </c>
      <c r="BW147" s="8">
        <v>27510.514999999999</v>
      </c>
      <c r="BX147" s="8">
        <v>28195.82</v>
      </c>
      <c r="BY147" s="8">
        <v>28898.327000000001</v>
      </c>
      <c r="BZ147" s="8">
        <v>29618.454000000002</v>
      </c>
      <c r="CA147" s="8">
        <v>30356.575000000001</v>
      </c>
      <c r="CB147" s="8">
        <v>31113.072</v>
      </c>
      <c r="CC147" s="8">
        <v>31888.333999999999</v>
      </c>
      <c r="CD147" s="8">
        <v>32682.824000000001</v>
      </c>
      <c r="CE147" s="8">
        <v>33496.995999999999</v>
      </c>
      <c r="CF147" s="8">
        <v>34331.356</v>
      </c>
      <c r="CG147" s="8">
        <v>35186.419000000002</v>
      </c>
      <c r="CH147" s="8">
        <v>36062.724999999999</v>
      </c>
      <c r="CI147" s="8">
        <v>36960.783000000003</v>
      </c>
      <c r="CJ147" s="8">
        <v>37881.141000000003</v>
      </c>
      <c r="CK147" s="8">
        <v>38824.353000000003</v>
      </c>
      <c r="CL147" s="8">
        <v>39790.936999999998</v>
      </c>
      <c r="CM147" s="8">
        <v>40781.449999999997</v>
      </c>
    </row>
    <row r="148" spans="1:91" ht="11.5" x14ac:dyDescent="0.25">
      <c r="A148" s="1">
        <v>131</v>
      </c>
      <c r="B148" s="2" t="s">
        <v>462</v>
      </c>
      <c r="C148" s="5" t="s">
        <v>206</v>
      </c>
      <c r="D148" s="7"/>
      <c r="E148" s="7">
        <v>760</v>
      </c>
      <c r="F148" s="8">
        <v>18734.987000000001</v>
      </c>
      <c r="G148" s="8">
        <v>18153.846000000001</v>
      </c>
      <c r="H148" s="8">
        <v>17935.352999999999</v>
      </c>
      <c r="I148" s="8">
        <v>18041.505000000001</v>
      </c>
      <c r="J148" s="8">
        <v>18429.463</v>
      </c>
      <c r="K148" s="8">
        <v>19051.514999999999</v>
      </c>
      <c r="L148" s="8">
        <v>19854.573</v>
      </c>
      <c r="M148" s="8">
        <v>20780.646000000001</v>
      </c>
      <c r="N148" s="8">
        <v>21768.656999999999</v>
      </c>
      <c r="O148" s="8">
        <v>22757.186000000002</v>
      </c>
      <c r="P148" s="8">
        <v>23693.106</v>
      </c>
      <c r="Q148" s="8">
        <v>24540.613000000001</v>
      </c>
      <c r="R148" s="8">
        <v>25289.24</v>
      </c>
      <c r="S148" s="8">
        <v>25957.256000000001</v>
      </c>
      <c r="T148" s="8">
        <v>26582.008000000002</v>
      </c>
      <c r="U148" s="8">
        <v>27191.423999999999</v>
      </c>
      <c r="V148" s="8">
        <v>27784.366000000002</v>
      </c>
      <c r="W148" s="8">
        <v>28349.146000000001</v>
      </c>
      <c r="X148" s="8">
        <v>28892.362000000001</v>
      </c>
      <c r="Y148" s="8">
        <v>29421.79</v>
      </c>
      <c r="Z148" s="8">
        <v>29943.743999999999</v>
      </c>
      <c r="AA148" s="8">
        <v>30461.738000000001</v>
      </c>
      <c r="AB148" s="8">
        <v>30977.215</v>
      </c>
      <c r="AC148" s="8">
        <v>31491.63</v>
      </c>
      <c r="AD148" s="8">
        <v>32005.566999999999</v>
      </c>
      <c r="AE148" s="8">
        <v>32519.579000000002</v>
      </c>
      <c r="AF148" s="8">
        <v>33035.421000000002</v>
      </c>
      <c r="AG148" s="8">
        <v>33554.421999999999</v>
      </c>
      <c r="AH148" s="8">
        <v>34075.928</v>
      </c>
      <c r="AI148" s="8">
        <v>34598.625</v>
      </c>
      <c r="AJ148" s="8">
        <v>35121.644</v>
      </c>
      <c r="AK148" s="8">
        <v>35645.21</v>
      </c>
      <c r="AL148" s="8">
        <v>36170.260999999999</v>
      </c>
      <c r="AM148" s="8">
        <v>36697.391000000003</v>
      </c>
      <c r="AN148" s="8">
        <v>37227.360999999997</v>
      </c>
      <c r="AO148" s="8">
        <v>37760.824000000001</v>
      </c>
      <c r="AP148" s="8">
        <v>38298.125</v>
      </c>
      <c r="AQ148" s="8">
        <v>38839.525000000001</v>
      </c>
      <c r="AR148" s="8">
        <v>39385.587</v>
      </c>
      <c r="AS148" s="8">
        <v>39936.900999999998</v>
      </c>
      <c r="AT148" s="8">
        <v>40493.944000000003</v>
      </c>
      <c r="AU148" s="8">
        <v>41057.038</v>
      </c>
      <c r="AV148" s="8">
        <v>41626.373</v>
      </c>
      <c r="AW148" s="8">
        <v>42202.091</v>
      </c>
      <c r="AX148" s="8">
        <v>42784.252999999997</v>
      </c>
      <c r="AY148" s="8">
        <v>43372.93</v>
      </c>
      <c r="AZ148" s="8">
        <v>43968.277000000002</v>
      </c>
      <c r="BA148" s="8">
        <v>44570.379000000001</v>
      </c>
      <c r="BB148" s="8">
        <v>45179.114000000001</v>
      </c>
      <c r="BC148" s="8">
        <v>45794.279000000002</v>
      </c>
      <c r="BD148" s="8">
        <v>46415.728000000003</v>
      </c>
      <c r="BE148" s="8">
        <v>47043.495999999999</v>
      </c>
      <c r="BF148" s="8">
        <v>47677.654000000002</v>
      </c>
      <c r="BG148" s="8">
        <v>48318.205000000002</v>
      </c>
      <c r="BH148" s="8">
        <v>48965.112999999998</v>
      </c>
      <c r="BI148" s="8">
        <v>49618.383000000002</v>
      </c>
      <c r="BJ148" s="8">
        <v>50278.114000000001</v>
      </c>
      <c r="BK148" s="8">
        <v>50944.42</v>
      </c>
      <c r="BL148" s="8">
        <v>51617.432000000001</v>
      </c>
      <c r="BM148" s="8">
        <v>52297.290999999997</v>
      </c>
      <c r="BN148" s="8">
        <v>52984.178999999996</v>
      </c>
      <c r="BO148" s="8">
        <v>53678.29</v>
      </c>
      <c r="BP148" s="8">
        <v>54379.853999999999</v>
      </c>
      <c r="BQ148" s="8">
        <v>55089.091999999997</v>
      </c>
      <c r="BR148" s="8">
        <v>55806.290999999997</v>
      </c>
      <c r="BS148" s="8">
        <v>56531.756000000001</v>
      </c>
      <c r="BT148" s="8">
        <v>57265.733</v>
      </c>
      <c r="BU148" s="8">
        <v>58008.54</v>
      </c>
      <c r="BV148" s="8">
        <v>58760.589</v>
      </c>
      <c r="BW148" s="8">
        <v>59522.36</v>
      </c>
      <c r="BX148" s="8">
        <v>60294.277000000002</v>
      </c>
      <c r="BY148" s="8">
        <v>61076.629000000001</v>
      </c>
      <c r="BZ148" s="8">
        <v>61869.724999999999</v>
      </c>
      <c r="CA148" s="8">
        <v>62674.006000000001</v>
      </c>
      <c r="CB148" s="8">
        <v>63489.896999999997</v>
      </c>
      <c r="CC148" s="8">
        <v>64317.803999999996</v>
      </c>
      <c r="CD148" s="8">
        <v>65158.016000000003</v>
      </c>
      <c r="CE148" s="8">
        <v>66010.735000000001</v>
      </c>
      <c r="CF148" s="8">
        <v>66876.126000000004</v>
      </c>
      <c r="CG148" s="8">
        <v>67754.308999999994</v>
      </c>
      <c r="CH148" s="8">
        <v>68645.395999999993</v>
      </c>
      <c r="CI148" s="8">
        <v>69549.512000000002</v>
      </c>
      <c r="CJ148" s="8">
        <v>70466.8</v>
      </c>
      <c r="CK148" s="8">
        <v>71397.399999999994</v>
      </c>
      <c r="CL148" s="8">
        <v>72341.478000000003</v>
      </c>
      <c r="CM148" s="8">
        <v>73299.209000000003</v>
      </c>
    </row>
    <row r="149" spans="1:91" ht="11.5" x14ac:dyDescent="0.25">
      <c r="A149" s="1">
        <v>132</v>
      </c>
      <c r="B149" s="2" t="s">
        <v>462</v>
      </c>
      <c r="C149" s="5" t="s">
        <v>207</v>
      </c>
      <c r="D149" s="7"/>
      <c r="E149" s="7">
        <v>792</v>
      </c>
      <c r="F149" s="8">
        <v>78271.471999999994</v>
      </c>
      <c r="G149" s="8">
        <v>79852.797999999995</v>
      </c>
      <c r="H149" s="8">
        <v>81178.926999999996</v>
      </c>
      <c r="I149" s="8">
        <v>82280.054999999993</v>
      </c>
      <c r="J149" s="8">
        <v>83187.198999999993</v>
      </c>
      <c r="K149" s="8">
        <v>83932.217999999993</v>
      </c>
      <c r="L149" s="8">
        <v>84548.013999999996</v>
      </c>
      <c r="M149" s="8">
        <v>85068.326000000001</v>
      </c>
      <c r="N149" s="8">
        <v>85527.001999999993</v>
      </c>
      <c r="O149" s="8">
        <v>85956.926999999996</v>
      </c>
      <c r="P149" s="8">
        <v>86386.471000000005</v>
      </c>
      <c r="Q149" s="8">
        <v>86835.896999999997</v>
      </c>
      <c r="R149" s="8">
        <v>87314.084000000003</v>
      </c>
      <c r="S149" s="8">
        <v>87817.172000000006</v>
      </c>
      <c r="T149" s="8">
        <v>88332.479000000007</v>
      </c>
      <c r="U149" s="8">
        <v>88849.975000000006</v>
      </c>
      <c r="V149" s="8">
        <v>89373.418000000005</v>
      </c>
      <c r="W149" s="8">
        <v>89907.233999999997</v>
      </c>
      <c r="X149" s="8">
        <v>90441.570999999996</v>
      </c>
      <c r="Y149" s="8">
        <v>90962.994999999995</v>
      </c>
      <c r="Z149" s="8">
        <v>91461.392000000007</v>
      </c>
      <c r="AA149" s="8">
        <v>91932.948999999993</v>
      </c>
      <c r="AB149" s="8">
        <v>92378.914000000004</v>
      </c>
      <c r="AC149" s="8">
        <v>92800.48</v>
      </c>
      <c r="AD149" s="8">
        <v>93200.789000000004</v>
      </c>
      <c r="AE149" s="8">
        <v>93582.100999999995</v>
      </c>
      <c r="AF149" s="8">
        <v>93943.951000000001</v>
      </c>
      <c r="AG149" s="8">
        <v>94284.861999999994</v>
      </c>
      <c r="AH149" s="8">
        <v>94605.154999999999</v>
      </c>
      <c r="AI149" s="8">
        <v>94905.290999999997</v>
      </c>
      <c r="AJ149" s="8">
        <v>95185.691000000006</v>
      </c>
      <c r="AK149" s="8">
        <v>95446.607000000004</v>
      </c>
      <c r="AL149" s="8">
        <v>95688.217000000004</v>
      </c>
      <c r="AM149" s="8">
        <v>95910.932000000001</v>
      </c>
      <c r="AN149" s="8">
        <v>96115.179000000004</v>
      </c>
      <c r="AO149" s="8">
        <v>96301.379000000001</v>
      </c>
      <c r="AP149" s="8">
        <v>96470.014999999999</v>
      </c>
      <c r="AQ149" s="8">
        <v>96621.455000000002</v>
      </c>
      <c r="AR149" s="8">
        <v>96755.95</v>
      </c>
      <c r="AS149" s="8">
        <v>96873.672999999995</v>
      </c>
      <c r="AT149" s="8">
        <v>96974.929000000004</v>
      </c>
      <c r="AU149" s="8">
        <v>97060.24</v>
      </c>
      <c r="AV149" s="8">
        <v>97130.304000000004</v>
      </c>
      <c r="AW149" s="8">
        <v>97185.842000000004</v>
      </c>
      <c r="AX149" s="8">
        <v>97227.675000000003</v>
      </c>
      <c r="AY149" s="8">
        <v>97256.653000000006</v>
      </c>
      <c r="AZ149" s="8">
        <v>97273.460999999996</v>
      </c>
      <c r="BA149" s="8">
        <v>97278.895000000004</v>
      </c>
      <c r="BB149" s="8">
        <v>97274.054999999993</v>
      </c>
      <c r="BC149" s="8">
        <v>97260.178</v>
      </c>
      <c r="BD149" s="8">
        <v>97238.384999999995</v>
      </c>
      <c r="BE149" s="8">
        <v>97209.451000000001</v>
      </c>
      <c r="BF149" s="8">
        <v>97174.107999999993</v>
      </c>
      <c r="BG149" s="8">
        <v>97133.304000000004</v>
      </c>
      <c r="BH149" s="8">
        <v>97088.013000000006</v>
      </c>
      <c r="BI149" s="8">
        <v>97039.07</v>
      </c>
      <c r="BJ149" s="8">
        <v>96987.142000000007</v>
      </c>
      <c r="BK149" s="8">
        <v>96932.752999999997</v>
      </c>
      <c r="BL149" s="8">
        <v>96876.335999999996</v>
      </c>
      <c r="BM149" s="8">
        <v>96818.232000000004</v>
      </c>
      <c r="BN149" s="8">
        <v>96758.748000000007</v>
      </c>
      <c r="BO149" s="8">
        <v>96698.297999999995</v>
      </c>
      <c r="BP149" s="8">
        <v>96637.209000000003</v>
      </c>
      <c r="BQ149" s="8">
        <v>96575.566000000006</v>
      </c>
      <c r="BR149" s="8">
        <v>96513.364000000001</v>
      </c>
      <c r="BS149" s="8">
        <v>96450.615999999995</v>
      </c>
      <c r="BT149" s="8">
        <v>96387.523000000001</v>
      </c>
      <c r="BU149" s="8">
        <v>96324.293999999994</v>
      </c>
      <c r="BV149" s="8">
        <v>96261.072</v>
      </c>
      <c r="BW149" s="8">
        <v>96197.963000000003</v>
      </c>
      <c r="BX149" s="8">
        <v>96135.089000000007</v>
      </c>
      <c r="BY149" s="8">
        <v>96072.548999999999</v>
      </c>
      <c r="BZ149" s="8">
        <v>96010.48</v>
      </c>
      <c r="CA149" s="8">
        <v>95949.048999999999</v>
      </c>
      <c r="CB149" s="8">
        <v>95888.441000000006</v>
      </c>
      <c r="CC149" s="8">
        <v>95828.827999999994</v>
      </c>
      <c r="CD149" s="8">
        <v>95770.284</v>
      </c>
      <c r="CE149" s="8">
        <v>95712.842000000004</v>
      </c>
      <c r="CF149" s="8">
        <v>95656.493000000002</v>
      </c>
      <c r="CG149" s="8">
        <v>95601.222999999998</v>
      </c>
      <c r="CH149" s="8">
        <v>95546.982000000004</v>
      </c>
      <c r="CI149" s="8">
        <v>95493.745999999999</v>
      </c>
      <c r="CJ149" s="8">
        <v>95441.512000000002</v>
      </c>
      <c r="CK149" s="8">
        <v>95390.271999999997</v>
      </c>
      <c r="CL149" s="8">
        <v>95340.017999999996</v>
      </c>
      <c r="CM149" s="8">
        <v>95290.778000000006</v>
      </c>
    </row>
    <row r="150" spans="1:91" ht="11.5" x14ac:dyDescent="0.25">
      <c r="A150" s="1">
        <v>133</v>
      </c>
      <c r="B150" s="2" t="s">
        <v>462</v>
      </c>
      <c r="C150" s="5" t="s">
        <v>208</v>
      </c>
      <c r="D150" s="7"/>
      <c r="E150" s="7">
        <v>784</v>
      </c>
      <c r="F150" s="8">
        <v>9154.3019999999997</v>
      </c>
      <c r="G150" s="8">
        <v>9293.1880000000001</v>
      </c>
      <c r="H150" s="8">
        <v>9430.9809999999998</v>
      </c>
      <c r="I150" s="8">
        <v>9567.4249999999993</v>
      </c>
      <c r="J150" s="8">
        <v>9702.3619999999992</v>
      </c>
      <c r="K150" s="8">
        <v>9835.7849999999999</v>
      </c>
      <c r="L150" s="8">
        <v>9967.8649999999998</v>
      </c>
      <c r="M150" s="8">
        <v>10098.886</v>
      </c>
      <c r="N150" s="8">
        <v>10229.279</v>
      </c>
      <c r="O150" s="8">
        <v>10359.514999999999</v>
      </c>
      <c r="P150" s="8">
        <v>10490.01</v>
      </c>
      <c r="Q150" s="8">
        <v>10620.936</v>
      </c>
      <c r="R150" s="8">
        <v>10752.09</v>
      </c>
      <c r="S150" s="8">
        <v>10882.856</v>
      </c>
      <c r="T150" s="8">
        <v>11012.325999999999</v>
      </c>
      <c r="U150" s="8">
        <v>11139.874</v>
      </c>
      <c r="V150" s="8">
        <v>11265.173000000001</v>
      </c>
      <c r="W150" s="8">
        <v>11388.308000000001</v>
      </c>
      <c r="X150" s="8">
        <v>11509.505999999999</v>
      </c>
      <c r="Y150" s="8">
        <v>11629.114</v>
      </c>
      <c r="Z150" s="8">
        <v>11747.351000000001</v>
      </c>
      <c r="AA150" s="8">
        <v>11864.18</v>
      </c>
      <c r="AB150" s="8">
        <v>11979.314</v>
      </c>
      <c r="AC150" s="8">
        <v>12092.384</v>
      </c>
      <c r="AD150" s="8">
        <v>12202.909</v>
      </c>
      <c r="AE150" s="8">
        <v>12310.519</v>
      </c>
      <c r="AF150" s="8">
        <v>12415.063</v>
      </c>
      <c r="AG150" s="8">
        <v>12516.502</v>
      </c>
      <c r="AH150" s="8">
        <v>12614.603999999999</v>
      </c>
      <c r="AI150" s="8">
        <v>12709.16</v>
      </c>
      <c r="AJ150" s="8">
        <v>12800.003000000001</v>
      </c>
      <c r="AK150" s="8">
        <v>12887.048000000001</v>
      </c>
      <c r="AL150" s="8">
        <v>12970.325000000001</v>
      </c>
      <c r="AM150" s="8">
        <v>13049.955</v>
      </c>
      <c r="AN150" s="8">
        <v>13126.189</v>
      </c>
      <c r="AO150" s="8">
        <v>13199.187</v>
      </c>
      <c r="AP150" s="8">
        <v>13269.021000000001</v>
      </c>
      <c r="AQ150" s="8">
        <v>13335.739</v>
      </c>
      <c r="AR150" s="8">
        <v>13399.528</v>
      </c>
      <c r="AS150" s="8">
        <v>13460.584999999999</v>
      </c>
      <c r="AT150" s="8">
        <v>13519.111999999999</v>
      </c>
      <c r="AU150" s="8">
        <v>13575.181</v>
      </c>
      <c r="AV150" s="8">
        <v>13628.88</v>
      </c>
      <c r="AW150" s="8">
        <v>13680.288</v>
      </c>
      <c r="AX150" s="8">
        <v>13729.482</v>
      </c>
      <c r="AY150" s="8">
        <v>13776.522000000001</v>
      </c>
      <c r="AZ150" s="8">
        <v>13821.484</v>
      </c>
      <c r="BA150" s="8">
        <v>13864.378000000001</v>
      </c>
      <c r="BB150" s="8">
        <v>13905.231</v>
      </c>
      <c r="BC150" s="8">
        <v>13944.025</v>
      </c>
      <c r="BD150" s="8">
        <v>13980.742</v>
      </c>
      <c r="BE150" s="8">
        <v>14015.404</v>
      </c>
      <c r="BF150" s="8">
        <v>14048.028</v>
      </c>
      <c r="BG150" s="8">
        <v>14078.558999999999</v>
      </c>
      <c r="BH150" s="8">
        <v>14106.905000000001</v>
      </c>
      <c r="BI150" s="8">
        <v>14133.037</v>
      </c>
      <c r="BJ150" s="8">
        <v>14156.934999999999</v>
      </c>
      <c r="BK150" s="8">
        <v>14178.632</v>
      </c>
      <c r="BL150" s="8">
        <v>14198.145</v>
      </c>
      <c r="BM150" s="8">
        <v>14215.5</v>
      </c>
      <c r="BN150" s="8">
        <v>14230.725</v>
      </c>
      <c r="BO150" s="8">
        <v>14243.849</v>
      </c>
      <c r="BP150" s="8">
        <v>14254.914000000001</v>
      </c>
      <c r="BQ150" s="8">
        <v>14263.981</v>
      </c>
      <c r="BR150" s="8">
        <v>14271.121999999999</v>
      </c>
      <c r="BS150" s="8">
        <v>14276.425999999999</v>
      </c>
      <c r="BT150" s="8">
        <v>14279.942999999999</v>
      </c>
      <c r="BU150" s="8">
        <v>14281.743</v>
      </c>
      <c r="BV150" s="8">
        <v>14281.888999999999</v>
      </c>
      <c r="BW150" s="8">
        <v>14280.463</v>
      </c>
      <c r="BX150" s="8">
        <v>14277.537</v>
      </c>
      <c r="BY150" s="8">
        <v>14273.182000000001</v>
      </c>
      <c r="BZ150" s="8">
        <v>14267.468000000001</v>
      </c>
      <c r="CA150" s="8">
        <v>14260.49</v>
      </c>
      <c r="CB150" s="8">
        <v>14252.36</v>
      </c>
      <c r="CC150" s="8">
        <v>14243.162</v>
      </c>
      <c r="CD150" s="8">
        <v>14232.984</v>
      </c>
      <c r="CE150" s="8">
        <v>14221.865</v>
      </c>
      <c r="CF150" s="8">
        <v>14209.874</v>
      </c>
      <c r="CG150" s="8">
        <v>14197.057000000001</v>
      </c>
      <c r="CH150" s="8">
        <v>14183.460999999999</v>
      </c>
      <c r="CI150" s="8">
        <v>14169.144</v>
      </c>
      <c r="CJ150" s="8">
        <v>14154.165999999999</v>
      </c>
      <c r="CK150" s="8">
        <v>14138.584999999999</v>
      </c>
      <c r="CL150" s="8">
        <v>14122.476000000001</v>
      </c>
      <c r="CM150" s="8">
        <v>14105.919</v>
      </c>
    </row>
    <row r="151" spans="1:91" ht="11.5" x14ac:dyDescent="0.25">
      <c r="A151" s="1">
        <v>134</v>
      </c>
      <c r="B151" s="2" t="s">
        <v>462</v>
      </c>
      <c r="C151" s="5" t="s">
        <v>209</v>
      </c>
      <c r="D151" s="7"/>
      <c r="E151" s="7">
        <v>887</v>
      </c>
      <c r="F151" s="8">
        <v>26916.206999999999</v>
      </c>
      <c r="G151" s="8">
        <v>27638.032999999999</v>
      </c>
      <c r="H151" s="8">
        <v>28385.592000000001</v>
      </c>
      <c r="I151" s="8">
        <v>29156.735000000001</v>
      </c>
      <c r="J151" s="8">
        <v>29949.629000000001</v>
      </c>
      <c r="K151" s="8">
        <v>30762.857</v>
      </c>
      <c r="L151" s="8">
        <v>31595.31</v>
      </c>
      <c r="M151" s="8">
        <v>32446.268</v>
      </c>
      <c r="N151" s="8">
        <v>33315.322</v>
      </c>
      <c r="O151" s="8">
        <v>34202.315999999999</v>
      </c>
      <c r="P151" s="8">
        <v>35107.175999999999</v>
      </c>
      <c r="Q151" s="8">
        <v>36029.731</v>
      </c>
      <c r="R151" s="8">
        <v>36969.538</v>
      </c>
      <c r="S151" s="8">
        <v>37925.779000000002</v>
      </c>
      <c r="T151" s="8">
        <v>38897.519999999997</v>
      </c>
      <c r="U151" s="8">
        <v>39884.271999999997</v>
      </c>
      <c r="V151" s="8">
        <v>40885.864999999998</v>
      </c>
      <c r="W151" s="8">
        <v>41903.038999999997</v>
      </c>
      <c r="X151" s="8">
        <v>42937.337</v>
      </c>
      <c r="Y151" s="8">
        <v>43990.85</v>
      </c>
      <c r="Z151" s="8">
        <v>45065.34</v>
      </c>
      <c r="AA151" s="8">
        <v>46161.671000000002</v>
      </c>
      <c r="AB151" s="8">
        <v>47280.218999999997</v>
      </c>
      <c r="AC151" s="8">
        <v>48421.754000000001</v>
      </c>
      <c r="AD151" s="8">
        <v>49586.942000000003</v>
      </c>
      <c r="AE151" s="8">
        <v>50776.478999999999</v>
      </c>
      <c r="AF151" s="8">
        <v>51991.05</v>
      </c>
      <c r="AG151" s="8">
        <v>53231.427000000003</v>
      </c>
      <c r="AH151" s="8">
        <v>54498.453000000001</v>
      </c>
      <c r="AI151" s="8">
        <v>55793.02</v>
      </c>
      <c r="AJ151" s="8">
        <v>57115.889000000003</v>
      </c>
      <c r="AK151" s="8">
        <v>58467.71</v>
      </c>
      <c r="AL151" s="8">
        <v>59848.925999999999</v>
      </c>
      <c r="AM151" s="8">
        <v>61259.864000000001</v>
      </c>
      <c r="AN151" s="8">
        <v>62700.735999999997</v>
      </c>
      <c r="AO151" s="8">
        <v>64171.781999999999</v>
      </c>
      <c r="AP151" s="8">
        <v>65673.512000000002</v>
      </c>
      <c r="AQ151" s="8">
        <v>67206.414000000004</v>
      </c>
      <c r="AR151" s="8">
        <v>68770.519</v>
      </c>
      <c r="AS151" s="8">
        <v>70365.781000000003</v>
      </c>
      <c r="AT151" s="8">
        <v>71992.326000000001</v>
      </c>
      <c r="AU151" s="8">
        <v>73650.684999999998</v>
      </c>
      <c r="AV151" s="8">
        <v>75341.577000000005</v>
      </c>
      <c r="AW151" s="8">
        <v>77065.540999999997</v>
      </c>
      <c r="AX151" s="8">
        <v>78823.164999999994</v>
      </c>
      <c r="AY151" s="8">
        <v>80615.188999999998</v>
      </c>
      <c r="AZ151" s="8">
        <v>82442.456999999995</v>
      </c>
      <c r="BA151" s="8">
        <v>84306.016000000003</v>
      </c>
      <c r="BB151" s="8">
        <v>86207.078999999998</v>
      </c>
      <c r="BC151" s="8">
        <v>88147.039000000004</v>
      </c>
      <c r="BD151" s="8">
        <v>90127.274000000005</v>
      </c>
      <c r="BE151" s="8">
        <v>92149.042000000001</v>
      </c>
      <c r="BF151" s="8">
        <v>94213.673999999999</v>
      </c>
      <c r="BG151" s="8">
        <v>96322.856</v>
      </c>
      <c r="BH151" s="8">
        <v>98478.372000000003</v>
      </c>
      <c r="BI151" s="8">
        <v>100681.973</v>
      </c>
      <c r="BJ151" s="8">
        <v>102935.155</v>
      </c>
      <c r="BK151" s="8">
        <v>105239.372</v>
      </c>
      <c r="BL151" s="8">
        <v>107596.352</v>
      </c>
      <c r="BM151" s="8">
        <v>110007.86500000001</v>
      </c>
      <c r="BN151" s="8">
        <v>112475.62300000001</v>
      </c>
      <c r="BO151" s="8">
        <v>115001.14200000001</v>
      </c>
      <c r="BP151" s="8">
        <v>117585.833</v>
      </c>
      <c r="BQ151" s="8">
        <v>120231.118</v>
      </c>
      <c r="BR151" s="8">
        <v>122938.33100000001</v>
      </c>
      <c r="BS151" s="8">
        <v>125708.836</v>
      </c>
      <c r="BT151" s="8">
        <v>128544.064</v>
      </c>
      <c r="BU151" s="8">
        <v>131445.38200000001</v>
      </c>
      <c r="BV151" s="8">
        <v>134413.94</v>
      </c>
      <c r="BW151" s="8">
        <v>137450.81099999999</v>
      </c>
      <c r="BX151" s="8">
        <v>140557.13699999999</v>
      </c>
      <c r="BY151" s="8">
        <v>143734.334</v>
      </c>
      <c r="BZ151" s="8">
        <v>146983.86300000001</v>
      </c>
      <c r="CA151" s="8">
        <v>150306.954</v>
      </c>
      <c r="CB151" s="8">
        <v>153704.83100000001</v>
      </c>
      <c r="CC151" s="8">
        <v>157178.84099999999</v>
      </c>
      <c r="CD151" s="8">
        <v>160730.50599999999</v>
      </c>
      <c r="CE151" s="8">
        <v>164361.47700000001</v>
      </c>
      <c r="CF151" s="8">
        <v>168073.52299999999</v>
      </c>
      <c r="CG151" s="8">
        <v>171868.50599999999</v>
      </c>
      <c r="CH151" s="8">
        <v>175748.28200000001</v>
      </c>
      <c r="CI151" s="8">
        <v>179714.72200000001</v>
      </c>
      <c r="CJ151" s="8">
        <v>183769.696</v>
      </c>
      <c r="CK151" s="8">
        <v>187915.07</v>
      </c>
      <c r="CL151" s="8">
        <v>192152.73</v>
      </c>
      <c r="CM151" s="8">
        <v>196484.52799999999</v>
      </c>
    </row>
    <row r="152" spans="1:91" ht="11.5" x14ac:dyDescent="0.25">
      <c r="A152" s="1">
        <v>135</v>
      </c>
      <c r="B152" s="2" t="s">
        <v>462</v>
      </c>
      <c r="C152" s="3" t="s">
        <v>348</v>
      </c>
      <c r="D152" s="7"/>
      <c r="E152" s="7">
        <v>908</v>
      </c>
      <c r="F152" s="8">
        <v>740813.95900000003</v>
      </c>
      <c r="G152" s="8">
        <v>741238.3</v>
      </c>
      <c r="H152" s="8">
        <v>741318.18200000003</v>
      </c>
      <c r="I152" s="8">
        <v>741076.86600000004</v>
      </c>
      <c r="J152" s="8">
        <v>740537.77</v>
      </c>
      <c r="K152" s="8">
        <v>739724.696</v>
      </c>
      <c r="L152" s="8">
        <v>738661.90899999999</v>
      </c>
      <c r="M152" s="8">
        <v>737374.147</v>
      </c>
      <c r="N152" s="8">
        <v>735885.96200000006</v>
      </c>
      <c r="O152" s="8">
        <v>734221.43400000001</v>
      </c>
      <c r="P152" s="8">
        <v>732402.53799999994</v>
      </c>
      <c r="Q152" s="8">
        <v>730447.196</v>
      </c>
      <c r="R152" s="8">
        <v>728367.88300000003</v>
      </c>
      <c r="S152" s="8">
        <v>726170.86800000002</v>
      </c>
      <c r="T152" s="8">
        <v>723858.14899999998</v>
      </c>
      <c r="U152" s="8">
        <v>721433.01800000004</v>
      </c>
      <c r="V152" s="8">
        <v>718903.07900000003</v>
      </c>
      <c r="W152" s="8">
        <v>716278.022</v>
      </c>
      <c r="X152" s="8">
        <v>713564.29799999995</v>
      </c>
      <c r="Y152" s="8">
        <v>710767.85199999996</v>
      </c>
      <c r="Z152" s="8">
        <v>707893.701</v>
      </c>
      <c r="AA152" s="8">
        <v>704947.03799999994</v>
      </c>
      <c r="AB152" s="8">
        <v>701930.95499999996</v>
      </c>
      <c r="AC152" s="8">
        <v>698845.08200000005</v>
      </c>
      <c r="AD152" s="8">
        <v>695687.50699999998</v>
      </c>
      <c r="AE152" s="8">
        <v>692457.18900000001</v>
      </c>
      <c r="AF152" s="8">
        <v>689156.304</v>
      </c>
      <c r="AG152" s="8">
        <v>685788.00399999996</v>
      </c>
      <c r="AH152" s="8">
        <v>682353.27099999995</v>
      </c>
      <c r="AI152" s="8">
        <v>678852.98</v>
      </c>
      <c r="AJ152" s="8">
        <v>675288.56299999997</v>
      </c>
      <c r="AK152" s="8">
        <v>671663.30599999998</v>
      </c>
      <c r="AL152" s="8">
        <v>667980.21600000001</v>
      </c>
      <c r="AM152" s="8">
        <v>664240.54200000002</v>
      </c>
      <c r="AN152" s="8">
        <v>660445.01500000001</v>
      </c>
      <c r="AO152" s="8">
        <v>656596.09</v>
      </c>
      <c r="AP152" s="8">
        <v>652697.08499999996</v>
      </c>
      <c r="AQ152" s="8">
        <v>648754.245</v>
      </c>
      <c r="AR152" s="8">
        <v>644776.46600000001</v>
      </c>
      <c r="AS152" s="8">
        <v>640774.38899999997</v>
      </c>
      <c r="AT152" s="8">
        <v>636757.755</v>
      </c>
      <c r="AU152" s="8">
        <v>632732.47600000002</v>
      </c>
      <c r="AV152" s="8">
        <v>628703.94499999995</v>
      </c>
      <c r="AW152" s="8">
        <v>624680.51199999999</v>
      </c>
      <c r="AX152" s="8">
        <v>620671.179</v>
      </c>
      <c r="AY152" s="8">
        <v>616683.61600000004</v>
      </c>
      <c r="AZ152" s="8">
        <v>612723.50899999996</v>
      </c>
      <c r="BA152" s="8">
        <v>608795.23100000003</v>
      </c>
      <c r="BB152" s="8">
        <v>604903.71499999997</v>
      </c>
      <c r="BC152" s="8">
        <v>601053.09900000005</v>
      </c>
      <c r="BD152" s="8">
        <v>597247.25</v>
      </c>
      <c r="BE152" s="8">
        <v>593489.429</v>
      </c>
      <c r="BF152" s="8">
        <v>589782.04299999995</v>
      </c>
      <c r="BG152" s="8">
        <v>586126.45499999996</v>
      </c>
      <c r="BH152" s="8">
        <v>582522.96499999997</v>
      </c>
      <c r="BI152" s="8">
        <v>578971.98499999999</v>
      </c>
      <c r="BJ152" s="8">
        <v>575474.02500000002</v>
      </c>
      <c r="BK152" s="8">
        <v>572029.61800000002</v>
      </c>
      <c r="BL152" s="8">
        <v>568638.49300000002</v>
      </c>
      <c r="BM152" s="8">
        <v>565300.06700000004</v>
      </c>
      <c r="BN152" s="8">
        <v>562013.50899999996</v>
      </c>
      <c r="BO152" s="8">
        <v>558777.37699999998</v>
      </c>
      <c r="BP152" s="8">
        <v>555590.03300000005</v>
      </c>
      <c r="BQ152" s="8">
        <v>552449.13399999996</v>
      </c>
      <c r="BR152" s="8">
        <v>549351.946</v>
      </c>
      <c r="BS152" s="8">
        <v>546295.53099999996</v>
      </c>
      <c r="BT152" s="8">
        <v>543277.55599999998</v>
      </c>
      <c r="BU152" s="8">
        <v>540294.86100000003</v>
      </c>
      <c r="BV152" s="8">
        <v>537342.23800000001</v>
      </c>
      <c r="BW152" s="8">
        <v>534413.58400000003</v>
      </c>
      <c r="BX152" s="8">
        <v>531503.51100000006</v>
      </c>
      <c r="BY152" s="8">
        <v>528609.21499999997</v>
      </c>
      <c r="BZ152" s="8">
        <v>525728.24399999995</v>
      </c>
      <c r="CA152" s="8">
        <v>522855.89399999997</v>
      </c>
      <c r="CB152" s="8">
        <v>519987.20000000001</v>
      </c>
      <c r="CC152" s="8">
        <v>517118.30599999998</v>
      </c>
      <c r="CD152" s="8">
        <v>514247.16600000003</v>
      </c>
      <c r="CE152" s="8">
        <v>511373.09700000001</v>
      </c>
      <c r="CF152" s="8">
        <v>508496.42700000003</v>
      </c>
      <c r="CG152" s="8">
        <v>505618.29</v>
      </c>
      <c r="CH152" s="8">
        <v>502739.82400000002</v>
      </c>
      <c r="CI152" s="8">
        <v>499862.24900000001</v>
      </c>
      <c r="CJ152" s="8">
        <v>496986.614</v>
      </c>
      <c r="CK152" s="8">
        <v>494114.05800000002</v>
      </c>
      <c r="CL152" s="8">
        <v>491245.397</v>
      </c>
      <c r="CM152" s="8">
        <v>488381.59600000002</v>
      </c>
    </row>
    <row r="153" spans="1:91" ht="11.5" x14ac:dyDescent="0.25">
      <c r="A153" s="1">
        <v>136</v>
      </c>
      <c r="B153" s="2" t="s">
        <v>462</v>
      </c>
      <c r="C153" s="6" t="s">
        <v>210</v>
      </c>
      <c r="D153" s="7"/>
      <c r="E153" s="7">
        <v>923</v>
      </c>
      <c r="F153" s="8">
        <v>293243.70799999998</v>
      </c>
      <c r="G153" s="8">
        <v>292690.53499999997</v>
      </c>
      <c r="H153" s="8">
        <v>291975.31800000003</v>
      </c>
      <c r="I153" s="8">
        <v>291112.109</v>
      </c>
      <c r="J153" s="8">
        <v>290113.72100000002</v>
      </c>
      <c r="K153" s="8">
        <v>288992.027</v>
      </c>
      <c r="L153" s="8">
        <v>287757.625</v>
      </c>
      <c r="M153" s="8">
        <v>286420.09700000001</v>
      </c>
      <c r="N153" s="8">
        <v>284987.967</v>
      </c>
      <c r="O153" s="8">
        <v>283468.95699999999</v>
      </c>
      <c r="P153" s="8">
        <v>281870.48800000001</v>
      </c>
      <c r="Q153" s="8">
        <v>280200.17</v>
      </c>
      <c r="R153" s="8">
        <v>278466.43400000001</v>
      </c>
      <c r="S153" s="8">
        <v>276678.533</v>
      </c>
      <c r="T153" s="8">
        <v>274846.11200000002</v>
      </c>
      <c r="U153" s="8">
        <v>272977.43199999997</v>
      </c>
      <c r="V153" s="8">
        <v>271078.527</v>
      </c>
      <c r="W153" s="8">
        <v>269153.72899999999</v>
      </c>
      <c r="X153" s="8">
        <v>267206.99800000002</v>
      </c>
      <c r="Y153" s="8">
        <v>265241.37599999999</v>
      </c>
      <c r="Z153" s="8">
        <v>263259.38799999998</v>
      </c>
      <c r="AA153" s="8">
        <v>261264.416</v>
      </c>
      <c r="AB153" s="8">
        <v>259258.666</v>
      </c>
      <c r="AC153" s="8">
        <v>257241.546</v>
      </c>
      <c r="AD153" s="8">
        <v>255211.302</v>
      </c>
      <c r="AE153" s="8">
        <v>253166.64799999999</v>
      </c>
      <c r="AF153" s="8">
        <v>251108.46900000001</v>
      </c>
      <c r="AG153" s="8">
        <v>249038.065</v>
      </c>
      <c r="AH153" s="8">
        <v>246955.18799999999</v>
      </c>
      <c r="AI153" s="8">
        <v>244859.345</v>
      </c>
      <c r="AJ153" s="8">
        <v>242750.37700000001</v>
      </c>
      <c r="AK153" s="8">
        <v>240628.74799999999</v>
      </c>
      <c r="AL153" s="8">
        <v>238495.3</v>
      </c>
      <c r="AM153" s="8">
        <v>236350.70300000001</v>
      </c>
      <c r="AN153" s="8">
        <v>234195.745</v>
      </c>
      <c r="AO153" s="8">
        <v>232031.39</v>
      </c>
      <c r="AP153" s="8">
        <v>229858.64300000001</v>
      </c>
      <c r="AQ153" s="8">
        <v>227678.64</v>
      </c>
      <c r="AR153" s="8">
        <v>225492.666</v>
      </c>
      <c r="AS153" s="8">
        <v>223302.139</v>
      </c>
      <c r="AT153" s="8">
        <v>221108.56700000001</v>
      </c>
      <c r="AU153" s="8">
        <v>218913.59899999999</v>
      </c>
      <c r="AV153" s="8">
        <v>216719.03400000001</v>
      </c>
      <c r="AW153" s="8">
        <v>214526.68</v>
      </c>
      <c r="AX153" s="8">
        <v>212338.473</v>
      </c>
      <c r="AY153" s="8">
        <v>210156.50599999999</v>
      </c>
      <c r="AZ153" s="8">
        <v>207982.71900000001</v>
      </c>
      <c r="BA153" s="8">
        <v>205819.37</v>
      </c>
      <c r="BB153" s="8">
        <v>203669.696</v>
      </c>
      <c r="BC153" s="8">
        <v>201537.18700000001</v>
      </c>
      <c r="BD153" s="8">
        <v>199425.103</v>
      </c>
      <c r="BE153" s="8">
        <v>197335.42800000001</v>
      </c>
      <c r="BF153" s="8">
        <v>195270.174</v>
      </c>
      <c r="BG153" s="8">
        <v>193232.247</v>
      </c>
      <c r="BH153" s="8">
        <v>191224.64300000001</v>
      </c>
      <c r="BI153" s="8">
        <v>189249.93100000001</v>
      </c>
      <c r="BJ153" s="8">
        <v>187309.465</v>
      </c>
      <c r="BK153" s="8">
        <v>185404.158</v>
      </c>
      <c r="BL153" s="8">
        <v>183535.351</v>
      </c>
      <c r="BM153" s="8">
        <v>181704.31099999999</v>
      </c>
      <c r="BN153" s="8">
        <v>179911.61199999999</v>
      </c>
      <c r="BO153" s="8">
        <v>178157.337</v>
      </c>
      <c r="BP153" s="8">
        <v>176440.78099999999</v>
      </c>
      <c r="BQ153" s="8">
        <v>174760.60800000001</v>
      </c>
      <c r="BR153" s="8">
        <v>173114.88800000001</v>
      </c>
      <c r="BS153" s="8">
        <v>171501.62700000001</v>
      </c>
      <c r="BT153" s="8">
        <v>169919.63</v>
      </c>
      <c r="BU153" s="8">
        <v>168367.00899999999</v>
      </c>
      <c r="BV153" s="8">
        <v>166839.87400000001</v>
      </c>
      <c r="BW153" s="8">
        <v>165333.571</v>
      </c>
      <c r="BX153" s="8">
        <v>163844.125</v>
      </c>
      <c r="BY153" s="8">
        <v>162369.595</v>
      </c>
      <c r="BZ153" s="8">
        <v>160908.52100000001</v>
      </c>
      <c r="CA153" s="8">
        <v>159457.89000000001</v>
      </c>
      <c r="CB153" s="8">
        <v>158014.58300000001</v>
      </c>
      <c r="CC153" s="8">
        <v>156576.29199999999</v>
      </c>
      <c r="CD153" s="8">
        <v>155141.67499999999</v>
      </c>
      <c r="CE153" s="8">
        <v>153710.399</v>
      </c>
      <c r="CF153" s="8">
        <v>152282.70800000001</v>
      </c>
      <c r="CG153" s="8">
        <v>150859.432</v>
      </c>
      <c r="CH153" s="8">
        <v>149441.40400000001</v>
      </c>
      <c r="CI153" s="8">
        <v>148029.62100000001</v>
      </c>
      <c r="CJ153" s="8">
        <v>146625.01699999999</v>
      </c>
      <c r="CK153" s="8">
        <v>145228.58799999999</v>
      </c>
      <c r="CL153" s="8">
        <v>143841.29500000001</v>
      </c>
      <c r="CM153" s="8">
        <v>142464.106</v>
      </c>
    </row>
    <row r="154" spans="1:91" ht="11.5" x14ac:dyDescent="0.25">
      <c r="A154" s="1">
        <v>137</v>
      </c>
      <c r="B154" s="2" t="s">
        <v>462</v>
      </c>
      <c r="C154" s="5" t="s">
        <v>211</v>
      </c>
      <c r="D154" s="7"/>
      <c r="E154" s="7">
        <v>112</v>
      </c>
      <c r="F154" s="8">
        <v>9485.7720000000008</v>
      </c>
      <c r="G154" s="8">
        <v>9466.6640000000007</v>
      </c>
      <c r="H154" s="8">
        <v>9442.8259999999991</v>
      </c>
      <c r="I154" s="8">
        <v>9414.7150000000001</v>
      </c>
      <c r="J154" s="8">
        <v>9382.7489999999998</v>
      </c>
      <c r="K154" s="8">
        <v>9347.2659999999996</v>
      </c>
      <c r="L154" s="8">
        <v>9308.5470000000005</v>
      </c>
      <c r="M154" s="8">
        <v>9266.8189999999995</v>
      </c>
      <c r="N154" s="8">
        <v>9222.2530000000006</v>
      </c>
      <c r="O154" s="8">
        <v>9174.9879999999994</v>
      </c>
      <c r="P154" s="8">
        <v>9125.1650000000009</v>
      </c>
      <c r="Q154" s="8">
        <v>9072.9699999999993</v>
      </c>
      <c r="R154" s="8">
        <v>9018.7090000000007</v>
      </c>
      <c r="S154" s="8">
        <v>8962.7569999999996</v>
      </c>
      <c r="T154" s="8">
        <v>8905.5630000000001</v>
      </c>
      <c r="U154" s="8">
        <v>8847.4959999999992</v>
      </c>
      <c r="V154" s="8">
        <v>8788.7669999999998</v>
      </c>
      <c r="W154" s="8">
        <v>8729.482</v>
      </c>
      <c r="X154" s="8">
        <v>8669.7649999999994</v>
      </c>
      <c r="Y154" s="8">
        <v>8609.7180000000008</v>
      </c>
      <c r="Z154" s="8">
        <v>8549.4140000000007</v>
      </c>
      <c r="AA154" s="8">
        <v>8488.9529999999995</v>
      </c>
      <c r="AB154" s="8">
        <v>8428.3889999999992</v>
      </c>
      <c r="AC154" s="8">
        <v>8367.6319999999996</v>
      </c>
      <c r="AD154" s="8">
        <v>8306.5360000000001</v>
      </c>
      <c r="AE154" s="8">
        <v>8244.98</v>
      </c>
      <c r="AF154" s="8">
        <v>8182.9549999999999</v>
      </c>
      <c r="AG154" s="8">
        <v>8120.5259999999998</v>
      </c>
      <c r="AH154" s="8">
        <v>8057.6109999999999</v>
      </c>
      <c r="AI154" s="8">
        <v>7994.1419999999998</v>
      </c>
      <c r="AJ154" s="8">
        <v>7930.0789999999997</v>
      </c>
      <c r="AK154" s="8">
        <v>7865.4120000000003</v>
      </c>
      <c r="AL154" s="8">
        <v>7800.201</v>
      </c>
      <c r="AM154" s="8">
        <v>7734.5010000000002</v>
      </c>
      <c r="AN154" s="8">
        <v>7668.4129999999996</v>
      </c>
      <c r="AO154" s="8">
        <v>7602.0190000000002</v>
      </c>
      <c r="AP154" s="8">
        <v>7535.3680000000004</v>
      </c>
      <c r="AQ154" s="8">
        <v>7468.5309999999999</v>
      </c>
      <c r="AR154" s="8">
        <v>7401.6270000000004</v>
      </c>
      <c r="AS154" s="8">
        <v>7334.8109999999997</v>
      </c>
      <c r="AT154" s="8">
        <v>7268.2160000000003</v>
      </c>
      <c r="AU154" s="8">
        <v>7201.915</v>
      </c>
      <c r="AV154" s="8">
        <v>7135.9679999999998</v>
      </c>
      <c r="AW154" s="8">
        <v>7070.46</v>
      </c>
      <c r="AX154" s="8">
        <v>7005.4520000000002</v>
      </c>
      <c r="AY154" s="8">
        <v>6941.0150000000003</v>
      </c>
      <c r="AZ154" s="8">
        <v>6877.2139999999999</v>
      </c>
      <c r="BA154" s="8">
        <v>6814.0839999999998</v>
      </c>
      <c r="BB154" s="8">
        <v>6751.6679999999997</v>
      </c>
      <c r="BC154" s="8">
        <v>6689.9690000000001</v>
      </c>
      <c r="BD154" s="8">
        <v>6629.018</v>
      </c>
      <c r="BE154" s="8">
        <v>6568.84</v>
      </c>
      <c r="BF154" s="8">
        <v>6509.4690000000001</v>
      </c>
      <c r="BG154" s="8">
        <v>6450.9269999999997</v>
      </c>
      <c r="BH154" s="8">
        <v>6393.2380000000003</v>
      </c>
      <c r="BI154" s="8">
        <v>6336.42</v>
      </c>
      <c r="BJ154" s="8">
        <v>6280.49</v>
      </c>
      <c r="BK154" s="8">
        <v>6225.4470000000001</v>
      </c>
      <c r="BL154" s="8">
        <v>6171.3289999999997</v>
      </c>
      <c r="BM154" s="8">
        <v>6118.1710000000003</v>
      </c>
      <c r="BN154" s="8">
        <v>6065.973</v>
      </c>
      <c r="BO154" s="8">
        <v>6014.7520000000004</v>
      </c>
      <c r="BP154" s="8">
        <v>5964.4650000000001</v>
      </c>
      <c r="BQ154" s="8">
        <v>5915.1</v>
      </c>
      <c r="BR154" s="8">
        <v>5866.6270000000004</v>
      </c>
      <c r="BS154" s="8">
        <v>5818.9979999999996</v>
      </c>
      <c r="BT154" s="8">
        <v>5772.1869999999999</v>
      </c>
      <c r="BU154" s="8">
        <v>5726.1509999999998</v>
      </c>
      <c r="BV154" s="8">
        <v>5680.7759999999998</v>
      </c>
      <c r="BW154" s="8">
        <v>5635.9470000000001</v>
      </c>
      <c r="BX154" s="8">
        <v>5591.5720000000001</v>
      </c>
      <c r="BY154" s="8">
        <v>5547.57</v>
      </c>
      <c r="BZ154" s="8">
        <v>5503.942</v>
      </c>
      <c r="CA154" s="8">
        <v>5460.55</v>
      </c>
      <c r="CB154" s="8">
        <v>5417.3109999999997</v>
      </c>
      <c r="CC154" s="8">
        <v>5374.1719999999996</v>
      </c>
      <c r="CD154" s="8">
        <v>5331.0590000000002</v>
      </c>
      <c r="CE154" s="8">
        <v>5287.98</v>
      </c>
      <c r="CF154" s="8">
        <v>5244.9250000000002</v>
      </c>
      <c r="CG154" s="8">
        <v>5201.9309999999996</v>
      </c>
      <c r="CH154" s="8">
        <v>5158.9979999999996</v>
      </c>
      <c r="CI154" s="8">
        <v>5116.1769999999997</v>
      </c>
      <c r="CJ154" s="8">
        <v>5073.4560000000001</v>
      </c>
      <c r="CK154" s="8">
        <v>5030.8739999999998</v>
      </c>
      <c r="CL154" s="8">
        <v>4988.4260000000004</v>
      </c>
      <c r="CM154" s="8">
        <v>4946.1310000000003</v>
      </c>
    </row>
    <row r="155" spans="1:91" ht="11.5" x14ac:dyDescent="0.25">
      <c r="A155" s="1">
        <v>138</v>
      </c>
      <c r="B155" s="2" t="s">
        <v>462</v>
      </c>
      <c r="C155" s="5" t="s">
        <v>212</v>
      </c>
      <c r="D155" s="7"/>
      <c r="E155" s="7">
        <v>100</v>
      </c>
      <c r="F155" s="8">
        <v>7177.3959999999997</v>
      </c>
      <c r="G155" s="8">
        <v>7124.7110000000002</v>
      </c>
      <c r="H155" s="8">
        <v>7069.8890000000001</v>
      </c>
      <c r="I155" s="8">
        <v>7013.0649999999996</v>
      </c>
      <c r="J155" s="8">
        <v>6954.3490000000002</v>
      </c>
      <c r="K155" s="8">
        <v>6893.8720000000003</v>
      </c>
      <c r="L155" s="8">
        <v>6831.7669999999998</v>
      </c>
      <c r="M155" s="8">
        <v>6768.1629999999996</v>
      </c>
      <c r="N155" s="8">
        <v>6703.1670000000004</v>
      </c>
      <c r="O155" s="8">
        <v>6636.9250000000002</v>
      </c>
      <c r="P155" s="8">
        <v>6569.5330000000004</v>
      </c>
      <c r="Q155" s="8">
        <v>6501.1310000000003</v>
      </c>
      <c r="R155" s="8">
        <v>6431.8230000000003</v>
      </c>
      <c r="S155" s="8">
        <v>6361.7470000000003</v>
      </c>
      <c r="T155" s="8">
        <v>6290.9920000000002</v>
      </c>
      <c r="U155" s="8">
        <v>6219.6930000000002</v>
      </c>
      <c r="V155" s="8">
        <v>6147.9380000000001</v>
      </c>
      <c r="W155" s="8">
        <v>6075.835</v>
      </c>
      <c r="X155" s="8">
        <v>6003.527</v>
      </c>
      <c r="Y155" s="8">
        <v>5931.1850000000004</v>
      </c>
      <c r="Z155" s="8">
        <v>5858.9179999999997</v>
      </c>
      <c r="AA155" s="8">
        <v>5786.8159999999998</v>
      </c>
      <c r="AB155" s="8">
        <v>5714.9290000000001</v>
      </c>
      <c r="AC155" s="8">
        <v>5643.3249999999998</v>
      </c>
      <c r="AD155" s="8">
        <v>5572.05</v>
      </c>
      <c r="AE155" s="8">
        <v>5501.1469999999999</v>
      </c>
      <c r="AF155" s="8">
        <v>5430.6570000000002</v>
      </c>
      <c r="AG155" s="8">
        <v>5360.5879999999997</v>
      </c>
      <c r="AH155" s="8">
        <v>5290.8689999999997</v>
      </c>
      <c r="AI155" s="8">
        <v>5221.3959999999997</v>
      </c>
      <c r="AJ155" s="8">
        <v>5152.08</v>
      </c>
      <c r="AK155" s="8">
        <v>5082.9229999999998</v>
      </c>
      <c r="AL155" s="8">
        <v>5013.9319999999998</v>
      </c>
      <c r="AM155" s="8">
        <v>4945.09</v>
      </c>
      <c r="AN155" s="8">
        <v>4876.3819999999996</v>
      </c>
      <c r="AO155" s="8">
        <v>4807.7860000000001</v>
      </c>
      <c r="AP155" s="8">
        <v>4739.3230000000003</v>
      </c>
      <c r="AQ155" s="8">
        <v>4671.0029999999997</v>
      </c>
      <c r="AR155" s="8">
        <v>4602.8469999999998</v>
      </c>
      <c r="AS155" s="8">
        <v>4534.9040000000005</v>
      </c>
      <c r="AT155" s="8">
        <v>4467.1980000000003</v>
      </c>
      <c r="AU155" s="8">
        <v>4399.7730000000001</v>
      </c>
      <c r="AV155" s="8">
        <v>4332.68</v>
      </c>
      <c r="AW155" s="8">
        <v>4265.9889999999996</v>
      </c>
      <c r="AX155" s="8">
        <v>4199.8010000000004</v>
      </c>
      <c r="AY155" s="8">
        <v>4134.1840000000002</v>
      </c>
      <c r="AZ155" s="8">
        <v>4069.212</v>
      </c>
      <c r="BA155" s="8">
        <v>4004.9279999999999</v>
      </c>
      <c r="BB155" s="8">
        <v>3941.44</v>
      </c>
      <c r="BC155" s="8">
        <v>3878.8710000000001</v>
      </c>
      <c r="BD155" s="8">
        <v>3817.3069999999998</v>
      </c>
      <c r="BE155" s="8">
        <v>3756.819</v>
      </c>
      <c r="BF155" s="8">
        <v>3697.4259999999999</v>
      </c>
      <c r="BG155" s="8">
        <v>3639.165</v>
      </c>
      <c r="BH155" s="8">
        <v>3582.0639999999999</v>
      </c>
      <c r="BI155" s="8">
        <v>3526.143</v>
      </c>
      <c r="BJ155" s="8">
        <v>3471.4279999999999</v>
      </c>
      <c r="BK155" s="8">
        <v>3417.9209999999998</v>
      </c>
      <c r="BL155" s="8">
        <v>3365.614</v>
      </c>
      <c r="BM155" s="8">
        <v>3314.5039999999999</v>
      </c>
      <c r="BN155" s="8">
        <v>3264.5520000000001</v>
      </c>
      <c r="BO155" s="8">
        <v>3215.752</v>
      </c>
      <c r="BP155" s="8">
        <v>3168.0740000000001</v>
      </c>
      <c r="BQ155" s="8">
        <v>3121.4810000000002</v>
      </c>
      <c r="BR155" s="8">
        <v>3075.9360000000001</v>
      </c>
      <c r="BS155" s="8">
        <v>3031.4119999999998</v>
      </c>
      <c r="BT155" s="8">
        <v>2987.8539999999998</v>
      </c>
      <c r="BU155" s="8">
        <v>2945.2159999999999</v>
      </c>
      <c r="BV155" s="8">
        <v>2903.375</v>
      </c>
      <c r="BW155" s="8">
        <v>2862.1840000000002</v>
      </c>
      <c r="BX155" s="8">
        <v>2821.5419999999999</v>
      </c>
      <c r="BY155" s="8">
        <v>2781.3910000000001</v>
      </c>
      <c r="BZ155" s="8">
        <v>2741.692</v>
      </c>
      <c r="CA155" s="8">
        <v>2702.3710000000001</v>
      </c>
      <c r="CB155" s="8">
        <v>2663.3420000000001</v>
      </c>
      <c r="CC155" s="8">
        <v>2624.5430000000001</v>
      </c>
      <c r="CD155" s="8">
        <v>2585.9520000000002</v>
      </c>
      <c r="CE155" s="8">
        <v>2547.5749999999998</v>
      </c>
      <c r="CF155" s="8">
        <v>2509.442</v>
      </c>
      <c r="CG155" s="8">
        <v>2471.5949999999998</v>
      </c>
      <c r="CH155" s="8">
        <v>2434.0819999999999</v>
      </c>
      <c r="CI155" s="8">
        <v>2396.9580000000001</v>
      </c>
      <c r="CJ155" s="8">
        <v>2360.279</v>
      </c>
      <c r="CK155" s="8">
        <v>2324.098</v>
      </c>
      <c r="CL155" s="8">
        <v>2288.4699999999998</v>
      </c>
      <c r="CM155" s="8">
        <v>2253.4540000000002</v>
      </c>
    </row>
    <row r="156" spans="1:91" ht="11.5" x14ac:dyDescent="0.25">
      <c r="A156" s="1">
        <v>139</v>
      </c>
      <c r="B156" s="2" t="s">
        <v>462</v>
      </c>
      <c r="C156" s="5" t="s">
        <v>213</v>
      </c>
      <c r="D156" s="7"/>
      <c r="E156" s="7">
        <v>203</v>
      </c>
      <c r="F156" s="8">
        <v>10603.762000000001</v>
      </c>
      <c r="G156" s="8">
        <v>10603.153</v>
      </c>
      <c r="H156" s="8">
        <v>10598.278</v>
      </c>
      <c r="I156" s="8">
        <v>10589.179</v>
      </c>
      <c r="J156" s="8">
        <v>10575.901</v>
      </c>
      <c r="K156" s="8">
        <v>10558.474</v>
      </c>
      <c r="L156" s="8">
        <v>10536.945</v>
      </c>
      <c r="M156" s="8">
        <v>10511.34</v>
      </c>
      <c r="N156" s="8">
        <v>10481.692999999999</v>
      </c>
      <c r="O156" s="8">
        <v>10448.043</v>
      </c>
      <c r="P156" s="8">
        <v>10410.468000000001</v>
      </c>
      <c r="Q156" s="8">
        <v>10369.114</v>
      </c>
      <c r="R156" s="8">
        <v>10324.191000000001</v>
      </c>
      <c r="S156" s="8">
        <v>10275.995000000001</v>
      </c>
      <c r="T156" s="8">
        <v>10224.891</v>
      </c>
      <c r="U156" s="8">
        <v>10171.233</v>
      </c>
      <c r="V156" s="8">
        <v>10115.203</v>
      </c>
      <c r="W156" s="8">
        <v>10057.049000000001</v>
      </c>
      <c r="X156" s="8">
        <v>9997.2379999999994</v>
      </c>
      <c r="Y156" s="8">
        <v>9936.3130000000001</v>
      </c>
      <c r="Z156" s="8">
        <v>9874.7049999999999</v>
      </c>
      <c r="AA156" s="8">
        <v>9812.6409999999996</v>
      </c>
      <c r="AB156" s="8">
        <v>9750.2260000000006</v>
      </c>
      <c r="AC156" s="8">
        <v>9687.5889999999999</v>
      </c>
      <c r="AD156" s="8">
        <v>9624.8320000000003</v>
      </c>
      <c r="AE156" s="8">
        <v>9561.9989999999998</v>
      </c>
      <c r="AF156" s="8">
        <v>9499.1759999999995</v>
      </c>
      <c r="AG156" s="8">
        <v>9436.3670000000002</v>
      </c>
      <c r="AH156" s="8">
        <v>9373.4040000000005</v>
      </c>
      <c r="AI156" s="8">
        <v>9310.0640000000003</v>
      </c>
      <c r="AJ156" s="8">
        <v>9246.1509999999998</v>
      </c>
      <c r="AK156" s="8">
        <v>9181.6149999999998</v>
      </c>
      <c r="AL156" s="8">
        <v>9116.402</v>
      </c>
      <c r="AM156" s="8">
        <v>9050.2659999999996</v>
      </c>
      <c r="AN156" s="8">
        <v>8982.9120000000003</v>
      </c>
      <c r="AO156" s="8">
        <v>8914.11</v>
      </c>
      <c r="AP156" s="8">
        <v>8843.8060000000005</v>
      </c>
      <c r="AQ156" s="8">
        <v>8772.0329999999994</v>
      </c>
      <c r="AR156" s="8">
        <v>8698.74</v>
      </c>
      <c r="AS156" s="8">
        <v>8623.9410000000007</v>
      </c>
      <c r="AT156" s="8">
        <v>8547.67</v>
      </c>
      <c r="AU156" s="8">
        <v>8469.9789999999994</v>
      </c>
      <c r="AV156" s="8">
        <v>8391.0110000000004</v>
      </c>
      <c r="AW156" s="8">
        <v>8310.9969999999994</v>
      </c>
      <c r="AX156" s="8">
        <v>8230.2489999999998</v>
      </c>
      <c r="AY156" s="8">
        <v>8149.05</v>
      </c>
      <c r="AZ156" s="8">
        <v>8067.5590000000002</v>
      </c>
      <c r="BA156" s="8">
        <v>7985.9679999999998</v>
      </c>
      <c r="BB156" s="8">
        <v>7904.6629999999996</v>
      </c>
      <c r="BC156" s="8">
        <v>7824.0839999999998</v>
      </c>
      <c r="BD156" s="8">
        <v>7744.616</v>
      </c>
      <c r="BE156" s="8">
        <v>7666.42</v>
      </c>
      <c r="BF156" s="8">
        <v>7589.6360000000004</v>
      </c>
      <c r="BG156" s="8">
        <v>7514.4160000000002</v>
      </c>
      <c r="BH156" s="8">
        <v>7440.91</v>
      </c>
      <c r="BI156" s="8">
        <v>7369.2290000000003</v>
      </c>
      <c r="BJ156" s="8">
        <v>7299.4709999999995</v>
      </c>
      <c r="BK156" s="8">
        <v>7231.62</v>
      </c>
      <c r="BL156" s="8">
        <v>7165.6</v>
      </c>
      <c r="BM156" s="8">
        <v>7101.2349999999997</v>
      </c>
      <c r="BN156" s="8">
        <v>7038.3869999999997</v>
      </c>
      <c r="BO156" s="8">
        <v>6976.9870000000001</v>
      </c>
      <c r="BP156" s="8">
        <v>6916.9949999999999</v>
      </c>
      <c r="BQ156" s="8">
        <v>6858.2640000000001</v>
      </c>
      <c r="BR156" s="8">
        <v>6800.6369999999997</v>
      </c>
      <c r="BS156" s="8">
        <v>6743.9610000000002</v>
      </c>
      <c r="BT156" s="8">
        <v>6688.1440000000002</v>
      </c>
      <c r="BU156" s="8">
        <v>6633.0680000000002</v>
      </c>
      <c r="BV156" s="8">
        <v>6578.5959999999995</v>
      </c>
      <c r="BW156" s="8">
        <v>6524.5569999999998</v>
      </c>
      <c r="BX156" s="8">
        <v>6470.81</v>
      </c>
      <c r="BY156" s="8">
        <v>6417.2820000000002</v>
      </c>
      <c r="BZ156" s="8">
        <v>6363.8940000000002</v>
      </c>
      <c r="CA156" s="8">
        <v>6310.5069999999996</v>
      </c>
      <c r="CB156" s="8">
        <v>6256.99</v>
      </c>
      <c r="CC156" s="8">
        <v>6203.2380000000003</v>
      </c>
      <c r="CD156" s="8">
        <v>6149.2160000000003</v>
      </c>
      <c r="CE156" s="8">
        <v>6094.9189999999999</v>
      </c>
      <c r="CF156" s="8">
        <v>6040.4049999999997</v>
      </c>
      <c r="CG156" s="8">
        <v>5985.723</v>
      </c>
      <c r="CH156" s="8">
        <v>5930.9449999999997</v>
      </c>
      <c r="CI156" s="8">
        <v>5876.1570000000002</v>
      </c>
      <c r="CJ156" s="8">
        <v>5821.4319999999998</v>
      </c>
      <c r="CK156" s="8">
        <v>5766.8389999999999</v>
      </c>
      <c r="CL156" s="8">
        <v>5712.4560000000001</v>
      </c>
      <c r="CM156" s="8">
        <v>5658.3459999999995</v>
      </c>
    </row>
    <row r="157" spans="1:91" ht="11.5" x14ac:dyDescent="0.25">
      <c r="A157" s="1">
        <v>140</v>
      </c>
      <c r="B157" s="2" t="s">
        <v>462</v>
      </c>
      <c r="C157" s="5" t="s">
        <v>214</v>
      </c>
      <c r="D157" s="7"/>
      <c r="E157" s="7">
        <v>348</v>
      </c>
      <c r="F157" s="8">
        <v>9783.9249999999993</v>
      </c>
      <c r="G157" s="8">
        <v>9744.9349999999995</v>
      </c>
      <c r="H157" s="8">
        <v>9703.5679999999993</v>
      </c>
      <c r="I157" s="8">
        <v>9659.7810000000009</v>
      </c>
      <c r="J157" s="8">
        <v>9613.5339999999997</v>
      </c>
      <c r="K157" s="8">
        <v>9564.8169999999991</v>
      </c>
      <c r="L157" s="8">
        <v>9513.6479999999992</v>
      </c>
      <c r="M157" s="8">
        <v>9460.0640000000003</v>
      </c>
      <c r="N157" s="8">
        <v>9404.1039999999994</v>
      </c>
      <c r="O157" s="8">
        <v>9345.8549999999996</v>
      </c>
      <c r="P157" s="8">
        <v>9285.3960000000006</v>
      </c>
      <c r="Q157" s="8">
        <v>9222.7919999999995</v>
      </c>
      <c r="R157" s="8">
        <v>9158.107</v>
      </c>
      <c r="S157" s="8">
        <v>9091.3790000000008</v>
      </c>
      <c r="T157" s="8">
        <v>9022.6419999999998</v>
      </c>
      <c r="U157" s="8">
        <v>8951.9629999999997</v>
      </c>
      <c r="V157" s="8">
        <v>8879.4120000000003</v>
      </c>
      <c r="W157" s="8">
        <v>8805.1440000000002</v>
      </c>
      <c r="X157" s="8">
        <v>8729.3269999999993</v>
      </c>
      <c r="Y157" s="8">
        <v>8652.2009999999991</v>
      </c>
      <c r="Z157" s="8">
        <v>8573.9349999999995</v>
      </c>
      <c r="AA157" s="8">
        <v>8494.6710000000003</v>
      </c>
      <c r="AB157" s="8">
        <v>8414.5229999999992</v>
      </c>
      <c r="AC157" s="8">
        <v>8333.6939999999995</v>
      </c>
      <c r="AD157" s="8">
        <v>8252.3919999999998</v>
      </c>
      <c r="AE157" s="8">
        <v>8170.8109999999997</v>
      </c>
      <c r="AF157" s="8">
        <v>8089.0540000000001</v>
      </c>
      <c r="AG157" s="8">
        <v>8007.1719999999996</v>
      </c>
      <c r="AH157" s="8">
        <v>7925.2730000000001</v>
      </c>
      <c r="AI157" s="8">
        <v>7843.4160000000002</v>
      </c>
      <c r="AJ157" s="8">
        <v>7761.643</v>
      </c>
      <c r="AK157" s="8">
        <v>7680.0219999999999</v>
      </c>
      <c r="AL157" s="8">
        <v>7598.5609999999997</v>
      </c>
      <c r="AM157" s="8">
        <v>7517.1620000000003</v>
      </c>
      <c r="AN157" s="8">
        <v>7435.6620000000003</v>
      </c>
      <c r="AO157" s="8">
        <v>7353.9669999999996</v>
      </c>
      <c r="AP157" s="8">
        <v>7272.08</v>
      </c>
      <c r="AQ157" s="8">
        <v>7190.02</v>
      </c>
      <c r="AR157" s="8">
        <v>7107.7219999999998</v>
      </c>
      <c r="AS157" s="8">
        <v>7025.1260000000002</v>
      </c>
      <c r="AT157" s="8">
        <v>6942.2020000000002</v>
      </c>
      <c r="AU157" s="8">
        <v>6858.9390000000003</v>
      </c>
      <c r="AV157" s="8">
        <v>6775.4290000000001</v>
      </c>
      <c r="AW157" s="8">
        <v>6691.768</v>
      </c>
      <c r="AX157" s="8">
        <v>6608.0749999999998</v>
      </c>
      <c r="AY157" s="8">
        <v>6524.4920000000002</v>
      </c>
      <c r="AZ157" s="8">
        <v>6441.0820000000003</v>
      </c>
      <c r="BA157" s="8">
        <v>6357.9070000000002</v>
      </c>
      <c r="BB157" s="8">
        <v>6275.1719999999996</v>
      </c>
      <c r="BC157" s="8">
        <v>6193.0910000000003</v>
      </c>
      <c r="BD157" s="8">
        <v>6111.8469999999998</v>
      </c>
      <c r="BE157" s="8">
        <v>6031.527</v>
      </c>
      <c r="BF157" s="8">
        <v>5952.1790000000001</v>
      </c>
      <c r="BG157" s="8">
        <v>5873.8670000000002</v>
      </c>
      <c r="BH157" s="8">
        <v>5796.6450000000004</v>
      </c>
      <c r="BI157" s="8">
        <v>5720.5529999999999</v>
      </c>
      <c r="BJ157" s="8">
        <v>5645.6490000000003</v>
      </c>
      <c r="BK157" s="8">
        <v>5571.9279999999999</v>
      </c>
      <c r="BL157" s="8">
        <v>5499.3580000000002</v>
      </c>
      <c r="BM157" s="8">
        <v>5427.8689999999997</v>
      </c>
      <c r="BN157" s="8">
        <v>5357.3909999999996</v>
      </c>
      <c r="BO157" s="8">
        <v>5287.9210000000003</v>
      </c>
      <c r="BP157" s="8">
        <v>5219.45</v>
      </c>
      <c r="BQ157" s="8">
        <v>5151.9470000000001</v>
      </c>
      <c r="BR157" s="8">
        <v>5085.3710000000001</v>
      </c>
      <c r="BS157" s="8">
        <v>5019.71</v>
      </c>
      <c r="BT157" s="8">
        <v>4954.91</v>
      </c>
      <c r="BU157" s="8">
        <v>4890.9799999999996</v>
      </c>
      <c r="BV157" s="8">
        <v>4827.8779999999997</v>
      </c>
      <c r="BW157" s="8">
        <v>4765.607</v>
      </c>
      <c r="BX157" s="8">
        <v>4704.1360000000004</v>
      </c>
      <c r="BY157" s="8">
        <v>4643.4549999999999</v>
      </c>
      <c r="BZ157" s="8">
        <v>4583.5479999999998</v>
      </c>
      <c r="CA157" s="8">
        <v>4524.3760000000002</v>
      </c>
      <c r="CB157" s="8">
        <v>4465.92</v>
      </c>
      <c r="CC157" s="8">
        <v>4408.1469999999999</v>
      </c>
      <c r="CD157" s="8">
        <v>4351.0330000000004</v>
      </c>
      <c r="CE157" s="8">
        <v>4294.5860000000002</v>
      </c>
      <c r="CF157" s="8">
        <v>4238.7740000000003</v>
      </c>
      <c r="CG157" s="8">
        <v>4183.616</v>
      </c>
      <c r="CH157" s="8">
        <v>4129.09</v>
      </c>
      <c r="CI157" s="8">
        <v>4075.1909999999998</v>
      </c>
      <c r="CJ157" s="8">
        <v>4021.9279999999999</v>
      </c>
      <c r="CK157" s="8">
        <v>3969.2620000000002</v>
      </c>
      <c r="CL157" s="8">
        <v>3917.2080000000001</v>
      </c>
      <c r="CM157" s="8">
        <v>3865.7420000000002</v>
      </c>
    </row>
    <row r="158" spans="1:91" ht="11.5" x14ac:dyDescent="0.25">
      <c r="A158" s="1">
        <v>141</v>
      </c>
      <c r="B158" s="2" t="s">
        <v>462</v>
      </c>
      <c r="C158" s="5" t="s">
        <v>215</v>
      </c>
      <c r="D158" s="7"/>
      <c r="E158" s="7">
        <v>616</v>
      </c>
      <c r="F158" s="8">
        <v>38265.226000000002</v>
      </c>
      <c r="G158" s="8">
        <v>38216.506999999998</v>
      </c>
      <c r="H158" s="8">
        <v>38150.661</v>
      </c>
      <c r="I158" s="8">
        <v>38068.235999999997</v>
      </c>
      <c r="J158" s="8">
        <v>37969.671000000002</v>
      </c>
      <c r="K158" s="8">
        <v>37855.463000000003</v>
      </c>
      <c r="L158" s="8">
        <v>37725.980000000003</v>
      </c>
      <c r="M158" s="8">
        <v>37581.605000000003</v>
      </c>
      <c r="N158" s="8">
        <v>37422.675000000003</v>
      </c>
      <c r="O158" s="8">
        <v>37249.508999999998</v>
      </c>
      <c r="P158" s="8">
        <v>37062.468000000001</v>
      </c>
      <c r="Q158" s="8">
        <v>36861.963000000003</v>
      </c>
      <c r="R158" s="8">
        <v>36648.544000000002</v>
      </c>
      <c r="S158" s="8">
        <v>36422.875</v>
      </c>
      <c r="T158" s="8">
        <v>36185.705000000002</v>
      </c>
      <c r="U158" s="8">
        <v>35937.732000000004</v>
      </c>
      <c r="V158" s="8">
        <v>35679.512999999999</v>
      </c>
      <c r="W158" s="8">
        <v>35411.527999999998</v>
      </c>
      <c r="X158" s="8">
        <v>35134.256999999998</v>
      </c>
      <c r="Y158" s="8">
        <v>34848.154999999999</v>
      </c>
      <c r="Z158" s="8">
        <v>34553.690999999999</v>
      </c>
      <c r="AA158" s="8">
        <v>34251.383000000002</v>
      </c>
      <c r="AB158" s="8">
        <v>33941.815000000002</v>
      </c>
      <c r="AC158" s="8">
        <v>33625.542999999998</v>
      </c>
      <c r="AD158" s="8">
        <v>33303.182999999997</v>
      </c>
      <c r="AE158" s="8">
        <v>32975.290999999997</v>
      </c>
      <c r="AF158" s="8">
        <v>32642.34</v>
      </c>
      <c r="AG158" s="8">
        <v>32304.812999999998</v>
      </c>
      <c r="AH158" s="8">
        <v>31963.405999999999</v>
      </c>
      <c r="AI158" s="8">
        <v>31618.855</v>
      </c>
      <c r="AJ158" s="8">
        <v>31271.8</v>
      </c>
      <c r="AK158" s="8">
        <v>30922.612000000001</v>
      </c>
      <c r="AL158" s="8">
        <v>30571.547999999999</v>
      </c>
      <c r="AM158" s="8">
        <v>30218.940999999999</v>
      </c>
      <c r="AN158" s="8">
        <v>29865.053</v>
      </c>
      <c r="AO158" s="8">
        <v>29510.080000000002</v>
      </c>
      <c r="AP158" s="8">
        <v>29154.281999999999</v>
      </c>
      <c r="AQ158" s="8">
        <v>28797.715</v>
      </c>
      <c r="AR158" s="8">
        <v>28440.1</v>
      </c>
      <c r="AS158" s="8">
        <v>28080.988000000001</v>
      </c>
      <c r="AT158" s="8">
        <v>27720.034</v>
      </c>
      <c r="AU158" s="8">
        <v>27357.343000000001</v>
      </c>
      <c r="AV158" s="8">
        <v>26993.053</v>
      </c>
      <c r="AW158" s="8">
        <v>26627.004000000001</v>
      </c>
      <c r="AX158" s="8">
        <v>26258.999</v>
      </c>
      <c r="AY158" s="8">
        <v>25888.995999999999</v>
      </c>
      <c r="AZ158" s="8">
        <v>25517.13</v>
      </c>
      <c r="BA158" s="8">
        <v>25143.754000000001</v>
      </c>
      <c r="BB158" s="8">
        <v>24769.327000000001</v>
      </c>
      <c r="BC158" s="8">
        <v>24394.436000000002</v>
      </c>
      <c r="BD158" s="8">
        <v>24019.656999999999</v>
      </c>
      <c r="BE158" s="8">
        <v>23645.353999999999</v>
      </c>
      <c r="BF158" s="8">
        <v>23272.016</v>
      </c>
      <c r="BG158" s="8">
        <v>22900.498</v>
      </c>
      <c r="BH158" s="8">
        <v>22531.743999999999</v>
      </c>
      <c r="BI158" s="8">
        <v>22166.616000000002</v>
      </c>
      <c r="BJ158" s="8">
        <v>21805.59</v>
      </c>
      <c r="BK158" s="8">
        <v>21449.066999999999</v>
      </c>
      <c r="BL158" s="8">
        <v>21097.686000000002</v>
      </c>
      <c r="BM158" s="8">
        <v>20752.108</v>
      </c>
      <c r="BN158" s="8">
        <v>20412.857</v>
      </c>
      <c r="BO158" s="8">
        <v>20080.246999999999</v>
      </c>
      <c r="BP158" s="8">
        <v>19754.451000000001</v>
      </c>
      <c r="BQ158" s="8">
        <v>19435.539000000001</v>
      </c>
      <c r="BR158" s="8">
        <v>19123.494999999999</v>
      </c>
      <c r="BS158" s="8">
        <v>18818.253000000001</v>
      </c>
      <c r="BT158" s="8">
        <v>18519.835999999999</v>
      </c>
      <c r="BU158" s="8">
        <v>18228.141</v>
      </c>
      <c r="BV158" s="8">
        <v>17942.817999999999</v>
      </c>
      <c r="BW158" s="8">
        <v>17663.392</v>
      </c>
      <c r="BX158" s="8">
        <v>17389.434000000001</v>
      </c>
      <c r="BY158" s="8">
        <v>17120.738000000001</v>
      </c>
      <c r="BZ158" s="8">
        <v>16857.078000000001</v>
      </c>
      <c r="CA158" s="8">
        <v>16597.988000000001</v>
      </c>
      <c r="CB158" s="8">
        <v>16342.883</v>
      </c>
      <c r="CC158" s="8">
        <v>16091.333000000001</v>
      </c>
      <c r="CD158" s="8">
        <v>15843.02</v>
      </c>
      <c r="CE158" s="8">
        <v>15597.759</v>
      </c>
      <c r="CF158" s="8">
        <v>15355.46</v>
      </c>
      <c r="CG158" s="8">
        <v>15116.055</v>
      </c>
      <c r="CH158" s="8">
        <v>14879.476000000001</v>
      </c>
      <c r="CI158" s="8">
        <v>14645.601000000001</v>
      </c>
      <c r="CJ158" s="8">
        <v>14414.266</v>
      </c>
      <c r="CK158" s="8">
        <v>14185.272000000001</v>
      </c>
      <c r="CL158" s="8">
        <v>13958.351000000001</v>
      </c>
      <c r="CM158" s="8">
        <v>13733.213</v>
      </c>
    </row>
    <row r="159" spans="1:91" ht="11.5" x14ac:dyDescent="0.25">
      <c r="A159" s="1">
        <v>142</v>
      </c>
      <c r="B159" s="2" t="s">
        <v>462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4058.4960000000001</v>
      </c>
      <c r="H159" s="8">
        <v>4049.3719999999998</v>
      </c>
      <c r="I159" s="8">
        <v>4038.6289999999999</v>
      </c>
      <c r="J159" s="8">
        <v>4026.2530000000002</v>
      </c>
      <c r="K159" s="8">
        <v>4012.2559999999999</v>
      </c>
      <c r="L159" s="8">
        <v>3996.616</v>
      </c>
      <c r="M159" s="8">
        <v>3979.31</v>
      </c>
      <c r="N159" s="8">
        <v>3960.3049999999998</v>
      </c>
      <c r="O159" s="8">
        <v>3939.5729999999999</v>
      </c>
      <c r="P159" s="8">
        <v>3917.114</v>
      </c>
      <c r="Q159" s="8">
        <v>3892.92</v>
      </c>
      <c r="R159" s="8">
        <v>3867.0509999999999</v>
      </c>
      <c r="S159" s="8">
        <v>3839.6039999999998</v>
      </c>
      <c r="T159" s="8">
        <v>3810.7159999999999</v>
      </c>
      <c r="U159" s="8">
        <v>3780.49</v>
      </c>
      <c r="V159" s="8">
        <v>3749.0030000000002</v>
      </c>
      <c r="W159" s="8">
        <v>3716.297</v>
      </c>
      <c r="X159" s="8">
        <v>3682.453</v>
      </c>
      <c r="Y159" s="8">
        <v>3647.5540000000001</v>
      </c>
      <c r="Z159" s="8">
        <v>3611.683</v>
      </c>
      <c r="AA159" s="8">
        <v>3574.8969999999999</v>
      </c>
      <c r="AB159" s="8">
        <v>3537.2730000000001</v>
      </c>
      <c r="AC159" s="8">
        <v>3498.8670000000002</v>
      </c>
      <c r="AD159" s="8">
        <v>3459.7840000000001</v>
      </c>
      <c r="AE159" s="8">
        <v>3420.0650000000001</v>
      </c>
      <c r="AF159" s="8">
        <v>3379.7829999999999</v>
      </c>
      <c r="AG159" s="8">
        <v>3338.9690000000001</v>
      </c>
      <c r="AH159" s="8">
        <v>3297.6469999999999</v>
      </c>
      <c r="AI159" s="8">
        <v>3255.8180000000002</v>
      </c>
      <c r="AJ159" s="8">
        <v>3213.4949999999999</v>
      </c>
      <c r="AK159" s="8">
        <v>3170.7220000000002</v>
      </c>
      <c r="AL159" s="8">
        <v>3127.5050000000001</v>
      </c>
      <c r="AM159" s="8">
        <v>3083.8719999999998</v>
      </c>
      <c r="AN159" s="8">
        <v>3039.8220000000001</v>
      </c>
      <c r="AO159" s="8">
        <v>2995.3820000000001</v>
      </c>
      <c r="AP159" s="8">
        <v>2950.576</v>
      </c>
      <c r="AQ159" s="8">
        <v>2905.4009999999998</v>
      </c>
      <c r="AR159" s="8">
        <v>2859.877</v>
      </c>
      <c r="AS159" s="8">
        <v>2813.9859999999999</v>
      </c>
      <c r="AT159" s="8">
        <v>2767.7370000000001</v>
      </c>
      <c r="AU159" s="8">
        <v>2721.1489999999999</v>
      </c>
      <c r="AV159" s="8">
        <v>2674.2750000000001</v>
      </c>
      <c r="AW159" s="8">
        <v>2627.1219999999998</v>
      </c>
      <c r="AX159" s="8">
        <v>2579.7199999999998</v>
      </c>
      <c r="AY159" s="8">
        <v>2532.096</v>
      </c>
      <c r="AZ159" s="8">
        <v>2484.2910000000002</v>
      </c>
      <c r="BA159" s="8">
        <v>2436.3760000000002</v>
      </c>
      <c r="BB159" s="8">
        <v>2388.4389999999999</v>
      </c>
      <c r="BC159" s="8">
        <v>2340.56</v>
      </c>
      <c r="BD159" s="8">
        <v>2292.8589999999999</v>
      </c>
      <c r="BE159" s="8">
        <v>2245.3809999999999</v>
      </c>
      <c r="BF159" s="8">
        <v>2198.2020000000002</v>
      </c>
      <c r="BG159" s="8">
        <v>2151.4520000000002</v>
      </c>
      <c r="BH159" s="8">
        <v>2105.232</v>
      </c>
      <c r="BI159" s="8">
        <v>2059.6779999999999</v>
      </c>
      <c r="BJ159" s="8">
        <v>2014.837</v>
      </c>
      <c r="BK159" s="8">
        <v>1970.7840000000001</v>
      </c>
      <c r="BL159" s="8">
        <v>1927.5740000000001</v>
      </c>
      <c r="BM159" s="8">
        <v>1885.3030000000001</v>
      </c>
      <c r="BN159" s="8">
        <v>1844.037</v>
      </c>
      <c r="BO159" s="8">
        <v>1803.825</v>
      </c>
      <c r="BP159" s="8">
        <v>1764.644</v>
      </c>
      <c r="BQ159" s="8">
        <v>1726.5150000000001</v>
      </c>
      <c r="BR159" s="8">
        <v>1689.386</v>
      </c>
      <c r="BS159" s="8">
        <v>1653.2349999999999</v>
      </c>
      <c r="BT159" s="8">
        <v>1618.048</v>
      </c>
      <c r="BU159" s="8">
        <v>1583.8109999999999</v>
      </c>
      <c r="BV159" s="8">
        <v>1550.45</v>
      </c>
      <c r="BW159" s="8">
        <v>1517.87</v>
      </c>
      <c r="BX159" s="8">
        <v>1486.0039999999999</v>
      </c>
      <c r="BY159" s="8">
        <v>1454.797</v>
      </c>
      <c r="BZ159" s="8">
        <v>1424.2360000000001</v>
      </c>
      <c r="CA159" s="8">
        <v>1394.279</v>
      </c>
      <c r="CB159" s="8">
        <v>1364.84</v>
      </c>
      <c r="CC159" s="8">
        <v>1335.9069999999999</v>
      </c>
      <c r="CD159" s="8">
        <v>1307.4259999999999</v>
      </c>
      <c r="CE159" s="8">
        <v>1279.405</v>
      </c>
      <c r="CF159" s="8">
        <v>1251.8140000000001</v>
      </c>
      <c r="CG159" s="8">
        <v>1224.681</v>
      </c>
      <c r="CH159" s="8">
        <v>1198.001</v>
      </c>
      <c r="CI159" s="8">
        <v>1171.77</v>
      </c>
      <c r="CJ159" s="8">
        <v>1146.0060000000001</v>
      </c>
      <c r="CK159" s="8">
        <v>1120.7080000000001</v>
      </c>
      <c r="CL159" s="8">
        <v>1095.875</v>
      </c>
      <c r="CM159" s="8">
        <v>1071.521</v>
      </c>
    </row>
    <row r="160" spans="1:91" ht="11.5" x14ac:dyDescent="0.25">
      <c r="A160" s="1">
        <v>143</v>
      </c>
      <c r="B160" s="2" t="s">
        <v>462</v>
      </c>
      <c r="C160" s="5" t="s">
        <v>217</v>
      </c>
      <c r="D160" s="7"/>
      <c r="E160" s="7">
        <v>642</v>
      </c>
      <c r="F160" s="8">
        <v>19876.620999999999</v>
      </c>
      <c r="G160" s="8">
        <v>19761.087</v>
      </c>
      <c r="H160" s="8">
        <v>19644.190999999999</v>
      </c>
      <c r="I160" s="8">
        <v>19525.656999999999</v>
      </c>
      <c r="J160" s="8">
        <v>19405.253000000001</v>
      </c>
      <c r="K160" s="8">
        <v>19282.863000000001</v>
      </c>
      <c r="L160" s="8">
        <v>19158.422999999999</v>
      </c>
      <c r="M160" s="8">
        <v>19031.990000000002</v>
      </c>
      <c r="N160" s="8">
        <v>18903.657999999999</v>
      </c>
      <c r="O160" s="8">
        <v>18773.574000000001</v>
      </c>
      <c r="P160" s="8">
        <v>18641.868999999999</v>
      </c>
      <c r="Q160" s="8">
        <v>18508.566999999999</v>
      </c>
      <c r="R160" s="8">
        <v>18373.567999999999</v>
      </c>
      <c r="S160" s="8">
        <v>18236.557000000001</v>
      </c>
      <c r="T160" s="8">
        <v>18097.13</v>
      </c>
      <c r="U160" s="8">
        <v>17954.995999999999</v>
      </c>
      <c r="V160" s="8">
        <v>17810.076000000001</v>
      </c>
      <c r="W160" s="8">
        <v>17662.464</v>
      </c>
      <c r="X160" s="8">
        <v>17512.259999999998</v>
      </c>
      <c r="Y160" s="8">
        <v>17359.643</v>
      </c>
      <c r="Z160" s="8">
        <v>17204.777999999998</v>
      </c>
      <c r="AA160" s="8">
        <v>17047.715</v>
      </c>
      <c r="AB160" s="8">
        <v>16888.508000000002</v>
      </c>
      <c r="AC160" s="8">
        <v>16727.28</v>
      </c>
      <c r="AD160" s="8">
        <v>16564.206999999999</v>
      </c>
      <c r="AE160" s="8">
        <v>16399.432000000001</v>
      </c>
      <c r="AF160" s="8">
        <v>16233.075999999999</v>
      </c>
      <c r="AG160" s="8">
        <v>16065.224</v>
      </c>
      <c r="AH160" s="8">
        <v>15896.029</v>
      </c>
      <c r="AI160" s="8">
        <v>15725.638000000001</v>
      </c>
      <c r="AJ160" s="8">
        <v>15554.189</v>
      </c>
      <c r="AK160" s="8">
        <v>15381.821</v>
      </c>
      <c r="AL160" s="8">
        <v>15208.63</v>
      </c>
      <c r="AM160" s="8">
        <v>15034.637000000001</v>
      </c>
      <c r="AN160" s="8">
        <v>14859.868</v>
      </c>
      <c r="AO160" s="8">
        <v>14684.361999999999</v>
      </c>
      <c r="AP160" s="8">
        <v>14508.242</v>
      </c>
      <c r="AQ160" s="8">
        <v>14331.656000000001</v>
      </c>
      <c r="AR160" s="8">
        <v>14154.705</v>
      </c>
      <c r="AS160" s="8">
        <v>13977.49</v>
      </c>
      <c r="AT160" s="8">
        <v>13800.137000000001</v>
      </c>
      <c r="AU160" s="8">
        <v>13622.778</v>
      </c>
      <c r="AV160" s="8">
        <v>13445.612999999999</v>
      </c>
      <c r="AW160" s="8">
        <v>13268.931</v>
      </c>
      <c r="AX160" s="8">
        <v>13093.079</v>
      </c>
      <c r="AY160" s="8">
        <v>12918.373</v>
      </c>
      <c r="AZ160" s="8">
        <v>12744.984</v>
      </c>
      <c r="BA160" s="8">
        <v>12573.039000000001</v>
      </c>
      <c r="BB160" s="8">
        <v>12402.808000000001</v>
      </c>
      <c r="BC160" s="8">
        <v>12234.512000000001</v>
      </c>
      <c r="BD160" s="8">
        <v>12068.37</v>
      </c>
      <c r="BE160" s="8">
        <v>11904.509</v>
      </c>
      <c r="BF160" s="8">
        <v>11743.012000000001</v>
      </c>
      <c r="BG160" s="8">
        <v>11583.906000000001</v>
      </c>
      <c r="BH160" s="8">
        <v>11427.184999999999</v>
      </c>
      <c r="BI160" s="8">
        <v>11272.826999999999</v>
      </c>
      <c r="BJ160" s="8">
        <v>11120.868</v>
      </c>
      <c r="BK160" s="8">
        <v>10971.339</v>
      </c>
      <c r="BL160" s="8">
        <v>10824.19</v>
      </c>
      <c r="BM160" s="8">
        <v>10679.361999999999</v>
      </c>
      <c r="BN160" s="8">
        <v>10536.787</v>
      </c>
      <c r="BO160" s="8">
        <v>10396.429</v>
      </c>
      <c r="BP160" s="8">
        <v>10258.26</v>
      </c>
      <c r="BQ160" s="8">
        <v>10122.199000000001</v>
      </c>
      <c r="BR160" s="8">
        <v>9988.18</v>
      </c>
      <c r="BS160" s="8">
        <v>9856.1299999999992</v>
      </c>
      <c r="BT160" s="8">
        <v>9726.009</v>
      </c>
      <c r="BU160" s="8">
        <v>9597.7330000000002</v>
      </c>
      <c r="BV160" s="8">
        <v>9471.2109999999993</v>
      </c>
      <c r="BW160" s="8">
        <v>9346.3209999999999</v>
      </c>
      <c r="BX160" s="8">
        <v>9222.9709999999995</v>
      </c>
      <c r="BY160" s="8">
        <v>9101.1049999999996</v>
      </c>
      <c r="BZ160" s="8">
        <v>8980.6859999999997</v>
      </c>
      <c r="CA160" s="8">
        <v>8861.6540000000005</v>
      </c>
      <c r="CB160" s="8">
        <v>8743.9599999999991</v>
      </c>
      <c r="CC160" s="8">
        <v>8627.5570000000007</v>
      </c>
      <c r="CD160" s="8">
        <v>8512.4330000000009</v>
      </c>
      <c r="CE160" s="8">
        <v>8398.5869999999995</v>
      </c>
      <c r="CF160" s="8">
        <v>8286.0259999999998</v>
      </c>
      <c r="CG160" s="8">
        <v>8174.7709999999997</v>
      </c>
      <c r="CH160" s="8">
        <v>8064.8590000000004</v>
      </c>
      <c r="CI160" s="8">
        <v>7956.3320000000003</v>
      </c>
      <c r="CJ160" s="8">
        <v>7849.223</v>
      </c>
      <c r="CK160" s="8">
        <v>7743.5860000000002</v>
      </c>
      <c r="CL160" s="8">
        <v>7639.4709999999995</v>
      </c>
      <c r="CM160" s="8">
        <v>7536.9409999999998</v>
      </c>
    </row>
    <row r="161" spans="1:91" ht="11.5" x14ac:dyDescent="0.25">
      <c r="A161" s="1">
        <v>144</v>
      </c>
      <c r="B161" s="2" t="s">
        <v>462</v>
      </c>
      <c r="C161" s="5" t="s">
        <v>218</v>
      </c>
      <c r="D161" s="7"/>
      <c r="E161" s="7">
        <v>643</v>
      </c>
      <c r="F161" s="8">
        <v>143888.00399999999</v>
      </c>
      <c r="G161" s="8">
        <v>143870.96799999999</v>
      </c>
      <c r="H161" s="8">
        <v>143743.99</v>
      </c>
      <c r="I161" s="8">
        <v>143518.20800000001</v>
      </c>
      <c r="J161" s="8">
        <v>143204.00599999999</v>
      </c>
      <c r="K161" s="8">
        <v>142810.99100000001</v>
      </c>
      <c r="L161" s="8">
        <v>142347.997</v>
      </c>
      <c r="M161" s="8">
        <v>141823.08300000001</v>
      </c>
      <c r="N161" s="8">
        <v>141243.60999999999</v>
      </c>
      <c r="O161" s="8">
        <v>140616.24600000001</v>
      </c>
      <c r="P161" s="8">
        <v>139947.26300000001</v>
      </c>
      <c r="Q161" s="8">
        <v>139242.726</v>
      </c>
      <c r="R161" s="8">
        <v>138508.68700000001</v>
      </c>
      <c r="S161" s="8">
        <v>137751.318</v>
      </c>
      <c r="T161" s="8">
        <v>136976.617</v>
      </c>
      <c r="U161" s="8">
        <v>136189.693</v>
      </c>
      <c r="V161" s="8">
        <v>135394.576</v>
      </c>
      <c r="W161" s="8">
        <v>134594.13200000001</v>
      </c>
      <c r="X161" s="8">
        <v>133790.58300000001</v>
      </c>
      <c r="Y161" s="8">
        <v>132985.329</v>
      </c>
      <c r="Z161" s="8">
        <v>132179.44500000001</v>
      </c>
      <c r="AA161" s="8">
        <v>131374.79300000001</v>
      </c>
      <c r="AB161" s="8">
        <v>130572.28200000001</v>
      </c>
      <c r="AC161" s="8">
        <v>129770.546</v>
      </c>
      <c r="AD161" s="8">
        <v>128967.215</v>
      </c>
      <c r="AE161" s="8">
        <v>128160.428</v>
      </c>
      <c r="AF161" s="8">
        <v>127350.13</v>
      </c>
      <c r="AG161" s="8">
        <v>126536.75</v>
      </c>
      <c r="AH161" s="8">
        <v>125719.361</v>
      </c>
      <c r="AI161" s="8">
        <v>124896.94899999999</v>
      </c>
      <c r="AJ161" s="8">
        <v>124068.764</v>
      </c>
      <c r="AK161" s="8">
        <v>123234.63099999999</v>
      </c>
      <c r="AL161" s="8">
        <v>122394.791</v>
      </c>
      <c r="AM161" s="8">
        <v>121549.51</v>
      </c>
      <c r="AN161" s="8">
        <v>120699.27099999999</v>
      </c>
      <c r="AO161" s="8">
        <v>119844.61500000001</v>
      </c>
      <c r="AP161" s="8">
        <v>118985.89</v>
      </c>
      <c r="AQ161" s="8">
        <v>118123.607</v>
      </c>
      <c r="AR161" s="8">
        <v>117258.856</v>
      </c>
      <c r="AS161" s="8">
        <v>116392.91800000001</v>
      </c>
      <c r="AT161" s="8">
        <v>115526.98699999999</v>
      </c>
      <c r="AU161" s="8">
        <v>114661.94100000001</v>
      </c>
      <c r="AV161" s="8">
        <v>113798.492</v>
      </c>
      <c r="AW161" s="8">
        <v>112937.447</v>
      </c>
      <c r="AX161" s="8">
        <v>112079.603</v>
      </c>
      <c r="AY161" s="8">
        <v>111225.804</v>
      </c>
      <c r="AZ161" s="8">
        <v>110376.90399999999</v>
      </c>
      <c r="BA161" s="8">
        <v>109533.871</v>
      </c>
      <c r="BB161" s="8">
        <v>108697.88</v>
      </c>
      <c r="BC161" s="8">
        <v>107870.193</v>
      </c>
      <c r="BD161" s="8">
        <v>107051.96799999999</v>
      </c>
      <c r="BE161" s="8">
        <v>106243.966</v>
      </c>
      <c r="BF161" s="8">
        <v>105446.95600000001</v>
      </c>
      <c r="BG161" s="8">
        <v>104662.05899999999</v>
      </c>
      <c r="BH161" s="8">
        <v>103890.423</v>
      </c>
      <c r="BI161" s="8">
        <v>103133.02499999999</v>
      </c>
      <c r="BJ161" s="8">
        <v>102390.246</v>
      </c>
      <c r="BK161" s="8">
        <v>101662.353</v>
      </c>
      <c r="BL161" s="8">
        <v>100949.88</v>
      </c>
      <c r="BM161" s="8">
        <v>100253.36199999999</v>
      </c>
      <c r="BN161" s="8">
        <v>99572.991999999998</v>
      </c>
      <c r="BO161" s="8">
        <v>98908.59</v>
      </c>
      <c r="BP161" s="8">
        <v>98259.582999999999</v>
      </c>
      <c r="BQ161" s="8">
        <v>97625.156000000003</v>
      </c>
      <c r="BR161" s="8">
        <v>97004.191999999995</v>
      </c>
      <c r="BS161" s="8">
        <v>96395.535000000003</v>
      </c>
      <c r="BT161" s="8">
        <v>95798.444000000003</v>
      </c>
      <c r="BU161" s="8">
        <v>95211.781000000003</v>
      </c>
      <c r="BV161" s="8">
        <v>94633.244000000006</v>
      </c>
      <c r="BW161" s="8">
        <v>94060.092000000004</v>
      </c>
      <c r="BX161" s="8">
        <v>93490.008000000002</v>
      </c>
      <c r="BY161" s="8">
        <v>92921.904999999999</v>
      </c>
      <c r="BZ161" s="8">
        <v>92354.987999999998</v>
      </c>
      <c r="CA161" s="8">
        <v>91787.694000000003</v>
      </c>
      <c r="CB161" s="8">
        <v>91218.436000000002</v>
      </c>
      <c r="CC161" s="8">
        <v>90646.014999999999</v>
      </c>
      <c r="CD161" s="8">
        <v>90069.839000000007</v>
      </c>
      <c r="CE161" s="8">
        <v>89489.790999999997</v>
      </c>
      <c r="CF161" s="8">
        <v>88906.154999999999</v>
      </c>
      <c r="CG161" s="8">
        <v>88319.472999999998</v>
      </c>
      <c r="CH161" s="8">
        <v>87730.388000000006</v>
      </c>
      <c r="CI161" s="8">
        <v>87139.618000000002</v>
      </c>
      <c r="CJ161" s="8">
        <v>86547.914999999994</v>
      </c>
      <c r="CK161" s="8">
        <v>85956.09</v>
      </c>
      <c r="CL161" s="8">
        <v>85364.979000000007</v>
      </c>
      <c r="CM161" s="8">
        <v>84775.460999999996</v>
      </c>
    </row>
    <row r="162" spans="1:91" ht="11.5" x14ac:dyDescent="0.25">
      <c r="A162" s="1">
        <v>145</v>
      </c>
      <c r="B162" s="2" t="s">
        <v>462</v>
      </c>
      <c r="C162" s="5" t="s">
        <v>219</v>
      </c>
      <c r="D162" s="7"/>
      <c r="E162" s="7">
        <v>703</v>
      </c>
      <c r="F162" s="8">
        <v>5439.3180000000002</v>
      </c>
      <c r="G162" s="8">
        <v>5439.2179999999998</v>
      </c>
      <c r="H162" s="8">
        <v>5437.0950000000003</v>
      </c>
      <c r="I162" s="8">
        <v>5432.9129999999996</v>
      </c>
      <c r="J162" s="8">
        <v>5426.6369999999997</v>
      </c>
      <c r="K162" s="8">
        <v>5418.2460000000001</v>
      </c>
      <c r="L162" s="8">
        <v>5407.6980000000003</v>
      </c>
      <c r="M162" s="8">
        <v>5394.9889999999996</v>
      </c>
      <c r="N162" s="8">
        <v>5380.0910000000003</v>
      </c>
      <c r="O162" s="8">
        <v>5363.0010000000002</v>
      </c>
      <c r="P162" s="8">
        <v>5343.73</v>
      </c>
      <c r="Q162" s="8">
        <v>5322.2910000000002</v>
      </c>
      <c r="R162" s="8">
        <v>5298.7520000000004</v>
      </c>
      <c r="S162" s="8">
        <v>5273.1850000000004</v>
      </c>
      <c r="T162" s="8">
        <v>5245.6880000000001</v>
      </c>
      <c r="U162" s="8">
        <v>5216.3770000000004</v>
      </c>
      <c r="V162" s="8">
        <v>5185.3019999999997</v>
      </c>
      <c r="W162" s="8">
        <v>5152.5619999999999</v>
      </c>
      <c r="X162" s="8">
        <v>5118.2960000000003</v>
      </c>
      <c r="Y162" s="8">
        <v>5082.6660000000002</v>
      </c>
      <c r="Z162" s="8">
        <v>5045.8289999999997</v>
      </c>
      <c r="AA162" s="8">
        <v>5007.8670000000002</v>
      </c>
      <c r="AB162" s="8">
        <v>4968.8599999999997</v>
      </c>
      <c r="AC162" s="8">
        <v>4928.9319999999998</v>
      </c>
      <c r="AD162" s="8">
        <v>4888.1909999999998</v>
      </c>
      <c r="AE162" s="8">
        <v>4846.7489999999998</v>
      </c>
      <c r="AF162" s="8">
        <v>4804.6850000000004</v>
      </c>
      <c r="AG162" s="8">
        <v>4762.0339999999997</v>
      </c>
      <c r="AH162" s="8">
        <v>4718.8549999999996</v>
      </c>
      <c r="AI162" s="8">
        <v>4675.1620000000003</v>
      </c>
      <c r="AJ162" s="8">
        <v>4630.9840000000004</v>
      </c>
      <c r="AK162" s="8">
        <v>4586.3509999999997</v>
      </c>
      <c r="AL162" s="8">
        <v>4541.2969999999996</v>
      </c>
      <c r="AM162" s="8">
        <v>4495.8059999999996</v>
      </c>
      <c r="AN162" s="8">
        <v>4449.8339999999998</v>
      </c>
      <c r="AO162" s="8">
        <v>4403.3789999999999</v>
      </c>
      <c r="AP162" s="8">
        <v>4356.4390000000003</v>
      </c>
      <c r="AQ162" s="8">
        <v>4309.0479999999998</v>
      </c>
      <c r="AR162" s="8">
        <v>4261.1880000000001</v>
      </c>
      <c r="AS162" s="8">
        <v>4212.8239999999996</v>
      </c>
      <c r="AT162" s="8">
        <v>4163.9560000000001</v>
      </c>
      <c r="AU162" s="8">
        <v>4114.6009999999997</v>
      </c>
      <c r="AV162" s="8">
        <v>4064.8130000000001</v>
      </c>
      <c r="AW162" s="8">
        <v>4014.6390000000001</v>
      </c>
      <c r="AX162" s="8">
        <v>3964.1390000000001</v>
      </c>
      <c r="AY162" s="8">
        <v>3913.375</v>
      </c>
      <c r="AZ162" s="8">
        <v>3862.4160000000002</v>
      </c>
      <c r="BA162" s="8">
        <v>3811.3119999999999</v>
      </c>
      <c r="BB162" s="8">
        <v>3760.1909999999998</v>
      </c>
      <c r="BC162" s="8">
        <v>3709.1880000000001</v>
      </c>
      <c r="BD162" s="8">
        <v>3658.4290000000001</v>
      </c>
      <c r="BE162" s="8">
        <v>3607.9839999999999</v>
      </c>
      <c r="BF162" s="8">
        <v>3557.922</v>
      </c>
      <c r="BG162" s="8">
        <v>3508.34</v>
      </c>
      <c r="BH162" s="8">
        <v>3459.377</v>
      </c>
      <c r="BI162" s="8">
        <v>3411.1030000000001</v>
      </c>
      <c r="BJ162" s="8">
        <v>3363.5949999999998</v>
      </c>
      <c r="BK162" s="8">
        <v>3316.875</v>
      </c>
      <c r="BL162" s="8">
        <v>3271.009</v>
      </c>
      <c r="BM162" s="8">
        <v>3226.0250000000001</v>
      </c>
      <c r="BN162" s="8">
        <v>3181.953</v>
      </c>
      <c r="BO162" s="8">
        <v>3138.8009999999999</v>
      </c>
      <c r="BP162" s="8">
        <v>3096.578</v>
      </c>
      <c r="BQ162" s="8">
        <v>3055.2629999999999</v>
      </c>
      <c r="BR162" s="8">
        <v>3014.8310000000001</v>
      </c>
      <c r="BS162" s="8">
        <v>2975.2179999999998</v>
      </c>
      <c r="BT162" s="8">
        <v>2936.4380000000001</v>
      </c>
      <c r="BU162" s="8">
        <v>2898.4349999999999</v>
      </c>
      <c r="BV162" s="8">
        <v>2861.152</v>
      </c>
      <c r="BW162" s="8">
        <v>2824.511</v>
      </c>
      <c r="BX162" s="8">
        <v>2788.43</v>
      </c>
      <c r="BY162" s="8">
        <v>2752.8760000000002</v>
      </c>
      <c r="BZ162" s="8">
        <v>2717.817</v>
      </c>
      <c r="CA162" s="8">
        <v>2683.1889999999999</v>
      </c>
      <c r="CB162" s="8">
        <v>2648.9119999999998</v>
      </c>
      <c r="CC162" s="8">
        <v>2614.9389999999999</v>
      </c>
      <c r="CD162" s="8">
        <v>2581.239</v>
      </c>
      <c r="CE162" s="8">
        <v>2547.7869999999998</v>
      </c>
      <c r="CF162" s="8">
        <v>2514.5790000000002</v>
      </c>
      <c r="CG162" s="8">
        <v>2481.6289999999999</v>
      </c>
      <c r="CH162" s="8">
        <v>2448.9380000000001</v>
      </c>
      <c r="CI162" s="8">
        <v>2416.5079999999998</v>
      </c>
      <c r="CJ162" s="8">
        <v>2384.3319999999999</v>
      </c>
      <c r="CK162" s="8">
        <v>2352.4259999999999</v>
      </c>
      <c r="CL162" s="8">
        <v>2320.7849999999999</v>
      </c>
      <c r="CM162" s="8">
        <v>2289.3879999999999</v>
      </c>
    </row>
    <row r="163" spans="1:91" ht="11.5" x14ac:dyDescent="0.25">
      <c r="A163" s="1">
        <v>146</v>
      </c>
      <c r="B163" s="2" t="s">
        <v>462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44404.796000000002</v>
      </c>
      <c r="H163" s="8">
        <v>44135.447999999997</v>
      </c>
      <c r="I163" s="8">
        <v>43851.726000000002</v>
      </c>
      <c r="J163" s="8">
        <v>43555.368000000002</v>
      </c>
      <c r="K163" s="8">
        <v>43247.779000000002</v>
      </c>
      <c r="L163" s="8">
        <v>42930.004000000001</v>
      </c>
      <c r="M163" s="8">
        <v>42602.733999999997</v>
      </c>
      <c r="N163" s="8">
        <v>42266.411</v>
      </c>
      <c r="O163" s="8">
        <v>41921.243000000002</v>
      </c>
      <c r="P163" s="8">
        <v>41567.482000000004</v>
      </c>
      <c r="Q163" s="8">
        <v>41205.696000000004</v>
      </c>
      <c r="R163" s="8">
        <v>40837.002</v>
      </c>
      <c r="S163" s="8">
        <v>40463.116000000002</v>
      </c>
      <c r="T163" s="8">
        <v>40086.167999999998</v>
      </c>
      <c r="U163" s="8">
        <v>39707.758999999998</v>
      </c>
      <c r="V163" s="8">
        <v>39328.737000000001</v>
      </c>
      <c r="W163" s="8">
        <v>38949.235999999997</v>
      </c>
      <c r="X163" s="8">
        <v>38569.292000000001</v>
      </c>
      <c r="Y163" s="8">
        <v>38188.612000000001</v>
      </c>
      <c r="Z163" s="8">
        <v>37806.99</v>
      </c>
      <c r="AA163" s="8">
        <v>37424.68</v>
      </c>
      <c r="AB163" s="8">
        <v>37041.860999999997</v>
      </c>
      <c r="AC163" s="8">
        <v>36658.137999999999</v>
      </c>
      <c r="AD163" s="8">
        <v>36272.911999999997</v>
      </c>
      <c r="AE163" s="8">
        <v>35885.745999999999</v>
      </c>
      <c r="AF163" s="8">
        <v>35496.612999999998</v>
      </c>
      <c r="AG163" s="8">
        <v>35105.622000000003</v>
      </c>
      <c r="AH163" s="8">
        <v>34712.733</v>
      </c>
      <c r="AI163" s="8">
        <v>34317.904999999999</v>
      </c>
      <c r="AJ163" s="8">
        <v>33921.192000000003</v>
      </c>
      <c r="AK163" s="8">
        <v>33522.639000000003</v>
      </c>
      <c r="AL163" s="8">
        <v>33122.432999999997</v>
      </c>
      <c r="AM163" s="8">
        <v>32720.918000000001</v>
      </c>
      <c r="AN163" s="8">
        <v>32318.527999999998</v>
      </c>
      <c r="AO163" s="8">
        <v>31915.69</v>
      </c>
      <c r="AP163" s="8">
        <v>31512.636999999999</v>
      </c>
      <c r="AQ163" s="8">
        <v>31109.626</v>
      </c>
      <c r="AR163" s="8">
        <v>30707.004000000001</v>
      </c>
      <c r="AS163" s="8">
        <v>30305.151000000002</v>
      </c>
      <c r="AT163" s="8">
        <v>29904.43</v>
      </c>
      <c r="AU163" s="8">
        <v>29505.181</v>
      </c>
      <c r="AV163" s="8">
        <v>29107.7</v>
      </c>
      <c r="AW163" s="8">
        <v>28712.323</v>
      </c>
      <c r="AX163" s="8">
        <v>28319.356</v>
      </c>
      <c r="AY163" s="8">
        <v>27929.120999999999</v>
      </c>
      <c r="AZ163" s="8">
        <v>27541.927</v>
      </c>
      <c r="BA163" s="8">
        <v>27158.131000000001</v>
      </c>
      <c r="BB163" s="8">
        <v>26778.108</v>
      </c>
      <c r="BC163" s="8">
        <v>26402.282999999999</v>
      </c>
      <c r="BD163" s="8">
        <v>26031.031999999999</v>
      </c>
      <c r="BE163" s="8">
        <v>25664.628000000001</v>
      </c>
      <c r="BF163" s="8">
        <v>25303.356</v>
      </c>
      <c r="BG163" s="8">
        <v>24947.616999999998</v>
      </c>
      <c r="BH163" s="8">
        <v>24597.825000000001</v>
      </c>
      <c r="BI163" s="8">
        <v>24254.337</v>
      </c>
      <c r="BJ163" s="8">
        <v>23917.291000000001</v>
      </c>
      <c r="BK163" s="8">
        <v>23586.824000000001</v>
      </c>
      <c r="BL163" s="8">
        <v>23263.111000000001</v>
      </c>
      <c r="BM163" s="8">
        <v>22946.371999999999</v>
      </c>
      <c r="BN163" s="8">
        <v>22636.683000000001</v>
      </c>
      <c r="BO163" s="8">
        <v>22334.032999999999</v>
      </c>
      <c r="BP163" s="8">
        <v>22038.280999999999</v>
      </c>
      <c r="BQ163" s="8">
        <v>21749.144</v>
      </c>
      <c r="BR163" s="8">
        <v>21466.233</v>
      </c>
      <c r="BS163" s="8">
        <v>21189.174999999999</v>
      </c>
      <c r="BT163" s="8">
        <v>20917.759999999998</v>
      </c>
      <c r="BU163" s="8">
        <v>20651.692999999999</v>
      </c>
      <c r="BV163" s="8">
        <v>20390.374</v>
      </c>
      <c r="BW163" s="8">
        <v>20133.09</v>
      </c>
      <c r="BX163" s="8">
        <v>19879.218000000001</v>
      </c>
      <c r="BY163" s="8">
        <v>19628.475999999999</v>
      </c>
      <c r="BZ163" s="8">
        <v>19380.64</v>
      </c>
      <c r="CA163" s="8">
        <v>19135.281999999999</v>
      </c>
      <c r="CB163" s="8">
        <v>18891.989000000001</v>
      </c>
      <c r="CC163" s="8">
        <v>18650.440999999999</v>
      </c>
      <c r="CD163" s="8">
        <v>18410.457999999999</v>
      </c>
      <c r="CE163" s="8">
        <v>18172.009999999998</v>
      </c>
      <c r="CF163" s="8">
        <v>17935.128000000001</v>
      </c>
      <c r="CG163" s="8">
        <v>17699.957999999999</v>
      </c>
      <c r="CH163" s="8">
        <v>17466.627</v>
      </c>
      <c r="CI163" s="8">
        <v>17235.309000000001</v>
      </c>
      <c r="CJ163" s="8">
        <v>17006.18</v>
      </c>
      <c r="CK163" s="8">
        <v>16779.433000000001</v>
      </c>
      <c r="CL163" s="8">
        <v>16555.274000000001</v>
      </c>
      <c r="CM163" s="8">
        <v>16333.909</v>
      </c>
    </row>
    <row r="164" spans="1:91" ht="11.5" x14ac:dyDescent="0.25">
      <c r="A164" s="1">
        <v>147</v>
      </c>
      <c r="B164" s="2" t="s">
        <v>462</v>
      </c>
      <c r="C164" s="6" t="s">
        <v>221</v>
      </c>
      <c r="D164" s="7"/>
      <c r="E164" s="7">
        <v>924</v>
      </c>
      <c r="F164" s="8">
        <v>103097.292</v>
      </c>
      <c r="G164" s="8">
        <v>103620.511</v>
      </c>
      <c r="H164" s="8">
        <v>104127.109</v>
      </c>
      <c r="I164" s="8">
        <v>104615.791</v>
      </c>
      <c r="J164" s="8">
        <v>105085.46799999999</v>
      </c>
      <c r="K164" s="8">
        <v>105535.26700000001</v>
      </c>
      <c r="L164" s="8">
        <v>105964.588</v>
      </c>
      <c r="M164" s="8">
        <v>106373.101</v>
      </c>
      <c r="N164" s="8">
        <v>106760.645</v>
      </c>
      <c r="O164" s="8">
        <v>107127.299</v>
      </c>
      <c r="P164" s="8">
        <v>107473.265</v>
      </c>
      <c r="Q164" s="8">
        <v>107798.84600000001</v>
      </c>
      <c r="R164" s="8">
        <v>108104.27899999999</v>
      </c>
      <c r="S164" s="8">
        <v>108389.79700000001</v>
      </c>
      <c r="T164" s="8">
        <v>108655.66499999999</v>
      </c>
      <c r="U164" s="8">
        <v>108902.47500000001</v>
      </c>
      <c r="V164" s="8">
        <v>109130.641</v>
      </c>
      <c r="W164" s="8">
        <v>109341.378</v>
      </c>
      <c r="X164" s="8">
        <v>109536.868</v>
      </c>
      <c r="Y164" s="8">
        <v>109719.74400000001</v>
      </c>
      <c r="Z164" s="8">
        <v>109892.412</v>
      </c>
      <c r="AA164" s="8">
        <v>110055.77099999999</v>
      </c>
      <c r="AB164" s="8">
        <v>110210.64200000001</v>
      </c>
      <c r="AC164" s="8">
        <v>110358.363</v>
      </c>
      <c r="AD164" s="8">
        <v>110500.36599999999</v>
      </c>
      <c r="AE164" s="8">
        <v>110637.808</v>
      </c>
      <c r="AF164" s="8">
        <v>110771.308</v>
      </c>
      <c r="AG164" s="8">
        <v>110901.17200000001</v>
      </c>
      <c r="AH164" s="8">
        <v>111027.28599999999</v>
      </c>
      <c r="AI164" s="8">
        <v>111149.291</v>
      </c>
      <c r="AJ164" s="8">
        <v>111266.751</v>
      </c>
      <c r="AK164" s="8">
        <v>111380.04</v>
      </c>
      <c r="AL164" s="8">
        <v>111488.942</v>
      </c>
      <c r="AM164" s="8">
        <v>111591.95299999999</v>
      </c>
      <c r="AN164" s="8">
        <v>111686.959</v>
      </c>
      <c r="AO164" s="8">
        <v>111772.522</v>
      </c>
      <c r="AP164" s="8">
        <v>111848.238</v>
      </c>
      <c r="AQ164" s="8">
        <v>111914.63400000001</v>
      </c>
      <c r="AR164" s="8">
        <v>111972.42200000001</v>
      </c>
      <c r="AS164" s="8">
        <v>112022.72500000001</v>
      </c>
      <c r="AT164" s="8">
        <v>112066.595</v>
      </c>
      <c r="AU164" s="8">
        <v>112104.22199999999</v>
      </c>
      <c r="AV164" s="8">
        <v>112135.82799999999</v>
      </c>
      <c r="AW164" s="8">
        <v>112162.41899999999</v>
      </c>
      <c r="AX164" s="8">
        <v>112185.217</v>
      </c>
      <c r="AY164" s="8">
        <v>112205.202</v>
      </c>
      <c r="AZ164" s="8">
        <v>112222.789</v>
      </c>
      <c r="BA164" s="8">
        <v>112238.19500000001</v>
      </c>
      <c r="BB164" s="8">
        <v>112251.67600000001</v>
      </c>
      <c r="BC164" s="8">
        <v>112263.318</v>
      </c>
      <c r="BD164" s="8">
        <v>112273.23699999999</v>
      </c>
      <c r="BE164" s="8">
        <v>112281.686</v>
      </c>
      <c r="BF164" s="8">
        <v>112288.66899999999</v>
      </c>
      <c r="BG164" s="8">
        <v>112293.989</v>
      </c>
      <c r="BH164" s="8">
        <v>112297.12</v>
      </c>
      <c r="BI164" s="8">
        <v>112297.76300000001</v>
      </c>
      <c r="BJ164" s="8">
        <v>112295.82399999999</v>
      </c>
      <c r="BK164" s="8">
        <v>112291.39</v>
      </c>
      <c r="BL164" s="8">
        <v>112284.42</v>
      </c>
      <c r="BM164" s="8">
        <v>112274.75599999999</v>
      </c>
      <c r="BN164" s="8">
        <v>112262.474</v>
      </c>
      <c r="BO164" s="8">
        <v>112247.37300000001</v>
      </c>
      <c r="BP164" s="8">
        <v>112229.499</v>
      </c>
      <c r="BQ164" s="8">
        <v>112209.061</v>
      </c>
      <c r="BR164" s="8">
        <v>112186.37300000001</v>
      </c>
      <c r="BS164" s="8">
        <v>112161.61500000001</v>
      </c>
      <c r="BT164" s="8">
        <v>112134.724</v>
      </c>
      <c r="BU164" s="8">
        <v>112105.538</v>
      </c>
      <c r="BV164" s="8">
        <v>112073.94899999999</v>
      </c>
      <c r="BW164" s="8">
        <v>112039.874</v>
      </c>
      <c r="BX164" s="8">
        <v>112003.065</v>
      </c>
      <c r="BY164" s="8">
        <v>111963.43</v>
      </c>
      <c r="BZ164" s="8">
        <v>111920.685</v>
      </c>
      <c r="CA164" s="8">
        <v>111874.09600000001</v>
      </c>
      <c r="CB164" s="8">
        <v>111822.90300000001</v>
      </c>
      <c r="CC164" s="8">
        <v>111766.31</v>
      </c>
      <c r="CD164" s="8">
        <v>111704.00900000001</v>
      </c>
      <c r="CE164" s="8">
        <v>111635.708</v>
      </c>
      <c r="CF164" s="8">
        <v>111561.27800000001</v>
      </c>
      <c r="CG164" s="8">
        <v>111480.664</v>
      </c>
      <c r="CH164" s="8">
        <v>111393.738</v>
      </c>
      <c r="CI164" s="8">
        <v>111300.249</v>
      </c>
      <c r="CJ164" s="8">
        <v>111199.842</v>
      </c>
      <c r="CK164" s="8">
        <v>111092.058</v>
      </c>
      <c r="CL164" s="8">
        <v>110976.253</v>
      </c>
      <c r="CM164" s="8">
        <v>110851.78200000001</v>
      </c>
    </row>
    <row r="165" spans="1:91" ht="11.5" x14ac:dyDescent="0.25">
      <c r="A165" s="1">
        <v>148</v>
      </c>
      <c r="B165" s="2" t="s">
        <v>462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164.471</v>
      </c>
      <c r="H165" s="8">
        <v>165.13200000000001</v>
      </c>
      <c r="I165" s="8">
        <v>165.77600000000001</v>
      </c>
      <c r="J165" s="8">
        <v>166.387</v>
      </c>
      <c r="K165" s="8">
        <v>166.959</v>
      </c>
      <c r="L165" s="8">
        <v>167.49299999999999</v>
      </c>
      <c r="M165" s="8">
        <v>168.01</v>
      </c>
      <c r="N165" s="8">
        <v>168.47200000000001</v>
      </c>
      <c r="O165" s="8">
        <v>168.90799999999999</v>
      </c>
      <c r="P165" s="8">
        <v>169.30099999999999</v>
      </c>
      <c r="Q165" s="8">
        <v>169.673</v>
      </c>
      <c r="R165" s="8">
        <v>170.00899999999999</v>
      </c>
      <c r="S165" s="8">
        <v>170.30199999999999</v>
      </c>
      <c r="T165" s="8">
        <v>170.553</v>
      </c>
      <c r="U165" s="8">
        <v>170.77</v>
      </c>
      <c r="V165" s="8">
        <v>170.94800000000001</v>
      </c>
      <c r="W165" s="8">
        <v>171.089</v>
      </c>
      <c r="X165" s="8">
        <v>171.18600000000001</v>
      </c>
      <c r="Y165" s="8">
        <v>171.23400000000001</v>
      </c>
      <c r="Z165" s="8">
        <v>171.249</v>
      </c>
      <c r="AA165" s="8">
        <v>171.226</v>
      </c>
      <c r="AB165" s="8">
        <v>171.16399999999999</v>
      </c>
      <c r="AC165" s="8">
        <v>171.06899999999999</v>
      </c>
      <c r="AD165" s="8">
        <v>170.93100000000001</v>
      </c>
      <c r="AE165" s="8">
        <v>170.75299999999999</v>
      </c>
      <c r="AF165" s="8">
        <v>170.547</v>
      </c>
      <c r="AG165" s="8">
        <v>170.30600000000001</v>
      </c>
      <c r="AH165" s="8">
        <v>170.035</v>
      </c>
      <c r="AI165" s="8">
        <v>169.733</v>
      </c>
      <c r="AJ165" s="8">
        <v>169.417</v>
      </c>
      <c r="AK165" s="8">
        <v>169.06700000000001</v>
      </c>
      <c r="AL165" s="8">
        <v>168.703</v>
      </c>
      <c r="AM165" s="8">
        <v>168.31299999999999</v>
      </c>
      <c r="AN165" s="8">
        <v>167.90600000000001</v>
      </c>
      <c r="AO165" s="8">
        <v>167.47800000000001</v>
      </c>
      <c r="AP165" s="8">
        <v>167.024</v>
      </c>
      <c r="AQ165" s="8">
        <v>166.56299999999999</v>
      </c>
      <c r="AR165" s="8">
        <v>166.08</v>
      </c>
      <c r="AS165" s="8">
        <v>165.58699999999999</v>
      </c>
      <c r="AT165" s="8">
        <v>165.09100000000001</v>
      </c>
      <c r="AU165" s="8">
        <v>164.589</v>
      </c>
      <c r="AV165" s="8">
        <v>164.07599999999999</v>
      </c>
      <c r="AW165" s="8">
        <v>163.56899999999999</v>
      </c>
      <c r="AX165" s="8">
        <v>163.05199999999999</v>
      </c>
      <c r="AY165" s="8">
        <v>162.53899999999999</v>
      </c>
      <c r="AZ165" s="8">
        <v>162.02199999999999</v>
      </c>
      <c r="BA165" s="8">
        <v>161.50700000000001</v>
      </c>
      <c r="BB165" s="8">
        <v>160.995</v>
      </c>
      <c r="BC165" s="8">
        <v>160.47399999999999</v>
      </c>
      <c r="BD165" s="8">
        <v>159.953</v>
      </c>
      <c r="BE165" s="8">
        <v>159.43899999999999</v>
      </c>
      <c r="BF165" s="8">
        <v>158.916</v>
      </c>
      <c r="BG165" s="8">
        <v>158.39099999999999</v>
      </c>
      <c r="BH165" s="8">
        <v>157.864</v>
      </c>
      <c r="BI165" s="8">
        <v>157.33099999999999</v>
      </c>
      <c r="BJ165" s="8">
        <v>156.79400000000001</v>
      </c>
      <c r="BK165" s="8">
        <v>156.25200000000001</v>
      </c>
      <c r="BL165" s="8">
        <v>155.708</v>
      </c>
      <c r="BM165" s="8">
        <v>155.16200000000001</v>
      </c>
      <c r="BN165" s="8">
        <v>154.61699999999999</v>
      </c>
      <c r="BO165" s="8">
        <v>154.05600000000001</v>
      </c>
      <c r="BP165" s="8">
        <v>153.49299999999999</v>
      </c>
      <c r="BQ165" s="8">
        <v>152.928</v>
      </c>
      <c r="BR165" s="8">
        <v>152.35400000000001</v>
      </c>
      <c r="BS165" s="8">
        <v>151.77199999999999</v>
      </c>
      <c r="BT165" s="8">
        <v>151.18299999999999</v>
      </c>
      <c r="BU165" s="8">
        <v>150.595</v>
      </c>
      <c r="BV165" s="8">
        <v>149.99100000000001</v>
      </c>
      <c r="BW165" s="8">
        <v>149.38900000000001</v>
      </c>
      <c r="BX165" s="8">
        <v>148.78100000000001</v>
      </c>
      <c r="BY165" s="8">
        <v>148.16</v>
      </c>
      <c r="BZ165" s="8">
        <v>147.54400000000001</v>
      </c>
      <c r="CA165" s="8">
        <v>146.91</v>
      </c>
      <c r="CB165" s="8">
        <v>146.28299999999999</v>
      </c>
      <c r="CC165" s="8">
        <v>145.63800000000001</v>
      </c>
      <c r="CD165" s="8">
        <v>144.989</v>
      </c>
      <c r="CE165" s="8">
        <v>144.333</v>
      </c>
      <c r="CF165" s="8">
        <v>143.67699999999999</v>
      </c>
      <c r="CG165" s="8">
        <v>143.005</v>
      </c>
      <c r="CH165" s="8">
        <v>142.33199999999999</v>
      </c>
      <c r="CI165" s="8">
        <v>141.65100000000001</v>
      </c>
      <c r="CJ165" s="8">
        <v>140.96</v>
      </c>
      <c r="CK165" s="8">
        <v>140.268</v>
      </c>
      <c r="CL165" s="8">
        <v>139.56100000000001</v>
      </c>
      <c r="CM165" s="8">
        <v>138.851</v>
      </c>
    </row>
    <row r="166" spans="1:91" ht="11.5" x14ac:dyDescent="0.25">
      <c r="A166" s="1">
        <v>149</v>
      </c>
      <c r="B166" s="2" t="s">
        <v>462</v>
      </c>
      <c r="C166" s="5" t="s">
        <v>223</v>
      </c>
      <c r="D166" s="7"/>
      <c r="E166" s="7">
        <v>208</v>
      </c>
      <c r="F166" s="8">
        <v>5688.6949999999997</v>
      </c>
      <c r="G166" s="8">
        <v>5705.9260000000004</v>
      </c>
      <c r="H166" s="8">
        <v>5723.4350000000004</v>
      </c>
      <c r="I166" s="8">
        <v>5740.9849999999997</v>
      </c>
      <c r="J166" s="8">
        <v>5758.3729999999996</v>
      </c>
      <c r="K166" s="8">
        <v>5775.4359999999997</v>
      </c>
      <c r="L166" s="8">
        <v>5792.0309999999999</v>
      </c>
      <c r="M166" s="8">
        <v>5808.0320000000002</v>
      </c>
      <c r="N166" s="8">
        <v>5823.357</v>
      </c>
      <c r="O166" s="8">
        <v>5837.9260000000004</v>
      </c>
      <c r="P166" s="8">
        <v>5851.6869999999999</v>
      </c>
      <c r="Q166" s="8">
        <v>5864.5630000000001</v>
      </c>
      <c r="R166" s="8">
        <v>5876.49</v>
      </c>
      <c r="S166" s="8">
        <v>5887.3549999999996</v>
      </c>
      <c r="T166" s="8">
        <v>5897.0680000000002</v>
      </c>
      <c r="U166" s="8">
        <v>5905.5290000000005</v>
      </c>
      <c r="V166" s="8">
        <v>5912.7280000000001</v>
      </c>
      <c r="W166" s="8">
        <v>5918.6769999999997</v>
      </c>
      <c r="X166" s="8">
        <v>5923.4380000000001</v>
      </c>
      <c r="Y166" s="8">
        <v>5927.0879999999997</v>
      </c>
      <c r="Z166" s="8">
        <v>5929.73</v>
      </c>
      <c r="AA166" s="8">
        <v>5931.384</v>
      </c>
      <c r="AB166" s="8">
        <v>5932.1270000000004</v>
      </c>
      <c r="AC166" s="8">
        <v>5932.0169999999998</v>
      </c>
      <c r="AD166" s="8">
        <v>5931.2</v>
      </c>
      <c r="AE166" s="8">
        <v>5929.7740000000003</v>
      </c>
      <c r="AF166" s="8">
        <v>5927.8</v>
      </c>
      <c r="AG166" s="8">
        <v>5925.3509999999997</v>
      </c>
      <c r="AH166" s="8">
        <v>5922.5159999999996</v>
      </c>
      <c r="AI166" s="8">
        <v>5919.4089999999997</v>
      </c>
      <c r="AJ166" s="8">
        <v>5916.1239999999998</v>
      </c>
      <c r="AK166" s="8">
        <v>5912.7340000000004</v>
      </c>
      <c r="AL166" s="8">
        <v>5909.2550000000001</v>
      </c>
      <c r="AM166" s="8">
        <v>5905.7309999999998</v>
      </c>
      <c r="AN166" s="8">
        <v>5902.152</v>
      </c>
      <c r="AO166" s="8">
        <v>5898.5190000000002</v>
      </c>
      <c r="AP166" s="8">
        <v>5894.8419999999996</v>
      </c>
      <c r="AQ166" s="8">
        <v>5891.1719999999996</v>
      </c>
      <c r="AR166" s="8">
        <v>5887.5640000000003</v>
      </c>
      <c r="AS166" s="8">
        <v>5884.0619999999999</v>
      </c>
      <c r="AT166" s="8">
        <v>5880.7030000000004</v>
      </c>
      <c r="AU166" s="8">
        <v>5877.4870000000001</v>
      </c>
      <c r="AV166" s="8">
        <v>5874.4290000000001</v>
      </c>
      <c r="AW166" s="8">
        <v>5871.4970000000003</v>
      </c>
      <c r="AX166" s="8">
        <v>5868.7079999999996</v>
      </c>
      <c r="AY166" s="8">
        <v>5866.0379999999996</v>
      </c>
      <c r="AZ166" s="8">
        <v>5863.4719999999998</v>
      </c>
      <c r="BA166" s="8">
        <v>5860.9610000000002</v>
      </c>
      <c r="BB166" s="8">
        <v>5858.4549999999999</v>
      </c>
      <c r="BC166" s="8">
        <v>5855.8580000000002</v>
      </c>
      <c r="BD166" s="8">
        <v>5853.0770000000002</v>
      </c>
      <c r="BE166" s="8">
        <v>5850.0950000000003</v>
      </c>
      <c r="BF166" s="8">
        <v>5846.8580000000002</v>
      </c>
      <c r="BG166" s="8">
        <v>5843.2790000000005</v>
      </c>
      <c r="BH166" s="8">
        <v>5839.2780000000002</v>
      </c>
      <c r="BI166" s="8">
        <v>5834.7830000000004</v>
      </c>
      <c r="BJ166" s="8">
        <v>5829.74</v>
      </c>
      <c r="BK166" s="8">
        <v>5824.1440000000002</v>
      </c>
      <c r="BL166" s="8">
        <v>5817.9579999999996</v>
      </c>
      <c r="BM166" s="8">
        <v>5811.1450000000004</v>
      </c>
      <c r="BN166" s="8">
        <v>5803.7060000000001</v>
      </c>
      <c r="BO166" s="8">
        <v>5795.6210000000001</v>
      </c>
      <c r="BP166" s="8">
        <v>5786.91</v>
      </c>
      <c r="BQ166" s="8">
        <v>5777.6109999999999</v>
      </c>
      <c r="BR166" s="8">
        <v>5767.7929999999997</v>
      </c>
      <c r="BS166" s="8">
        <v>5757.509</v>
      </c>
      <c r="BT166" s="8">
        <v>5746.7939999999999</v>
      </c>
      <c r="BU166" s="8">
        <v>5735.67</v>
      </c>
      <c r="BV166" s="8">
        <v>5724.2209999999995</v>
      </c>
      <c r="BW166" s="8">
        <v>5712.5420000000004</v>
      </c>
      <c r="BX166" s="8">
        <v>5700.71</v>
      </c>
      <c r="BY166" s="8">
        <v>5688.7489999999998</v>
      </c>
      <c r="BZ166" s="8">
        <v>5676.7049999999999</v>
      </c>
      <c r="CA166" s="8">
        <v>5664.585</v>
      </c>
      <c r="CB166" s="8">
        <v>5652.43</v>
      </c>
      <c r="CC166" s="8">
        <v>5640.241</v>
      </c>
      <c r="CD166" s="8">
        <v>5628.0479999999998</v>
      </c>
      <c r="CE166" s="8">
        <v>5615.8429999999998</v>
      </c>
      <c r="CF166" s="8">
        <v>5603.58</v>
      </c>
      <c r="CG166" s="8">
        <v>5591.2709999999997</v>
      </c>
      <c r="CH166" s="8">
        <v>5578.8649999999998</v>
      </c>
      <c r="CI166" s="8">
        <v>5566.3450000000003</v>
      </c>
      <c r="CJ166" s="8">
        <v>5553.6469999999999</v>
      </c>
      <c r="CK166" s="8">
        <v>5540.7359999999999</v>
      </c>
      <c r="CL166" s="8">
        <v>5527.5519999999997</v>
      </c>
      <c r="CM166" s="8">
        <v>5514.0469999999996</v>
      </c>
    </row>
    <row r="167" spans="1:91" ht="11.5" x14ac:dyDescent="0.25">
      <c r="A167" s="1">
        <v>150</v>
      </c>
      <c r="B167" s="2" t="s">
        <v>462</v>
      </c>
      <c r="C167" s="5" t="s">
        <v>224</v>
      </c>
      <c r="D167" s="7"/>
      <c r="E167" s="7">
        <v>233</v>
      </c>
      <c r="F167" s="8">
        <v>1315.3209999999999</v>
      </c>
      <c r="G167" s="8">
        <v>1311.711</v>
      </c>
      <c r="H167" s="8">
        <v>1307.4100000000001</v>
      </c>
      <c r="I167" s="8">
        <v>1302.499</v>
      </c>
      <c r="J167" s="8">
        <v>1297.0409999999999</v>
      </c>
      <c r="K167" s="8">
        <v>1291.078</v>
      </c>
      <c r="L167" s="8">
        <v>1284.655</v>
      </c>
      <c r="M167" s="8">
        <v>1277.807</v>
      </c>
      <c r="N167" s="8">
        <v>1270.5409999999999</v>
      </c>
      <c r="O167" s="8">
        <v>1262.8979999999999</v>
      </c>
      <c r="P167" s="8">
        <v>1254.894</v>
      </c>
      <c r="Q167" s="8">
        <v>1246.5540000000001</v>
      </c>
      <c r="R167" s="8">
        <v>1237.921</v>
      </c>
      <c r="S167" s="8">
        <v>1229.0519999999999</v>
      </c>
      <c r="T167" s="8">
        <v>1220.0119999999999</v>
      </c>
      <c r="U167" s="8">
        <v>1210.845</v>
      </c>
      <c r="V167" s="8">
        <v>1201.5899999999999</v>
      </c>
      <c r="W167" s="8">
        <v>1192.259</v>
      </c>
      <c r="X167" s="8">
        <v>1182.876</v>
      </c>
      <c r="Y167" s="8">
        <v>1173.441</v>
      </c>
      <c r="Z167" s="8">
        <v>1163.991</v>
      </c>
      <c r="AA167" s="8">
        <v>1154.5329999999999</v>
      </c>
      <c r="AB167" s="8">
        <v>1145.0609999999999</v>
      </c>
      <c r="AC167" s="8">
        <v>1135.569</v>
      </c>
      <c r="AD167" s="8">
        <v>1126.0340000000001</v>
      </c>
      <c r="AE167" s="8">
        <v>1116.4590000000001</v>
      </c>
      <c r="AF167" s="8">
        <v>1106.81</v>
      </c>
      <c r="AG167" s="8">
        <v>1097.117</v>
      </c>
      <c r="AH167" s="8">
        <v>1087.364</v>
      </c>
      <c r="AI167" s="8">
        <v>1077.5219999999999</v>
      </c>
      <c r="AJ167" s="8">
        <v>1067.5899999999999</v>
      </c>
      <c r="AK167" s="8">
        <v>1057.557</v>
      </c>
      <c r="AL167" s="8">
        <v>1047.441</v>
      </c>
      <c r="AM167" s="8">
        <v>1037.2470000000001</v>
      </c>
      <c r="AN167" s="8">
        <v>1026.9749999999999</v>
      </c>
      <c r="AO167" s="8">
        <v>1016.648</v>
      </c>
      <c r="AP167" s="8">
        <v>1006.265</v>
      </c>
      <c r="AQ167" s="8">
        <v>995.83199999999999</v>
      </c>
      <c r="AR167" s="8">
        <v>985.36400000000003</v>
      </c>
      <c r="AS167" s="8">
        <v>974.87099999999998</v>
      </c>
      <c r="AT167" s="8">
        <v>964.38</v>
      </c>
      <c r="AU167" s="8">
        <v>953.88300000000004</v>
      </c>
      <c r="AV167" s="8">
        <v>943.39700000000005</v>
      </c>
      <c r="AW167" s="8">
        <v>932.928</v>
      </c>
      <c r="AX167" s="8">
        <v>922.49800000000005</v>
      </c>
      <c r="AY167" s="8">
        <v>912.11300000000006</v>
      </c>
      <c r="AZ167" s="8">
        <v>901.78</v>
      </c>
      <c r="BA167" s="8">
        <v>891.50699999999995</v>
      </c>
      <c r="BB167" s="8">
        <v>881.30799999999999</v>
      </c>
      <c r="BC167" s="8">
        <v>871.18600000000004</v>
      </c>
      <c r="BD167" s="8">
        <v>861.15899999999999</v>
      </c>
      <c r="BE167" s="8">
        <v>851.23299999999995</v>
      </c>
      <c r="BF167" s="8">
        <v>841.39800000000002</v>
      </c>
      <c r="BG167" s="8">
        <v>831.68600000000004</v>
      </c>
      <c r="BH167" s="8">
        <v>822.09</v>
      </c>
      <c r="BI167" s="8">
        <v>812.62099999999998</v>
      </c>
      <c r="BJ167" s="8">
        <v>803.27599999999995</v>
      </c>
      <c r="BK167" s="8">
        <v>794.05499999999995</v>
      </c>
      <c r="BL167" s="8">
        <v>784.98800000000006</v>
      </c>
      <c r="BM167" s="8">
        <v>776.06100000000004</v>
      </c>
      <c r="BN167" s="8">
        <v>767.29399999999998</v>
      </c>
      <c r="BO167" s="8">
        <v>758.68100000000004</v>
      </c>
      <c r="BP167" s="8">
        <v>750.22799999999995</v>
      </c>
      <c r="BQ167" s="8">
        <v>741.93600000000004</v>
      </c>
      <c r="BR167" s="8">
        <v>733.80799999999999</v>
      </c>
      <c r="BS167" s="8">
        <v>725.83600000000001</v>
      </c>
      <c r="BT167" s="8">
        <v>718.03099999999995</v>
      </c>
      <c r="BU167" s="8">
        <v>710.37900000000002</v>
      </c>
      <c r="BV167" s="8">
        <v>702.87</v>
      </c>
      <c r="BW167" s="8">
        <v>695.48199999999997</v>
      </c>
      <c r="BX167" s="8">
        <v>688.18799999999999</v>
      </c>
      <c r="BY167" s="8">
        <v>681.00099999999998</v>
      </c>
      <c r="BZ167" s="8">
        <v>673.90099999999995</v>
      </c>
      <c r="CA167" s="8">
        <v>666.87</v>
      </c>
      <c r="CB167" s="8">
        <v>659.88099999999997</v>
      </c>
      <c r="CC167" s="8">
        <v>652.92100000000005</v>
      </c>
      <c r="CD167" s="8">
        <v>645.97500000000002</v>
      </c>
      <c r="CE167" s="8">
        <v>639.05200000000002</v>
      </c>
      <c r="CF167" s="8">
        <v>632.13499999999999</v>
      </c>
      <c r="CG167" s="8">
        <v>625.25400000000002</v>
      </c>
      <c r="CH167" s="8">
        <v>618.40200000000004</v>
      </c>
      <c r="CI167" s="8">
        <v>611.58399999999995</v>
      </c>
      <c r="CJ167" s="8">
        <v>604.79999999999995</v>
      </c>
      <c r="CK167" s="8">
        <v>598.05499999999995</v>
      </c>
      <c r="CL167" s="8">
        <v>591.346</v>
      </c>
      <c r="CM167" s="8">
        <v>584.66899999999998</v>
      </c>
    </row>
    <row r="168" spans="1:91" ht="11.5" x14ac:dyDescent="0.25">
      <c r="A168" s="1">
        <v>151</v>
      </c>
      <c r="B168" s="2" t="s">
        <v>462</v>
      </c>
      <c r="C168" s="5" t="s">
        <v>225</v>
      </c>
      <c r="D168" s="7"/>
      <c r="E168" s="7">
        <v>234</v>
      </c>
      <c r="F168" s="8">
        <v>48.965000000000003</v>
      </c>
      <c r="G168" s="8">
        <v>49.137999999999998</v>
      </c>
      <c r="H168" s="8">
        <v>49.314999999999998</v>
      </c>
      <c r="I168" s="8">
        <v>49.499000000000002</v>
      </c>
      <c r="J168" s="8">
        <v>49.677</v>
      </c>
      <c r="K168" s="8">
        <v>49.863999999999997</v>
      </c>
      <c r="L168" s="8">
        <v>50.064</v>
      </c>
      <c r="M168" s="8">
        <v>50.256999999999998</v>
      </c>
      <c r="N168" s="8">
        <v>50.460999999999999</v>
      </c>
      <c r="O168" s="8">
        <v>50.673000000000002</v>
      </c>
      <c r="P168" s="8">
        <v>50.887999999999998</v>
      </c>
      <c r="Q168" s="8">
        <v>51.118000000000002</v>
      </c>
      <c r="R168" s="8">
        <v>51.351999999999997</v>
      </c>
      <c r="S168" s="8">
        <v>51.591000000000001</v>
      </c>
      <c r="T168" s="8">
        <v>51.84</v>
      </c>
      <c r="U168" s="8">
        <v>52.081000000000003</v>
      </c>
      <c r="V168" s="8">
        <v>52.328000000000003</v>
      </c>
      <c r="W168" s="8">
        <v>52.567999999999998</v>
      </c>
      <c r="X168" s="8">
        <v>52.816000000000003</v>
      </c>
      <c r="Y168" s="8">
        <v>53.045999999999999</v>
      </c>
      <c r="Z168" s="8">
        <v>53.277999999999999</v>
      </c>
      <c r="AA168" s="8">
        <v>53.494999999999997</v>
      </c>
      <c r="AB168" s="8">
        <v>53.707999999999998</v>
      </c>
      <c r="AC168" s="8">
        <v>53.912999999999997</v>
      </c>
      <c r="AD168" s="8">
        <v>54.109000000000002</v>
      </c>
      <c r="AE168" s="8">
        <v>54.298999999999999</v>
      </c>
      <c r="AF168" s="8">
        <v>54.481000000000002</v>
      </c>
      <c r="AG168" s="8">
        <v>54.655999999999999</v>
      </c>
      <c r="AH168" s="8">
        <v>54.832000000000001</v>
      </c>
      <c r="AI168" s="8">
        <v>54.997</v>
      </c>
      <c r="AJ168" s="8">
        <v>55.161999999999999</v>
      </c>
      <c r="AK168" s="8">
        <v>55.332000000000001</v>
      </c>
      <c r="AL168" s="8">
        <v>55.508000000000003</v>
      </c>
      <c r="AM168" s="8">
        <v>55.688000000000002</v>
      </c>
      <c r="AN168" s="8">
        <v>55.868000000000002</v>
      </c>
      <c r="AO168" s="8">
        <v>56.054000000000002</v>
      </c>
      <c r="AP168" s="8">
        <v>56.259</v>
      </c>
      <c r="AQ168" s="8">
        <v>56.476999999999997</v>
      </c>
      <c r="AR168" s="8">
        <v>56.69</v>
      </c>
      <c r="AS168" s="8">
        <v>56.93</v>
      </c>
      <c r="AT168" s="8">
        <v>57.182000000000002</v>
      </c>
      <c r="AU168" s="8">
        <v>57.439</v>
      </c>
      <c r="AV168" s="8">
        <v>57.72</v>
      </c>
      <c r="AW168" s="8">
        <v>58.006</v>
      </c>
      <c r="AX168" s="8">
        <v>58.311</v>
      </c>
      <c r="AY168" s="8">
        <v>58.618000000000002</v>
      </c>
      <c r="AZ168" s="8">
        <v>58.948</v>
      </c>
      <c r="BA168" s="8">
        <v>59.283000000000001</v>
      </c>
      <c r="BB168" s="8">
        <v>59.631999999999998</v>
      </c>
      <c r="BC168" s="8">
        <v>59.978999999999999</v>
      </c>
      <c r="BD168" s="8">
        <v>60.343000000000004</v>
      </c>
      <c r="BE168" s="8">
        <v>60.707999999999998</v>
      </c>
      <c r="BF168" s="8">
        <v>61.078000000000003</v>
      </c>
      <c r="BG168" s="8">
        <v>61.457000000000001</v>
      </c>
      <c r="BH168" s="8">
        <v>61.828000000000003</v>
      </c>
      <c r="BI168" s="8">
        <v>62.204000000000001</v>
      </c>
      <c r="BJ168" s="8">
        <v>62.588000000000001</v>
      </c>
      <c r="BK168" s="8">
        <v>62.966999999999999</v>
      </c>
      <c r="BL168" s="8">
        <v>63.341000000000001</v>
      </c>
      <c r="BM168" s="8">
        <v>63.728999999999999</v>
      </c>
      <c r="BN168" s="8">
        <v>64.11</v>
      </c>
      <c r="BO168" s="8">
        <v>64.489000000000004</v>
      </c>
      <c r="BP168" s="8">
        <v>64.869</v>
      </c>
      <c r="BQ168" s="8">
        <v>65.254000000000005</v>
      </c>
      <c r="BR168" s="8">
        <v>65.638999999999996</v>
      </c>
      <c r="BS168" s="8">
        <v>66.021000000000001</v>
      </c>
      <c r="BT168" s="8">
        <v>66.41</v>
      </c>
      <c r="BU168" s="8">
        <v>66.793000000000006</v>
      </c>
      <c r="BV168" s="8">
        <v>67.191000000000003</v>
      </c>
      <c r="BW168" s="8">
        <v>67.593999999999994</v>
      </c>
      <c r="BX168" s="8">
        <v>67.984999999999999</v>
      </c>
      <c r="BY168" s="8">
        <v>68.397999999999996</v>
      </c>
      <c r="BZ168" s="8">
        <v>68.799000000000007</v>
      </c>
      <c r="CA168" s="8">
        <v>69.22</v>
      </c>
      <c r="CB168" s="8">
        <v>69.638999999999996</v>
      </c>
      <c r="CC168" s="8">
        <v>70.058000000000007</v>
      </c>
      <c r="CD168" s="8">
        <v>70.495000000000005</v>
      </c>
      <c r="CE168" s="8">
        <v>70.936000000000007</v>
      </c>
      <c r="CF168" s="8">
        <v>71.384</v>
      </c>
      <c r="CG168" s="8">
        <v>71.828999999999994</v>
      </c>
      <c r="CH168" s="8">
        <v>72.292000000000002</v>
      </c>
      <c r="CI168" s="8">
        <v>72.759</v>
      </c>
      <c r="CJ168" s="8">
        <v>73.213999999999999</v>
      </c>
      <c r="CK168" s="8">
        <v>73.691000000000003</v>
      </c>
      <c r="CL168" s="8">
        <v>74.168000000000006</v>
      </c>
      <c r="CM168" s="8">
        <v>74.641000000000005</v>
      </c>
    </row>
    <row r="169" spans="1:91" ht="11.5" x14ac:dyDescent="0.25">
      <c r="A169" s="1">
        <v>152</v>
      </c>
      <c r="B169" s="2" t="s">
        <v>462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5499.4129999999996</v>
      </c>
      <c r="H169" s="8">
        <v>5516.1750000000002</v>
      </c>
      <c r="I169" s="8">
        <v>5532.09</v>
      </c>
      <c r="J169" s="8">
        <v>5547.0290000000005</v>
      </c>
      <c r="K169" s="8">
        <v>5560.8810000000003</v>
      </c>
      <c r="L169" s="8">
        <v>5573.5529999999999</v>
      </c>
      <c r="M169" s="8">
        <v>5584.9970000000003</v>
      </c>
      <c r="N169" s="8">
        <v>5595.165</v>
      </c>
      <c r="O169" s="8">
        <v>5604.0420000000004</v>
      </c>
      <c r="P169" s="8">
        <v>5611.6170000000002</v>
      </c>
      <c r="Q169" s="8">
        <v>5617.8829999999998</v>
      </c>
      <c r="R169" s="8">
        <v>5622.8239999999996</v>
      </c>
      <c r="S169" s="8">
        <v>5626.4160000000002</v>
      </c>
      <c r="T169" s="8">
        <v>5628.6469999999999</v>
      </c>
      <c r="U169" s="8">
        <v>5629.5069999999996</v>
      </c>
      <c r="V169" s="8">
        <v>5629.027</v>
      </c>
      <c r="W169" s="8">
        <v>5627.2979999999998</v>
      </c>
      <c r="X169" s="8">
        <v>5624.4290000000001</v>
      </c>
      <c r="Y169" s="8">
        <v>5620.57</v>
      </c>
      <c r="Z169" s="8">
        <v>5615.8490000000002</v>
      </c>
      <c r="AA169" s="8">
        <v>5610.3620000000001</v>
      </c>
      <c r="AB169" s="8">
        <v>5604.2060000000001</v>
      </c>
      <c r="AC169" s="8">
        <v>5597.5730000000003</v>
      </c>
      <c r="AD169" s="8">
        <v>5590.665</v>
      </c>
      <c r="AE169" s="8">
        <v>5583.6660000000002</v>
      </c>
      <c r="AF169" s="8">
        <v>5576.6750000000002</v>
      </c>
      <c r="AG169" s="8">
        <v>5569.7539999999999</v>
      </c>
      <c r="AH169" s="8">
        <v>5563.018</v>
      </c>
      <c r="AI169" s="8">
        <v>5556.58</v>
      </c>
      <c r="AJ169" s="8">
        <v>5550.5169999999998</v>
      </c>
      <c r="AK169" s="8">
        <v>5544.8950000000004</v>
      </c>
      <c r="AL169" s="8">
        <v>5539.7259999999997</v>
      </c>
      <c r="AM169" s="8">
        <v>5534.9480000000003</v>
      </c>
      <c r="AN169" s="8">
        <v>5530.4539999999997</v>
      </c>
      <c r="AO169" s="8">
        <v>5526.1660000000002</v>
      </c>
      <c r="AP169" s="8">
        <v>5522.0540000000001</v>
      </c>
      <c r="AQ169" s="8">
        <v>5518.1409999999996</v>
      </c>
      <c r="AR169" s="8">
        <v>5514.3909999999996</v>
      </c>
      <c r="AS169" s="8">
        <v>5510.7839999999997</v>
      </c>
      <c r="AT169" s="8">
        <v>5507.3069999999998</v>
      </c>
      <c r="AU169" s="8">
        <v>5503.9219999999996</v>
      </c>
      <c r="AV169" s="8">
        <v>5500.5829999999996</v>
      </c>
      <c r="AW169" s="8">
        <v>5497.2650000000003</v>
      </c>
      <c r="AX169" s="8">
        <v>5493.9189999999999</v>
      </c>
      <c r="AY169" s="8">
        <v>5490.51</v>
      </c>
      <c r="AZ169" s="8">
        <v>5486.9930000000004</v>
      </c>
      <c r="BA169" s="8">
        <v>5483.3590000000004</v>
      </c>
      <c r="BB169" s="8">
        <v>5479.5349999999999</v>
      </c>
      <c r="BC169" s="8">
        <v>5475.4740000000002</v>
      </c>
      <c r="BD169" s="8">
        <v>5471.1260000000002</v>
      </c>
      <c r="BE169" s="8">
        <v>5466.4620000000004</v>
      </c>
      <c r="BF169" s="8">
        <v>5461.4790000000003</v>
      </c>
      <c r="BG169" s="8">
        <v>5456.1760000000004</v>
      </c>
      <c r="BH169" s="8">
        <v>5450.5349999999999</v>
      </c>
      <c r="BI169" s="8">
        <v>5444.56</v>
      </c>
      <c r="BJ169" s="8">
        <v>5438.2569999999996</v>
      </c>
      <c r="BK169" s="8">
        <v>5431.6210000000001</v>
      </c>
      <c r="BL169" s="8">
        <v>5424.6989999999996</v>
      </c>
      <c r="BM169" s="8">
        <v>5417.5159999999996</v>
      </c>
      <c r="BN169" s="8">
        <v>5410.125</v>
      </c>
      <c r="BO169" s="8">
        <v>5402.53</v>
      </c>
      <c r="BP169" s="8">
        <v>5394.7359999999999</v>
      </c>
      <c r="BQ169" s="8">
        <v>5386.7740000000003</v>
      </c>
      <c r="BR169" s="8">
        <v>5378.6750000000002</v>
      </c>
      <c r="BS169" s="8">
        <v>5370.4520000000002</v>
      </c>
      <c r="BT169" s="8">
        <v>5362.1059999999998</v>
      </c>
      <c r="BU169" s="8">
        <v>5353.6559999999999</v>
      </c>
      <c r="BV169" s="8">
        <v>5345.0940000000001</v>
      </c>
      <c r="BW169" s="8">
        <v>5336.4210000000003</v>
      </c>
      <c r="BX169" s="8">
        <v>5327.6620000000003</v>
      </c>
      <c r="BY169" s="8">
        <v>5318.7860000000001</v>
      </c>
      <c r="BZ169" s="8">
        <v>5309.8090000000002</v>
      </c>
      <c r="CA169" s="8">
        <v>5300.6890000000003</v>
      </c>
      <c r="CB169" s="8">
        <v>5291.4139999999998</v>
      </c>
      <c r="CC169" s="8">
        <v>5281.9549999999999</v>
      </c>
      <c r="CD169" s="8">
        <v>5272.2839999999997</v>
      </c>
      <c r="CE169" s="8">
        <v>5262.4070000000002</v>
      </c>
      <c r="CF169" s="8">
        <v>5252.2910000000002</v>
      </c>
      <c r="CG169" s="8">
        <v>5241.9359999999997</v>
      </c>
      <c r="CH169" s="8">
        <v>5231.3329999999996</v>
      </c>
      <c r="CI169" s="8">
        <v>5220.4620000000004</v>
      </c>
      <c r="CJ169" s="8">
        <v>5209.3</v>
      </c>
      <c r="CK169" s="8">
        <v>5197.8130000000001</v>
      </c>
      <c r="CL169" s="8">
        <v>5185.9610000000002</v>
      </c>
      <c r="CM169" s="8">
        <v>5173.7150000000001</v>
      </c>
    </row>
    <row r="170" spans="1:91" ht="11.5" x14ac:dyDescent="0.25">
      <c r="A170" s="1">
        <v>153</v>
      </c>
      <c r="B170" s="2" t="s">
        <v>462</v>
      </c>
      <c r="C170" s="5" t="s">
        <v>227</v>
      </c>
      <c r="D170" s="7"/>
      <c r="E170" s="7">
        <v>352</v>
      </c>
      <c r="F170" s="8">
        <v>330.24299999999999</v>
      </c>
      <c r="G170" s="8">
        <v>332.88299999999998</v>
      </c>
      <c r="H170" s="8">
        <v>335.512</v>
      </c>
      <c r="I170" s="8">
        <v>338.10599999999999</v>
      </c>
      <c r="J170" s="8">
        <v>340.67</v>
      </c>
      <c r="K170" s="8">
        <v>343.202</v>
      </c>
      <c r="L170" s="8">
        <v>345.66699999999997</v>
      </c>
      <c r="M170" s="8">
        <v>348.08800000000002</v>
      </c>
      <c r="N170" s="8">
        <v>350.45</v>
      </c>
      <c r="O170" s="8">
        <v>352.74299999999999</v>
      </c>
      <c r="P170" s="8">
        <v>354.964</v>
      </c>
      <c r="Q170" s="8">
        <v>357.113</v>
      </c>
      <c r="R170" s="8">
        <v>359.19200000000001</v>
      </c>
      <c r="S170" s="8">
        <v>361.18400000000003</v>
      </c>
      <c r="T170" s="8">
        <v>363.09699999999998</v>
      </c>
      <c r="U170" s="8">
        <v>364.93099999999998</v>
      </c>
      <c r="V170" s="8">
        <v>366.67599999999999</v>
      </c>
      <c r="W170" s="8">
        <v>368.334</v>
      </c>
      <c r="X170" s="8">
        <v>369.91199999999998</v>
      </c>
      <c r="Y170" s="8">
        <v>371.41</v>
      </c>
      <c r="Z170" s="8">
        <v>372.83</v>
      </c>
      <c r="AA170" s="8">
        <v>374.16</v>
      </c>
      <c r="AB170" s="8">
        <v>375.43200000000002</v>
      </c>
      <c r="AC170" s="8">
        <v>376.62299999999999</v>
      </c>
      <c r="AD170" s="8">
        <v>377.745</v>
      </c>
      <c r="AE170" s="8">
        <v>378.815</v>
      </c>
      <c r="AF170" s="8">
        <v>379.815</v>
      </c>
      <c r="AG170" s="8">
        <v>380.76100000000002</v>
      </c>
      <c r="AH170" s="8">
        <v>381.654</v>
      </c>
      <c r="AI170" s="8">
        <v>382.50299999999999</v>
      </c>
      <c r="AJ170" s="8">
        <v>383.31400000000002</v>
      </c>
      <c r="AK170" s="8">
        <v>384.072</v>
      </c>
      <c r="AL170" s="8">
        <v>384.79899999999998</v>
      </c>
      <c r="AM170" s="8">
        <v>385.488</v>
      </c>
      <c r="AN170" s="8">
        <v>386.14600000000002</v>
      </c>
      <c r="AO170" s="8">
        <v>386.76600000000002</v>
      </c>
      <c r="AP170" s="8">
        <v>387.36599999999999</v>
      </c>
      <c r="AQ170" s="8">
        <v>387.93400000000003</v>
      </c>
      <c r="AR170" s="8">
        <v>388.48500000000001</v>
      </c>
      <c r="AS170" s="8">
        <v>388.99900000000002</v>
      </c>
      <c r="AT170" s="8">
        <v>389.5</v>
      </c>
      <c r="AU170" s="8">
        <v>389.97899999999998</v>
      </c>
      <c r="AV170" s="8">
        <v>390.44299999999998</v>
      </c>
      <c r="AW170" s="8">
        <v>390.87700000000001</v>
      </c>
      <c r="AX170" s="8">
        <v>391.29500000000002</v>
      </c>
      <c r="AY170" s="8">
        <v>391.697</v>
      </c>
      <c r="AZ170" s="8">
        <v>392.072</v>
      </c>
      <c r="BA170" s="8">
        <v>392.42700000000002</v>
      </c>
      <c r="BB170" s="8">
        <v>392.76</v>
      </c>
      <c r="BC170" s="8">
        <v>393.06799999999998</v>
      </c>
      <c r="BD170" s="8">
        <v>393.34300000000002</v>
      </c>
      <c r="BE170" s="8">
        <v>393.60300000000001</v>
      </c>
      <c r="BF170" s="8">
        <v>393.83499999999998</v>
      </c>
      <c r="BG170" s="8">
        <v>394.041</v>
      </c>
      <c r="BH170" s="8">
        <v>394.22</v>
      </c>
      <c r="BI170" s="8">
        <v>394.37799999999999</v>
      </c>
      <c r="BJ170" s="8">
        <v>394.512</v>
      </c>
      <c r="BK170" s="8">
        <v>394.62200000000001</v>
      </c>
      <c r="BL170" s="8">
        <v>394.71199999999999</v>
      </c>
      <c r="BM170" s="8">
        <v>394.77699999999999</v>
      </c>
      <c r="BN170" s="8">
        <v>394.834</v>
      </c>
      <c r="BO170" s="8">
        <v>394.875</v>
      </c>
      <c r="BP170" s="8">
        <v>394.9</v>
      </c>
      <c r="BQ170" s="8">
        <v>394.92200000000003</v>
      </c>
      <c r="BR170" s="8">
        <v>394.923</v>
      </c>
      <c r="BS170" s="8">
        <v>394.92</v>
      </c>
      <c r="BT170" s="8">
        <v>394.90899999999999</v>
      </c>
      <c r="BU170" s="8">
        <v>394.89600000000002</v>
      </c>
      <c r="BV170" s="8">
        <v>394.88400000000001</v>
      </c>
      <c r="BW170" s="8">
        <v>394.87200000000001</v>
      </c>
      <c r="BX170" s="8">
        <v>394.851</v>
      </c>
      <c r="BY170" s="8">
        <v>394.83499999999998</v>
      </c>
      <c r="BZ170" s="8">
        <v>394.82100000000003</v>
      </c>
      <c r="CA170" s="8">
        <v>394.80399999999997</v>
      </c>
      <c r="CB170" s="8">
        <v>394.78300000000002</v>
      </c>
      <c r="CC170" s="8">
        <v>394.76</v>
      </c>
      <c r="CD170" s="8">
        <v>394.73200000000003</v>
      </c>
      <c r="CE170" s="8">
        <v>394.69499999999999</v>
      </c>
      <c r="CF170" s="8">
        <v>394.64699999999999</v>
      </c>
      <c r="CG170" s="8">
        <v>394.6</v>
      </c>
      <c r="CH170" s="8">
        <v>394.53699999999998</v>
      </c>
      <c r="CI170" s="8">
        <v>394.46499999999997</v>
      </c>
      <c r="CJ170" s="8">
        <v>394.38099999999997</v>
      </c>
      <c r="CK170" s="8">
        <v>394.28199999999998</v>
      </c>
      <c r="CL170" s="8">
        <v>394.17</v>
      </c>
      <c r="CM170" s="8">
        <v>394.03199999999998</v>
      </c>
    </row>
    <row r="171" spans="1:91" ht="11.5" x14ac:dyDescent="0.25">
      <c r="A171" s="1">
        <v>154</v>
      </c>
      <c r="B171" s="2" t="s">
        <v>462</v>
      </c>
      <c r="C171" s="5" t="s">
        <v>228</v>
      </c>
      <c r="D171" s="7"/>
      <c r="E171" s="7">
        <v>372</v>
      </c>
      <c r="F171" s="8">
        <v>4700.107</v>
      </c>
      <c r="G171" s="8">
        <v>4738.2839999999997</v>
      </c>
      <c r="H171" s="8">
        <v>4775.6260000000002</v>
      </c>
      <c r="I171" s="8">
        <v>4812.2370000000001</v>
      </c>
      <c r="J171" s="8">
        <v>4848.1620000000003</v>
      </c>
      <c r="K171" s="8">
        <v>4883.3599999999997</v>
      </c>
      <c r="L171" s="8">
        <v>4917.7780000000002</v>
      </c>
      <c r="M171" s="8">
        <v>4951.2579999999998</v>
      </c>
      <c r="N171" s="8">
        <v>4983.6139999999996</v>
      </c>
      <c r="O171" s="8">
        <v>5014.643</v>
      </c>
      <c r="P171" s="8">
        <v>5044.16</v>
      </c>
      <c r="Q171" s="8">
        <v>5072.1239999999998</v>
      </c>
      <c r="R171" s="8">
        <v>5098.6260000000002</v>
      </c>
      <c r="S171" s="8">
        <v>5123.9790000000003</v>
      </c>
      <c r="T171" s="8">
        <v>5148.5940000000001</v>
      </c>
      <c r="U171" s="8">
        <v>5172.8149999999996</v>
      </c>
      <c r="V171" s="8">
        <v>5196.7250000000004</v>
      </c>
      <c r="W171" s="8">
        <v>5220.3140000000003</v>
      </c>
      <c r="X171" s="8">
        <v>5243.6880000000001</v>
      </c>
      <c r="Y171" s="8">
        <v>5266.924</v>
      </c>
      <c r="Z171" s="8">
        <v>5290.0940000000001</v>
      </c>
      <c r="AA171" s="8">
        <v>5313.2179999999998</v>
      </c>
      <c r="AB171" s="8">
        <v>5336.2939999999999</v>
      </c>
      <c r="AC171" s="8">
        <v>5359.26</v>
      </c>
      <c r="AD171" s="8">
        <v>5381.9759999999997</v>
      </c>
      <c r="AE171" s="8">
        <v>5404.3670000000002</v>
      </c>
      <c r="AF171" s="8">
        <v>5426.3710000000001</v>
      </c>
      <c r="AG171" s="8">
        <v>5447.9250000000002</v>
      </c>
      <c r="AH171" s="8">
        <v>5468.902</v>
      </c>
      <c r="AI171" s="8">
        <v>5489.1170000000002</v>
      </c>
      <c r="AJ171" s="8">
        <v>5508.415</v>
      </c>
      <c r="AK171" s="8">
        <v>5526.76</v>
      </c>
      <c r="AL171" s="8">
        <v>5544.0839999999998</v>
      </c>
      <c r="AM171" s="8">
        <v>5560.2780000000002</v>
      </c>
      <c r="AN171" s="8">
        <v>5575.2120000000004</v>
      </c>
      <c r="AO171" s="8">
        <v>5588.7979999999998</v>
      </c>
      <c r="AP171" s="8">
        <v>5601.0150000000003</v>
      </c>
      <c r="AQ171" s="8">
        <v>5611.9009999999998</v>
      </c>
      <c r="AR171" s="8">
        <v>5621.5050000000001</v>
      </c>
      <c r="AS171" s="8">
        <v>5629.924</v>
      </c>
      <c r="AT171" s="8">
        <v>5637.27</v>
      </c>
      <c r="AU171" s="8">
        <v>5643.5990000000002</v>
      </c>
      <c r="AV171" s="8">
        <v>5648.982</v>
      </c>
      <c r="AW171" s="8">
        <v>5653.5990000000002</v>
      </c>
      <c r="AX171" s="8">
        <v>5657.6120000000001</v>
      </c>
      <c r="AY171" s="8">
        <v>5661.2139999999999</v>
      </c>
      <c r="AZ171" s="8">
        <v>5664.5050000000001</v>
      </c>
      <c r="BA171" s="8">
        <v>5667.5860000000002</v>
      </c>
      <c r="BB171" s="8">
        <v>5670.6419999999998</v>
      </c>
      <c r="BC171" s="8">
        <v>5673.8410000000003</v>
      </c>
      <c r="BD171" s="8">
        <v>5677.3789999999999</v>
      </c>
      <c r="BE171" s="8">
        <v>5681.3190000000004</v>
      </c>
      <c r="BF171" s="8">
        <v>5685.72</v>
      </c>
      <c r="BG171" s="8">
        <v>5690.6940000000004</v>
      </c>
      <c r="BH171" s="8">
        <v>5696.3059999999996</v>
      </c>
      <c r="BI171" s="8">
        <v>5702.6229999999996</v>
      </c>
      <c r="BJ171" s="8">
        <v>5709.665</v>
      </c>
      <c r="BK171" s="8">
        <v>5717.415</v>
      </c>
      <c r="BL171" s="8">
        <v>5725.817</v>
      </c>
      <c r="BM171" s="8">
        <v>5734.7640000000001</v>
      </c>
      <c r="BN171" s="8">
        <v>5744.1850000000004</v>
      </c>
      <c r="BO171" s="8">
        <v>5754.02</v>
      </c>
      <c r="BP171" s="8">
        <v>5764.1909999999998</v>
      </c>
      <c r="BQ171" s="8">
        <v>5774.5330000000004</v>
      </c>
      <c r="BR171" s="8">
        <v>5784.826</v>
      </c>
      <c r="BS171" s="8">
        <v>5794.902</v>
      </c>
      <c r="BT171" s="8">
        <v>5804.6729999999998</v>
      </c>
      <c r="BU171" s="8">
        <v>5814.0690000000004</v>
      </c>
      <c r="BV171" s="8">
        <v>5822.942</v>
      </c>
      <c r="BW171" s="8">
        <v>5831.1530000000002</v>
      </c>
      <c r="BX171" s="8">
        <v>5838.567</v>
      </c>
      <c r="BY171" s="8">
        <v>5845.1360000000004</v>
      </c>
      <c r="BZ171" s="8">
        <v>5850.8519999999999</v>
      </c>
      <c r="CA171" s="8">
        <v>5855.6850000000004</v>
      </c>
      <c r="CB171" s="8">
        <v>5859.6689999999999</v>
      </c>
      <c r="CC171" s="8">
        <v>5862.8090000000002</v>
      </c>
      <c r="CD171" s="8">
        <v>5865.1610000000001</v>
      </c>
      <c r="CE171" s="8">
        <v>5866.7579999999998</v>
      </c>
      <c r="CF171" s="8">
        <v>5867.6809999999996</v>
      </c>
      <c r="CG171" s="8">
        <v>5867.9989999999998</v>
      </c>
      <c r="CH171" s="8">
        <v>5867.8149999999996</v>
      </c>
      <c r="CI171" s="8">
        <v>5867.2370000000001</v>
      </c>
      <c r="CJ171" s="8">
        <v>5866.433</v>
      </c>
      <c r="CK171" s="8">
        <v>5865.5519999999997</v>
      </c>
      <c r="CL171" s="8">
        <v>5864.7839999999997</v>
      </c>
      <c r="CM171" s="8">
        <v>5864.3419999999996</v>
      </c>
    </row>
    <row r="172" spans="1:91" ht="11.5" x14ac:dyDescent="0.25">
      <c r="A172" s="1">
        <v>155</v>
      </c>
      <c r="B172" s="2" t="s">
        <v>462</v>
      </c>
      <c r="C172" s="5" t="s">
        <v>229</v>
      </c>
      <c r="D172" s="7"/>
      <c r="E172" s="7">
        <v>833</v>
      </c>
      <c r="F172" s="8">
        <v>83.167000000000002</v>
      </c>
      <c r="G172" s="8">
        <v>83.703000000000003</v>
      </c>
      <c r="H172" s="8">
        <v>84.22</v>
      </c>
      <c r="I172" s="8">
        <v>84.727000000000004</v>
      </c>
      <c r="J172" s="8">
        <v>85.206999999999994</v>
      </c>
      <c r="K172" s="8">
        <v>85.674000000000007</v>
      </c>
      <c r="L172" s="8">
        <v>86.123000000000005</v>
      </c>
      <c r="M172" s="8">
        <v>86.554000000000002</v>
      </c>
      <c r="N172" s="8">
        <v>86.972999999999999</v>
      </c>
      <c r="O172" s="8">
        <v>87.37</v>
      </c>
      <c r="P172" s="8">
        <v>87.754000000000005</v>
      </c>
      <c r="Q172" s="8">
        <v>88.119</v>
      </c>
      <c r="R172" s="8">
        <v>88.471999999999994</v>
      </c>
      <c r="S172" s="8">
        <v>88.801000000000002</v>
      </c>
      <c r="T172" s="8">
        <v>89.116</v>
      </c>
      <c r="U172" s="8">
        <v>89.424000000000007</v>
      </c>
      <c r="V172" s="8">
        <v>89.712000000000003</v>
      </c>
      <c r="W172" s="8">
        <v>89.994</v>
      </c>
      <c r="X172" s="8">
        <v>90.256</v>
      </c>
      <c r="Y172" s="8">
        <v>90.497</v>
      </c>
      <c r="Z172" s="8">
        <v>90.741</v>
      </c>
      <c r="AA172" s="8">
        <v>90.953999999999994</v>
      </c>
      <c r="AB172" s="8">
        <v>91.156999999999996</v>
      </c>
      <c r="AC172" s="8">
        <v>91.343999999999994</v>
      </c>
      <c r="AD172" s="8">
        <v>91.525000000000006</v>
      </c>
      <c r="AE172" s="8">
        <v>91.691000000000003</v>
      </c>
      <c r="AF172" s="8">
        <v>91.858999999999995</v>
      </c>
      <c r="AG172" s="8">
        <v>92.013000000000005</v>
      </c>
      <c r="AH172" s="8">
        <v>92.153000000000006</v>
      </c>
      <c r="AI172" s="8">
        <v>92.284000000000006</v>
      </c>
      <c r="AJ172" s="8">
        <v>92.397999999999996</v>
      </c>
      <c r="AK172" s="8">
        <v>92.503</v>
      </c>
      <c r="AL172" s="8">
        <v>92.572000000000003</v>
      </c>
      <c r="AM172" s="8">
        <v>92.649000000000001</v>
      </c>
      <c r="AN172" s="8">
        <v>92.704999999999998</v>
      </c>
      <c r="AO172" s="8">
        <v>92.762</v>
      </c>
      <c r="AP172" s="8">
        <v>92.814999999999998</v>
      </c>
      <c r="AQ172" s="8">
        <v>92.863</v>
      </c>
      <c r="AR172" s="8">
        <v>92.899000000000001</v>
      </c>
      <c r="AS172" s="8">
        <v>92.938000000000002</v>
      </c>
      <c r="AT172" s="8">
        <v>92.965000000000003</v>
      </c>
      <c r="AU172" s="8">
        <v>92.995999999999995</v>
      </c>
      <c r="AV172" s="8">
        <v>93.019000000000005</v>
      </c>
      <c r="AW172" s="8">
        <v>93.034000000000006</v>
      </c>
      <c r="AX172" s="8">
        <v>93.055000000000007</v>
      </c>
      <c r="AY172" s="8">
        <v>93.076999999999998</v>
      </c>
      <c r="AZ172" s="8">
        <v>93.081000000000003</v>
      </c>
      <c r="BA172" s="8">
        <v>93.097999999999999</v>
      </c>
      <c r="BB172" s="8">
        <v>93.105999999999995</v>
      </c>
      <c r="BC172" s="8">
        <v>93.117000000000004</v>
      </c>
      <c r="BD172" s="8">
        <v>93.122</v>
      </c>
      <c r="BE172" s="8">
        <v>93.126000000000005</v>
      </c>
      <c r="BF172" s="8">
        <v>93.135000000000005</v>
      </c>
      <c r="BG172" s="8">
        <v>93.141999999999996</v>
      </c>
      <c r="BH172" s="8">
        <v>93.149000000000001</v>
      </c>
      <c r="BI172" s="8">
        <v>93.155000000000001</v>
      </c>
      <c r="BJ172" s="8">
        <v>93.152000000000001</v>
      </c>
      <c r="BK172" s="8">
        <v>93.150999999999996</v>
      </c>
      <c r="BL172" s="8">
        <v>93.149000000000001</v>
      </c>
      <c r="BM172" s="8">
        <v>93.141000000000005</v>
      </c>
      <c r="BN172" s="8">
        <v>93.123999999999995</v>
      </c>
      <c r="BO172" s="8">
        <v>93.102999999999994</v>
      </c>
      <c r="BP172" s="8">
        <v>93.078000000000003</v>
      </c>
      <c r="BQ172" s="8">
        <v>93.045000000000002</v>
      </c>
      <c r="BR172" s="8">
        <v>93.009</v>
      </c>
      <c r="BS172" s="8">
        <v>92.968000000000004</v>
      </c>
      <c r="BT172" s="8">
        <v>92.912999999999997</v>
      </c>
      <c r="BU172" s="8">
        <v>92.855000000000004</v>
      </c>
      <c r="BV172" s="8">
        <v>92.793000000000006</v>
      </c>
      <c r="BW172" s="8">
        <v>92.722999999999999</v>
      </c>
      <c r="BX172" s="8">
        <v>92.65</v>
      </c>
      <c r="BY172" s="8">
        <v>92.566000000000003</v>
      </c>
      <c r="BZ172" s="8">
        <v>92.480999999999995</v>
      </c>
      <c r="CA172" s="8">
        <v>92.388000000000005</v>
      </c>
      <c r="CB172" s="8">
        <v>92.295000000000002</v>
      </c>
      <c r="CC172" s="8">
        <v>92.188999999999993</v>
      </c>
      <c r="CD172" s="8">
        <v>92.096000000000004</v>
      </c>
      <c r="CE172" s="8">
        <v>91.981999999999999</v>
      </c>
      <c r="CF172" s="8">
        <v>91.873000000000005</v>
      </c>
      <c r="CG172" s="8">
        <v>91.753</v>
      </c>
      <c r="CH172" s="8">
        <v>91.637</v>
      </c>
      <c r="CI172" s="8">
        <v>91.518000000000001</v>
      </c>
      <c r="CJ172" s="8">
        <v>91.39</v>
      </c>
      <c r="CK172" s="8">
        <v>91.263000000000005</v>
      </c>
      <c r="CL172" s="8">
        <v>91.126000000000005</v>
      </c>
      <c r="CM172" s="8">
        <v>90.991</v>
      </c>
    </row>
    <row r="173" spans="1:91" ht="11.5" x14ac:dyDescent="0.25">
      <c r="A173" s="1">
        <v>156</v>
      </c>
      <c r="B173" s="2" t="s">
        <v>462</v>
      </c>
      <c r="C173" s="5" t="s">
        <v>230</v>
      </c>
      <c r="D173" s="7"/>
      <c r="E173" s="7">
        <v>428</v>
      </c>
      <c r="F173" s="8">
        <v>1992.663</v>
      </c>
      <c r="G173" s="8">
        <v>1969.2170000000001</v>
      </c>
      <c r="H173" s="8">
        <v>1946.3969999999999</v>
      </c>
      <c r="I173" s="8">
        <v>1924.0509999999999</v>
      </c>
      <c r="J173" s="8">
        <v>1902.0650000000001</v>
      </c>
      <c r="K173" s="8">
        <v>1880.395</v>
      </c>
      <c r="L173" s="8">
        <v>1859.01</v>
      </c>
      <c r="M173" s="8">
        <v>1837.9670000000001</v>
      </c>
      <c r="N173" s="8">
        <v>1817.357</v>
      </c>
      <c r="O173" s="8">
        <v>1797.2739999999999</v>
      </c>
      <c r="P173" s="8">
        <v>1777.818</v>
      </c>
      <c r="Q173" s="8">
        <v>1759.027</v>
      </c>
      <c r="R173" s="8">
        <v>1740.819</v>
      </c>
      <c r="S173" s="8">
        <v>1722.9939999999999</v>
      </c>
      <c r="T173" s="8">
        <v>1705.2829999999999</v>
      </c>
      <c r="U173" s="8">
        <v>1687.5060000000001</v>
      </c>
      <c r="V173" s="8">
        <v>1669.5550000000001</v>
      </c>
      <c r="W173" s="8">
        <v>1651.4870000000001</v>
      </c>
      <c r="X173" s="8">
        <v>1633.3869999999999</v>
      </c>
      <c r="Y173" s="8">
        <v>1615.3910000000001</v>
      </c>
      <c r="Z173" s="8">
        <v>1597.6020000000001</v>
      </c>
      <c r="AA173" s="8">
        <v>1580.021</v>
      </c>
      <c r="AB173" s="8">
        <v>1562.604</v>
      </c>
      <c r="AC173" s="8">
        <v>1545.325</v>
      </c>
      <c r="AD173" s="8">
        <v>1528.1369999999999</v>
      </c>
      <c r="AE173" s="8">
        <v>1511.0029999999999</v>
      </c>
      <c r="AF173" s="8">
        <v>1493.915</v>
      </c>
      <c r="AG173" s="8">
        <v>1476.8910000000001</v>
      </c>
      <c r="AH173" s="8">
        <v>1459.884</v>
      </c>
      <c r="AI173" s="8">
        <v>1442.8810000000001</v>
      </c>
      <c r="AJ173" s="8">
        <v>1425.84</v>
      </c>
      <c r="AK173" s="8">
        <v>1408.7750000000001</v>
      </c>
      <c r="AL173" s="8">
        <v>1391.6780000000001</v>
      </c>
      <c r="AM173" s="8">
        <v>1374.567</v>
      </c>
      <c r="AN173" s="8">
        <v>1357.4590000000001</v>
      </c>
      <c r="AO173" s="8">
        <v>1340.375</v>
      </c>
      <c r="AP173" s="8">
        <v>1323.3240000000001</v>
      </c>
      <c r="AQ173" s="8">
        <v>1306.307</v>
      </c>
      <c r="AR173" s="8">
        <v>1289.3599999999999</v>
      </c>
      <c r="AS173" s="8">
        <v>1272.5050000000001</v>
      </c>
      <c r="AT173" s="8">
        <v>1255.77</v>
      </c>
      <c r="AU173" s="8">
        <v>1239.164</v>
      </c>
      <c r="AV173" s="8">
        <v>1222.702</v>
      </c>
      <c r="AW173" s="8">
        <v>1206.3969999999999</v>
      </c>
      <c r="AX173" s="8">
        <v>1190.271</v>
      </c>
      <c r="AY173" s="8">
        <v>1174.326</v>
      </c>
      <c r="AZ173" s="8">
        <v>1158.5840000000001</v>
      </c>
      <c r="BA173" s="8">
        <v>1143.05</v>
      </c>
      <c r="BB173" s="8">
        <v>1127.7280000000001</v>
      </c>
      <c r="BC173" s="8">
        <v>1112.6089999999999</v>
      </c>
      <c r="BD173" s="8">
        <v>1097.702</v>
      </c>
      <c r="BE173" s="8">
        <v>1083.019</v>
      </c>
      <c r="BF173" s="8">
        <v>1068.549</v>
      </c>
      <c r="BG173" s="8">
        <v>1054.307</v>
      </c>
      <c r="BH173" s="8">
        <v>1040.2840000000001</v>
      </c>
      <c r="BI173" s="8">
        <v>1026.492</v>
      </c>
      <c r="BJ173" s="8">
        <v>1012.923</v>
      </c>
      <c r="BK173" s="8">
        <v>999.59299999999996</v>
      </c>
      <c r="BL173" s="8">
        <v>986.49900000000002</v>
      </c>
      <c r="BM173" s="8">
        <v>973.63900000000001</v>
      </c>
      <c r="BN173" s="8">
        <v>961.04499999999996</v>
      </c>
      <c r="BO173" s="8">
        <v>948.69600000000003</v>
      </c>
      <c r="BP173" s="8">
        <v>936.59900000000005</v>
      </c>
      <c r="BQ173" s="8">
        <v>924.73299999999995</v>
      </c>
      <c r="BR173" s="8">
        <v>913.11699999999996</v>
      </c>
      <c r="BS173" s="8">
        <v>901.72699999999998</v>
      </c>
      <c r="BT173" s="8">
        <v>890.56100000000004</v>
      </c>
      <c r="BU173" s="8">
        <v>879.61500000000001</v>
      </c>
      <c r="BV173" s="8">
        <v>868.85299999999995</v>
      </c>
      <c r="BW173" s="8">
        <v>858.25900000000001</v>
      </c>
      <c r="BX173" s="8">
        <v>847.79200000000003</v>
      </c>
      <c r="BY173" s="8">
        <v>837.43499999999995</v>
      </c>
      <c r="BZ173" s="8">
        <v>827.19500000000005</v>
      </c>
      <c r="CA173" s="8">
        <v>817.04100000000005</v>
      </c>
      <c r="CB173" s="8">
        <v>806.95500000000004</v>
      </c>
      <c r="CC173" s="8">
        <v>796.89300000000003</v>
      </c>
      <c r="CD173" s="8">
        <v>786.87</v>
      </c>
      <c r="CE173" s="8">
        <v>776.86800000000005</v>
      </c>
      <c r="CF173" s="8">
        <v>766.91800000000001</v>
      </c>
      <c r="CG173" s="8">
        <v>757.00300000000004</v>
      </c>
      <c r="CH173" s="8">
        <v>747.149</v>
      </c>
      <c r="CI173" s="8">
        <v>737.36800000000005</v>
      </c>
      <c r="CJ173" s="8">
        <v>727.66800000000001</v>
      </c>
      <c r="CK173" s="8">
        <v>718.05100000000004</v>
      </c>
      <c r="CL173" s="8">
        <v>708.53099999999995</v>
      </c>
      <c r="CM173" s="8">
        <v>699.11199999999997</v>
      </c>
    </row>
    <row r="174" spans="1:91" ht="11.5" x14ac:dyDescent="0.25">
      <c r="A174" s="1">
        <v>157</v>
      </c>
      <c r="B174" s="2" t="s">
        <v>462</v>
      </c>
      <c r="C174" s="5" t="s">
        <v>231</v>
      </c>
      <c r="D174" s="7"/>
      <c r="E174" s="7">
        <v>440</v>
      </c>
      <c r="F174" s="8">
        <v>2931.9259999999999</v>
      </c>
      <c r="G174" s="8">
        <v>2912.002</v>
      </c>
      <c r="H174" s="8">
        <v>2892.654</v>
      </c>
      <c r="I174" s="8">
        <v>2873.7629999999999</v>
      </c>
      <c r="J174" s="8">
        <v>2855.2069999999999</v>
      </c>
      <c r="K174" s="8">
        <v>2836.8470000000002</v>
      </c>
      <c r="L174" s="8">
        <v>2818.538</v>
      </c>
      <c r="M174" s="8">
        <v>2800.114</v>
      </c>
      <c r="N174" s="8">
        <v>2781.39</v>
      </c>
      <c r="O174" s="8">
        <v>2762.2150000000001</v>
      </c>
      <c r="P174" s="8">
        <v>2742.4349999999999</v>
      </c>
      <c r="Q174" s="8">
        <v>2721.973</v>
      </c>
      <c r="R174" s="8">
        <v>2700.8009999999999</v>
      </c>
      <c r="S174" s="8">
        <v>2679.0360000000001</v>
      </c>
      <c r="T174" s="8">
        <v>2656.777</v>
      </c>
      <c r="U174" s="8">
        <v>2634.1680000000001</v>
      </c>
      <c r="V174" s="8">
        <v>2611.2069999999999</v>
      </c>
      <c r="W174" s="8">
        <v>2587.9090000000001</v>
      </c>
      <c r="X174" s="8">
        <v>2564.3330000000001</v>
      </c>
      <c r="Y174" s="8">
        <v>2540.5810000000001</v>
      </c>
      <c r="Z174" s="8">
        <v>2516.71</v>
      </c>
      <c r="AA174" s="8">
        <v>2492.7579999999998</v>
      </c>
      <c r="AB174" s="8">
        <v>2468.761</v>
      </c>
      <c r="AC174" s="8">
        <v>2444.7269999999999</v>
      </c>
      <c r="AD174" s="8">
        <v>2420.665</v>
      </c>
      <c r="AE174" s="8">
        <v>2396.5940000000001</v>
      </c>
      <c r="AF174" s="8">
        <v>2372.5239999999999</v>
      </c>
      <c r="AG174" s="8">
        <v>2348.491</v>
      </c>
      <c r="AH174" s="8">
        <v>2324.4740000000002</v>
      </c>
      <c r="AI174" s="8">
        <v>2300.4639999999999</v>
      </c>
      <c r="AJ174" s="8">
        <v>2276.4450000000002</v>
      </c>
      <c r="AK174" s="8">
        <v>2252.4340000000002</v>
      </c>
      <c r="AL174" s="8">
        <v>2228.4450000000002</v>
      </c>
      <c r="AM174" s="8">
        <v>2204.5059999999999</v>
      </c>
      <c r="AN174" s="8">
        <v>2180.6320000000001</v>
      </c>
      <c r="AO174" s="8">
        <v>2156.8510000000001</v>
      </c>
      <c r="AP174" s="8">
        <v>2133.1799999999998</v>
      </c>
      <c r="AQ174" s="8">
        <v>2109.6239999999998</v>
      </c>
      <c r="AR174" s="8">
        <v>2086.2170000000001</v>
      </c>
      <c r="AS174" s="8">
        <v>2062.9609999999998</v>
      </c>
      <c r="AT174" s="8">
        <v>2039.877</v>
      </c>
      <c r="AU174" s="8">
        <v>2016.9839999999999</v>
      </c>
      <c r="AV174" s="8">
        <v>1994.28</v>
      </c>
      <c r="AW174" s="8">
        <v>1971.8009999999999</v>
      </c>
      <c r="AX174" s="8">
        <v>1949.5509999999999</v>
      </c>
      <c r="AY174" s="8">
        <v>1927.5450000000001</v>
      </c>
      <c r="AZ174" s="8">
        <v>1905.797</v>
      </c>
      <c r="BA174" s="8">
        <v>1884.3009999999999</v>
      </c>
      <c r="BB174" s="8">
        <v>1863.0740000000001</v>
      </c>
      <c r="BC174" s="8">
        <v>1842.1</v>
      </c>
      <c r="BD174" s="8">
        <v>1821.38</v>
      </c>
      <c r="BE174" s="8">
        <v>1800.9269999999999</v>
      </c>
      <c r="BF174" s="8">
        <v>1780.7260000000001</v>
      </c>
      <c r="BG174" s="8">
        <v>1760.7739999999999</v>
      </c>
      <c r="BH174" s="8">
        <v>1741.0429999999999</v>
      </c>
      <c r="BI174" s="8">
        <v>1721.5239999999999</v>
      </c>
      <c r="BJ174" s="8">
        <v>1702.2190000000001</v>
      </c>
      <c r="BK174" s="8">
        <v>1683.116</v>
      </c>
      <c r="BL174" s="8">
        <v>1664.221</v>
      </c>
      <c r="BM174" s="8">
        <v>1645.52</v>
      </c>
      <c r="BN174" s="8">
        <v>1627.0229999999999</v>
      </c>
      <c r="BO174" s="8">
        <v>1608.7190000000001</v>
      </c>
      <c r="BP174" s="8">
        <v>1590.616</v>
      </c>
      <c r="BQ174" s="8">
        <v>1572.7360000000001</v>
      </c>
      <c r="BR174" s="8">
        <v>1555.0889999999999</v>
      </c>
      <c r="BS174" s="8">
        <v>1537.6990000000001</v>
      </c>
      <c r="BT174" s="8">
        <v>1520.57</v>
      </c>
      <c r="BU174" s="8">
        <v>1503.7059999999999</v>
      </c>
      <c r="BV174" s="8">
        <v>1487.104</v>
      </c>
      <c r="BW174" s="8">
        <v>1470.7809999999999</v>
      </c>
      <c r="BX174" s="8">
        <v>1454.731</v>
      </c>
      <c r="BY174" s="8">
        <v>1438.9770000000001</v>
      </c>
      <c r="BZ174" s="8">
        <v>1423.482</v>
      </c>
      <c r="CA174" s="8">
        <v>1408.2460000000001</v>
      </c>
      <c r="CB174" s="8">
        <v>1393.231</v>
      </c>
      <c r="CC174" s="8">
        <v>1378.4159999999999</v>
      </c>
      <c r="CD174" s="8">
        <v>1363.7919999999999</v>
      </c>
      <c r="CE174" s="8">
        <v>1349.348</v>
      </c>
      <c r="CF174" s="8">
        <v>1335.058</v>
      </c>
      <c r="CG174" s="8">
        <v>1320.922</v>
      </c>
      <c r="CH174" s="8">
        <v>1306.9280000000001</v>
      </c>
      <c r="CI174" s="8">
        <v>1293.0440000000001</v>
      </c>
      <c r="CJ174" s="8">
        <v>1279.28</v>
      </c>
      <c r="CK174" s="8">
        <v>1265.568</v>
      </c>
      <c r="CL174" s="8">
        <v>1251.902</v>
      </c>
      <c r="CM174" s="8">
        <v>1238.23</v>
      </c>
    </row>
    <row r="175" spans="1:91" ht="11.5" x14ac:dyDescent="0.25">
      <c r="A175" s="1">
        <v>158</v>
      </c>
      <c r="B175" s="2" t="s">
        <v>462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5246.5569999999998</v>
      </c>
      <c r="H175" s="8">
        <v>5293.6540000000005</v>
      </c>
      <c r="I175" s="8">
        <v>5340.9229999999998</v>
      </c>
      <c r="J175" s="8">
        <v>5388.2</v>
      </c>
      <c r="K175" s="8">
        <v>5435.2920000000004</v>
      </c>
      <c r="L175" s="8">
        <v>5482.076</v>
      </c>
      <c r="M175" s="8">
        <v>5528.4269999999997</v>
      </c>
      <c r="N175" s="8">
        <v>5574.2489999999998</v>
      </c>
      <c r="O175" s="8">
        <v>5619.4620000000004</v>
      </c>
      <c r="P175" s="8">
        <v>5663.9780000000001</v>
      </c>
      <c r="Q175" s="8">
        <v>5707.723</v>
      </c>
      <c r="R175" s="8">
        <v>5750.6130000000003</v>
      </c>
      <c r="S175" s="8">
        <v>5792.5720000000001</v>
      </c>
      <c r="T175" s="8">
        <v>5833.4949999999999</v>
      </c>
      <c r="U175" s="8">
        <v>5873.3239999999996</v>
      </c>
      <c r="V175" s="8">
        <v>5912.0079999999998</v>
      </c>
      <c r="W175" s="8">
        <v>5949.5619999999999</v>
      </c>
      <c r="X175" s="8">
        <v>5985.9989999999998</v>
      </c>
      <c r="Y175" s="8">
        <v>6021.348</v>
      </c>
      <c r="Z175" s="8">
        <v>6055.674</v>
      </c>
      <c r="AA175" s="8">
        <v>6088.98</v>
      </c>
      <c r="AB175" s="8">
        <v>6121.299</v>
      </c>
      <c r="AC175" s="8">
        <v>6152.7209999999995</v>
      </c>
      <c r="AD175" s="8">
        <v>6183.3710000000001</v>
      </c>
      <c r="AE175" s="8">
        <v>6213.3280000000004</v>
      </c>
      <c r="AF175" s="8">
        <v>6242.6360000000004</v>
      </c>
      <c r="AG175" s="8">
        <v>6271.3339999999998</v>
      </c>
      <c r="AH175" s="8">
        <v>6299.5010000000002</v>
      </c>
      <c r="AI175" s="8">
        <v>6327.2529999999997</v>
      </c>
      <c r="AJ175" s="8">
        <v>6354.6689999999999</v>
      </c>
      <c r="AK175" s="8">
        <v>6381.8040000000001</v>
      </c>
      <c r="AL175" s="8">
        <v>6408.6469999999999</v>
      </c>
      <c r="AM175" s="8">
        <v>6435.0919999999996</v>
      </c>
      <c r="AN175" s="8">
        <v>6461.0159999999996</v>
      </c>
      <c r="AO175" s="8">
        <v>6486.299</v>
      </c>
      <c r="AP175" s="8">
        <v>6510.9390000000003</v>
      </c>
      <c r="AQ175" s="8">
        <v>6534.9530000000004</v>
      </c>
      <c r="AR175" s="8">
        <v>6558.3620000000001</v>
      </c>
      <c r="AS175" s="8">
        <v>6581.21</v>
      </c>
      <c r="AT175" s="8">
        <v>6603.527</v>
      </c>
      <c r="AU175" s="8">
        <v>6625.3019999999997</v>
      </c>
      <c r="AV175" s="8">
        <v>6646.5460000000003</v>
      </c>
      <c r="AW175" s="8">
        <v>6667.2669999999998</v>
      </c>
      <c r="AX175" s="8">
        <v>6687.5</v>
      </c>
      <c r="AY175" s="8">
        <v>6707.27</v>
      </c>
      <c r="AZ175" s="8">
        <v>6726.5550000000003</v>
      </c>
      <c r="BA175" s="8">
        <v>6745.375</v>
      </c>
      <c r="BB175" s="8">
        <v>6763.7280000000001</v>
      </c>
      <c r="BC175" s="8">
        <v>6781.616</v>
      </c>
      <c r="BD175" s="8">
        <v>6799.0339999999997</v>
      </c>
      <c r="BE175" s="8">
        <v>6815.9849999999997</v>
      </c>
      <c r="BF175" s="8">
        <v>6832.4470000000001</v>
      </c>
      <c r="BG175" s="8">
        <v>6848.3919999999998</v>
      </c>
      <c r="BH175" s="8">
        <v>6863.7610000000004</v>
      </c>
      <c r="BI175" s="8">
        <v>6878.527</v>
      </c>
      <c r="BJ175" s="8">
        <v>6892.6589999999997</v>
      </c>
      <c r="BK175" s="8">
        <v>6906.174</v>
      </c>
      <c r="BL175" s="8">
        <v>6919.0410000000002</v>
      </c>
      <c r="BM175" s="8">
        <v>6931.2420000000002</v>
      </c>
      <c r="BN175" s="8">
        <v>6942.7640000000001</v>
      </c>
      <c r="BO175" s="8">
        <v>6953.6009999999997</v>
      </c>
      <c r="BP175" s="8">
        <v>6963.7640000000001</v>
      </c>
      <c r="BQ175" s="8">
        <v>6973.2709999999997</v>
      </c>
      <c r="BR175" s="8">
        <v>6982.17</v>
      </c>
      <c r="BS175" s="8">
        <v>6990.4970000000003</v>
      </c>
      <c r="BT175" s="8">
        <v>6998.26</v>
      </c>
      <c r="BU175" s="8">
        <v>7005.4669999999996</v>
      </c>
      <c r="BV175" s="8">
        <v>7012.143</v>
      </c>
      <c r="BW175" s="8">
        <v>7018.3320000000003</v>
      </c>
      <c r="BX175" s="8">
        <v>7024.0450000000001</v>
      </c>
      <c r="BY175" s="8">
        <v>7029.317</v>
      </c>
      <c r="BZ175" s="8">
        <v>7034.13</v>
      </c>
      <c r="CA175" s="8">
        <v>7038.4920000000002</v>
      </c>
      <c r="CB175" s="8">
        <v>7042.3950000000004</v>
      </c>
      <c r="CC175" s="8">
        <v>7045.835</v>
      </c>
      <c r="CD175" s="8">
        <v>7048.8069999999998</v>
      </c>
      <c r="CE175" s="8">
        <v>7051.3050000000003</v>
      </c>
      <c r="CF175" s="8">
        <v>7053.3209999999999</v>
      </c>
      <c r="CG175" s="8">
        <v>7054.8590000000004</v>
      </c>
      <c r="CH175" s="8">
        <v>7055.89</v>
      </c>
      <c r="CI175" s="8">
        <v>7056.42</v>
      </c>
      <c r="CJ175" s="8">
        <v>7056.4170000000004</v>
      </c>
      <c r="CK175" s="8">
        <v>7055.8639999999996</v>
      </c>
      <c r="CL175" s="8">
        <v>7054.7150000000001</v>
      </c>
      <c r="CM175" s="8">
        <v>7052.9440000000004</v>
      </c>
    </row>
    <row r="176" spans="1:91" ht="11.5" x14ac:dyDescent="0.25">
      <c r="A176" s="1">
        <v>159</v>
      </c>
      <c r="B176" s="2" t="s">
        <v>462</v>
      </c>
      <c r="C176" s="5" t="s">
        <v>233</v>
      </c>
      <c r="D176" s="7"/>
      <c r="E176" s="7">
        <v>752</v>
      </c>
      <c r="F176" s="8">
        <v>9763.5650000000005</v>
      </c>
      <c r="G176" s="8">
        <v>9834.1740000000009</v>
      </c>
      <c r="H176" s="8">
        <v>9902.3349999999991</v>
      </c>
      <c r="I176" s="8">
        <v>9967.7479999999996</v>
      </c>
      <c r="J176" s="8">
        <v>10030.219999999999</v>
      </c>
      <c r="K176" s="8">
        <v>10089.643</v>
      </c>
      <c r="L176" s="8">
        <v>10146.007</v>
      </c>
      <c r="M176" s="8">
        <v>10199.411</v>
      </c>
      <c r="N176" s="8">
        <v>10250.029</v>
      </c>
      <c r="O176" s="8">
        <v>10298.071</v>
      </c>
      <c r="P176" s="8">
        <v>10343.791999999999</v>
      </c>
      <c r="Q176" s="8">
        <v>10387.325999999999</v>
      </c>
      <c r="R176" s="8">
        <v>10428.709999999999</v>
      </c>
      <c r="S176" s="8">
        <v>10467.802</v>
      </c>
      <c r="T176" s="8">
        <v>10504.382</v>
      </c>
      <c r="U176" s="8">
        <v>10538.374</v>
      </c>
      <c r="V176" s="8">
        <v>10569.814</v>
      </c>
      <c r="W176" s="8">
        <v>10598.985000000001</v>
      </c>
      <c r="X176" s="8">
        <v>10626.377</v>
      </c>
      <c r="Y176" s="8">
        <v>10652.588</v>
      </c>
      <c r="Z176" s="8">
        <v>10678.127</v>
      </c>
      <c r="AA176" s="8">
        <v>10703.191000000001</v>
      </c>
      <c r="AB176" s="8">
        <v>10727.905000000001</v>
      </c>
      <c r="AC176" s="8">
        <v>10752.553</v>
      </c>
      <c r="AD176" s="8">
        <v>10777.434999999999</v>
      </c>
      <c r="AE176" s="8">
        <v>10802.78</v>
      </c>
      <c r="AF176" s="8">
        <v>10828.710999999999</v>
      </c>
      <c r="AG176" s="8">
        <v>10855.272000000001</v>
      </c>
      <c r="AH176" s="8">
        <v>10882.423000000001</v>
      </c>
      <c r="AI176" s="8">
        <v>10910.074000000001</v>
      </c>
      <c r="AJ176" s="8">
        <v>10938.103999999999</v>
      </c>
      <c r="AK176" s="8">
        <v>10966.538</v>
      </c>
      <c r="AL176" s="8">
        <v>10995.304</v>
      </c>
      <c r="AM176" s="8">
        <v>11024.102000000001</v>
      </c>
      <c r="AN176" s="8">
        <v>11052.552</v>
      </c>
      <c r="AO176" s="8">
        <v>11080.352000000001</v>
      </c>
      <c r="AP176" s="8">
        <v>11107.386</v>
      </c>
      <c r="AQ176" s="8">
        <v>11133.646000000001</v>
      </c>
      <c r="AR176" s="8">
        <v>11159.071</v>
      </c>
      <c r="AS176" s="8">
        <v>11183.614</v>
      </c>
      <c r="AT176" s="8">
        <v>11207.268</v>
      </c>
      <c r="AU176" s="8">
        <v>11229.994000000001</v>
      </c>
      <c r="AV176" s="8">
        <v>11251.759</v>
      </c>
      <c r="AW176" s="8">
        <v>11272.653</v>
      </c>
      <c r="AX176" s="8">
        <v>11292.785</v>
      </c>
      <c r="AY176" s="8">
        <v>11312.254999999999</v>
      </c>
      <c r="AZ176" s="8">
        <v>11331.071</v>
      </c>
      <c r="BA176" s="8">
        <v>11349.253000000001</v>
      </c>
      <c r="BB176" s="8">
        <v>11366.874</v>
      </c>
      <c r="BC176" s="8">
        <v>11384.039000000001</v>
      </c>
      <c r="BD176" s="8">
        <v>11400.816000000001</v>
      </c>
      <c r="BE176" s="8">
        <v>11417.231</v>
      </c>
      <c r="BF176" s="8">
        <v>11433.31</v>
      </c>
      <c r="BG176" s="8">
        <v>11449.013000000001</v>
      </c>
      <c r="BH176" s="8">
        <v>11464.311</v>
      </c>
      <c r="BI176" s="8">
        <v>11479.15</v>
      </c>
      <c r="BJ176" s="8">
        <v>11493.562</v>
      </c>
      <c r="BK176" s="8">
        <v>11507.56</v>
      </c>
      <c r="BL176" s="8">
        <v>11521.130999999999</v>
      </c>
      <c r="BM176" s="8">
        <v>11534.205</v>
      </c>
      <c r="BN176" s="8">
        <v>11546.779</v>
      </c>
      <c r="BO176" s="8">
        <v>11558.844999999999</v>
      </c>
      <c r="BP176" s="8">
        <v>11570.437</v>
      </c>
      <c r="BQ176" s="8">
        <v>11581.645</v>
      </c>
      <c r="BR176" s="8">
        <v>11592.583000000001</v>
      </c>
      <c r="BS176" s="8">
        <v>11603.333000000001</v>
      </c>
      <c r="BT176" s="8">
        <v>11613.897000000001</v>
      </c>
      <c r="BU176" s="8">
        <v>11624.275</v>
      </c>
      <c r="BV176" s="8">
        <v>11634.536</v>
      </c>
      <c r="BW176" s="8">
        <v>11644.763000000001</v>
      </c>
      <c r="BX176" s="8">
        <v>11654.986000000001</v>
      </c>
      <c r="BY176" s="8">
        <v>11665.21</v>
      </c>
      <c r="BZ176" s="8">
        <v>11675.373</v>
      </c>
      <c r="CA176" s="8">
        <v>11685.343000000001</v>
      </c>
      <c r="CB176" s="8">
        <v>11694.915999999999</v>
      </c>
      <c r="CC176" s="8">
        <v>11703.929</v>
      </c>
      <c r="CD176" s="8">
        <v>11712.29</v>
      </c>
      <c r="CE176" s="8">
        <v>11719.938</v>
      </c>
      <c r="CF176" s="8">
        <v>11726.834000000001</v>
      </c>
      <c r="CG176" s="8">
        <v>11732.947</v>
      </c>
      <c r="CH176" s="8">
        <v>11738.218999999999</v>
      </c>
      <c r="CI176" s="8">
        <v>11742.56</v>
      </c>
      <c r="CJ176" s="8">
        <v>11745.848</v>
      </c>
      <c r="CK176" s="8">
        <v>11747.915000000001</v>
      </c>
      <c r="CL176" s="8">
        <v>11748.549000000001</v>
      </c>
      <c r="CM176" s="8">
        <v>11747.523999999999</v>
      </c>
    </row>
    <row r="177" spans="1:91" ht="11.5" x14ac:dyDescent="0.25">
      <c r="A177" s="1">
        <v>160</v>
      </c>
      <c r="B177" s="2" t="s">
        <v>462</v>
      </c>
      <c r="C177" s="5" t="s">
        <v>234</v>
      </c>
      <c r="D177" s="7"/>
      <c r="E177" s="7">
        <v>826</v>
      </c>
      <c r="F177" s="8">
        <v>65397.08</v>
      </c>
      <c r="G177" s="8">
        <v>65773.032000000007</v>
      </c>
      <c r="H177" s="8">
        <v>66135.244000000006</v>
      </c>
      <c r="I177" s="8">
        <v>66483.387000000002</v>
      </c>
      <c r="J177" s="8">
        <v>66817.23</v>
      </c>
      <c r="K177" s="8">
        <v>67136.635999999999</v>
      </c>
      <c r="L177" s="8">
        <v>67441.592999999993</v>
      </c>
      <c r="M177" s="8">
        <v>67732.179000000004</v>
      </c>
      <c r="N177" s="8">
        <v>68008.587</v>
      </c>
      <c r="O177" s="8">
        <v>68271.073999999993</v>
      </c>
      <c r="P177" s="8">
        <v>68519.976999999999</v>
      </c>
      <c r="Q177" s="8">
        <v>68755.649999999994</v>
      </c>
      <c r="R177" s="8">
        <v>68978.45</v>
      </c>
      <c r="S177" s="8">
        <v>69188.713000000003</v>
      </c>
      <c r="T177" s="8">
        <v>69386.801000000007</v>
      </c>
      <c r="U177" s="8">
        <v>69573.201000000001</v>
      </c>
      <c r="V177" s="8">
        <v>69748.323000000004</v>
      </c>
      <c r="W177" s="8">
        <v>69912.902000000002</v>
      </c>
      <c r="X177" s="8">
        <v>70068.171000000002</v>
      </c>
      <c r="Y177" s="8">
        <v>70215.626000000004</v>
      </c>
      <c r="Z177" s="8">
        <v>70356.536999999997</v>
      </c>
      <c r="AA177" s="8">
        <v>70491.489000000001</v>
      </c>
      <c r="AB177" s="8">
        <v>70620.923999999999</v>
      </c>
      <c r="AC177" s="8">
        <v>70745.668999999994</v>
      </c>
      <c r="AD177" s="8">
        <v>70866.573000000004</v>
      </c>
      <c r="AE177" s="8">
        <v>70984.278999999995</v>
      </c>
      <c r="AF177" s="8">
        <v>71099.164000000004</v>
      </c>
      <c r="AG177" s="8">
        <v>71211.301000000007</v>
      </c>
      <c r="AH177" s="8">
        <v>71320.53</v>
      </c>
      <c r="AI177" s="8">
        <v>71426.474000000002</v>
      </c>
      <c r="AJ177" s="8">
        <v>71528.755999999994</v>
      </c>
      <c r="AK177" s="8">
        <v>71627.569000000003</v>
      </c>
      <c r="AL177" s="8">
        <v>71722.78</v>
      </c>
      <c r="AM177" s="8">
        <v>71813.343999999997</v>
      </c>
      <c r="AN177" s="8">
        <v>71897.881999999998</v>
      </c>
      <c r="AO177" s="8">
        <v>71975.453999999998</v>
      </c>
      <c r="AP177" s="8">
        <v>72045.769</v>
      </c>
      <c r="AQ177" s="8">
        <v>72109.221000000005</v>
      </c>
      <c r="AR177" s="8">
        <v>72166.433999999994</v>
      </c>
      <c r="AS177" s="8">
        <v>72218.34</v>
      </c>
      <c r="AT177" s="8">
        <v>72265.755000000005</v>
      </c>
      <c r="AU177" s="8">
        <v>72308.884000000005</v>
      </c>
      <c r="AV177" s="8">
        <v>72347.892000000007</v>
      </c>
      <c r="AW177" s="8">
        <v>72383.525999999998</v>
      </c>
      <c r="AX177" s="8">
        <v>72416.66</v>
      </c>
      <c r="AY177" s="8">
        <v>72448</v>
      </c>
      <c r="AZ177" s="8">
        <v>72477.909</v>
      </c>
      <c r="BA177" s="8">
        <v>72506.487999999998</v>
      </c>
      <c r="BB177" s="8">
        <v>72533.839000000007</v>
      </c>
      <c r="BC177" s="8">
        <v>72559.956999999995</v>
      </c>
      <c r="BD177" s="8">
        <v>72584.803</v>
      </c>
      <c r="BE177" s="8">
        <v>72608.539000000004</v>
      </c>
      <c r="BF177" s="8">
        <v>72631.217999999993</v>
      </c>
      <c r="BG177" s="8">
        <v>72652.637000000002</v>
      </c>
      <c r="BH177" s="8">
        <v>72672.451000000001</v>
      </c>
      <c r="BI177" s="8">
        <v>72690.414999999994</v>
      </c>
      <c r="BJ177" s="8">
        <v>72706.476999999999</v>
      </c>
      <c r="BK177" s="8">
        <v>72720.72</v>
      </c>
      <c r="BL177" s="8">
        <v>72733.156000000003</v>
      </c>
      <c r="BM177" s="8">
        <v>72743.854999999996</v>
      </c>
      <c r="BN177" s="8">
        <v>72752.868000000002</v>
      </c>
      <c r="BO177" s="8">
        <v>72760.137000000002</v>
      </c>
      <c r="BP177" s="8">
        <v>72765.678</v>
      </c>
      <c r="BQ177" s="8">
        <v>72769.672999999995</v>
      </c>
      <c r="BR177" s="8">
        <v>72772.387000000002</v>
      </c>
      <c r="BS177" s="8">
        <v>72773.979000000007</v>
      </c>
      <c r="BT177" s="8">
        <v>72774.417000000001</v>
      </c>
      <c r="BU177" s="8">
        <v>72773.562000000005</v>
      </c>
      <c r="BV177" s="8">
        <v>72771.327000000005</v>
      </c>
      <c r="BW177" s="8">
        <v>72767.562999999995</v>
      </c>
      <c r="BX177" s="8">
        <v>72762.116999999998</v>
      </c>
      <c r="BY177" s="8">
        <v>72754.86</v>
      </c>
      <c r="BZ177" s="8">
        <v>72745.592999999993</v>
      </c>
      <c r="CA177" s="8">
        <v>72733.823000000004</v>
      </c>
      <c r="CB177" s="8">
        <v>72719.012000000002</v>
      </c>
      <c r="CC177" s="8">
        <v>72700.665999999997</v>
      </c>
      <c r="CD177" s="8">
        <v>72678.47</v>
      </c>
      <c r="CE177" s="8">
        <v>72652.243000000002</v>
      </c>
      <c r="CF177" s="8">
        <v>72621.879000000001</v>
      </c>
      <c r="CG177" s="8">
        <v>72587.285999999993</v>
      </c>
      <c r="CH177" s="8">
        <v>72548.339000000007</v>
      </c>
      <c r="CI177" s="8">
        <v>72504.835999999996</v>
      </c>
      <c r="CJ177" s="8">
        <v>72456.504000000001</v>
      </c>
      <c r="CK177" s="8">
        <v>72403</v>
      </c>
      <c r="CL177" s="8">
        <v>72343.888000000006</v>
      </c>
      <c r="CM177" s="8">
        <v>72278.683999999994</v>
      </c>
    </row>
    <row r="178" spans="1:91" ht="11.5" x14ac:dyDescent="0.25">
      <c r="A178" s="1">
        <v>161</v>
      </c>
      <c r="B178" s="2" t="s">
        <v>462</v>
      </c>
      <c r="C178" s="6" t="s">
        <v>235</v>
      </c>
      <c r="D178" s="7"/>
      <c r="E178" s="7">
        <v>925</v>
      </c>
      <c r="F178" s="8">
        <v>152440.65299999999</v>
      </c>
      <c r="G178" s="8">
        <v>152205.174</v>
      </c>
      <c r="H178" s="8">
        <v>151918.69699999999</v>
      </c>
      <c r="I178" s="8">
        <v>151583.698</v>
      </c>
      <c r="J178" s="8">
        <v>151203.09599999999</v>
      </c>
      <c r="K178" s="8">
        <v>150780.26199999999</v>
      </c>
      <c r="L178" s="8">
        <v>150319.245</v>
      </c>
      <c r="M178" s="8">
        <v>149824.6</v>
      </c>
      <c r="N178" s="8">
        <v>149301.16099999999</v>
      </c>
      <c r="O178" s="8">
        <v>148753.967</v>
      </c>
      <c r="P178" s="8">
        <v>148187.32399999999</v>
      </c>
      <c r="Q178" s="8">
        <v>147604.16099999999</v>
      </c>
      <c r="R178" s="8">
        <v>147005.212</v>
      </c>
      <c r="S178" s="8">
        <v>146388.71</v>
      </c>
      <c r="T178" s="8">
        <v>145751.39300000001</v>
      </c>
      <c r="U178" s="8">
        <v>145090.81200000001</v>
      </c>
      <c r="V178" s="8">
        <v>144406.79300000001</v>
      </c>
      <c r="W178" s="8">
        <v>143700.516</v>
      </c>
      <c r="X178" s="8">
        <v>142972.40599999999</v>
      </c>
      <c r="Y178" s="8">
        <v>142223.15100000001</v>
      </c>
      <c r="Z178" s="8">
        <v>141453.05100000001</v>
      </c>
      <c r="AA178" s="8">
        <v>140662.215</v>
      </c>
      <c r="AB178" s="8">
        <v>139850.02499999999</v>
      </c>
      <c r="AC178" s="8">
        <v>139015.45300000001</v>
      </c>
      <c r="AD178" s="8">
        <v>138157.20000000001</v>
      </c>
      <c r="AE178" s="8">
        <v>137274.147</v>
      </c>
      <c r="AF178" s="8">
        <v>136366.26300000001</v>
      </c>
      <c r="AG178" s="8">
        <v>135433.51800000001</v>
      </c>
      <c r="AH178" s="8">
        <v>134475.17199999999</v>
      </c>
      <c r="AI178" s="8">
        <v>133490.353</v>
      </c>
      <c r="AJ178" s="8">
        <v>132478.63699999999</v>
      </c>
      <c r="AK178" s="8">
        <v>131440.54399999999</v>
      </c>
      <c r="AL178" s="8">
        <v>130376.887</v>
      </c>
      <c r="AM178" s="8">
        <v>129287.988</v>
      </c>
      <c r="AN178" s="8">
        <v>128174.262</v>
      </c>
      <c r="AO178" s="8">
        <v>127036.66499999999</v>
      </c>
      <c r="AP178" s="8">
        <v>125876.408</v>
      </c>
      <c r="AQ178" s="8">
        <v>124695.719</v>
      </c>
      <c r="AR178" s="8">
        <v>123497.82</v>
      </c>
      <c r="AS178" s="8">
        <v>122286.633</v>
      </c>
      <c r="AT178" s="8">
        <v>121065.83500000001</v>
      </c>
      <c r="AU178" s="8">
        <v>119837.874</v>
      </c>
      <c r="AV178" s="8">
        <v>118605.192</v>
      </c>
      <c r="AW178" s="8">
        <v>117371.689</v>
      </c>
      <c r="AX178" s="8">
        <v>116141.677</v>
      </c>
      <c r="AY178" s="8">
        <v>114918.81</v>
      </c>
      <c r="AZ178" s="8">
        <v>113705.656</v>
      </c>
      <c r="BA178" s="8">
        <v>112504.399</v>
      </c>
      <c r="BB178" s="8">
        <v>111318.01</v>
      </c>
      <c r="BC178" s="8">
        <v>110149.492</v>
      </c>
      <c r="BD178" s="8">
        <v>109001.31600000001</v>
      </c>
      <c r="BE178" s="8">
        <v>107875.03200000001</v>
      </c>
      <c r="BF178" s="8">
        <v>106771.58</v>
      </c>
      <c r="BG178" s="8">
        <v>105691.803</v>
      </c>
      <c r="BH178" s="8">
        <v>104636.242</v>
      </c>
      <c r="BI178" s="8">
        <v>103605.08</v>
      </c>
      <c r="BJ178" s="8">
        <v>102598.46</v>
      </c>
      <c r="BK178" s="8">
        <v>101615.951</v>
      </c>
      <c r="BL178" s="8">
        <v>100655.986</v>
      </c>
      <c r="BM178" s="8">
        <v>99716.445999999996</v>
      </c>
      <c r="BN178" s="8">
        <v>98795.341</v>
      </c>
      <c r="BO178" s="8">
        <v>97891.642000000007</v>
      </c>
      <c r="BP178" s="8">
        <v>97004.18</v>
      </c>
      <c r="BQ178" s="8">
        <v>96130.453999999998</v>
      </c>
      <c r="BR178" s="8">
        <v>95267.581999999995</v>
      </c>
      <c r="BS178" s="8">
        <v>94413.069000000003</v>
      </c>
      <c r="BT178" s="8">
        <v>93565.481</v>
      </c>
      <c r="BU178" s="8">
        <v>92723.807000000001</v>
      </c>
      <c r="BV178" s="8">
        <v>91886.407000000007</v>
      </c>
      <c r="BW178" s="8">
        <v>91051.736000000004</v>
      </c>
      <c r="BX178" s="8">
        <v>90218.481</v>
      </c>
      <c r="BY178" s="8">
        <v>89385.785999999993</v>
      </c>
      <c r="BZ178" s="8">
        <v>88553.201000000001</v>
      </c>
      <c r="CA178" s="8">
        <v>87720.513000000006</v>
      </c>
      <c r="CB178" s="8">
        <v>86887.804999999993</v>
      </c>
      <c r="CC178" s="8">
        <v>86055.202000000005</v>
      </c>
      <c r="CD178" s="8">
        <v>85222.985000000001</v>
      </c>
      <c r="CE178" s="8">
        <v>84391.447</v>
      </c>
      <c r="CF178" s="8">
        <v>83561.043000000005</v>
      </c>
      <c r="CG178" s="8">
        <v>82732.384000000005</v>
      </c>
      <c r="CH178" s="8">
        <v>81906.354999999996</v>
      </c>
      <c r="CI178" s="8">
        <v>81084.012000000002</v>
      </c>
      <c r="CJ178" s="8">
        <v>80266.675000000003</v>
      </c>
      <c r="CK178" s="8">
        <v>79456.012000000002</v>
      </c>
      <c r="CL178" s="8">
        <v>78653.820999999996</v>
      </c>
      <c r="CM178" s="8">
        <v>77862.23</v>
      </c>
    </row>
    <row r="179" spans="1:91" ht="11.5" x14ac:dyDescent="0.25">
      <c r="A179" s="1">
        <v>162</v>
      </c>
      <c r="B179" s="2" t="s">
        <v>462</v>
      </c>
      <c r="C179" s="5" t="s">
        <v>236</v>
      </c>
      <c r="D179" s="7"/>
      <c r="E179" s="7">
        <v>8</v>
      </c>
      <c r="F179" s="8">
        <v>2923.3519999999999</v>
      </c>
      <c r="G179" s="8">
        <v>2926.5239999999999</v>
      </c>
      <c r="H179" s="8">
        <v>2929.556</v>
      </c>
      <c r="I179" s="8">
        <v>2932.277</v>
      </c>
      <c r="J179" s="8">
        <v>2934.5129999999999</v>
      </c>
      <c r="K179" s="8">
        <v>2936.09</v>
      </c>
      <c r="L179" s="8">
        <v>2936.893</v>
      </c>
      <c r="M179" s="8">
        <v>2936.8240000000001</v>
      </c>
      <c r="N179" s="8">
        <v>2935.779</v>
      </c>
      <c r="O179" s="8">
        <v>2933.7130000000002</v>
      </c>
      <c r="P179" s="8">
        <v>2930.5360000000001</v>
      </c>
      <c r="Q179" s="8">
        <v>2926.22</v>
      </c>
      <c r="R179" s="8">
        <v>2920.6849999999999</v>
      </c>
      <c r="S179" s="8">
        <v>2913.8890000000001</v>
      </c>
      <c r="T179" s="8">
        <v>2905.7719999999999</v>
      </c>
      <c r="U179" s="8">
        <v>2896.2860000000001</v>
      </c>
      <c r="V179" s="8">
        <v>2885.4319999999998</v>
      </c>
      <c r="W179" s="8">
        <v>2873.2339999999999</v>
      </c>
      <c r="X179" s="8">
        <v>2859.761</v>
      </c>
      <c r="Y179" s="8">
        <v>2845.1219999999998</v>
      </c>
      <c r="Z179" s="8">
        <v>2829.4090000000001</v>
      </c>
      <c r="AA179" s="8">
        <v>2812.6790000000001</v>
      </c>
      <c r="AB179" s="8">
        <v>2794.9580000000001</v>
      </c>
      <c r="AC179" s="8">
        <v>2776.3470000000002</v>
      </c>
      <c r="AD179" s="8">
        <v>2756.9319999999998</v>
      </c>
      <c r="AE179" s="8">
        <v>2736.8009999999999</v>
      </c>
      <c r="AF179" s="8">
        <v>2716.0279999999998</v>
      </c>
      <c r="AG179" s="8">
        <v>2694.6579999999999</v>
      </c>
      <c r="AH179" s="8">
        <v>2672.75</v>
      </c>
      <c r="AI179" s="8">
        <v>2650.37</v>
      </c>
      <c r="AJ179" s="8">
        <v>2627.5770000000002</v>
      </c>
      <c r="AK179" s="8">
        <v>2604.395</v>
      </c>
      <c r="AL179" s="8">
        <v>2580.8870000000002</v>
      </c>
      <c r="AM179" s="8">
        <v>2557.123</v>
      </c>
      <c r="AN179" s="8">
        <v>2533.1460000000002</v>
      </c>
      <c r="AO179" s="8">
        <v>2509.0230000000001</v>
      </c>
      <c r="AP179" s="8">
        <v>2484.7809999999999</v>
      </c>
      <c r="AQ179" s="8">
        <v>2460.444</v>
      </c>
      <c r="AR179" s="8">
        <v>2435.9899999999998</v>
      </c>
      <c r="AS179" s="8">
        <v>2411.384</v>
      </c>
      <c r="AT179" s="8">
        <v>2386.605</v>
      </c>
      <c r="AU179" s="8">
        <v>2361.6660000000002</v>
      </c>
      <c r="AV179" s="8">
        <v>2336.5790000000002</v>
      </c>
      <c r="AW179" s="8">
        <v>2311.3240000000001</v>
      </c>
      <c r="AX179" s="8">
        <v>2285.893</v>
      </c>
      <c r="AY179" s="8">
        <v>2260.2600000000002</v>
      </c>
      <c r="AZ179" s="8">
        <v>2234.444</v>
      </c>
      <c r="BA179" s="8">
        <v>2208.4499999999998</v>
      </c>
      <c r="BB179" s="8">
        <v>2182.2979999999998</v>
      </c>
      <c r="BC179" s="8">
        <v>2156.0100000000002</v>
      </c>
      <c r="BD179" s="8">
        <v>2129.5880000000002</v>
      </c>
      <c r="BE179" s="8">
        <v>2103.056</v>
      </c>
      <c r="BF179" s="8">
        <v>2076.4340000000002</v>
      </c>
      <c r="BG179" s="8">
        <v>2049.748</v>
      </c>
      <c r="BH179" s="8">
        <v>2023.0550000000001</v>
      </c>
      <c r="BI179" s="8">
        <v>1996.3710000000001</v>
      </c>
      <c r="BJ179" s="8">
        <v>1969.7260000000001</v>
      </c>
      <c r="BK179" s="8">
        <v>1943.146</v>
      </c>
      <c r="BL179" s="8">
        <v>1916.6659999999999</v>
      </c>
      <c r="BM179" s="8">
        <v>1890.298</v>
      </c>
      <c r="BN179" s="8">
        <v>1864.096</v>
      </c>
      <c r="BO179" s="8">
        <v>1838.0609999999999</v>
      </c>
      <c r="BP179" s="8">
        <v>1812.241</v>
      </c>
      <c r="BQ179" s="8">
        <v>1786.6379999999999</v>
      </c>
      <c r="BR179" s="8">
        <v>1761.297</v>
      </c>
      <c r="BS179" s="8">
        <v>1736.2349999999999</v>
      </c>
      <c r="BT179" s="8">
        <v>1711.4659999999999</v>
      </c>
      <c r="BU179" s="8">
        <v>1687.018</v>
      </c>
      <c r="BV179" s="8">
        <v>1662.921</v>
      </c>
      <c r="BW179" s="8">
        <v>1639.2239999999999</v>
      </c>
      <c r="BX179" s="8">
        <v>1615.9459999999999</v>
      </c>
      <c r="BY179" s="8">
        <v>1593.1130000000001</v>
      </c>
      <c r="BZ179" s="8">
        <v>1570.7170000000001</v>
      </c>
      <c r="CA179" s="8">
        <v>1548.7929999999999</v>
      </c>
      <c r="CB179" s="8">
        <v>1527.329</v>
      </c>
      <c r="CC179" s="8">
        <v>1506.356</v>
      </c>
      <c r="CD179" s="8">
        <v>1485.8620000000001</v>
      </c>
      <c r="CE179" s="8">
        <v>1465.8240000000001</v>
      </c>
      <c r="CF179" s="8">
        <v>1446.2380000000001</v>
      </c>
      <c r="CG179" s="8">
        <v>1427.056</v>
      </c>
      <c r="CH179" s="8">
        <v>1408.258</v>
      </c>
      <c r="CI179" s="8">
        <v>1389.796</v>
      </c>
      <c r="CJ179" s="8">
        <v>1371.646</v>
      </c>
      <c r="CK179" s="8">
        <v>1353.76</v>
      </c>
      <c r="CL179" s="8">
        <v>1336.104</v>
      </c>
      <c r="CM179" s="8">
        <v>1318.623</v>
      </c>
    </row>
    <row r="180" spans="1:91" ht="11.5" x14ac:dyDescent="0.25">
      <c r="A180" s="1">
        <v>163</v>
      </c>
      <c r="B180" s="2" t="s">
        <v>462</v>
      </c>
      <c r="C180" s="5" t="s">
        <v>237</v>
      </c>
      <c r="D180" s="7"/>
      <c r="E180" s="7">
        <v>20</v>
      </c>
      <c r="F180" s="8">
        <v>78.013999999999996</v>
      </c>
      <c r="G180" s="8">
        <v>77.635000000000005</v>
      </c>
      <c r="H180" s="8">
        <v>77.361000000000004</v>
      </c>
      <c r="I180" s="8">
        <v>77.177000000000007</v>
      </c>
      <c r="J180" s="8">
        <v>77.078000000000003</v>
      </c>
      <c r="K180" s="8">
        <v>77.045000000000002</v>
      </c>
      <c r="L180" s="8">
        <v>77.057000000000002</v>
      </c>
      <c r="M180" s="8">
        <v>77.116</v>
      </c>
      <c r="N180" s="8">
        <v>77.183000000000007</v>
      </c>
      <c r="O180" s="8">
        <v>77.248000000000005</v>
      </c>
      <c r="P180" s="8">
        <v>77.290999999999997</v>
      </c>
      <c r="Q180" s="8">
        <v>77.308999999999997</v>
      </c>
      <c r="R180" s="8">
        <v>77.287000000000006</v>
      </c>
      <c r="S180" s="8">
        <v>77.225999999999999</v>
      </c>
      <c r="T180" s="8">
        <v>77.156999999999996</v>
      </c>
      <c r="U180" s="8">
        <v>77.073999999999998</v>
      </c>
      <c r="V180" s="8">
        <v>76.986000000000004</v>
      </c>
      <c r="W180" s="8">
        <v>76.88</v>
      </c>
      <c r="X180" s="8">
        <v>76.757999999999996</v>
      </c>
      <c r="Y180" s="8">
        <v>76.616</v>
      </c>
      <c r="Z180" s="8">
        <v>76.450999999999993</v>
      </c>
      <c r="AA180" s="8">
        <v>76.268000000000001</v>
      </c>
      <c r="AB180" s="8">
        <v>76.064999999999998</v>
      </c>
      <c r="AC180" s="8">
        <v>75.843000000000004</v>
      </c>
      <c r="AD180" s="8">
        <v>75.587000000000003</v>
      </c>
      <c r="AE180" s="8">
        <v>75.290999999999997</v>
      </c>
      <c r="AF180" s="8">
        <v>74.974999999999994</v>
      </c>
      <c r="AG180" s="8">
        <v>74.631</v>
      </c>
      <c r="AH180" s="8">
        <v>74.256</v>
      </c>
      <c r="AI180" s="8">
        <v>73.84</v>
      </c>
      <c r="AJ180" s="8">
        <v>73.396000000000001</v>
      </c>
      <c r="AK180" s="8">
        <v>72.912999999999997</v>
      </c>
      <c r="AL180" s="8">
        <v>72.406999999999996</v>
      </c>
      <c r="AM180" s="8">
        <v>71.864999999999995</v>
      </c>
      <c r="AN180" s="8">
        <v>71.290000000000006</v>
      </c>
      <c r="AO180" s="8">
        <v>70.691000000000003</v>
      </c>
      <c r="AP180" s="8">
        <v>70.057000000000002</v>
      </c>
      <c r="AQ180" s="8">
        <v>69.397000000000006</v>
      </c>
      <c r="AR180" s="8">
        <v>68.704999999999998</v>
      </c>
      <c r="AS180" s="8">
        <v>68.004999999999995</v>
      </c>
      <c r="AT180" s="8">
        <v>67.284000000000006</v>
      </c>
      <c r="AU180" s="8">
        <v>66.55</v>
      </c>
      <c r="AV180" s="8">
        <v>65.796999999999997</v>
      </c>
      <c r="AW180" s="8">
        <v>65.034999999999997</v>
      </c>
      <c r="AX180" s="8">
        <v>64.28</v>
      </c>
      <c r="AY180" s="8">
        <v>63.518000000000001</v>
      </c>
      <c r="AZ180" s="8">
        <v>62.747999999999998</v>
      </c>
      <c r="BA180" s="8">
        <v>61.988999999999997</v>
      </c>
      <c r="BB180" s="8">
        <v>61.24</v>
      </c>
      <c r="BC180" s="8">
        <v>60.491999999999997</v>
      </c>
      <c r="BD180" s="8">
        <v>59.765000000000001</v>
      </c>
      <c r="BE180" s="8">
        <v>59.040999999999997</v>
      </c>
      <c r="BF180" s="8">
        <v>58.341999999999999</v>
      </c>
      <c r="BG180" s="8">
        <v>57.667000000000002</v>
      </c>
      <c r="BH180" s="8">
        <v>56.993000000000002</v>
      </c>
      <c r="BI180" s="8">
        <v>56.351999999999997</v>
      </c>
      <c r="BJ180" s="8">
        <v>55.734000000000002</v>
      </c>
      <c r="BK180" s="8">
        <v>55.134</v>
      </c>
      <c r="BL180" s="8">
        <v>54.552</v>
      </c>
      <c r="BM180" s="8">
        <v>53.997999999999998</v>
      </c>
      <c r="BN180" s="8">
        <v>53.456000000000003</v>
      </c>
      <c r="BO180" s="8">
        <v>52.935000000000002</v>
      </c>
      <c r="BP180" s="8">
        <v>52.432000000000002</v>
      </c>
      <c r="BQ180" s="8">
        <v>51.94</v>
      </c>
      <c r="BR180" s="8">
        <v>51.46</v>
      </c>
      <c r="BS180" s="8">
        <v>50.99</v>
      </c>
      <c r="BT180" s="8">
        <v>50.530999999999999</v>
      </c>
      <c r="BU180" s="8">
        <v>50.076999999999998</v>
      </c>
      <c r="BV180" s="8">
        <v>49.625</v>
      </c>
      <c r="BW180" s="8">
        <v>49.171999999999997</v>
      </c>
      <c r="BX180" s="8">
        <v>48.719000000000001</v>
      </c>
      <c r="BY180" s="8">
        <v>48.258000000000003</v>
      </c>
      <c r="BZ180" s="8">
        <v>47.808</v>
      </c>
      <c r="CA180" s="8">
        <v>47.341999999999999</v>
      </c>
      <c r="CB180" s="8">
        <v>46.874000000000002</v>
      </c>
      <c r="CC180" s="8">
        <v>46.406999999999996</v>
      </c>
      <c r="CD180" s="8">
        <v>45.93</v>
      </c>
      <c r="CE180" s="8">
        <v>45.451000000000001</v>
      </c>
      <c r="CF180" s="8">
        <v>44.973999999999997</v>
      </c>
      <c r="CG180" s="8">
        <v>44.491999999999997</v>
      </c>
      <c r="CH180" s="8">
        <v>44.006999999999998</v>
      </c>
      <c r="CI180" s="8">
        <v>43.524999999999999</v>
      </c>
      <c r="CJ180" s="8">
        <v>43.046999999999997</v>
      </c>
      <c r="CK180" s="8">
        <v>42.572000000000003</v>
      </c>
      <c r="CL180" s="8">
        <v>42.1</v>
      </c>
      <c r="CM180" s="8">
        <v>41.640999999999998</v>
      </c>
    </row>
    <row r="181" spans="1:91" ht="11.5" x14ac:dyDescent="0.25">
      <c r="A181" s="1">
        <v>164</v>
      </c>
      <c r="B181" s="2" t="s">
        <v>462</v>
      </c>
      <c r="C181" s="5" t="s">
        <v>238</v>
      </c>
      <c r="D181" s="7"/>
      <c r="E181" s="7">
        <v>70</v>
      </c>
      <c r="F181" s="8">
        <v>3535.9609999999998</v>
      </c>
      <c r="G181" s="8">
        <v>3525.7840000000001</v>
      </c>
      <c r="H181" s="8">
        <v>3514.8620000000001</v>
      </c>
      <c r="I181" s="8">
        <v>3503.1120000000001</v>
      </c>
      <c r="J181" s="8">
        <v>3490.5120000000002</v>
      </c>
      <c r="K181" s="8">
        <v>3476.998</v>
      </c>
      <c r="L181" s="8">
        <v>3462.5619999999999</v>
      </c>
      <c r="M181" s="8">
        <v>3447.1840000000002</v>
      </c>
      <c r="N181" s="8">
        <v>3430.8519999999999</v>
      </c>
      <c r="O181" s="8">
        <v>3413.578</v>
      </c>
      <c r="P181" s="8">
        <v>3395.3719999999998</v>
      </c>
      <c r="Q181" s="8">
        <v>3376.2179999999998</v>
      </c>
      <c r="R181" s="8">
        <v>3356.1129999999998</v>
      </c>
      <c r="S181" s="8">
        <v>3335.0369999999998</v>
      </c>
      <c r="T181" s="8">
        <v>3312.96</v>
      </c>
      <c r="U181" s="8">
        <v>3289.8519999999999</v>
      </c>
      <c r="V181" s="8">
        <v>3265.74</v>
      </c>
      <c r="W181" s="8">
        <v>3240.65</v>
      </c>
      <c r="X181" s="8">
        <v>3214.6089999999999</v>
      </c>
      <c r="Y181" s="8">
        <v>3187.6480000000001</v>
      </c>
      <c r="Z181" s="8">
        <v>3159.81</v>
      </c>
      <c r="AA181" s="8">
        <v>3131.125</v>
      </c>
      <c r="AB181" s="8">
        <v>3101.645</v>
      </c>
      <c r="AC181" s="8">
        <v>3071.4490000000001</v>
      </c>
      <c r="AD181" s="8">
        <v>3040.6329999999998</v>
      </c>
      <c r="AE181" s="8">
        <v>3009.2710000000002</v>
      </c>
      <c r="AF181" s="8">
        <v>2977.43</v>
      </c>
      <c r="AG181" s="8">
        <v>2945.1529999999998</v>
      </c>
      <c r="AH181" s="8">
        <v>2912.518</v>
      </c>
      <c r="AI181" s="8">
        <v>2879.6010000000001</v>
      </c>
      <c r="AJ181" s="8">
        <v>2846.471</v>
      </c>
      <c r="AK181" s="8">
        <v>2813.1840000000002</v>
      </c>
      <c r="AL181" s="8">
        <v>2779.7750000000001</v>
      </c>
      <c r="AM181" s="8">
        <v>2746.2779999999998</v>
      </c>
      <c r="AN181" s="8">
        <v>2712.7350000000001</v>
      </c>
      <c r="AO181" s="8">
        <v>2679.1889999999999</v>
      </c>
      <c r="AP181" s="8">
        <v>2645.6529999999998</v>
      </c>
      <c r="AQ181" s="8">
        <v>2612.1550000000002</v>
      </c>
      <c r="AR181" s="8">
        <v>2578.703</v>
      </c>
      <c r="AS181" s="8">
        <v>2545.2640000000001</v>
      </c>
      <c r="AT181" s="8">
        <v>2511.8620000000001</v>
      </c>
      <c r="AU181" s="8">
        <v>2478.4789999999998</v>
      </c>
      <c r="AV181" s="8">
        <v>2445.1529999999998</v>
      </c>
      <c r="AW181" s="8">
        <v>2411.85</v>
      </c>
      <c r="AX181" s="8">
        <v>2378.585</v>
      </c>
      <c r="AY181" s="8">
        <v>2345.3229999999999</v>
      </c>
      <c r="AZ181" s="8">
        <v>2312.0880000000002</v>
      </c>
      <c r="BA181" s="8">
        <v>2278.8820000000001</v>
      </c>
      <c r="BB181" s="8">
        <v>2245.73</v>
      </c>
      <c r="BC181" s="8">
        <v>2212.645</v>
      </c>
      <c r="BD181" s="8">
        <v>2179.6439999999998</v>
      </c>
      <c r="BE181" s="8">
        <v>2146.7460000000001</v>
      </c>
      <c r="BF181" s="8">
        <v>2113.9720000000002</v>
      </c>
      <c r="BG181" s="8">
        <v>2081.3380000000002</v>
      </c>
      <c r="BH181" s="8">
        <v>2048.8870000000002</v>
      </c>
      <c r="BI181" s="8">
        <v>2016.654</v>
      </c>
      <c r="BJ181" s="8">
        <v>1984.654</v>
      </c>
      <c r="BK181" s="8">
        <v>1952.9079999999999</v>
      </c>
      <c r="BL181" s="8">
        <v>1921.4459999999999</v>
      </c>
      <c r="BM181" s="8">
        <v>1890.317</v>
      </c>
      <c r="BN181" s="8">
        <v>1859.537</v>
      </c>
      <c r="BO181" s="8">
        <v>1829.1320000000001</v>
      </c>
      <c r="BP181" s="8">
        <v>1799.126</v>
      </c>
      <c r="BQ181" s="8">
        <v>1769.53</v>
      </c>
      <c r="BR181" s="8">
        <v>1740.383</v>
      </c>
      <c r="BS181" s="8">
        <v>1711.691</v>
      </c>
      <c r="BT181" s="8">
        <v>1683.471</v>
      </c>
      <c r="BU181" s="8">
        <v>1655.722</v>
      </c>
      <c r="BV181" s="8">
        <v>1628.473</v>
      </c>
      <c r="BW181" s="8">
        <v>1601.711</v>
      </c>
      <c r="BX181" s="8">
        <v>1575.453</v>
      </c>
      <c r="BY181" s="8">
        <v>1549.68</v>
      </c>
      <c r="BZ181" s="8">
        <v>1524.4069999999999</v>
      </c>
      <c r="CA181" s="8">
        <v>1499.606</v>
      </c>
      <c r="CB181" s="8">
        <v>1475.2729999999999</v>
      </c>
      <c r="CC181" s="8">
        <v>1451.385</v>
      </c>
      <c r="CD181" s="8">
        <v>1427.9280000000001</v>
      </c>
      <c r="CE181" s="8">
        <v>1404.88</v>
      </c>
      <c r="CF181" s="8">
        <v>1382.2550000000001</v>
      </c>
      <c r="CG181" s="8">
        <v>1360.011</v>
      </c>
      <c r="CH181" s="8">
        <v>1338.153</v>
      </c>
      <c r="CI181" s="8">
        <v>1316.644</v>
      </c>
      <c r="CJ181" s="8">
        <v>1295.4659999999999</v>
      </c>
      <c r="CK181" s="8">
        <v>1274.5909999999999</v>
      </c>
      <c r="CL181" s="8">
        <v>1253.992</v>
      </c>
      <c r="CM181" s="8">
        <v>1233.6179999999999</v>
      </c>
    </row>
    <row r="182" spans="1:91" ht="11.5" x14ac:dyDescent="0.25">
      <c r="A182" s="1">
        <v>165</v>
      </c>
      <c r="B182" s="2" t="s">
        <v>462</v>
      </c>
      <c r="C182" s="5" t="s">
        <v>239</v>
      </c>
      <c r="D182" s="7"/>
      <c r="E182" s="7">
        <v>191</v>
      </c>
      <c r="F182" s="8">
        <v>4236.0159999999996</v>
      </c>
      <c r="G182" s="8">
        <v>4209.9949999999999</v>
      </c>
      <c r="H182" s="8">
        <v>4183.6419999999998</v>
      </c>
      <c r="I182" s="8">
        <v>4156.982</v>
      </c>
      <c r="J182" s="8">
        <v>4130.0379999999996</v>
      </c>
      <c r="K182" s="8">
        <v>4102.8119999999999</v>
      </c>
      <c r="L182" s="8">
        <v>4075.31</v>
      </c>
      <c r="M182" s="8">
        <v>4047.55</v>
      </c>
      <c r="N182" s="8">
        <v>4019.547</v>
      </c>
      <c r="O182" s="8">
        <v>3991.2860000000001</v>
      </c>
      <c r="P182" s="8">
        <v>3962.7809999999999</v>
      </c>
      <c r="Q182" s="8">
        <v>3934.0369999999998</v>
      </c>
      <c r="R182" s="8">
        <v>3905.06</v>
      </c>
      <c r="S182" s="8">
        <v>3875.8290000000002</v>
      </c>
      <c r="T182" s="8">
        <v>3846.357</v>
      </c>
      <c r="U182" s="8">
        <v>3816.6260000000002</v>
      </c>
      <c r="V182" s="8">
        <v>3786.663</v>
      </c>
      <c r="W182" s="8">
        <v>3756.4369999999999</v>
      </c>
      <c r="X182" s="8">
        <v>3725.9430000000002</v>
      </c>
      <c r="Y182" s="8">
        <v>3695.1019999999999</v>
      </c>
      <c r="Z182" s="8">
        <v>3663.884</v>
      </c>
      <c r="AA182" s="8">
        <v>3632.2890000000002</v>
      </c>
      <c r="AB182" s="8">
        <v>3600.3389999999999</v>
      </c>
      <c r="AC182" s="8">
        <v>3568.1039999999998</v>
      </c>
      <c r="AD182" s="8">
        <v>3535.636</v>
      </c>
      <c r="AE182" s="8">
        <v>3503.0230000000001</v>
      </c>
      <c r="AF182" s="8">
        <v>3470.2689999999998</v>
      </c>
      <c r="AG182" s="8">
        <v>3437.4029999999998</v>
      </c>
      <c r="AH182" s="8">
        <v>3404.4380000000001</v>
      </c>
      <c r="AI182" s="8">
        <v>3371.402</v>
      </c>
      <c r="AJ182" s="8">
        <v>3338.3119999999999</v>
      </c>
      <c r="AK182" s="8">
        <v>3305.192</v>
      </c>
      <c r="AL182" s="8">
        <v>3272.0619999999999</v>
      </c>
      <c r="AM182" s="8">
        <v>3238.9369999999999</v>
      </c>
      <c r="AN182" s="8">
        <v>3205.8339999999998</v>
      </c>
      <c r="AO182" s="8">
        <v>3172.7570000000001</v>
      </c>
      <c r="AP182" s="8">
        <v>3139.7330000000002</v>
      </c>
      <c r="AQ182" s="8">
        <v>3106.7759999999998</v>
      </c>
      <c r="AR182" s="8">
        <v>3073.8789999999999</v>
      </c>
      <c r="AS182" s="8">
        <v>3041.06</v>
      </c>
      <c r="AT182" s="8">
        <v>3008.3110000000001</v>
      </c>
      <c r="AU182" s="8">
        <v>2975.663</v>
      </c>
      <c r="AV182" s="8">
        <v>2943.1179999999999</v>
      </c>
      <c r="AW182" s="8">
        <v>2910.692</v>
      </c>
      <c r="AX182" s="8">
        <v>2878.404</v>
      </c>
      <c r="AY182" s="8">
        <v>2846.2669999999998</v>
      </c>
      <c r="AZ182" s="8">
        <v>2814.297</v>
      </c>
      <c r="BA182" s="8">
        <v>2782.5169999999998</v>
      </c>
      <c r="BB182" s="8">
        <v>2750.9520000000002</v>
      </c>
      <c r="BC182" s="8">
        <v>2719.6239999999998</v>
      </c>
      <c r="BD182" s="8">
        <v>2688.578</v>
      </c>
      <c r="BE182" s="8">
        <v>2657.8150000000001</v>
      </c>
      <c r="BF182" s="8">
        <v>2627.36</v>
      </c>
      <c r="BG182" s="8">
        <v>2597.2249999999999</v>
      </c>
      <c r="BH182" s="8">
        <v>2567.4479999999999</v>
      </c>
      <c r="BI182" s="8">
        <v>2538.029</v>
      </c>
      <c r="BJ182" s="8">
        <v>2508.9960000000001</v>
      </c>
      <c r="BK182" s="8">
        <v>2480.3339999999998</v>
      </c>
      <c r="BL182" s="8">
        <v>2452.0680000000002</v>
      </c>
      <c r="BM182" s="8">
        <v>2424.16</v>
      </c>
      <c r="BN182" s="8">
        <v>2396.654</v>
      </c>
      <c r="BO182" s="8">
        <v>2369.5189999999998</v>
      </c>
      <c r="BP182" s="8">
        <v>2342.7550000000001</v>
      </c>
      <c r="BQ182" s="8">
        <v>2316.34</v>
      </c>
      <c r="BR182" s="8">
        <v>2290.2730000000001</v>
      </c>
      <c r="BS182" s="8">
        <v>2264.518</v>
      </c>
      <c r="BT182" s="8">
        <v>2239.069</v>
      </c>
      <c r="BU182" s="8">
        <v>2213.922</v>
      </c>
      <c r="BV182" s="8">
        <v>2189.049</v>
      </c>
      <c r="BW182" s="8">
        <v>2164.4409999999998</v>
      </c>
      <c r="BX182" s="8">
        <v>2140.076</v>
      </c>
      <c r="BY182" s="8">
        <v>2115.9450000000002</v>
      </c>
      <c r="BZ182" s="8">
        <v>2092.038</v>
      </c>
      <c r="CA182" s="8">
        <v>2068.3620000000001</v>
      </c>
      <c r="CB182" s="8">
        <v>2044.895</v>
      </c>
      <c r="CC182" s="8">
        <v>2021.625</v>
      </c>
      <c r="CD182" s="8">
        <v>1998.575</v>
      </c>
      <c r="CE182" s="8">
        <v>1975.732</v>
      </c>
      <c r="CF182" s="8">
        <v>1953.095</v>
      </c>
      <c r="CG182" s="8">
        <v>1930.67</v>
      </c>
      <c r="CH182" s="8">
        <v>1908.4580000000001</v>
      </c>
      <c r="CI182" s="8">
        <v>1886.4659999999999</v>
      </c>
      <c r="CJ182" s="8">
        <v>1864.6980000000001</v>
      </c>
      <c r="CK182" s="8">
        <v>1843.171</v>
      </c>
      <c r="CL182" s="8">
        <v>1821.885</v>
      </c>
      <c r="CM182" s="8">
        <v>1800.8689999999999</v>
      </c>
    </row>
    <row r="183" spans="1:91" ht="11.5" x14ac:dyDescent="0.25">
      <c r="A183" s="1">
        <v>166</v>
      </c>
      <c r="B183" s="2" t="s">
        <v>462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34.554000000000002</v>
      </c>
      <c r="I183" s="8">
        <v>34.697000000000003</v>
      </c>
      <c r="J183" s="8">
        <v>34.817</v>
      </c>
      <c r="K183" s="8">
        <v>34.912999999999997</v>
      </c>
      <c r="L183" s="8">
        <v>35.003</v>
      </c>
      <c r="M183" s="8">
        <v>35.072000000000003</v>
      </c>
      <c r="N183" s="8">
        <v>35.137</v>
      </c>
      <c r="O183" s="8">
        <v>35.194000000000003</v>
      </c>
      <c r="P183" s="8">
        <v>35.235999999999997</v>
      </c>
      <c r="Q183" s="8">
        <v>35.280999999999999</v>
      </c>
      <c r="R183" s="8">
        <v>35.325000000000003</v>
      </c>
      <c r="S183" s="8">
        <v>35.359000000000002</v>
      </c>
      <c r="T183" s="8">
        <v>35.396000000000001</v>
      </c>
      <c r="U183" s="8">
        <v>35.421999999999997</v>
      </c>
      <c r="V183" s="8">
        <v>35.444000000000003</v>
      </c>
      <c r="W183" s="8">
        <v>35.465000000000003</v>
      </c>
      <c r="X183" s="8">
        <v>35.485999999999997</v>
      </c>
      <c r="Y183" s="8">
        <v>35.5</v>
      </c>
      <c r="Z183" s="8">
        <v>35.512</v>
      </c>
      <c r="AA183" s="8">
        <v>35.517000000000003</v>
      </c>
      <c r="AB183" s="8">
        <v>35.529000000000003</v>
      </c>
      <c r="AC183" s="8">
        <v>35.533000000000001</v>
      </c>
      <c r="AD183" s="8">
        <v>35.548000000000002</v>
      </c>
      <c r="AE183" s="8">
        <v>35.545999999999999</v>
      </c>
      <c r="AF183" s="8">
        <v>35.558</v>
      </c>
      <c r="AG183" s="8">
        <v>35.555</v>
      </c>
      <c r="AH183" s="8">
        <v>35.549999999999997</v>
      </c>
      <c r="AI183" s="8">
        <v>35.555</v>
      </c>
      <c r="AJ183" s="8">
        <v>35.542000000000002</v>
      </c>
      <c r="AK183" s="8">
        <v>35.536999999999999</v>
      </c>
      <c r="AL183" s="8">
        <v>35.529000000000003</v>
      </c>
      <c r="AM183" s="8">
        <v>35.518000000000001</v>
      </c>
      <c r="AN183" s="8">
        <v>35.506999999999998</v>
      </c>
      <c r="AO183" s="8">
        <v>35.487000000000002</v>
      </c>
      <c r="AP183" s="8">
        <v>35.470999999999997</v>
      </c>
      <c r="AQ183" s="8">
        <v>35.442999999999998</v>
      </c>
      <c r="AR183" s="8">
        <v>35.411999999999999</v>
      </c>
      <c r="AS183" s="8">
        <v>35.372</v>
      </c>
      <c r="AT183" s="8">
        <v>35.343000000000004</v>
      </c>
      <c r="AU183" s="8">
        <v>35.307000000000002</v>
      </c>
      <c r="AV183" s="8">
        <v>35.258000000000003</v>
      </c>
      <c r="AW183" s="8">
        <v>35.216000000000001</v>
      </c>
      <c r="AX183" s="8">
        <v>35.18</v>
      </c>
      <c r="AY183" s="8">
        <v>35.134</v>
      </c>
      <c r="AZ183" s="8">
        <v>35.085999999999999</v>
      </c>
      <c r="BA183" s="8">
        <v>35.037999999999997</v>
      </c>
      <c r="BB183" s="8">
        <v>34.991999999999997</v>
      </c>
      <c r="BC183" s="8">
        <v>34.947000000000003</v>
      </c>
      <c r="BD183" s="8">
        <v>34.902999999999999</v>
      </c>
      <c r="BE183" s="8">
        <v>34.854999999999997</v>
      </c>
      <c r="BF183" s="8">
        <v>34.804000000000002</v>
      </c>
      <c r="BG183" s="8">
        <v>34.768000000000001</v>
      </c>
      <c r="BH183" s="8">
        <v>34.716000000000001</v>
      </c>
      <c r="BI183" s="8">
        <v>34.670999999999999</v>
      </c>
      <c r="BJ183" s="8">
        <v>34.628999999999998</v>
      </c>
      <c r="BK183" s="8">
        <v>34.588999999999999</v>
      </c>
      <c r="BL183" s="8">
        <v>34.54</v>
      </c>
      <c r="BM183" s="8">
        <v>34.509</v>
      </c>
      <c r="BN183" s="8">
        <v>34.463999999999999</v>
      </c>
      <c r="BO183" s="8">
        <v>34.427</v>
      </c>
      <c r="BP183" s="8">
        <v>34.387999999999998</v>
      </c>
      <c r="BQ183" s="8">
        <v>34.347999999999999</v>
      </c>
      <c r="BR183" s="8">
        <v>34.311</v>
      </c>
      <c r="BS183" s="8">
        <v>34.271999999999998</v>
      </c>
      <c r="BT183" s="8">
        <v>34.232999999999997</v>
      </c>
      <c r="BU183" s="8">
        <v>34.19</v>
      </c>
      <c r="BV183" s="8">
        <v>34.145000000000003</v>
      </c>
      <c r="BW183" s="8">
        <v>34.107999999999997</v>
      </c>
      <c r="BX183" s="8">
        <v>34.070999999999998</v>
      </c>
      <c r="BY183" s="8">
        <v>34.029000000000003</v>
      </c>
      <c r="BZ183" s="8">
        <v>33.987000000000002</v>
      </c>
      <c r="CA183" s="8">
        <v>33.942</v>
      </c>
      <c r="CB183" s="8">
        <v>33.898000000000003</v>
      </c>
      <c r="CC183" s="8">
        <v>33.850999999999999</v>
      </c>
      <c r="CD183" s="8">
        <v>33.804000000000002</v>
      </c>
      <c r="CE183" s="8">
        <v>33.761000000000003</v>
      </c>
      <c r="CF183" s="8">
        <v>33.700000000000003</v>
      </c>
      <c r="CG183" s="8">
        <v>33.651000000000003</v>
      </c>
      <c r="CH183" s="8">
        <v>33.6</v>
      </c>
      <c r="CI183" s="8">
        <v>33.543999999999997</v>
      </c>
      <c r="CJ183" s="8">
        <v>33.484999999999999</v>
      </c>
      <c r="CK183" s="8">
        <v>33.426000000000002</v>
      </c>
      <c r="CL183" s="8">
        <v>33.366999999999997</v>
      </c>
      <c r="CM183" s="8">
        <v>33.302</v>
      </c>
    </row>
    <row r="184" spans="1:91" ht="11.5" x14ac:dyDescent="0.25">
      <c r="A184" s="1">
        <v>167</v>
      </c>
      <c r="B184" s="2" t="s">
        <v>462</v>
      </c>
      <c r="C184" s="5" t="s">
        <v>241</v>
      </c>
      <c r="D184" s="7"/>
      <c r="E184" s="7">
        <v>300</v>
      </c>
      <c r="F184" s="8">
        <v>11217.8</v>
      </c>
      <c r="G184" s="8">
        <v>11198.630999999999</v>
      </c>
      <c r="H184" s="8">
        <v>11174.401</v>
      </c>
      <c r="I184" s="8">
        <v>11145.628000000001</v>
      </c>
      <c r="J184" s="8">
        <v>11112.814</v>
      </c>
      <c r="K184" s="8">
        <v>11076.429</v>
      </c>
      <c r="L184" s="8">
        <v>11036.915000000001</v>
      </c>
      <c r="M184" s="8">
        <v>10994.665999999999</v>
      </c>
      <c r="N184" s="8">
        <v>10950.09</v>
      </c>
      <c r="O184" s="8">
        <v>10903.51</v>
      </c>
      <c r="P184" s="8">
        <v>10855.245000000001</v>
      </c>
      <c r="Q184" s="8">
        <v>10805.523999999999</v>
      </c>
      <c r="R184" s="8">
        <v>10754.529</v>
      </c>
      <c r="S184" s="8">
        <v>10702.352999999999</v>
      </c>
      <c r="T184" s="8">
        <v>10649.045</v>
      </c>
      <c r="U184" s="8">
        <v>10594.62</v>
      </c>
      <c r="V184" s="8">
        <v>10539.145</v>
      </c>
      <c r="W184" s="8">
        <v>10482.634</v>
      </c>
      <c r="X184" s="8">
        <v>10424.954</v>
      </c>
      <c r="Y184" s="8">
        <v>10365.9</v>
      </c>
      <c r="Z184" s="8">
        <v>10305.294</v>
      </c>
      <c r="AA184" s="8">
        <v>10243.102000000001</v>
      </c>
      <c r="AB184" s="8">
        <v>10179.27</v>
      </c>
      <c r="AC184" s="8">
        <v>10113.602000000001</v>
      </c>
      <c r="AD184" s="8">
        <v>10045.875</v>
      </c>
      <c r="AE184" s="8">
        <v>9975.893</v>
      </c>
      <c r="AF184" s="8">
        <v>9903.6049999999996</v>
      </c>
      <c r="AG184" s="8">
        <v>9829.0069999999996</v>
      </c>
      <c r="AH184" s="8">
        <v>9752.0840000000007</v>
      </c>
      <c r="AI184" s="8">
        <v>9672.8209999999999</v>
      </c>
      <c r="AJ184" s="8">
        <v>9591.26</v>
      </c>
      <c r="AK184" s="8">
        <v>9507.4240000000009</v>
      </c>
      <c r="AL184" s="8">
        <v>9421.3819999999996</v>
      </c>
      <c r="AM184" s="8">
        <v>9333.2279999999992</v>
      </c>
      <c r="AN184" s="8">
        <v>9243.08</v>
      </c>
      <c r="AO184" s="8">
        <v>9151.0759999999991</v>
      </c>
      <c r="AP184" s="8">
        <v>9057.3420000000006</v>
      </c>
      <c r="AQ184" s="8">
        <v>8962.0290000000005</v>
      </c>
      <c r="AR184" s="8">
        <v>8865.3610000000008</v>
      </c>
      <c r="AS184" s="8">
        <v>8767.6409999999996</v>
      </c>
      <c r="AT184" s="8">
        <v>8669.0959999999995</v>
      </c>
      <c r="AU184" s="8">
        <v>8569.9380000000001</v>
      </c>
      <c r="AV184" s="8">
        <v>8470.3279999999995</v>
      </c>
      <c r="AW184" s="8">
        <v>8370.5419999999995</v>
      </c>
      <c r="AX184" s="8">
        <v>8270.8240000000005</v>
      </c>
      <c r="AY184" s="8">
        <v>8171.433</v>
      </c>
      <c r="AZ184" s="8">
        <v>8072.5339999999997</v>
      </c>
      <c r="BA184" s="8">
        <v>7974.317</v>
      </c>
      <c r="BB184" s="8">
        <v>7876.9989999999998</v>
      </c>
      <c r="BC184" s="8">
        <v>7780.817</v>
      </c>
      <c r="BD184" s="8">
        <v>7685.9480000000003</v>
      </c>
      <c r="BE184" s="8">
        <v>7592.5320000000002</v>
      </c>
      <c r="BF184" s="8">
        <v>7500.6559999999999</v>
      </c>
      <c r="BG184" s="8">
        <v>7410.4319999999998</v>
      </c>
      <c r="BH184" s="8">
        <v>7321.973</v>
      </c>
      <c r="BI184" s="8">
        <v>7235.3620000000001</v>
      </c>
      <c r="BJ184" s="8">
        <v>7150.6130000000003</v>
      </c>
      <c r="BK184" s="8">
        <v>7067.7160000000003</v>
      </c>
      <c r="BL184" s="8">
        <v>6986.6229999999996</v>
      </c>
      <c r="BM184" s="8">
        <v>6907.1890000000003</v>
      </c>
      <c r="BN184" s="8">
        <v>6829.3029999999999</v>
      </c>
      <c r="BO184" s="8">
        <v>6752.9279999999999</v>
      </c>
      <c r="BP184" s="8">
        <v>6677.973</v>
      </c>
      <c r="BQ184" s="8">
        <v>6604.2640000000001</v>
      </c>
      <c r="BR184" s="8">
        <v>6531.5780000000004</v>
      </c>
      <c r="BS184" s="8">
        <v>6459.7240000000002</v>
      </c>
      <c r="BT184" s="8">
        <v>6388.6049999999996</v>
      </c>
      <c r="BU184" s="8">
        <v>6318.1559999999999</v>
      </c>
      <c r="BV184" s="8">
        <v>6248.2340000000004</v>
      </c>
      <c r="BW184" s="8">
        <v>6178.7120000000004</v>
      </c>
      <c r="BX184" s="8">
        <v>6109.4530000000004</v>
      </c>
      <c r="BY184" s="8">
        <v>6040.4290000000001</v>
      </c>
      <c r="BZ184" s="8">
        <v>5971.5860000000002</v>
      </c>
      <c r="CA184" s="8">
        <v>5902.9309999999996</v>
      </c>
      <c r="CB184" s="8">
        <v>5834.4870000000001</v>
      </c>
      <c r="CC184" s="8">
        <v>5766.25</v>
      </c>
      <c r="CD184" s="8">
        <v>5698.2690000000002</v>
      </c>
      <c r="CE184" s="8">
        <v>5630.5820000000003</v>
      </c>
      <c r="CF184" s="8">
        <v>5563.232</v>
      </c>
      <c r="CG184" s="8">
        <v>5496.2790000000005</v>
      </c>
      <c r="CH184" s="8">
        <v>5429.8149999999996</v>
      </c>
      <c r="CI184" s="8">
        <v>5363.933</v>
      </c>
      <c r="CJ184" s="8">
        <v>5298.768</v>
      </c>
      <c r="CK184" s="8">
        <v>5234.451</v>
      </c>
      <c r="CL184" s="8">
        <v>5171.1670000000004</v>
      </c>
      <c r="CM184" s="8">
        <v>5109.1000000000004</v>
      </c>
    </row>
    <row r="185" spans="1:91" ht="11.5" x14ac:dyDescent="0.25">
      <c r="A185" s="1">
        <v>168</v>
      </c>
      <c r="B185" s="2" t="s">
        <v>462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0.77700000000000002</v>
      </c>
      <c r="T185" s="8">
        <v>0.77400000000000002</v>
      </c>
      <c r="U185" s="8">
        <v>0.77400000000000002</v>
      </c>
      <c r="V185" s="8">
        <v>0.77700000000000002</v>
      </c>
      <c r="W185" s="8">
        <v>0.77300000000000002</v>
      </c>
      <c r="X185" s="8">
        <v>0.77400000000000002</v>
      </c>
      <c r="Y185" s="8">
        <v>0.77100000000000002</v>
      </c>
      <c r="Z185" s="8">
        <v>0.76300000000000001</v>
      </c>
      <c r="AA185" s="8">
        <v>0.76300000000000001</v>
      </c>
      <c r="AB185" s="8">
        <v>0.76400000000000001</v>
      </c>
      <c r="AC185" s="8">
        <v>0.76500000000000001</v>
      </c>
      <c r="AD185" s="8">
        <v>0.76500000000000001</v>
      </c>
      <c r="AE185" s="8">
        <v>0.76200000000000001</v>
      </c>
      <c r="AF185" s="8">
        <v>0.75600000000000001</v>
      </c>
      <c r="AG185" s="8">
        <v>0.76100000000000001</v>
      </c>
      <c r="AH185" s="8">
        <v>0.76</v>
      </c>
      <c r="AI185" s="8">
        <v>0.75700000000000001</v>
      </c>
      <c r="AJ185" s="8">
        <v>0.755</v>
      </c>
      <c r="AK185" s="8">
        <v>0.75900000000000001</v>
      </c>
      <c r="AL185" s="8">
        <v>0.754</v>
      </c>
      <c r="AM185" s="8">
        <v>0.75800000000000001</v>
      </c>
      <c r="AN185" s="8">
        <v>0.75600000000000001</v>
      </c>
      <c r="AO185" s="8">
        <v>0.75700000000000001</v>
      </c>
      <c r="AP185" s="8">
        <v>0.751</v>
      </c>
      <c r="AQ185" s="8">
        <v>0.747</v>
      </c>
      <c r="AR185" s="8">
        <v>0.74399999999999999</v>
      </c>
      <c r="AS185" s="8">
        <v>0.74399999999999999</v>
      </c>
      <c r="AT185" s="8">
        <v>0.74199999999999999</v>
      </c>
      <c r="AU185" s="8">
        <v>0.751</v>
      </c>
      <c r="AV185" s="8">
        <v>0.745</v>
      </c>
      <c r="AW185" s="8">
        <v>0.74099999999999999</v>
      </c>
      <c r="AX185" s="8">
        <v>0.74199999999999999</v>
      </c>
      <c r="AY185" s="8">
        <v>0.73299999999999998</v>
      </c>
      <c r="AZ185" s="8">
        <v>0.73299999999999998</v>
      </c>
      <c r="BA185" s="8">
        <v>0.73199999999999998</v>
      </c>
      <c r="BB185" s="8">
        <v>0.73199999999999998</v>
      </c>
      <c r="BC185" s="8">
        <v>0.73</v>
      </c>
      <c r="BD185" s="8">
        <v>0.72699999999999998</v>
      </c>
      <c r="BE185" s="8">
        <v>0.73099999999999998</v>
      </c>
      <c r="BF185" s="8">
        <v>0.72699999999999998</v>
      </c>
      <c r="BG185" s="8">
        <v>0.72099999999999997</v>
      </c>
      <c r="BH185" s="8">
        <v>0.72499999999999998</v>
      </c>
      <c r="BI185" s="8">
        <v>0.72499999999999998</v>
      </c>
      <c r="BJ185" s="8">
        <v>0.72399999999999998</v>
      </c>
      <c r="BK185" s="8">
        <v>0.72299999999999998</v>
      </c>
      <c r="BL185" s="8">
        <v>0.72</v>
      </c>
      <c r="BM185" s="8">
        <v>0.71899999999999997</v>
      </c>
      <c r="BN185" s="8">
        <v>0.71799999999999997</v>
      </c>
      <c r="BO185" s="8">
        <v>0.71499999999999997</v>
      </c>
      <c r="BP185" s="8">
        <v>0.71399999999999997</v>
      </c>
      <c r="BQ185" s="8">
        <v>0.71399999999999997</v>
      </c>
      <c r="BR185" s="8">
        <v>0.71199999999999997</v>
      </c>
      <c r="BS185" s="8">
        <v>0.71599999999999997</v>
      </c>
      <c r="BT185" s="8">
        <v>0.71099999999999997</v>
      </c>
      <c r="BU185" s="8">
        <v>0.71</v>
      </c>
      <c r="BV185" s="8">
        <v>0.70799999999999996</v>
      </c>
      <c r="BW185" s="8">
        <v>0.70599999999999996</v>
      </c>
      <c r="BX185" s="8">
        <v>0.70599999999999996</v>
      </c>
      <c r="BY185" s="8">
        <v>0.70599999999999996</v>
      </c>
      <c r="BZ185" s="8">
        <v>0.70299999999999996</v>
      </c>
      <c r="CA185" s="8">
        <v>0.70299999999999996</v>
      </c>
      <c r="CB185" s="8">
        <v>0.70399999999999996</v>
      </c>
      <c r="CC185" s="8">
        <v>0.70199999999999996</v>
      </c>
      <c r="CD185" s="8">
        <v>0.70399999999999996</v>
      </c>
      <c r="CE185" s="8">
        <v>0.70099999999999996</v>
      </c>
      <c r="CF185" s="8">
        <v>0.70099999999999996</v>
      </c>
      <c r="CG185" s="8">
        <v>0.69599999999999995</v>
      </c>
      <c r="CH185" s="8">
        <v>0.68899999999999995</v>
      </c>
      <c r="CI185" s="8">
        <v>0.68799999999999994</v>
      </c>
      <c r="CJ185" s="8">
        <v>0.69199999999999995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1.5" x14ac:dyDescent="0.25">
      <c r="A186" s="1">
        <v>169</v>
      </c>
      <c r="B186" s="2" t="s">
        <v>462</v>
      </c>
      <c r="C186" s="5" t="s">
        <v>243</v>
      </c>
      <c r="D186" s="7"/>
      <c r="E186" s="7">
        <v>380</v>
      </c>
      <c r="F186" s="8">
        <v>59504.212</v>
      </c>
      <c r="G186" s="8">
        <v>59395.332999999999</v>
      </c>
      <c r="H186" s="8">
        <v>59266.368000000002</v>
      </c>
      <c r="I186" s="8">
        <v>59118.353000000003</v>
      </c>
      <c r="J186" s="8">
        <v>58952.618999999999</v>
      </c>
      <c r="K186" s="8">
        <v>58770.785000000003</v>
      </c>
      <c r="L186" s="8">
        <v>58574.786999999997</v>
      </c>
      <c r="M186" s="8">
        <v>58366.856</v>
      </c>
      <c r="N186" s="8">
        <v>58149.421000000002</v>
      </c>
      <c r="O186" s="8">
        <v>57924.987999999998</v>
      </c>
      <c r="P186" s="8">
        <v>57695.726999999999</v>
      </c>
      <c r="Q186" s="8">
        <v>57463.027999999998</v>
      </c>
      <c r="R186" s="8">
        <v>57227.125999999997</v>
      </c>
      <c r="S186" s="8">
        <v>56986.946000000004</v>
      </c>
      <c r="T186" s="8">
        <v>56740.535000000003</v>
      </c>
      <c r="U186" s="8">
        <v>56486.466</v>
      </c>
      <c r="V186" s="8">
        <v>56224.544000000002</v>
      </c>
      <c r="W186" s="8">
        <v>55955.311000000002</v>
      </c>
      <c r="X186" s="8">
        <v>55678.855000000003</v>
      </c>
      <c r="Y186" s="8">
        <v>55395.427000000003</v>
      </c>
      <c r="Z186" s="8">
        <v>55105.106</v>
      </c>
      <c r="AA186" s="8">
        <v>54807.872000000003</v>
      </c>
      <c r="AB186" s="8">
        <v>54503.39</v>
      </c>
      <c r="AC186" s="8">
        <v>54191.18</v>
      </c>
      <c r="AD186" s="8">
        <v>53870.654999999999</v>
      </c>
      <c r="AE186" s="8">
        <v>53541.326999999997</v>
      </c>
      <c r="AF186" s="8">
        <v>53203.139000000003</v>
      </c>
      <c r="AG186" s="8">
        <v>52856.103999999999</v>
      </c>
      <c r="AH186" s="8">
        <v>52499.96</v>
      </c>
      <c r="AI186" s="8">
        <v>52134.404000000002</v>
      </c>
      <c r="AJ186" s="8">
        <v>51759.326000000001</v>
      </c>
      <c r="AK186" s="8">
        <v>51375.02</v>
      </c>
      <c r="AL186" s="8">
        <v>50981.874000000003</v>
      </c>
      <c r="AM186" s="8">
        <v>50580.031000000003</v>
      </c>
      <c r="AN186" s="8">
        <v>50169.665999999997</v>
      </c>
      <c r="AO186" s="8">
        <v>49751.22</v>
      </c>
      <c r="AP186" s="8">
        <v>49325.245000000003</v>
      </c>
      <c r="AQ186" s="8">
        <v>48892.815999999999</v>
      </c>
      <c r="AR186" s="8">
        <v>48455.584999999999</v>
      </c>
      <c r="AS186" s="8">
        <v>48015.563999999998</v>
      </c>
      <c r="AT186" s="8">
        <v>47574.587</v>
      </c>
      <c r="AU186" s="8">
        <v>47133.701000000001</v>
      </c>
      <c r="AV186" s="8">
        <v>46693.953000000001</v>
      </c>
      <c r="AW186" s="8">
        <v>46257.184999999998</v>
      </c>
      <c r="AX186" s="8">
        <v>45825.455000000002</v>
      </c>
      <c r="AY186" s="8">
        <v>45400.442999999999</v>
      </c>
      <c r="AZ186" s="8">
        <v>44983.139000000003</v>
      </c>
      <c r="BA186" s="8">
        <v>44574.18</v>
      </c>
      <c r="BB186" s="8">
        <v>44174.474000000002</v>
      </c>
      <c r="BC186" s="8">
        <v>43784.824999999997</v>
      </c>
      <c r="BD186" s="8">
        <v>43405.798999999999</v>
      </c>
      <c r="BE186" s="8">
        <v>43037.777000000002</v>
      </c>
      <c r="BF186" s="8">
        <v>42680.733</v>
      </c>
      <c r="BG186" s="8">
        <v>42334.220999999998</v>
      </c>
      <c r="BH186" s="8">
        <v>41997.506000000001</v>
      </c>
      <c r="BI186" s="8">
        <v>41669.824000000001</v>
      </c>
      <c r="BJ186" s="8">
        <v>41350.851999999999</v>
      </c>
      <c r="BK186" s="8">
        <v>41040.135999999999</v>
      </c>
      <c r="BL186" s="8">
        <v>40736.531000000003</v>
      </c>
      <c r="BM186" s="8">
        <v>40438.639999999999</v>
      </c>
      <c r="BN186" s="8">
        <v>40145.262999999999</v>
      </c>
      <c r="BO186" s="8">
        <v>39855.726000000002</v>
      </c>
      <c r="BP186" s="8">
        <v>39569.476000000002</v>
      </c>
      <c r="BQ186" s="8">
        <v>39285.607000000004</v>
      </c>
      <c r="BR186" s="8">
        <v>39003.148999999998</v>
      </c>
      <c r="BS186" s="8">
        <v>38721.311999999998</v>
      </c>
      <c r="BT186" s="8">
        <v>38439.555</v>
      </c>
      <c r="BU186" s="8">
        <v>38157.508999999998</v>
      </c>
      <c r="BV186" s="8">
        <v>37874.851000000002</v>
      </c>
      <c r="BW186" s="8">
        <v>37591.379999999997</v>
      </c>
      <c r="BX186" s="8">
        <v>37306.949999999997</v>
      </c>
      <c r="BY186" s="8">
        <v>37021.360999999997</v>
      </c>
      <c r="BZ186" s="8">
        <v>36734.533000000003</v>
      </c>
      <c r="CA186" s="8">
        <v>36446.586000000003</v>
      </c>
      <c r="CB186" s="8">
        <v>36157.75</v>
      </c>
      <c r="CC186" s="8">
        <v>35868.256999999998</v>
      </c>
      <c r="CD186" s="8">
        <v>35578.313999999998</v>
      </c>
      <c r="CE186" s="8">
        <v>35288.101000000002</v>
      </c>
      <c r="CF186" s="8">
        <v>34997.796000000002</v>
      </c>
      <c r="CG186" s="8">
        <v>34707.648000000001</v>
      </c>
      <c r="CH186" s="8">
        <v>34417.955000000002</v>
      </c>
      <c r="CI186" s="8">
        <v>34129.124000000003</v>
      </c>
      <c r="CJ186" s="8">
        <v>33841.646000000001</v>
      </c>
      <c r="CK186" s="8">
        <v>33556.103999999999</v>
      </c>
      <c r="CL186" s="8">
        <v>33273.18</v>
      </c>
      <c r="CM186" s="8">
        <v>32993.661999999997</v>
      </c>
    </row>
    <row r="187" spans="1:91" ht="11.5" x14ac:dyDescent="0.25">
      <c r="A187" s="1">
        <v>170</v>
      </c>
      <c r="B187" s="2" t="s">
        <v>462</v>
      </c>
      <c r="C187" s="5" t="s">
        <v>244</v>
      </c>
      <c r="D187" s="7"/>
      <c r="E187" s="7">
        <v>470</v>
      </c>
      <c r="F187" s="8">
        <v>427.61599999999999</v>
      </c>
      <c r="G187" s="8">
        <v>428.71600000000001</v>
      </c>
      <c r="H187" s="8">
        <v>429.74299999999999</v>
      </c>
      <c r="I187" s="8">
        <v>430.65300000000002</v>
      </c>
      <c r="J187" s="8">
        <v>431.43200000000002</v>
      </c>
      <c r="K187" s="8">
        <v>432.04199999999997</v>
      </c>
      <c r="L187" s="8">
        <v>432.47300000000001</v>
      </c>
      <c r="M187" s="8">
        <v>432.714</v>
      </c>
      <c r="N187" s="8">
        <v>432.73899999999998</v>
      </c>
      <c r="O187" s="8">
        <v>432.55500000000001</v>
      </c>
      <c r="P187" s="8">
        <v>432.14100000000002</v>
      </c>
      <c r="Q187" s="8">
        <v>431.5</v>
      </c>
      <c r="R187" s="8">
        <v>430.642</v>
      </c>
      <c r="S187" s="8">
        <v>429.54899999999998</v>
      </c>
      <c r="T187" s="8">
        <v>428.22500000000002</v>
      </c>
      <c r="U187" s="8">
        <v>426.68900000000002</v>
      </c>
      <c r="V187" s="8">
        <v>424.93</v>
      </c>
      <c r="W187" s="8">
        <v>422.971</v>
      </c>
      <c r="X187" s="8">
        <v>420.834</v>
      </c>
      <c r="Y187" s="8">
        <v>418.56599999999997</v>
      </c>
      <c r="Z187" s="8">
        <v>416.2</v>
      </c>
      <c r="AA187" s="8">
        <v>413.74299999999999</v>
      </c>
      <c r="AB187" s="8">
        <v>411.22</v>
      </c>
      <c r="AC187" s="8">
        <v>408.63499999999999</v>
      </c>
      <c r="AD187" s="8">
        <v>406.01100000000002</v>
      </c>
      <c r="AE187" s="8">
        <v>403.35899999999998</v>
      </c>
      <c r="AF187" s="8">
        <v>400.68799999999999</v>
      </c>
      <c r="AG187" s="8">
        <v>398.017</v>
      </c>
      <c r="AH187" s="8">
        <v>395.33800000000002</v>
      </c>
      <c r="AI187" s="8">
        <v>392.66199999999998</v>
      </c>
      <c r="AJ187" s="8">
        <v>389.99799999999999</v>
      </c>
      <c r="AK187" s="8">
        <v>387.34100000000001</v>
      </c>
      <c r="AL187" s="8">
        <v>384.69299999999998</v>
      </c>
      <c r="AM187" s="8">
        <v>382.04700000000003</v>
      </c>
      <c r="AN187" s="8">
        <v>379.404</v>
      </c>
      <c r="AO187" s="8">
        <v>376.75299999999999</v>
      </c>
      <c r="AP187" s="8">
        <v>374.08800000000002</v>
      </c>
      <c r="AQ187" s="8">
        <v>371.41</v>
      </c>
      <c r="AR187" s="8">
        <v>368.71300000000002</v>
      </c>
      <c r="AS187" s="8">
        <v>365.98500000000001</v>
      </c>
      <c r="AT187" s="8">
        <v>363.21699999999998</v>
      </c>
      <c r="AU187" s="8">
        <v>360.4</v>
      </c>
      <c r="AV187" s="8">
        <v>357.53500000000003</v>
      </c>
      <c r="AW187" s="8">
        <v>354.61500000000001</v>
      </c>
      <c r="AX187" s="8">
        <v>351.64</v>
      </c>
      <c r="AY187" s="8">
        <v>348.60399999999998</v>
      </c>
      <c r="AZ187" s="8">
        <v>345.505</v>
      </c>
      <c r="BA187" s="8">
        <v>342.34300000000002</v>
      </c>
      <c r="BB187" s="8">
        <v>339.13299999999998</v>
      </c>
      <c r="BC187" s="8">
        <v>335.86799999999999</v>
      </c>
      <c r="BD187" s="8">
        <v>332.55200000000002</v>
      </c>
      <c r="BE187" s="8">
        <v>329.19799999999998</v>
      </c>
      <c r="BF187" s="8">
        <v>325.80900000000003</v>
      </c>
      <c r="BG187" s="8">
        <v>322.39299999999997</v>
      </c>
      <c r="BH187" s="8">
        <v>318.95499999999998</v>
      </c>
      <c r="BI187" s="8">
        <v>315.51400000000001</v>
      </c>
      <c r="BJ187" s="8">
        <v>312.077</v>
      </c>
      <c r="BK187" s="8">
        <v>308.64499999999998</v>
      </c>
      <c r="BL187" s="8">
        <v>305.22000000000003</v>
      </c>
      <c r="BM187" s="8">
        <v>301.83199999999999</v>
      </c>
      <c r="BN187" s="8">
        <v>298.476</v>
      </c>
      <c r="BO187" s="8">
        <v>295.15499999999997</v>
      </c>
      <c r="BP187" s="8">
        <v>291.88299999999998</v>
      </c>
      <c r="BQ187" s="8">
        <v>288.65499999999997</v>
      </c>
      <c r="BR187" s="8">
        <v>285.48099999999999</v>
      </c>
      <c r="BS187" s="8">
        <v>282.36799999999999</v>
      </c>
      <c r="BT187" s="8">
        <v>279.31099999999998</v>
      </c>
      <c r="BU187" s="8">
        <v>276.31299999999999</v>
      </c>
      <c r="BV187" s="8">
        <v>273.37400000000002</v>
      </c>
      <c r="BW187" s="8">
        <v>270.49400000000003</v>
      </c>
      <c r="BX187" s="8">
        <v>267.66000000000003</v>
      </c>
      <c r="BY187" s="8">
        <v>264.887</v>
      </c>
      <c r="BZ187" s="8">
        <v>262.16199999999998</v>
      </c>
      <c r="CA187" s="8">
        <v>259.47899999999998</v>
      </c>
      <c r="CB187" s="8">
        <v>256.84199999999998</v>
      </c>
      <c r="CC187" s="8">
        <v>254.23699999999999</v>
      </c>
      <c r="CD187" s="8">
        <v>251.661</v>
      </c>
      <c r="CE187" s="8">
        <v>249.10499999999999</v>
      </c>
      <c r="CF187" s="8">
        <v>246.565</v>
      </c>
      <c r="CG187" s="8">
        <v>244.054</v>
      </c>
      <c r="CH187" s="8">
        <v>241.565</v>
      </c>
      <c r="CI187" s="8">
        <v>239.09299999999999</v>
      </c>
      <c r="CJ187" s="8">
        <v>236.61</v>
      </c>
      <c r="CK187" s="8">
        <v>234.15100000000001</v>
      </c>
      <c r="CL187" s="8">
        <v>231.68299999999999</v>
      </c>
      <c r="CM187" s="8">
        <v>229.20599999999999</v>
      </c>
    </row>
    <row r="188" spans="1:91" ht="11.5" x14ac:dyDescent="0.25">
      <c r="A188" s="1">
        <v>171</v>
      </c>
      <c r="B188" s="2" t="s">
        <v>462</v>
      </c>
      <c r="C188" s="5" t="s">
        <v>245</v>
      </c>
      <c r="D188" s="7"/>
      <c r="E188" s="7">
        <v>499</v>
      </c>
      <c r="F188" s="8">
        <v>628.178</v>
      </c>
      <c r="G188" s="8">
        <v>628.53800000000001</v>
      </c>
      <c r="H188" s="8">
        <v>628.72</v>
      </c>
      <c r="I188" s="8">
        <v>628.74199999999996</v>
      </c>
      <c r="J188" s="8">
        <v>628.60599999999999</v>
      </c>
      <c r="K188" s="8">
        <v>628.30600000000004</v>
      </c>
      <c r="L188" s="8">
        <v>627.84500000000003</v>
      </c>
      <c r="M188" s="8">
        <v>627.23900000000003</v>
      </c>
      <c r="N188" s="8">
        <v>626.47799999999995</v>
      </c>
      <c r="O188" s="8">
        <v>625.56700000000001</v>
      </c>
      <c r="P188" s="8">
        <v>624.52300000000002</v>
      </c>
      <c r="Q188" s="8">
        <v>623.34</v>
      </c>
      <c r="R188" s="8">
        <v>622.01099999999997</v>
      </c>
      <c r="S188" s="8">
        <v>620.54700000000003</v>
      </c>
      <c r="T188" s="8">
        <v>618.93100000000004</v>
      </c>
      <c r="U188" s="8">
        <v>617.18200000000002</v>
      </c>
      <c r="V188" s="8">
        <v>615.27099999999996</v>
      </c>
      <c r="W188" s="8">
        <v>613.22299999999996</v>
      </c>
      <c r="X188" s="8">
        <v>611.02800000000002</v>
      </c>
      <c r="Y188" s="8">
        <v>608.68799999999999</v>
      </c>
      <c r="Z188" s="8">
        <v>606.19399999999996</v>
      </c>
      <c r="AA188" s="8">
        <v>603.55899999999997</v>
      </c>
      <c r="AB188" s="8">
        <v>600.78499999999997</v>
      </c>
      <c r="AC188" s="8">
        <v>597.88300000000004</v>
      </c>
      <c r="AD188" s="8">
        <v>594.86500000000001</v>
      </c>
      <c r="AE188" s="8">
        <v>591.75</v>
      </c>
      <c r="AF188" s="8">
        <v>588.54100000000005</v>
      </c>
      <c r="AG188" s="8">
        <v>585.25099999999998</v>
      </c>
      <c r="AH188" s="8">
        <v>581.89499999999998</v>
      </c>
      <c r="AI188" s="8">
        <v>578.47799999999995</v>
      </c>
      <c r="AJ188" s="8">
        <v>575.01400000000001</v>
      </c>
      <c r="AK188" s="8">
        <v>571.52</v>
      </c>
      <c r="AL188" s="8">
        <v>567.99699999999996</v>
      </c>
      <c r="AM188" s="8">
        <v>564.44100000000003</v>
      </c>
      <c r="AN188" s="8">
        <v>560.86500000000001</v>
      </c>
      <c r="AO188" s="8">
        <v>557.27200000000005</v>
      </c>
      <c r="AP188" s="8">
        <v>553.66200000000003</v>
      </c>
      <c r="AQ188" s="8">
        <v>550.04100000000005</v>
      </c>
      <c r="AR188" s="8">
        <v>546.404</v>
      </c>
      <c r="AS188" s="8">
        <v>542.73900000000003</v>
      </c>
      <c r="AT188" s="8">
        <v>539.04700000000003</v>
      </c>
      <c r="AU188" s="8">
        <v>535.32799999999997</v>
      </c>
      <c r="AV188" s="8">
        <v>531.59100000000001</v>
      </c>
      <c r="AW188" s="8">
        <v>527.81799999999998</v>
      </c>
      <c r="AX188" s="8">
        <v>524.01700000000005</v>
      </c>
      <c r="AY188" s="8">
        <v>520.17399999999998</v>
      </c>
      <c r="AZ188" s="8">
        <v>516.30700000000002</v>
      </c>
      <c r="BA188" s="8">
        <v>512.40099999999995</v>
      </c>
      <c r="BB188" s="8">
        <v>508.47500000000002</v>
      </c>
      <c r="BC188" s="8">
        <v>504.52</v>
      </c>
      <c r="BD188" s="8">
        <v>500.55200000000002</v>
      </c>
      <c r="BE188" s="8">
        <v>496.57299999999998</v>
      </c>
      <c r="BF188" s="8">
        <v>492.57900000000001</v>
      </c>
      <c r="BG188" s="8">
        <v>488.58600000000001</v>
      </c>
      <c r="BH188" s="8">
        <v>484.59300000000002</v>
      </c>
      <c r="BI188" s="8">
        <v>480.613</v>
      </c>
      <c r="BJ188" s="8">
        <v>476.65</v>
      </c>
      <c r="BK188" s="8">
        <v>472.70400000000001</v>
      </c>
      <c r="BL188" s="8">
        <v>468.78</v>
      </c>
      <c r="BM188" s="8">
        <v>464.88</v>
      </c>
      <c r="BN188" s="8">
        <v>461.00400000000002</v>
      </c>
      <c r="BO188" s="8">
        <v>457.17</v>
      </c>
      <c r="BP188" s="8">
        <v>453.36500000000001</v>
      </c>
      <c r="BQ188" s="8">
        <v>449.589</v>
      </c>
      <c r="BR188" s="8">
        <v>445.84699999999998</v>
      </c>
      <c r="BS188" s="8">
        <v>442.14499999999998</v>
      </c>
      <c r="BT188" s="8">
        <v>438.464</v>
      </c>
      <c r="BU188" s="8">
        <v>434.81</v>
      </c>
      <c r="BV188" s="8">
        <v>431.197</v>
      </c>
      <c r="BW188" s="8">
        <v>427.61700000000002</v>
      </c>
      <c r="BX188" s="8">
        <v>424.07600000000002</v>
      </c>
      <c r="BY188" s="8">
        <v>420.55599999999998</v>
      </c>
      <c r="BZ188" s="8">
        <v>417.08199999999999</v>
      </c>
      <c r="CA188" s="8">
        <v>413.62700000000001</v>
      </c>
      <c r="CB188" s="8">
        <v>410.21499999999997</v>
      </c>
      <c r="CC188" s="8">
        <v>406.83300000000003</v>
      </c>
      <c r="CD188" s="8">
        <v>403.47500000000002</v>
      </c>
      <c r="CE188" s="8">
        <v>400.14699999999999</v>
      </c>
      <c r="CF188" s="8">
        <v>396.86</v>
      </c>
      <c r="CG188" s="8">
        <v>393.59100000000001</v>
      </c>
      <c r="CH188" s="8">
        <v>390.358</v>
      </c>
      <c r="CI188" s="8">
        <v>387.15499999999997</v>
      </c>
      <c r="CJ188" s="8">
        <v>383.97800000000001</v>
      </c>
      <c r="CK188" s="8">
        <v>380.84399999999999</v>
      </c>
      <c r="CL188" s="8">
        <v>377.721</v>
      </c>
      <c r="CM188" s="8">
        <v>374.63099999999997</v>
      </c>
    </row>
    <row r="189" spans="1:91" ht="11.5" x14ac:dyDescent="0.25">
      <c r="A189" s="1">
        <v>172</v>
      </c>
      <c r="B189" s="2" t="s">
        <v>462</v>
      </c>
      <c r="C189" s="5" t="s">
        <v>246</v>
      </c>
      <c r="D189" s="7"/>
      <c r="E189" s="7">
        <v>620</v>
      </c>
      <c r="F189" s="8">
        <v>10418.473</v>
      </c>
      <c r="G189" s="8">
        <v>10371.235000000001</v>
      </c>
      <c r="H189" s="8">
        <v>10324.779</v>
      </c>
      <c r="I189" s="8">
        <v>10278.902</v>
      </c>
      <c r="J189" s="8">
        <v>10233.379000000001</v>
      </c>
      <c r="K189" s="8">
        <v>10187.939</v>
      </c>
      <c r="L189" s="8">
        <v>10142.299999999999</v>
      </c>
      <c r="M189" s="8">
        <v>10096.137000000001</v>
      </c>
      <c r="N189" s="8">
        <v>10049.102000000001</v>
      </c>
      <c r="O189" s="8">
        <v>10000.852999999999</v>
      </c>
      <c r="P189" s="8">
        <v>9951.0889999999999</v>
      </c>
      <c r="Q189" s="8">
        <v>9899.5820000000003</v>
      </c>
      <c r="R189" s="8">
        <v>9846.2810000000009</v>
      </c>
      <c r="S189" s="8">
        <v>9791.2270000000008</v>
      </c>
      <c r="T189" s="8">
        <v>9734.6200000000008</v>
      </c>
      <c r="U189" s="8">
        <v>9676.5669999999991</v>
      </c>
      <c r="V189" s="8">
        <v>9617.06</v>
      </c>
      <c r="W189" s="8">
        <v>9555.99</v>
      </c>
      <c r="X189" s="8">
        <v>9493.3330000000005</v>
      </c>
      <c r="Y189" s="8">
        <v>9429.0429999999997</v>
      </c>
      <c r="Z189" s="8">
        <v>9363.1020000000008</v>
      </c>
      <c r="AA189" s="8">
        <v>9295.5130000000008</v>
      </c>
      <c r="AB189" s="8">
        <v>9226.2800000000007</v>
      </c>
      <c r="AC189" s="8">
        <v>9155.3590000000004</v>
      </c>
      <c r="AD189" s="8">
        <v>9082.7180000000008</v>
      </c>
      <c r="AE189" s="8">
        <v>9008.3469999999998</v>
      </c>
      <c r="AF189" s="8">
        <v>8932.2559999999994</v>
      </c>
      <c r="AG189" s="8">
        <v>8854.4930000000004</v>
      </c>
      <c r="AH189" s="8">
        <v>8775.1020000000008</v>
      </c>
      <c r="AI189" s="8">
        <v>8694.1689999999999</v>
      </c>
      <c r="AJ189" s="8">
        <v>8611.77</v>
      </c>
      <c r="AK189" s="8">
        <v>8527.9529999999995</v>
      </c>
      <c r="AL189" s="8">
        <v>8442.8189999999995</v>
      </c>
      <c r="AM189" s="8">
        <v>8356.4349999999995</v>
      </c>
      <c r="AN189" s="8">
        <v>8268.8850000000002</v>
      </c>
      <c r="AO189" s="8">
        <v>8180.2569999999996</v>
      </c>
      <c r="AP189" s="8">
        <v>8090.6610000000001</v>
      </c>
      <c r="AQ189" s="8">
        <v>8000.2160000000003</v>
      </c>
      <c r="AR189" s="8">
        <v>7909.076</v>
      </c>
      <c r="AS189" s="8">
        <v>7817.3990000000003</v>
      </c>
      <c r="AT189" s="8">
        <v>7725.3459999999995</v>
      </c>
      <c r="AU189" s="8">
        <v>7633.0389999999998</v>
      </c>
      <c r="AV189" s="8">
        <v>7540.6329999999998</v>
      </c>
      <c r="AW189" s="8">
        <v>7448.2830000000004</v>
      </c>
      <c r="AX189" s="8">
        <v>7356.201</v>
      </c>
      <c r="AY189" s="8">
        <v>7264.5410000000002</v>
      </c>
      <c r="AZ189" s="8">
        <v>7173.4359999999997</v>
      </c>
      <c r="BA189" s="8">
        <v>7083.0020000000004</v>
      </c>
      <c r="BB189" s="8">
        <v>6993.41</v>
      </c>
      <c r="BC189" s="8">
        <v>6904.8670000000002</v>
      </c>
      <c r="BD189" s="8">
        <v>6817.4989999999998</v>
      </c>
      <c r="BE189" s="8">
        <v>6731.4129999999996</v>
      </c>
      <c r="BF189" s="8">
        <v>6646.6459999999997</v>
      </c>
      <c r="BG189" s="8">
        <v>6563.2669999999998</v>
      </c>
      <c r="BH189" s="8">
        <v>6481.326</v>
      </c>
      <c r="BI189" s="8">
        <v>6400.8459999999995</v>
      </c>
      <c r="BJ189" s="8">
        <v>6321.8429999999998</v>
      </c>
      <c r="BK189" s="8">
        <v>6244.2889999999998</v>
      </c>
      <c r="BL189" s="8">
        <v>6168.0969999999998</v>
      </c>
      <c r="BM189" s="8">
        <v>6093.1220000000003</v>
      </c>
      <c r="BN189" s="8">
        <v>6019.2479999999996</v>
      </c>
      <c r="BO189" s="8">
        <v>5946.4260000000004</v>
      </c>
      <c r="BP189" s="8">
        <v>5874.5990000000002</v>
      </c>
      <c r="BQ189" s="8">
        <v>5803.6260000000002</v>
      </c>
      <c r="BR189" s="8">
        <v>5733.3090000000002</v>
      </c>
      <c r="BS189" s="8">
        <v>5663.5330000000004</v>
      </c>
      <c r="BT189" s="8">
        <v>5594.223</v>
      </c>
      <c r="BU189" s="8">
        <v>5525.3450000000003</v>
      </c>
      <c r="BV189" s="8">
        <v>5456.8379999999997</v>
      </c>
      <c r="BW189" s="8">
        <v>5388.6769999999997</v>
      </c>
      <c r="BX189" s="8">
        <v>5320.8249999999998</v>
      </c>
      <c r="BY189" s="8">
        <v>5253.2489999999998</v>
      </c>
      <c r="BZ189" s="8">
        <v>5185.9690000000001</v>
      </c>
      <c r="CA189" s="8">
        <v>5119.0150000000003</v>
      </c>
      <c r="CB189" s="8">
        <v>5052.4849999999997</v>
      </c>
      <c r="CC189" s="8">
        <v>4986.4470000000001</v>
      </c>
      <c r="CD189" s="8">
        <v>4920.9359999999997</v>
      </c>
      <c r="CE189" s="8">
        <v>4855.9979999999996</v>
      </c>
      <c r="CF189" s="8">
        <v>4791.6530000000002</v>
      </c>
      <c r="CG189" s="8">
        <v>4727.93</v>
      </c>
      <c r="CH189" s="8">
        <v>4664.8779999999997</v>
      </c>
      <c r="CI189" s="8">
        <v>4602.5540000000001</v>
      </c>
      <c r="CJ189" s="8">
        <v>4541.0460000000003</v>
      </c>
      <c r="CK189" s="8">
        <v>4480.4769999999999</v>
      </c>
      <c r="CL189" s="8">
        <v>4420.9539999999997</v>
      </c>
      <c r="CM189" s="8">
        <v>4362.6350000000002</v>
      </c>
    </row>
    <row r="190" spans="1:91" ht="11.5" x14ac:dyDescent="0.25">
      <c r="A190" s="1">
        <v>173</v>
      </c>
      <c r="B190" s="2" t="s">
        <v>462</v>
      </c>
      <c r="C190" s="5" t="s">
        <v>247</v>
      </c>
      <c r="D190" s="7"/>
      <c r="E190" s="7">
        <v>674</v>
      </c>
      <c r="F190" s="8">
        <v>32.96</v>
      </c>
      <c r="G190" s="8">
        <v>33.139000000000003</v>
      </c>
      <c r="H190" s="8">
        <v>33.292999999999999</v>
      </c>
      <c r="I190" s="8">
        <v>33.423000000000002</v>
      </c>
      <c r="J190" s="8">
        <v>33.526000000000003</v>
      </c>
      <c r="K190" s="8">
        <v>33.609000000000002</v>
      </c>
      <c r="L190" s="8">
        <v>33.677999999999997</v>
      </c>
      <c r="M190" s="8">
        <v>33.719000000000001</v>
      </c>
      <c r="N190" s="8">
        <v>33.756</v>
      </c>
      <c r="O190" s="8">
        <v>33.779000000000003</v>
      </c>
      <c r="P190" s="8">
        <v>33.78</v>
      </c>
      <c r="Q190" s="8">
        <v>33.786999999999999</v>
      </c>
      <c r="R190" s="8">
        <v>33.776000000000003</v>
      </c>
      <c r="S190" s="8">
        <v>33.753999999999998</v>
      </c>
      <c r="T190" s="8">
        <v>33.728000000000002</v>
      </c>
      <c r="U190" s="8">
        <v>33.689</v>
      </c>
      <c r="V190" s="8">
        <v>33.64</v>
      </c>
      <c r="W190" s="8">
        <v>33.58</v>
      </c>
      <c r="X190" s="8">
        <v>33.515000000000001</v>
      </c>
      <c r="Y190" s="8">
        <v>33.44</v>
      </c>
      <c r="Z190" s="8">
        <v>33.354999999999997</v>
      </c>
      <c r="AA190" s="8">
        <v>33.26</v>
      </c>
      <c r="AB190" s="8">
        <v>33.152000000000001</v>
      </c>
      <c r="AC190" s="8">
        <v>33.037999999999997</v>
      </c>
      <c r="AD190" s="8">
        <v>32.921999999999997</v>
      </c>
      <c r="AE190" s="8">
        <v>32.792999999999999</v>
      </c>
      <c r="AF190" s="8">
        <v>32.655000000000001</v>
      </c>
      <c r="AG190" s="8">
        <v>32.500999999999998</v>
      </c>
      <c r="AH190" s="8">
        <v>32.345999999999997</v>
      </c>
      <c r="AI190" s="8">
        <v>32.19</v>
      </c>
      <c r="AJ190" s="8">
        <v>32.020000000000003</v>
      </c>
      <c r="AK190" s="8">
        <v>31.846</v>
      </c>
      <c r="AL190" s="8">
        <v>31.66</v>
      </c>
      <c r="AM190" s="8">
        <v>31.472000000000001</v>
      </c>
      <c r="AN190" s="8">
        <v>31.274000000000001</v>
      </c>
      <c r="AO190" s="8">
        <v>31.085000000000001</v>
      </c>
      <c r="AP190" s="8">
        <v>30.873999999999999</v>
      </c>
      <c r="AQ190" s="8">
        <v>30.661999999999999</v>
      </c>
      <c r="AR190" s="8">
        <v>30.459</v>
      </c>
      <c r="AS190" s="8">
        <v>30.23</v>
      </c>
      <c r="AT190" s="8">
        <v>30.010999999999999</v>
      </c>
      <c r="AU190" s="8">
        <v>29.794</v>
      </c>
      <c r="AV190" s="8">
        <v>29.573</v>
      </c>
      <c r="AW190" s="8">
        <v>29.347000000000001</v>
      </c>
      <c r="AX190" s="8">
        <v>29.123000000000001</v>
      </c>
      <c r="AY190" s="8">
        <v>28.899000000000001</v>
      </c>
      <c r="AZ190" s="8">
        <v>28.669</v>
      </c>
      <c r="BA190" s="8">
        <v>28.443999999999999</v>
      </c>
      <c r="BB190" s="8">
        <v>28.210999999999999</v>
      </c>
      <c r="BC190" s="8">
        <v>27.984999999999999</v>
      </c>
      <c r="BD190" s="8">
        <v>27.754000000000001</v>
      </c>
      <c r="BE190" s="8">
        <v>27.530999999999999</v>
      </c>
      <c r="BF190" s="8">
        <v>27.305</v>
      </c>
      <c r="BG190" s="8">
        <v>27.074000000000002</v>
      </c>
      <c r="BH190" s="8">
        <v>26.849</v>
      </c>
      <c r="BI190" s="8">
        <v>26.623999999999999</v>
      </c>
      <c r="BJ190" s="8">
        <v>26.402000000000001</v>
      </c>
      <c r="BK190" s="8">
        <v>26.186</v>
      </c>
      <c r="BL190" s="8">
        <v>25.96</v>
      </c>
      <c r="BM190" s="8">
        <v>25.736999999999998</v>
      </c>
      <c r="BN190" s="8">
        <v>25.524999999999999</v>
      </c>
      <c r="BO190" s="8">
        <v>25.302</v>
      </c>
      <c r="BP190" s="8">
        <v>25.09</v>
      </c>
      <c r="BQ190" s="8">
        <v>24.878</v>
      </c>
      <c r="BR190" s="8">
        <v>24.675000000000001</v>
      </c>
      <c r="BS190" s="8">
        <v>24.466000000000001</v>
      </c>
      <c r="BT190" s="8">
        <v>24.257999999999999</v>
      </c>
      <c r="BU190" s="8">
        <v>24.052</v>
      </c>
      <c r="BV190" s="8">
        <v>23.850999999999999</v>
      </c>
      <c r="BW190" s="8">
        <v>23.652000000000001</v>
      </c>
      <c r="BX190" s="8">
        <v>23.448</v>
      </c>
      <c r="BY190" s="8">
        <v>23.251000000000001</v>
      </c>
      <c r="BZ190" s="8">
        <v>23.053999999999998</v>
      </c>
      <c r="CA190" s="8">
        <v>22.853000000000002</v>
      </c>
      <c r="CB190" s="8">
        <v>22.661999999999999</v>
      </c>
      <c r="CC190" s="8">
        <v>22.463000000000001</v>
      </c>
      <c r="CD190" s="8">
        <v>22.27</v>
      </c>
      <c r="CE190" s="8">
        <v>22.074000000000002</v>
      </c>
      <c r="CF190" s="8">
        <v>21.879000000000001</v>
      </c>
      <c r="CG190" s="8">
        <v>21.690999999999999</v>
      </c>
      <c r="CH190" s="8">
        <v>21.495000000000001</v>
      </c>
      <c r="CI190" s="8">
        <v>21.303000000000001</v>
      </c>
      <c r="CJ190" s="8">
        <v>21.111000000000001</v>
      </c>
      <c r="CK190" s="8">
        <v>20.917000000000002</v>
      </c>
      <c r="CL190" s="8">
        <v>20.727</v>
      </c>
      <c r="CM190" s="8">
        <v>20.532</v>
      </c>
    </row>
    <row r="191" spans="1:91" ht="11.5" x14ac:dyDescent="0.25">
      <c r="A191" s="1">
        <v>174</v>
      </c>
      <c r="B191" s="2" t="s">
        <v>462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8817.6119999999992</v>
      </c>
      <c r="H191" s="8">
        <v>8782.4210000000003</v>
      </c>
      <c r="I191" s="8">
        <v>8745.5949999999993</v>
      </c>
      <c r="J191" s="8">
        <v>8707.0400000000009</v>
      </c>
      <c r="K191" s="8">
        <v>8666.7049999999999</v>
      </c>
      <c r="L191" s="8">
        <v>8624.5400000000009</v>
      </c>
      <c r="M191" s="8">
        <v>8580.5519999999997</v>
      </c>
      <c r="N191" s="8">
        <v>8534.7389999999996</v>
      </c>
      <c r="O191" s="8">
        <v>8487.1419999999998</v>
      </c>
      <c r="P191" s="8">
        <v>8437.8019999999997</v>
      </c>
      <c r="Q191" s="8">
        <v>8386.7379999999994</v>
      </c>
      <c r="R191" s="8">
        <v>8333.9740000000002</v>
      </c>
      <c r="S191" s="8">
        <v>8279.4950000000008</v>
      </c>
      <c r="T191" s="8">
        <v>8223.2950000000001</v>
      </c>
      <c r="U191" s="8">
        <v>8165.3819999999996</v>
      </c>
      <c r="V191" s="8">
        <v>8105.8109999999997</v>
      </c>
      <c r="W191" s="8">
        <v>8044.6869999999999</v>
      </c>
      <c r="X191" s="8">
        <v>7982.1450000000004</v>
      </c>
      <c r="Y191" s="8">
        <v>7918.3440000000001</v>
      </c>
      <c r="Z191" s="8">
        <v>7853.4629999999997</v>
      </c>
      <c r="AA191" s="8">
        <v>7787.5739999999996</v>
      </c>
      <c r="AB191" s="8">
        <v>7720.7910000000002</v>
      </c>
      <c r="AC191" s="8">
        <v>7653.32</v>
      </c>
      <c r="AD191" s="8">
        <v>7585.4070000000002</v>
      </c>
      <c r="AE191" s="8">
        <v>7517.2389999999996</v>
      </c>
      <c r="AF191" s="8">
        <v>7448.9309999999996</v>
      </c>
      <c r="AG191" s="8">
        <v>7380.5389999999998</v>
      </c>
      <c r="AH191" s="8">
        <v>7312.1139999999996</v>
      </c>
      <c r="AI191" s="8">
        <v>7243.701</v>
      </c>
      <c r="AJ191" s="8">
        <v>7175.3310000000001</v>
      </c>
      <c r="AK191" s="8">
        <v>7107.0450000000001</v>
      </c>
      <c r="AL191" s="8">
        <v>7038.8739999999998</v>
      </c>
      <c r="AM191" s="8">
        <v>6970.7950000000001</v>
      </c>
      <c r="AN191" s="8">
        <v>6902.723</v>
      </c>
      <c r="AO191" s="8">
        <v>6834.607</v>
      </c>
      <c r="AP191" s="8">
        <v>6766.4679999999998</v>
      </c>
      <c r="AQ191" s="8">
        <v>6698.299</v>
      </c>
      <c r="AR191" s="8">
        <v>6630.0510000000004</v>
      </c>
      <c r="AS191" s="8">
        <v>6561.6559999999999</v>
      </c>
      <c r="AT191" s="8">
        <v>6493.0649999999996</v>
      </c>
      <c r="AU191" s="8">
        <v>6424.268</v>
      </c>
      <c r="AV191" s="8">
        <v>6355.3029999999999</v>
      </c>
      <c r="AW191" s="8">
        <v>6286.2129999999997</v>
      </c>
      <c r="AX191" s="8">
        <v>6217.0450000000001</v>
      </c>
      <c r="AY191" s="8">
        <v>6147.8509999999997</v>
      </c>
      <c r="AZ191" s="8">
        <v>6078.665</v>
      </c>
      <c r="BA191" s="8">
        <v>6009.5339999999997</v>
      </c>
      <c r="BB191" s="8">
        <v>5940.5320000000002</v>
      </c>
      <c r="BC191" s="8">
        <v>5871.7370000000001</v>
      </c>
      <c r="BD191" s="8">
        <v>5803.2489999999998</v>
      </c>
      <c r="BE191" s="8">
        <v>5735.1080000000002</v>
      </c>
      <c r="BF191" s="8">
        <v>5667.3729999999996</v>
      </c>
      <c r="BG191" s="8">
        <v>5600.085</v>
      </c>
      <c r="BH191" s="8">
        <v>5533.3130000000001</v>
      </c>
      <c r="BI191" s="8">
        <v>5467.1279999999997</v>
      </c>
      <c r="BJ191" s="8">
        <v>5401.5519999999997</v>
      </c>
      <c r="BK191" s="8">
        <v>5336.6450000000004</v>
      </c>
      <c r="BL191" s="8">
        <v>5272.4089999999997</v>
      </c>
      <c r="BM191" s="8">
        <v>5208.8940000000002</v>
      </c>
      <c r="BN191" s="8">
        <v>5146.1270000000004</v>
      </c>
      <c r="BO191" s="8">
        <v>5084.1139999999996</v>
      </c>
      <c r="BP191" s="8">
        <v>5022.8739999999998</v>
      </c>
      <c r="BQ191" s="8">
        <v>4962.4309999999996</v>
      </c>
      <c r="BR191" s="8">
        <v>4902.7730000000001</v>
      </c>
      <c r="BS191" s="8">
        <v>4843.9030000000002</v>
      </c>
      <c r="BT191" s="8">
        <v>4785.8249999999998</v>
      </c>
      <c r="BU191" s="8">
        <v>4728.55</v>
      </c>
      <c r="BV191" s="8">
        <v>4672.0540000000001</v>
      </c>
      <c r="BW191" s="8">
        <v>4616.3220000000001</v>
      </c>
      <c r="BX191" s="8">
        <v>4561.3109999999997</v>
      </c>
      <c r="BY191" s="8">
        <v>4507.0519999999997</v>
      </c>
      <c r="BZ191" s="8">
        <v>4453.4979999999996</v>
      </c>
      <c r="CA191" s="8">
        <v>4400.652</v>
      </c>
      <c r="CB191" s="8">
        <v>4348.4930000000004</v>
      </c>
      <c r="CC191" s="8">
        <v>4296.9949999999999</v>
      </c>
      <c r="CD191" s="8">
        <v>4246.143</v>
      </c>
      <c r="CE191" s="8">
        <v>4195.9359999999997</v>
      </c>
      <c r="CF191" s="8">
        <v>4146.3580000000002</v>
      </c>
      <c r="CG191" s="8">
        <v>4097.4110000000001</v>
      </c>
      <c r="CH191" s="8">
        <v>4049.0859999999998</v>
      </c>
      <c r="CI191" s="8">
        <v>4001.3780000000002</v>
      </c>
      <c r="CJ191" s="8">
        <v>3954.2570000000001</v>
      </c>
      <c r="CK191" s="8">
        <v>3907.7370000000001</v>
      </c>
      <c r="CL191" s="8">
        <v>3861.799</v>
      </c>
      <c r="CM191" s="8">
        <v>3816.41</v>
      </c>
    </row>
    <row r="192" spans="1:91" ht="11.5" x14ac:dyDescent="0.25">
      <c r="A192" s="1">
        <v>175</v>
      </c>
      <c r="B192" s="2" t="s">
        <v>462</v>
      </c>
      <c r="C192" s="5" t="s">
        <v>249</v>
      </c>
      <c r="D192" s="7"/>
      <c r="E192" s="7">
        <v>705</v>
      </c>
      <c r="F192" s="8">
        <v>2074.788</v>
      </c>
      <c r="G192" s="8">
        <v>2075.884</v>
      </c>
      <c r="H192" s="8">
        <v>2075.8530000000001</v>
      </c>
      <c r="I192" s="8">
        <v>2074.7730000000001</v>
      </c>
      <c r="J192" s="8">
        <v>2072.6909999999998</v>
      </c>
      <c r="K192" s="8">
        <v>2069.683</v>
      </c>
      <c r="L192" s="8">
        <v>2065.7959999999998</v>
      </c>
      <c r="M192" s="8">
        <v>2061.0859999999998</v>
      </c>
      <c r="N192" s="8">
        <v>2055.5749999999998</v>
      </c>
      <c r="O192" s="8">
        <v>2049.3240000000001</v>
      </c>
      <c r="P192" s="8">
        <v>2042.3489999999999</v>
      </c>
      <c r="Q192" s="8">
        <v>2034.6980000000001</v>
      </c>
      <c r="R192" s="8">
        <v>2026.43</v>
      </c>
      <c r="S192" s="8">
        <v>2017.604</v>
      </c>
      <c r="T192" s="8">
        <v>2008.277</v>
      </c>
      <c r="U192" s="8">
        <v>1998.537</v>
      </c>
      <c r="V192" s="8">
        <v>1988.4</v>
      </c>
      <c r="W192" s="8">
        <v>1977.904</v>
      </c>
      <c r="X192" s="8">
        <v>1967.08</v>
      </c>
      <c r="Y192" s="8">
        <v>1955.991</v>
      </c>
      <c r="Z192" s="8">
        <v>1944.644</v>
      </c>
      <c r="AA192" s="8">
        <v>1933.077</v>
      </c>
      <c r="AB192" s="8">
        <v>1921.3050000000001</v>
      </c>
      <c r="AC192" s="8">
        <v>1909.33</v>
      </c>
      <c r="AD192" s="8">
        <v>1897.1379999999999</v>
      </c>
      <c r="AE192" s="8">
        <v>1884.7260000000001</v>
      </c>
      <c r="AF192" s="8">
        <v>1872.104</v>
      </c>
      <c r="AG192" s="8">
        <v>1859.271</v>
      </c>
      <c r="AH192" s="8">
        <v>1846.2270000000001</v>
      </c>
      <c r="AI192" s="8">
        <v>1832.9749999999999</v>
      </c>
      <c r="AJ192" s="8">
        <v>1819.4970000000001</v>
      </c>
      <c r="AK192" s="8">
        <v>1805.81</v>
      </c>
      <c r="AL192" s="8">
        <v>1791.912</v>
      </c>
      <c r="AM192" s="8">
        <v>1777.8119999999999</v>
      </c>
      <c r="AN192" s="8">
        <v>1763.5309999999999</v>
      </c>
      <c r="AO192" s="8">
        <v>1749.0550000000001</v>
      </c>
      <c r="AP192" s="8">
        <v>1734.4059999999999</v>
      </c>
      <c r="AQ192" s="8">
        <v>1719.606</v>
      </c>
      <c r="AR192" s="8">
        <v>1704.6690000000001</v>
      </c>
      <c r="AS192" s="8">
        <v>1689.634</v>
      </c>
      <c r="AT192" s="8">
        <v>1674.5229999999999</v>
      </c>
      <c r="AU192" s="8">
        <v>1659.3589999999999</v>
      </c>
      <c r="AV192" s="8">
        <v>1644.164</v>
      </c>
      <c r="AW192" s="8">
        <v>1628.98</v>
      </c>
      <c r="AX192" s="8">
        <v>1613.826</v>
      </c>
      <c r="AY192" s="8">
        <v>1598.7370000000001</v>
      </c>
      <c r="AZ192" s="8">
        <v>1583.742</v>
      </c>
      <c r="BA192" s="8">
        <v>1568.873</v>
      </c>
      <c r="BB192" s="8">
        <v>1554.152</v>
      </c>
      <c r="BC192" s="8">
        <v>1539.6020000000001</v>
      </c>
      <c r="BD192" s="8">
        <v>1525.268</v>
      </c>
      <c r="BE192" s="8">
        <v>1511.162</v>
      </c>
      <c r="BF192" s="8">
        <v>1497.308</v>
      </c>
      <c r="BG192" s="8">
        <v>1483.7149999999999</v>
      </c>
      <c r="BH192" s="8">
        <v>1470.414</v>
      </c>
      <c r="BI192" s="8">
        <v>1457.4269999999999</v>
      </c>
      <c r="BJ192" s="8">
        <v>1444.759</v>
      </c>
      <c r="BK192" s="8">
        <v>1432.42</v>
      </c>
      <c r="BL192" s="8">
        <v>1420.4010000000001</v>
      </c>
      <c r="BM192" s="8">
        <v>1408.7070000000001</v>
      </c>
      <c r="BN192" s="8">
        <v>1397.319</v>
      </c>
      <c r="BO192" s="8">
        <v>1386.2539999999999</v>
      </c>
      <c r="BP192" s="8">
        <v>1375.479</v>
      </c>
      <c r="BQ192" s="8">
        <v>1364.9880000000001</v>
      </c>
      <c r="BR192" s="8">
        <v>1354.7439999999999</v>
      </c>
      <c r="BS192" s="8">
        <v>1344.723</v>
      </c>
      <c r="BT192" s="8">
        <v>1334.8989999999999</v>
      </c>
      <c r="BU192" s="8">
        <v>1325.2729999999999</v>
      </c>
      <c r="BV192" s="8">
        <v>1315.79</v>
      </c>
      <c r="BW192" s="8">
        <v>1306.413</v>
      </c>
      <c r="BX192" s="8">
        <v>1297.1289999999999</v>
      </c>
      <c r="BY192" s="8">
        <v>1287.8920000000001</v>
      </c>
      <c r="BZ192" s="8">
        <v>1278.6990000000001</v>
      </c>
      <c r="CA192" s="8">
        <v>1269.529</v>
      </c>
      <c r="CB192" s="8">
        <v>1260.3430000000001</v>
      </c>
      <c r="CC192" s="8">
        <v>1251.135</v>
      </c>
      <c r="CD192" s="8">
        <v>1241.8889999999999</v>
      </c>
      <c r="CE192" s="8">
        <v>1232.604</v>
      </c>
      <c r="CF192" s="8">
        <v>1223.26</v>
      </c>
      <c r="CG192" s="8">
        <v>1213.8810000000001</v>
      </c>
      <c r="CH192" s="8">
        <v>1204.473</v>
      </c>
      <c r="CI192" s="8">
        <v>1195.028</v>
      </c>
      <c r="CJ192" s="8">
        <v>1185.566</v>
      </c>
      <c r="CK192" s="8">
        <v>1176.0989999999999</v>
      </c>
      <c r="CL192" s="8">
        <v>1166.614</v>
      </c>
      <c r="CM192" s="8">
        <v>1157.143</v>
      </c>
    </row>
    <row r="193" spans="1:91" ht="11.5" x14ac:dyDescent="0.25">
      <c r="A193" s="1">
        <v>176</v>
      </c>
      <c r="B193" s="2" t="s">
        <v>462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46400.724000000002</v>
      </c>
      <c r="H193" s="8">
        <v>46381.824000000001</v>
      </c>
      <c r="I193" s="8">
        <v>46342.356</v>
      </c>
      <c r="J193" s="8">
        <v>46283.940999999999</v>
      </c>
      <c r="K193" s="8">
        <v>46208.438999999998</v>
      </c>
      <c r="L193" s="8">
        <v>46117.945</v>
      </c>
      <c r="M193" s="8">
        <v>46014.786999999997</v>
      </c>
      <c r="N193" s="8">
        <v>45901.445</v>
      </c>
      <c r="O193" s="8">
        <v>45780.436999999998</v>
      </c>
      <c r="P193" s="8">
        <v>45653.930999999997</v>
      </c>
      <c r="Q193" s="8">
        <v>45523.408000000003</v>
      </c>
      <c r="R193" s="8">
        <v>45389.258000000002</v>
      </c>
      <c r="S193" s="8">
        <v>45250.694000000003</v>
      </c>
      <c r="T193" s="8">
        <v>45106.133999999998</v>
      </c>
      <c r="U193" s="8">
        <v>44954.396000000001</v>
      </c>
      <c r="V193" s="8">
        <v>44795.332999999999</v>
      </c>
      <c r="W193" s="8">
        <v>44629.447</v>
      </c>
      <c r="X193" s="8">
        <v>44456.921999999999</v>
      </c>
      <c r="Y193" s="8">
        <v>44278.065000000002</v>
      </c>
      <c r="Z193" s="8">
        <v>44092.940999999999</v>
      </c>
      <c r="AA193" s="8">
        <v>43901.461000000003</v>
      </c>
      <c r="AB193" s="8">
        <v>43703.093000000001</v>
      </c>
      <c r="AC193" s="8">
        <v>43497.025000000001</v>
      </c>
      <c r="AD193" s="8">
        <v>43282.233</v>
      </c>
      <c r="AE193" s="8">
        <v>43057.841999999997</v>
      </c>
      <c r="AF193" s="8">
        <v>42823.531999999999</v>
      </c>
      <c r="AG193" s="8">
        <v>42579.044999999998</v>
      </c>
      <c r="AH193" s="8">
        <v>42323.625999999997</v>
      </c>
      <c r="AI193" s="8">
        <v>42056.398000000001</v>
      </c>
      <c r="AJ193" s="8">
        <v>41776.764999999999</v>
      </c>
      <c r="AK193" s="8">
        <v>41484.646999999997</v>
      </c>
      <c r="AL193" s="8">
        <v>41180.169000000002</v>
      </c>
      <c r="AM193" s="8">
        <v>40863.235999999997</v>
      </c>
      <c r="AN193" s="8">
        <v>40533.86</v>
      </c>
      <c r="AO193" s="8">
        <v>40192.256000000001</v>
      </c>
      <c r="AP193" s="8">
        <v>39838.784</v>
      </c>
      <c r="AQ193" s="8">
        <v>39474.205000000002</v>
      </c>
      <c r="AR193" s="8">
        <v>39099.758999999998</v>
      </c>
      <c r="AS193" s="8">
        <v>38717.019999999997</v>
      </c>
      <c r="AT193" s="8">
        <v>38327.438999999998</v>
      </c>
      <c r="AU193" s="8">
        <v>37932.052000000003</v>
      </c>
      <c r="AV193" s="8">
        <v>37531.832999999999</v>
      </c>
      <c r="AW193" s="8">
        <v>37128.341999999997</v>
      </c>
      <c r="AX193" s="8">
        <v>36723.224000000002</v>
      </c>
      <c r="AY193" s="8">
        <v>36318.061000000002</v>
      </c>
      <c r="AZ193" s="8">
        <v>35913.945</v>
      </c>
      <c r="BA193" s="8">
        <v>35511.974000000002</v>
      </c>
      <c r="BB193" s="8">
        <v>35113.624000000003</v>
      </c>
      <c r="BC193" s="8">
        <v>34720.442999999999</v>
      </c>
      <c r="BD193" s="8">
        <v>34333.767</v>
      </c>
      <c r="BE193" s="8">
        <v>33954.396999999997</v>
      </c>
      <c r="BF193" s="8">
        <v>33583.002999999997</v>
      </c>
      <c r="BG193" s="8">
        <v>33220.491000000002</v>
      </c>
      <c r="BH193" s="8">
        <v>32867.741999999998</v>
      </c>
      <c r="BI193" s="8">
        <v>32525.334999999999</v>
      </c>
      <c r="BJ193" s="8">
        <v>32193.589</v>
      </c>
      <c r="BK193" s="8">
        <v>31872.440999999999</v>
      </c>
      <c r="BL193" s="8">
        <v>31561.523000000001</v>
      </c>
      <c r="BM193" s="8">
        <v>31260.216</v>
      </c>
      <c r="BN193" s="8">
        <v>30967.858</v>
      </c>
      <c r="BO193" s="8">
        <v>30684.116999999998</v>
      </c>
      <c r="BP193" s="8">
        <v>30408.456999999999</v>
      </c>
      <c r="BQ193" s="8">
        <v>30139.607</v>
      </c>
      <c r="BR193" s="8">
        <v>29876.024000000001</v>
      </c>
      <c r="BS193" s="8">
        <v>29616.352999999999</v>
      </c>
      <c r="BT193" s="8">
        <v>29359.896000000001</v>
      </c>
      <c r="BU193" s="8">
        <v>29106.074000000001</v>
      </c>
      <c r="BV193" s="8">
        <v>28853.821</v>
      </c>
      <c r="BW193" s="8">
        <v>28602.006000000001</v>
      </c>
      <c r="BX193" s="8">
        <v>28349.718000000001</v>
      </c>
      <c r="BY193" s="8">
        <v>28096.394</v>
      </c>
      <c r="BZ193" s="8">
        <v>27841.739000000001</v>
      </c>
      <c r="CA193" s="8">
        <v>27585.456999999999</v>
      </c>
      <c r="CB193" s="8">
        <v>27327.358</v>
      </c>
      <c r="CC193" s="8">
        <v>27067.353999999999</v>
      </c>
      <c r="CD193" s="8">
        <v>26805.493999999999</v>
      </c>
      <c r="CE193" s="8">
        <v>26541.878000000001</v>
      </c>
      <c r="CF193" s="8">
        <v>26276.735000000001</v>
      </c>
      <c r="CG193" s="8">
        <v>26010.401000000002</v>
      </c>
      <c r="CH193" s="8">
        <v>25743.342000000001</v>
      </c>
      <c r="CI193" s="8">
        <v>25476.133000000002</v>
      </c>
      <c r="CJ193" s="8">
        <v>25209.481</v>
      </c>
      <c r="CK193" s="8">
        <v>24944.203000000001</v>
      </c>
      <c r="CL193" s="8">
        <v>24681.263999999999</v>
      </c>
      <c r="CM193" s="8">
        <v>24421.74</v>
      </c>
    </row>
    <row r="194" spans="1:91" ht="11.5" x14ac:dyDescent="0.25">
      <c r="A194" s="1">
        <v>177</v>
      </c>
      <c r="B194" s="2" t="s">
        <v>462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2080.2170000000001</v>
      </c>
      <c r="H194" s="8">
        <v>2080.5300000000002</v>
      </c>
      <c r="I194" s="8">
        <v>2080.2339999999999</v>
      </c>
      <c r="J194" s="8">
        <v>2079.297</v>
      </c>
      <c r="K194" s="8">
        <v>2077.6750000000002</v>
      </c>
      <c r="L194" s="8">
        <v>2075.3510000000001</v>
      </c>
      <c r="M194" s="8">
        <v>2072.31</v>
      </c>
      <c r="N194" s="8">
        <v>2068.5329999999999</v>
      </c>
      <c r="O194" s="8">
        <v>2064.009</v>
      </c>
      <c r="P194" s="8">
        <v>2058.7379999999998</v>
      </c>
      <c r="Q194" s="8">
        <v>2052.712</v>
      </c>
      <c r="R194" s="8">
        <v>2045.94</v>
      </c>
      <c r="S194" s="8">
        <v>2038.424</v>
      </c>
      <c r="T194" s="8">
        <v>2030.1869999999999</v>
      </c>
      <c r="U194" s="8">
        <v>2021.25</v>
      </c>
      <c r="V194" s="8">
        <v>2011.617</v>
      </c>
      <c r="W194" s="8">
        <v>2001.33</v>
      </c>
      <c r="X194" s="8">
        <v>1990.4090000000001</v>
      </c>
      <c r="Y194" s="8">
        <v>1978.9280000000001</v>
      </c>
      <c r="Z194" s="8">
        <v>1966.923</v>
      </c>
      <c r="AA194" s="8">
        <v>1954.413</v>
      </c>
      <c r="AB194" s="8">
        <v>1941.4390000000001</v>
      </c>
      <c r="AC194" s="8">
        <v>1928.04</v>
      </c>
      <c r="AD194" s="8">
        <v>1914.2750000000001</v>
      </c>
      <c r="AE194" s="8">
        <v>1900.1769999999999</v>
      </c>
      <c r="AF194" s="8">
        <v>1885.796</v>
      </c>
      <c r="AG194" s="8">
        <v>1871.1289999999999</v>
      </c>
      <c r="AH194" s="8">
        <v>1856.2080000000001</v>
      </c>
      <c r="AI194" s="8">
        <v>1841.03</v>
      </c>
      <c r="AJ194" s="8">
        <v>1825.6030000000001</v>
      </c>
      <c r="AK194" s="8">
        <v>1809.9580000000001</v>
      </c>
      <c r="AL194" s="8">
        <v>1794.0930000000001</v>
      </c>
      <c r="AM194" s="8">
        <v>1778.0119999999999</v>
      </c>
      <c r="AN194" s="8">
        <v>1761.7059999999999</v>
      </c>
      <c r="AO194" s="8">
        <v>1745.18</v>
      </c>
      <c r="AP194" s="8">
        <v>1728.432</v>
      </c>
      <c r="AQ194" s="8">
        <v>1711.473</v>
      </c>
      <c r="AR194" s="8">
        <v>1694.31</v>
      </c>
      <c r="AS194" s="8">
        <v>1676.9359999999999</v>
      </c>
      <c r="AT194" s="8">
        <v>1659.357</v>
      </c>
      <c r="AU194" s="8">
        <v>1641.579</v>
      </c>
      <c r="AV194" s="8">
        <v>1623.6289999999999</v>
      </c>
      <c r="AW194" s="8">
        <v>1605.5060000000001</v>
      </c>
      <c r="AX194" s="8">
        <v>1587.2380000000001</v>
      </c>
      <c r="AY194" s="8">
        <v>1568.8320000000001</v>
      </c>
      <c r="AZ194" s="8">
        <v>1550.318</v>
      </c>
      <c r="BA194" s="8">
        <v>1531.723</v>
      </c>
      <c r="BB194" s="8">
        <v>1513.056</v>
      </c>
      <c r="BC194" s="8">
        <v>1494.38</v>
      </c>
      <c r="BD194" s="8">
        <v>1475.723</v>
      </c>
      <c r="BE194" s="8">
        <v>1457.097</v>
      </c>
      <c r="BF194" s="8">
        <v>1438.529</v>
      </c>
      <c r="BG194" s="8">
        <v>1420.0719999999999</v>
      </c>
      <c r="BH194" s="8">
        <v>1401.7470000000001</v>
      </c>
      <c r="BI194" s="8">
        <v>1383.605</v>
      </c>
      <c r="BJ194" s="8">
        <v>1365.66</v>
      </c>
      <c r="BK194" s="8">
        <v>1347.9349999999999</v>
      </c>
      <c r="BL194" s="8">
        <v>1330.45</v>
      </c>
      <c r="BM194" s="8">
        <v>1313.2280000000001</v>
      </c>
      <c r="BN194" s="8">
        <v>1296.2929999999999</v>
      </c>
      <c r="BO194" s="8">
        <v>1279.6610000000001</v>
      </c>
      <c r="BP194" s="8">
        <v>1263.328</v>
      </c>
      <c r="BQ194" s="8">
        <v>1247.299</v>
      </c>
      <c r="BR194" s="8">
        <v>1231.566</v>
      </c>
      <c r="BS194" s="8">
        <v>1216.1199999999999</v>
      </c>
      <c r="BT194" s="8">
        <v>1200.9639999999999</v>
      </c>
      <c r="BU194" s="8">
        <v>1186.086</v>
      </c>
      <c r="BV194" s="8">
        <v>1171.4760000000001</v>
      </c>
      <c r="BW194" s="8">
        <v>1157.1010000000001</v>
      </c>
      <c r="BX194" s="8">
        <v>1142.94</v>
      </c>
      <c r="BY194" s="8">
        <v>1128.9839999999999</v>
      </c>
      <c r="BZ194" s="8">
        <v>1115.2190000000001</v>
      </c>
      <c r="CA194" s="8">
        <v>1101.636</v>
      </c>
      <c r="CB194" s="8">
        <v>1088.1969999999999</v>
      </c>
      <c r="CC194" s="8">
        <v>1074.905</v>
      </c>
      <c r="CD194" s="8">
        <v>1061.731</v>
      </c>
      <c r="CE194" s="8">
        <v>1048.673</v>
      </c>
      <c r="CF194" s="8">
        <v>1035.742</v>
      </c>
      <c r="CG194" s="8">
        <v>1022.922</v>
      </c>
      <c r="CH194" s="8">
        <v>1010.223</v>
      </c>
      <c r="CI194" s="8">
        <v>997.64800000000002</v>
      </c>
      <c r="CJ194" s="8">
        <v>985.178</v>
      </c>
      <c r="CK194" s="8">
        <v>972.81799999999998</v>
      </c>
      <c r="CL194" s="8">
        <v>960.572</v>
      </c>
      <c r="CM194" s="8">
        <v>948.42899999999997</v>
      </c>
    </row>
    <row r="195" spans="1:91" ht="11.5" x14ac:dyDescent="0.25">
      <c r="A195" s="1">
        <v>178</v>
      </c>
      <c r="B195" s="2" t="s">
        <v>462</v>
      </c>
      <c r="C195" s="6" t="s">
        <v>252</v>
      </c>
      <c r="D195" s="7"/>
      <c r="E195" s="7">
        <v>926</v>
      </c>
      <c r="F195" s="8">
        <v>192032.30600000001</v>
      </c>
      <c r="G195" s="8">
        <v>192722.08</v>
      </c>
      <c r="H195" s="8">
        <v>193297.05799999999</v>
      </c>
      <c r="I195" s="8">
        <v>193765.26800000001</v>
      </c>
      <c r="J195" s="8">
        <v>194135.48499999999</v>
      </c>
      <c r="K195" s="8">
        <v>194417.14</v>
      </c>
      <c r="L195" s="8">
        <v>194620.451</v>
      </c>
      <c r="M195" s="8">
        <v>194756.34899999999</v>
      </c>
      <c r="N195" s="8">
        <v>194836.18900000001</v>
      </c>
      <c r="O195" s="8">
        <v>194871.21100000001</v>
      </c>
      <c r="P195" s="8">
        <v>194871.46100000001</v>
      </c>
      <c r="Q195" s="8">
        <v>194844.019</v>
      </c>
      <c r="R195" s="8">
        <v>194791.95800000001</v>
      </c>
      <c r="S195" s="8">
        <v>194713.82800000001</v>
      </c>
      <c r="T195" s="8">
        <v>194604.97899999999</v>
      </c>
      <c r="U195" s="8">
        <v>194462.299</v>
      </c>
      <c r="V195" s="8">
        <v>194287.11799999999</v>
      </c>
      <c r="W195" s="8">
        <v>194082.399</v>
      </c>
      <c r="X195" s="8">
        <v>193848.02600000001</v>
      </c>
      <c r="Y195" s="8">
        <v>193583.58100000001</v>
      </c>
      <c r="Z195" s="8">
        <v>193288.85</v>
      </c>
      <c r="AA195" s="8">
        <v>192964.636</v>
      </c>
      <c r="AB195" s="8">
        <v>192611.622</v>
      </c>
      <c r="AC195" s="8">
        <v>192229.72</v>
      </c>
      <c r="AD195" s="8">
        <v>191818.639</v>
      </c>
      <c r="AE195" s="8">
        <v>191378.58600000001</v>
      </c>
      <c r="AF195" s="8">
        <v>190910.264</v>
      </c>
      <c r="AG195" s="8">
        <v>190415.24900000001</v>
      </c>
      <c r="AH195" s="8">
        <v>189895.625</v>
      </c>
      <c r="AI195" s="8">
        <v>189353.99100000001</v>
      </c>
      <c r="AJ195" s="8">
        <v>188792.79800000001</v>
      </c>
      <c r="AK195" s="8">
        <v>188213.97399999999</v>
      </c>
      <c r="AL195" s="8">
        <v>187619.087</v>
      </c>
      <c r="AM195" s="8">
        <v>187009.89799999999</v>
      </c>
      <c r="AN195" s="8">
        <v>186388.049</v>
      </c>
      <c r="AO195" s="8">
        <v>185755.51300000001</v>
      </c>
      <c r="AP195" s="8">
        <v>185113.796</v>
      </c>
      <c r="AQ195" s="8">
        <v>184465.25200000001</v>
      </c>
      <c r="AR195" s="8">
        <v>183813.55799999999</v>
      </c>
      <c r="AS195" s="8">
        <v>183162.89199999999</v>
      </c>
      <c r="AT195" s="8">
        <v>182516.758</v>
      </c>
      <c r="AU195" s="8">
        <v>181876.78099999999</v>
      </c>
      <c r="AV195" s="8">
        <v>181243.891</v>
      </c>
      <c r="AW195" s="8">
        <v>180619.72399999999</v>
      </c>
      <c r="AX195" s="8">
        <v>180005.81200000001</v>
      </c>
      <c r="AY195" s="8">
        <v>179403.098</v>
      </c>
      <c r="AZ195" s="8">
        <v>178812.345</v>
      </c>
      <c r="BA195" s="8">
        <v>178233.26699999999</v>
      </c>
      <c r="BB195" s="8">
        <v>177664.33300000001</v>
      </c>
      <c r="BC195" s="8">
        <v>177103.10200000001</v>
      </c>
      <c r="BD195" s="8">
        <v>176547.59400000001</v>
      </c>
      <c r="BE195" s="8">
        <v>175997.283</v>
      </c>
      <c r="BF195" s="8">
        <v>175451.62</v>
      </c>
      <c r="BG195" s="8">
        <v>174908.416</v>
      </c>
      <c r="BH195" s="8">
        <v>174364.96</v>
      </c>
      <c r="BI195" s="8">
        <v>173819.21100000001</v>
      </c>
      <c r="BJ195" s="8">
        <v>173270.27600000001</v>
      </c>
      <c r="BK195" s="8">
        <v>172718.11900000001</v>
      </c>
      <c r="BL195" s="8">
        <v>172162.736</v>
      </c>
      <c r="BM195" s="8">
        <v>171604.554</v>
      </c>
      <c r="BN195" s="8">
        <v>171044.08199999999</v>
      </c>
      <c r="BO195" s="8">
        <v>170481.02499999999</v>
      </c>
      <c r="BP195" s="8">
        <v>169915.573</v>
      </c>
      <c r="BQ195" s="8">
        <v>169349.011</v>
      </c>
      <c r="BR195" s="8">
        <v>168783.103</v>
      </c>
      <c r="BS195" s="8">
        <v>168219.22</v>
      </c>
      <c r="BT195" s="8">
        <v>167657.72099999999</v>
      </c>
      <c r="BU195" s="8">
        <v>167098.50700000001</v>
      </c>
      <c r="BV195" s="8">
        <v>166542.008</v>
      </c>
      <c r="BW195" s="8">
        <v>165988.40299999999</v>
      </c>
      <c r="BX195" s="8">
        <v>165437.84</v>
      </c>
      <c r="BY195" s="8">
        <v>164890.40400000001</v>
      </c>
      <c r="BZ195" s="8">
        <v>164345.837</v>
      </c>
      <c r="CA195" s="8">
        <v>163803.39499999999</v>
      </c>
      <c r="CB195" s="8">
        <v>163261.90900000001</v>
      </c>
      <c r="CC195" s="8">
        <v>162720.50200000001</v>
      </c>
      <c r="CD195" s="8">
        <v>162178.497</v>
      </c>
      <c r="CE195" s="8">
        <v>161635.54300000001</v>
      </c>
      <c r="CF195" s="8">
        <v>161091.39799999999</v>
      </c>
      <c r="CG195" s="8">
        <v>160545.81</v>
      </c>
      <c r="CH195" s="8">
        <v>159998.32699999999</v>
      </c>
      <c r="CI195" s="8">
        <v>159448.367</v>
      </c>
      <c r="CJ195" s="8">
        <v>158895.07999999999</v>
      </c>
      <c r="CK195" s="8">
        <v>158337.4</v>
      </c>
      <c r="CL195" s="8">
        <v>157774.02799999999</v>
      </c>
      <c r="CM195" s="8">
        <v>157203.478</v>
      </c>
    </row>
    <row r="196" spans="1:91" ht="11.5" x14ac:dyDescent="0.25">
      <c r="A196" s="1">
        <v>179</v>
      </c>
      <c r="B196" s="2" t="s">
        <v>462</v>
      </c>
      <c r="C196" s="5" t="s">
        <v>253</v>
      </c>
      <c r="D196" s="7"/>
      <c r="E196" s="7">
        <v>40</v>
      </c>
      <c r="F196" s="8">
        <v>8678.6569999999992</v>
      </c>
      <c r="G196" s="8">
        <v>8693.6180000000004</v>
      </c>
      <c r="H196" s="8">
        <v>8707.0779999999995</v>
      </c>
      <c r="I196" s="8">
        <v>8718.86</v>
      </c>
      <c r="J196" s="8">
        <v>8728.7939999999999</v>
      </c>
      <c r="K196" s="8">
        <v>8736.7250000000004</v>
      </c>
      <c r="L196" s="8">
        <v>8742.5049999999992</v>
      </c>
      <c r="M196" s="8">
        <v>8746.018</v>
      </c>
      <c r="N196" s="8">
        <v>8747.152</v>
      </c>
      <c r="O196" s="8">
        <v>8745.8119999999999</v>
      </c>
      <c r="P196" s="8">
        <v>8741.9330000000009</v>
      </c>
      <c r="Q196" s="8">
        <v>8735.4779999999992</v>
      </c>
      <c r="R196" s="8">
        <v>8726.4380000000001</v>
      </c>
      <c r="S196" s="8">
        <v>8714.86</v>
      </c>
      <c r="T196" s="8">
        <v>8700.7970000000005</v>
      </c>
      <c r="U196" s="8">
        <v>8684.3340000000007</v>
      </c>
      <c r="V196" s="8">
        <v>8665.4879999999994</v>
      </c>
      <c r="W196" s="8">
        <v>8644.34</v>
      </c>
      <c r="X196" s="8">
        <v>8621.0869999999995</v>
      </c>
      <c r="Y196" s="8">
        <v>8595.9989999999998</v>
      </c>
      <c r="Z196" s="8">
        <v>8569.2749999999996</v>
      </c>
      <c r="AA196" s="8">
        <v>8541.0139999999992</v>
      </c>
      <c r="AB196" s="8">
        <v>8511.2489999999998</v>
      </c>
      <c r="AC196" s="8">
        <v>8480.0409999999993</v>
      </c>
      <c r="AD196" s="8">
        <v>8447.4429999999993</v>
      </c>
      <c r="AE196" s="8">
        <v>8413.4750000000004</v>
      </c>
      <c r="AF196" s="8">
        <v>8378.2000000000007</v>
      </c>
      <c r="AG196" s="8">
        <v>8341.6759999999995</v>
      </c>
      <c r="AH196" s="8">
        <v>8303.8459999999995</v>
      </c>
      <c r="AI196" s="8">
        <v>8264.6350000000002</v>
      </c>
      <c r="AJ196" s="8">
        <v>8223.9860000000008</v>
      </c>
      <c r="AK196" s="8">
        <v>8181.9719999999998</v>
      </c>
      <c r="AL196" s="8">
        <v>8138.6329999999998</v>
      </c>
      <c r="AM196" s="8">
        <v>8093.9960000000001</v>
      </c>
      <c r="AN196" s="8">
        <v>8048.0169999999998</v>
      </c>
      <c r="AO196" s="8">
        <v>8000.74</v>
      </c>
      <c r="AP196" s="8">
        <v>7952.2079999999996</v>
      </c>
      <c r="AQ196" s="8">
        <v>7902.5590000000002</v>
      </c>
      <c r="AR196" s="8">
        <v>7852.0150000000003</v>
      </c>
      <c r="AS196" s="8">
        <v>7800.8779999999997</v>
      </c>
      <c r="AT196" s="8">
        <v>7749.4170000000004</v>
      </c>
      <c r="AU196" s="8">
        <v>7697.7349999999997</v>
      </c>
      <c r="AV196" s="8">
        <v>7645.902</v>
      </c>
      <c r="AW196" s="8">
        <v>7594.0619999999999</v>
      </c>
      <c r="AX196" s="8">
        <v>7542.393</v>
      </c>
      <c r="AY196" s="8">
        <v>7491.018</v>
      </c>
      <c r="AZ196" s="8">
        <v>7440.018</v>
      </c>
      <c r="BA196" s="8">
        <v>7389.4089999999997</v>
      </c>
      <c r="BB196" s="8">
        <v>7339.1509999999998</v>
      </c>
      <c r="BC196" s="8">
        <v>7289.1450000000004</v>
      </c>
      <c r="BD196" s="8">
        <v>7239.317</v>
      </c>
      <c r="BE196" s="8">
        <v>7189.692</v>
      </c>
      <c r="BF196" s="8">
        <v>7140.259</v>
      </c>
      <c r="BG196" s="8">
        <v>7090.9189999999999</v>
      </c>
      <c r="BH196" s="8">
        <v>7041.549</v>
      </c>
      <c r="BI196" s="8">
        <v>6992.067</v>
      </c>
      <c r="BJ196" s="8">
        <v>6942.4340000000002</v>
      </c>
      <c r="BK196" s="8">
        <v>6892.6869999999999</v>
      </c>
      <c r="BL196" s="8">
        <v>6842.8630000000003</v>
      </c>
      <c r="BM196" s="8">
        <v>6793.0150000000003</v>
      </c>
      <c r="BN196" s="8">
        <v>6743.2039999999997</v>
      </c>
      <c r="BO196" s="8">
        <v>6693.4250000000002</v>
      </c>
      <c r="BP196" s="8">
        <v>6643.7290000000003</v>
      </c>
      <c r="BQ196" s="8">
        <v>6594.2120000000004</v>
      </c>
      <c r="BR196" s="8">
        <v>6545.0119999999997</v>
      </c>
      <c r="BS196" s="8">
        <v>6496.2309999999998</v>
      </c>
      <c r="BT196" s="8">
        <v>6447.9170000000004</v>
      </c>
      <c r="BU196" s="8">
        <v>6400.0460000000003</v>
      </c>
      <c r="BV196" s="8">
        <v>6352.7060000000001</v>
      </c>
      <c r="BW196" s="8">
        <v>6305.902</v>
      </c>
      <c r="BX196" s="8">
        <v>6259.665</v>
      </c>
      <c r="BY196" s="8">
        <v>6214.0119999999997</v>
      </c>
      <c r="BZ196" s="8">
        <v>6168.9070000000002</v>
      </c>
      <c r="CA196" s="8">
        <v>6124.3029999999999</v>
      </c>
      <c r="CB196" s="8">
        <v>6080.1080000000002</v>
      </c>
      <c r="CC196" s="8">
        <v>6036.241</v>
      </c>
      <c r="CD196" s="8">
        <v>5992.6480000000001</v>
      </c>
      <c r="CE196" s="8">
        <v>5949.2860000000001</v>
      </c>
      <c r="CF196" s="8">
        <v>5906.1289999999999</v>
      </c>
      <c r="CG196" s="8">
        <v>5863.1139999999996</v>
      </c>
      <c r="CH196" s="8">
        <v>5820.2139999999999</v>
      </c>
      <c r="CI196" s="8">
        <v>5777.3410000000003</v>
      </c>
      <c r="CJ196" s="8">
        <v>5734.4070000000002</v>
      </c>
      <c r="CK196" s="8">
        <v>5691.3050000000003</v>
      </c>
      <c r="CL196" s="8">
        <v>5647.8909999999996</v>
      </c>
      <c r="CM196" s="8">
        <v>5604.0349999999999</v>
      </c>
    </row>
    <row r="197" spans="1:91" ht="11.5" x14ac:dyDescent="0.25">
      <c r="A197" s="1">
        <v>180</v>
      </c>
      <c r="B197" s="2" t="s">
        <v>462</v>
      </c>
      <c r="C197" s="5" t="s">
        <v>254</v>
      </c>
      <c r="D197" s="7"/>
      <c r="E197" s="7">
        <v>56</v>
      </c>
      <c r="F197" s="8">
        <v>11287.94</v>
      </c>
      <c r="G197" s="8">
        <v>11365.165000000001</v>
      </c>
      <c r="H197" s="8">
        <v>11431.629000000001</v>
      </c>
      <c r="I197" s="8">
        <v>11488.119000000001</v>
      </c>
      <c r="J197" s="8">
        <v>11535.555</v>
      </c>
      <c r="K197" s="8">
        <v>11574.953</v>
      </c>
      <c r="L197" s="8">
        <v>11607.454</v>
      </c>
      <c r="M197" s="8">
        <v>11634.314</v>
      </c>
      <c r="N197" s="8">
        <v>11656.859</v>
      </c>
      <c r="O197" s="8">
        <v>11676.425999999999</v>
      </c>
      <c r="P197" s="8">
        <v>11694.200999999999</v>
      </c>
      <c r="Q197" s="8">
        <v>11710.995000000001</v>
      </c>
      <c r="R197" s="8">
        <v>11727.108</v>
      </c>
      <c r="S197" s="8">
        <v>11742.264999999999</v>
      </c>
      <c r="T197" s="8">
        <v>11755.764999999999</v>
      </c>
      <c r="U197" s="8">
        <v>11767.156999999999</v>
      </c>
      <c r="V197" s="8">
        <v>11776.522999999999</v>
      </c>
      <c r="W197" s="8">
        <v>11784.235000000001</v>
      </c>
      <c r="X197" s="8">
        <v>11790.343000000001</v>
      </c>
      <c r="Y197" s="8">
        <v>11794.888000000001</v>
      </c>
      <c r="Z197" s="8">
        <v>11797.946</v>
      </c>
      <c r="AA197" s="8">
        <v>11799.553</v>
      </c>
      <c r="AB197" s="8">
        <v>11799.746999999999</v>
      </c>
      <c r="AC197" s="8">
        <v>11798.573</v>
      </c>
      <c r="AD197" s="8">
        <v>11796.067999999999</v>
      </c>
      <c r="AE197" s="8">
        <v>11792.285</v>
      </c>
      <c r="AF197" s="8">
        <v>11787.236999999999</v>
      </c>
      <c r="AG197" s="8">
        <v>11781.004999999999</v>
      </c>
      <c r="AH197" s="8">
        <v>11773.65</v>
      </c>
      <c r="AI197" s="8">
        <v>11765.254999999999</v>
      </c>
      <c r="AJ197" s="8">
        <v>11755.891</v>
      </c>
      <c r="AK197" s="8">
        <v>11745.635</v>
      </c>
      <c r="AL197" s="8">
        <v>11734.519</v>
      </c>
      <c r="AM197" s="8">
        <v>11722.553</v>
      </c>
      <c r="AN197" s="8">
        <v>11709.68</v>
      </c>
      <c r="AO197" s="8">
        <v>11695.919</v>
      </c>
      <c r="AP197" s="8">
        <v>11681.3</v>
      </c>
      <c r="AQ197" s="8">
        <v>11665.912</v>
      </c>
      <c r="AR197" s="8">
        <v>11649.884</v>
      </c>
      <c r="AS197" s="8">
        <v>11633.373</v>
      </c>
      <c r="AT197" s="8">
        <v>11616.508</v>
      </c>
      <c r="AU197" s="8">
        <v>11599.356</v>
      </c>
      <c r="AV197" s="8">
        <v>11581.971</v>
      </c>
      <c r="AW197" s="8">
        <v>11564.431</v>
      </c>
      <c r="AX197" s="8">
        <v>11546.822</v>
      </c>
      <c r="AY197" s="8">
        <v>11529.234</v>
      </c>
      <c r="AZ197" s="8">
        <v>11511.697</v>
      </c>
      <c r="BA197" s="8">
        <v>11494.252</v>
      </c>
      <c r="BB197" s="8">
        <v>11476.909</v>
      </c>
      <c r="BC197" s="8">
        <v>11459.653</v>
      </c>
      <c r="BD197" s="8">
        <v>11442.513999999999</v>
      </c>
      <c r="BE197" s="8">
        <v>11425.477000000001</v>
      </c>
      <c r="BF197" s="8">
        <v>11408.557000000001</v>
      </c>
      <c r="BG197" s="8">
        <v>11391.726000000001</v>
      </c>
      <c r="BH197" s="8">
        <v>11374.947</v>
      </c>
      <c r="BI197" s="8">
        <v>11358.174000000001</v>
      </c>
      <c r="BJ197" s="8">
        <v>11341.405000000001</v>
      </c>
      <c r="BK197" s="8">
        <v>11324.63</v>
      </c>
      <c r="BL197" s="8">
        <v>11307.839</v>
      </c>
      <c r="BM197" s="8">
        <v>11290.999</v>
      </c>
      <c r="BN197" s="8">
        <v>11274.097</v>
      </c>
      <c r="BO197" s="8">
        <v>11257.11</v>
      </c>
      <c r="BP197" s="8">
        <v>11240.028</v>
      </c>
      <c r="BQ197" s="8">
        <v>11222.851000000001</v>
      </c>
      <c r="BR197" s="8">
        <v>11205.574000000001</v>
      </c>
      <c r="BS197" s="8">
        <v>11188.2</v>
      </c>
      <c r="BT197" s="8">
        <v>11170.72</v>
      </c>
      <c r="BU197" s="8">
        <v>11153.082</v>
      </c>
      <c r="BV197" s="8">
        <v>11135.278</v>
      </c>
      <c r="BW197" s="8">
        <v>11117.288</v>
      </c>
      <c r="BX197" s="8">
        <v>11099.072</v>
      </c>
      <c r="BY197" s="8">
        <v>11080.609</v>
      </c>
      <c r="BZ197" s="8">
        <v>11061.87</v>
      </c>
      <c r="CA197" s="8">
        <v>11042.794</v>
      </c>
      <c r="CB197" s="8">
        <v>11023.299000000001</v>
      </c>
      <c r="CC197" s="8">
        <v>11003.338</v>
      </c>
      <c r="CD197" s="8">
        <v>10982.852999999999</v>
      </c>
      <c r="CE197" s="8">
        <v>10961.849</v>
      </c>
      <c r="CF197" s="8">
        <v>10940.3</v>
      </c>
      <c r="CG197" s="8">
        <v>10918.235000000001</v>
      </c>
      <c r="CH197" s="8">
        <v>10895.633</v>
      </c>
      <c r="CI197" s="8">
        <v>10872.502</v>
      </c>
      <c r="CJ197" s="8">
        <v>10848.804</v>
      </c>
      <c r="CK197" s="8">
        <v>10824.53</v>
      </c>
      <c r="CL197" s="8">
        <v>10799.647999999999</v>
      </c>
      <c r="CM197" s="8">
        <v>10774.105</v>
      </c>
    </row>
    <row r="198" spans="1:91" ht="11.5" x14ac:dyDescent="0.25">
      <c r="A198" s="1">
        <v>181</v>
      </c>
      <c r="B198" s="2" t="s">
        <v>462</v>
      </c>
      <c r="C198" s="5" t="s">
        <v>255</v>
      </c>
      <c r="D198" s="7"/>
      <c r="E198" s="7">
        <v>250</v>
      </c>
      <c r="F198" s="8">
        <v>64457.201000000001</v>
      </c>
      <c r="G198" s="8">
        <v>64698.915999999997</v>
      </c>
      <c r="H198" s="8">
        <v>64925.599999999999</v>
      </c>
      <c r="I198" s="8">
        <v>65138.478000000003</v>
      </c>
      <c r="J198" s="8">
        <v>65338.819000000003</v>
      </c>
      <c r="K198" s="8">
        <v>65527.824000000001</v>
      </c>
      <c r="L198" s="8">
        <v>65706.745999999999</v>
      </c>
      <c r="M198" s="8">
        <v>65876.798999999999</v>
      </c>
      <c r="N198" s="8">
        <v>66039.172000000006</v>
      </c>
      <c r="O198" s="8">
        <v>66194.989000000001</v>
      </c>
      <c r="P198" s="8">
        <v>66345.168999999994</v>
      </c>
      <c r="Q198" s="8">
        <v>66490.327999999994</v>
      </c>
      <c r="R198" s="8">
        <v>66630.62</v>
      </c>
      <c r="S198" s="8">
        <v>66765.751999999993</v>
      </c>
      <c r="T198" s="8">
        <v>66895.077999999994</v>
      </c>
      <c r="U198" s="8">
        <v>67017.995999999999</v>
      </c>
      <c r="V198" s="8">
        <v>67134.587</v>
      </c>
      <c r="W198" s="8">
        <v>67244.741999999998</v>
      </c>
      <c r="X198" s="8">
        <v>67347.376999999993</v>
      </c>
      <c r="Y198" s="8">
        <v>67441.11</v>
      </c>
      <c r="Z198" s="8">
        <v>67524.926999999996</v>
      </c>
      <c r="AA198" s="8">
        <v>67598.595000000001</v>
      </c>
      <c r="AB198" s="8">
        <v>67662.334000000003</v>
      </c>
      <c r="AC198" s="8">
        <v>67716.097999999998</v>
      </c>
      <c r="AD198" s="8">
        <v>67759.986000000004</v>
      </c>
      <c r="AE198" s="8">
        <v>67794.244999999995</v>
      </c>
      <c r="AF198" s="8">
        <v>67818.975000000006</v>
      </c>
      <c r="AG198" s="8">
        <v>67834.638000000006</v>
      </c>
      <c r="AH198" s="8">
        <v>67842.364000000001</v>
      </c>
      <c r="AI198" s="8">
        <v>67843.563999999998</v>
      </c>
      <c r="AJ198" s="8">
        <v>67839.5</v>
      </c>
      <c r="AK198" s="8">
        <v>67830.843999999997</v>
      </c>
      <c r="AL198" s="8">
        <v>67818.03</v>
      </c>
      <c r="AM198" s="8">
        <v>67801.726999999999</v>
      </c>
      <c r="AN198" s="8">
        <v>67782.554000000004</v>
      </c>
      <c r="AO198" s="8">
        <v>67761.118000000002</v>
      </c>
      <c r="AP198" s="8">
        <v>67738.035000000003</v>
      </c>
      <c r="AQ198" s="8">
        <v>67713.873000000007</v>
      </c>
      <c r="AR198" s="8">
        <v>67689.235000000001</v>
      </c>
      <c r="AS198" s="8">
        <v>67664.709000000003</v>
      </c>
      <c r="AT198" s="8">
        <v>67640.834000000003</v>
      </c>
      <c r="AU198" s="8">
        <v>67618.005999999994</v>
      </c>
      <c r="AV198" s="8">
        <v>67596.63</v>
      </c>
      <c r="AW198" s="8">
        <v>67577.231</v>
      </c>
      <c r="AX198" s="8">
        <v>67560.365999999995</v>
      </c>
      <c r="AY198" s="8">
        <v>67546.414999999994</v>
      </c>
      <c r="AZ198" s="8">
        <v>67535.626999999993</v>
      </c>
      <c r="BA198" s="8">
        <v>67528.047000000006</v>
      </c>
      <c r="BB198" s="8">
        <v>67523.762000000002</v>
      </c>
      <c r="BC198" s="8">
        <v>67522.748999999996</v>
      </c>
      <c r="BD198" s="8">
        <v>67524.926999999996</v>
      </c>
      <c r="BE198" s="8">
        <v>67530.282999999996</v>
      </c>
      <c r="BF198" s="8">
        <v>67538.615000000005</v>
      </c>
      <c r="BG198" s="8">
        <v>67549.413</v>
      </c>
      <c r="BH198" s="8">
        <v>67562.016000000003</v>
      </c>
      <c r="BI198" s="8">
        <v>67575.815000000002</v>
      </c>
      <c r="BJ198" s="8">
        <v>67590.547999999995</v>
      </c>
      <c r="BK198" s="8">
        <v>67605.998999999996</v>
      </c>
      <c r="BL198" s="8">
        <v>67621.732999999993</v>
      </c>
      <c r="BM198" s="8">
        <v>67637.267000000007</v>
      </c>
      <c r="BN198" s="8">
        <v>67652.225000000006</v>
      </c>
      <c r="BO198" s="8">
        <v>67666.301999999996</v>
      </c>
      <c r="BP198" s="8">
        <v>67679.304000000004</v>
      </c>
      <c r="BQ198" s="8">
        <v>67691.072</v>
      </c>
      <c r="BR198" s="8">
        <v>67701.517000000007</v>
      </c>
      <c r="BS198" s="8">
        <v>67710.528000000006</v>
      </c>
      <c r="BT198" s="8">
        <v>67717.960000000006</v>
      </c>
      <c r="BU198" s="8">
        <v>67723.664999999994</v>
      </c>
      <c r="BV198" s="8">
        <v>67727.563999999998</v>
      </c>
      <c r="BW198" s="8">
        <v>67729.600999999995</v>
      </c>
      <c r="BX198" s="8">
        <v>67729.736000000004</v>
      </c>
      <c r="BY198" s="8">
        <v>67727.922999999995</v>
      </c>
      <c r="BZ198" s="8">
        <v>67724.115000000005</v>
      </c>
      <c r="CA198" s="8">
        <v>67718.23</v>
      </c>
      <c r="CB198" s="8">
        <v>67710.176999999996</v>
      </c>
      <c r="CC198" s="8">
        <v>67699.907999999996</v>
      </c>
      <c r="CD198" s="8">
        <v>67687.434999999998</v>
      </c>
      <c r="CE198" s="8">
        <v>67672.838000000003</v>
      </c>
      <c r="CF198" s="8">
        <v>67656.243000000002</v>
      </c>
      <c r="CG198" s="8">
        <v>67637.796000000002</v>
      </c>
      <c r="CH198" s="8">
        <v>67617.63</v>
      </c>
      <c r="CI198" s="8">
        <v>67595.921000000002</v>
      </c>
      <c r="CJ198" s="8">
        <v>67572.827999999994</v>
      </c>
      <c r="CK198" s="8">
        <v>67548.498000000007</v>
      </c>
      <c r="CL198" s="8">
        <v>67523.108999999997</v>
      </c>
      <c r="CM198" s="8">
        <v>67496.804999999993</v>
      </c>
    </row>
    <row r="199" spans="1:91" ht="11.5" x14ac:dyDescent="0.25">
      <c r="A199" s="1">
        <v>182</v>
      </c>
      <c r="B199" s="2" t="s">
        <v>462</v>
      </c>
      <c r="C199" s="5" t="s">
        <v>256</v>
      </c>
      <c r="D199" s="7"/>
      <c r="E199" s="7">
        <v>276</v>
      </c>
      <c r="F199" s="8">
        <v>81707.789000000004</v>
      </c>
      <c r="G199" s="8">
        <v>81943.433999999994</v>
      </c>
      <c r="H199" s="8">
        <v>82097.153000000006</v>
      </c>
      <c r="I199" s="8">
        <v>82175.47</v>
      </c>
      <c r="J199" s="8">
        <v>82185.392000000007</v>
      </c>
      <c r="K199" s="8">
        <v>82134.441000000006</v>
      </c>
      <c r="L199" s="8">
        <v>82030.735000000001</v>
      </c>
      <c r="M199" s="8">
        <v>81882.884999999995</v>
      </c>
      <c r="N199" s="8">
        <v>81699.815000000002</v>
      </c>
      <c r="O199" s="8">
        <v>81490.407000000007</v>
      </c>
      <c r="P199" s="8">
        <v>81262.544999999998</v>
      </c>
      <c r="Q199" s="8">
        <v>81021.960000000006</v>
      </c>
      <c r="R199" s="8">
        <v>80771.353000000003</v>
      </c>
      <c r="S199" s="8">
        <v>80509.957999999999</v>
      </c>
      <c r="T199" s="8">
        <v>80234.69</v>
      </c>
      <c r="U199" s="8">
        <v>79943.543999999994</v>
      </c>
      <c r="V199" s="8">
        <v>79637.630999999994</v>
      </c>
      <c r="W199" s="8">
        <v>79319.453999999998</v>
      </c>
      <c r="X199" s="8">
        <v>78989.626999999993</v>
      </c>
      <c r="Y199" s="8">
        <v>78648.703999999998</v>
      </c>
      <c r="Z199" s="8">
        <v>78297.062999999995</v>
      </c>
      <c r="AA199" s="8">
        <v>77935.395000000004</v>
      </c>
      <c r="AB199" s="8">
        <v>77563.904999999999</v>
      </c>
      <c r="AC199" s="8">
        <v>77181.987999999998</v>
      </c>
      <c r="AD199" s="8">
        <v>76788.712</v>
      </c>
      <c r="AE199" s="8">
        <v>76383.498999999996</v>
      </c>
      <c r="AF199" s="8">
        <v>75966.588000000003</v>
      </c>
      <c r="AG199" s="8">
        <v>75538.672999999995</v>
      </c>
      <c r="AH199" s="8">
        <v>75100.241999999998</v>
      </c>
      <c r="AI199" s="8">
        <v>74651.911999999997</v>
      </c>
      <c r="AJ199" s="8">
        <v>74194.409</v>
      </c>
      <c r="AK199" s="8">
        <v>73728.457999999999</v>
      </c>
      <c r="AL199" s="8">
        <v>73254.896999999997</v>
      </c>
      <c r="AM199" s="8">
        <v>72774.751000000004</v>
      </c>
      <c r="AN199" s="8">
        <v>72289.187000000005</v>
      </c>
      <c r="AO199" s="8">
        <v>71799.441000000006</v>
      </c>
      <c r="AP199" s="8">
        <v>71306.217000000004</v>
      </c>
      <c r="AQ199" s="8">
        <v>70810.717999999993</v>
      </c>
      <c r="AR199" s="8">
        <v>70315.248000000007</v>
      </c>
      <c r="AS199" s="8">
        <v>69822.516000000003</v>
      </c>
      <c r="AT199" s="8">
        <v>69334.694000000003</v>
      </c>
      <c r="AU199" s="8">
        <v>68852.660999999993</v>
      </c>
      <c r="AV199" s="8">
        <v>68376.717000000004</v>
      </c>
      <c r="AW199" s="8">
        <v>67907.509999999995</v>
      </c>
      <c r="AX199" s="8">
        <v>67445.5</v>
      </c>
      <c r="AY199" s="8">
        <v>66990.853000000003</v>
      </c>
      <c r="AZ199" s="8">
        <v>66543.899000000005</v>
      </c>
      <c r="BA199" s="8">
        <v>66104.316000000006</v>
      </c>
      <c r="BB199" s="8">
        <v>65670.644</v>
      </c>
      <c r="BC199" s="8">
        <v>65240.909</v>
      </c>
      <c r="BD199" s="8">
        <v>64813.427000000003</v>
      </c>
      <c r="BE199" s="8">
        <v>64387.784</v>
      </c>
      <c r="BF199" s="8">
        <v>63963.703000000001</v>
      </c>
      <c r="BG199" s="8">
        <v>63539.932000000001</v>
      </c>
      <c r="BH199" s="8">
        <v>63115.027999999998</v>
      </c>
      <c r="BI199" s="8">
        <v>62687.985999999997</v>
      </c>
      <c r="BJ199" s="8">
        <v>62258.31</v>
      </c>
      <c r="BK199" s="8">
        <v>61826.161999999997</v>
      </c>
      <c r="BL199" s="8">
        <v>61391.998</v>
      </c>
      <c r="BM199" s="8">
        <v>60956.650999999998</v>
      </c>
      <c r="BN199" s="8">
        <v>60520.902999999998</v>
      </c>
      <c r="BO199" s="8">
        <v>60084.834000000003</v>
      </c>
      <c r="BP199" s="8">
        <v>59648.726999999999</v>
      </c>
      <c r="BQ199" s="8">
        <v>59213.711000000003</v>
      </c>
      <c r="BR199" s="8">
        <v>58781.226999999999</v>
      </c>
      <c r="BS199" s="8">
        <v>58352.375</v>
      </c>
      <c r="BT199" s="8">
        <v>57927.588000000003</v>
      </c>
      <c r="BU199" s="8">
        <v>57506.938000000002</v>
      </c>
      <c r="BV199" s="8">
        <v>57090.711000000003</v>
      </c>
      <c r="BW199" s="8">
        <v>56679.067999999999</v>
      </c>
      <c r="BX199" s="8">
        <v>56272.099000000002</v>
      </c>
      <c r="BY199" s="8">
        <v>55869.89</v>
      </c>
      <c r="BZ199" s="8">
        <v>55472.313000000002</v>
      </c>
      <c r="CA199" s="8">
        <v>55078.832999999999</v>
      </c>
      <c r="CB199" s="8">
        <v>54688.709000000003</v>
      </c>
      <c r="CC199" s="8">
        <v>54301.283000000003</v>
      </c>
      <c r="CD199" s="8">
        <v>53916.065999999999</v>
      </c>
      <c r="CE199" s="8">
        <v>53532.712</v>
      </c>
      <c r="CF199" s="8">
        <v>53150.947</v>
      </c>
      <c r="CG199" s="8">
        <v>52770.461000000003</v>
      </c>
      <c r="CH199" s="8">
        <v>52390.805999999997</v>
      </c>
      <c r="CI199" s="8">
        <v>52011.43</v>
      </c>
      <c r="CJ199" s="8">
        <v>51631.565000000002</v>
      </c>
      <c r="CK199" s="8">
        <v>51250.303</v>
      </c>
      <c r="CL199" s="8">
        <v>50866.569000000003</v>
      </c>
      <c r="CM199" s="8">
        <v>50479.133000000002</v>
      </c>
    </row>
    <row r="200" spans="1:91" ht="11.5" x14ac:dyDescent="0.25">
      <c r="A200" s="1">
        <v>183</v>
      </c>
      <c r="B200" s="2" t="s">
        <v>462</v>
      </c>
      <c r="C200" s="5" t="s">
        <v>257</v>
      </c>
      <c r="D200" s="7"/>
      <c r="E200" s="7">
        <v>438</v>
      </c>
      <c r="F200" s="8">
        <v>37.402999999999999</v>
      </c>
      <c r="G200" s="8">
        <v>37.634</v>
      </c>
      <c r="H200" s="8">
        <v>37.85</v>
      </c>
      <c r="I200" s="8">
        <v>38.069000000000003</v>
      </c>
      <c r="J200" s="8">
        <v>38.276000000000003</v>
      </c>
      <c r="K200" s="8">
        <v>38.479999999999997</v>
      </c>
      <c r="L200" s="8">
        <v>38.674999999999997</v>
      </c>
      <c r="M200" s="8">
        <v>38.856999999999999</v>
      </c>
      <c r="N200" s="8">
        <v>39.042000000000002</v>
      </c>
      <c r="O200" s="8">
        <v>39.198999999999998</v>
      </c>
      <c r="P200" s="8">
        <v>39.365000000000002</v>
      </c>
      <c r="Q200" s="8">
        <v>39.518000000000001</v>
      </c>
      <c r="R200" s="8">
        <v>39.652000000000001</v>
      </c>
      <c r="S200" s="8">
        <v>39.777999999999999</v>
      </c>
      <c r="T200" s="8">
        <v>39.901000000000003</v>
      </c>
      <c r="U200" s="8">
        <v>40.003</v>
      </c>
      <c r="V200" s="8">
        <v>40.094000000000001</v>
      </c>
      <c r="W200" s="8">
        <v>40.167999999999999</v>
      </c>
      <c r="X200" s="8">
        <v>40.231999999999999</v>
      </c>
      <c r="Y200" s="8">
        <v>40.292999999999999</v>
      </c>
      <c r="Z200" s="8">
        <v>40.320999999999998</v>
      </c>
      <c r="AA200" s="8">
        <v>40.348999999999997</v>
      </c>
      <c r="AB200" s="8">
        <v>40.360999999999997</v>
      </c>
      <c r="AC200" s="8">
        <v>40.366</v>
      </c>
      <c r="AD200" s="8">
        <v>40.354999999999997</v>
      </c>
      <c r="AE200" s="8">
        <v>40.33</v>
      </c>
      <c r="AF200" s="8">
        <v>40.298999999999999</v>
      </c>
      <c r="AG200" s="8">
        <v>40.261000000000003</v>
      </c>
      <c r="AH200" s="8">
        <v>40.213000000000001</v>
      </c>
      <c r="AI200" s="8">
        <v>40.159999999999997</v>
      </c>
      <c r="AJ200" s="8">
        <v>40.100999999999999</v>
      </c>
      <c r="AK200" s="8">
        <v>40.034999999999997</v>
      </c>
      <c r="AL200" s="8">
        <v>39.966000000000001</v>
      </c>
      <c r="AM200" s="8">
        <v>39.895000000000003</v>
      </c>
      <c r="AN200" s="8">
        <v>39.814999999999998</v>
      </c>
      <c r="AO200" s="8">
        <v>39.737000000000002</v>
      </c>
      <c r="AP200" s="8">
        <v>39.643999999999998</v>
      </c>
      <c r="AQ200" s="8">
        <v>39.554000000000002</v>
      </c>
      <c r="AR200" s="8">
        <v>39.472000000000001</v>
      </c>
      <c r="AS200" s="8">
        <v>39.378999999999998</v>
      </c>
      <c r="AT200" s="8">
        <v>39.289000000000001</v>
      </c>
      <c r="AU200" s="8">
        <v>39.201999999999998</v>
      </c>
      <c r="AV200" s="8">
        <v>39.112000000000002</v>
      </c>
      <c r="AW200" s="8">
        <v>39.027000000000001</v>
      </c>
      <c r="AX200" s="8">
        <v>38.94</v>
      </c>
      <c r="AY200" s="8">
        <v>38.859000000000002</v>
      </c>
      <c r="AZ200" s="8">
        <v>38.773000000000003</v>
      </c>
      <c r="BA200" s="8">
        <v>38.69</v>
      </c>
      <c r="BB200" s="8">
        <v>38.613999999999997</v>
      </c>
      <c r="BC200" s="8">
        <v>38.524999999999999</v>
      </c>
      <c r="BD200" s="8">
        <v>38.451000000000001</v>
      </c>
      <c r="BE200" s="8">
        <v>38.375999999999998</v>
      </c>
      <c r="BF200" s="8">
        <v>38.301000000000002</v>
      </c>
      <c r="BG200" s="8">
        <v>38.226999999999997</v>
      </c>
      <c r="BH200" s="8">
        <v>38.151000000000003</v>
      </c>
      <c r="BI200" s="8">
        <v>38.075000000000003</v>
      </c>
      <c r="BJ200" s="8">
        <v>37.997</v>
      </c>
      <c r="BK200" s="8">
        <v>37.926000000000002</v>
      </c>
      <c r="BL200" s="8">
        <v>37.835999999999999</v>
      </c>
      <c r="BM200" s="8">
        <v>37.758000000000003</v>
      </c>
      <c r="BN200" s="8">
        <v>37.667000000000002</v>
      </c>
      <c r="BO200" s="8">
        <v>37.581000000000003</v>
      </c>
      <c r="BP200" s="8">
        <v>37.496000000000002</v>
      </c>
      <c r="BQ200" s="8">
        <v>37.401000000000003</v>
      </c>
      <c r="BR200" s="8">
        <v>37.308</v>
      </c>
      <c r="BS200" s="8">
        <v>37.207000000000001</v>
      </c>
      <c r="BT200" s="8">
        <v>37.106000000000002</v>
      </c>
      <c r="BU200" s="8">
        <v>37.003999999999998</v>
      </c>
      <c r="BV200" s="8">
        <v>36.905999999999999</v>
      </c>
      <c r="BW200" s="8">
        <v>36.792999999999999</v>
      </c>
      <c r="BX200" s="8">
        <v>36.691000000000003</v>
      </c>
      <c r="BY200" s="8">
        <v>36.578000000000003</v>
      </c>
      <c r="BZ200" s="8">
        <v>36.462000000000003</v>
      </c>
      <c r="CA200" s="8">
        <v>36.353999999999999</v>
      </c>
      <c r="CB200" s="8">
        <v>36.237000000000002</v>
      </c>
      <c r="CC200" s="8">
        <v>36.116999999999997</v>
      </c>
      <c r="CD200" s="8">
        <v>35.997999999999998</v>
      </c>
      <c r="CE200" s="8">
        <v>35.872999999999998</v>
      </c>
      <c r="CF200" s="8">
        <v>35.758000000000003</v>
      </c>
      <c r="CG200" s="8">
        <v>35.628999999999998</v>
      </c>
      <c r="CH200" s="8">
        <v>35.506999999999998</v>
      </c>
      <c r="CI200" s="8">
        <v>35.374000000000002</v>
      </c>
      <c r="CJ200" s="8">
        <v>35.246000000000002</v>
      </c>
      <c r="CK200" s="8">
        <v>35.122</v>
      </c>
      <c r="CL200" s="8">
        <v>34.985999999999997</v>
      </c>
      <c r="CM200" s="8">
        <v>34.853000000000002</v>
      </c>
    </row>
    <row r="201" spans="1:91" ht="11.5" x14ac:dyDescent="0.25">
      <c r="A201" s="1">
        <v>184</v>
      </c>
      <c r="B201" s="2" t="s">
        <v>462</v>
      </c>
      <c r="C201" s="5" t="s">
        <v>258</v>
      </c>
      <c r="D201" s="7"/>
      <c r="E201" s="7">
        <v>442</v>
      </c>
      <c r="F201" s="8">
        <v>566.74099999999999</v>
      </c>
      <c r="G201" s="8">
        <v>573.601</v>
      </c>
      <c r="H201" s="8">
        <v>580.46299999999997</v>
      </c>
      <c r="I201" s="8">
        <v>587.34699999999998</v>
      </c>
      <c r="J201" s="8">
        <v>594.25400000000002</v>
      </c>
      <c r="K201" s="8">
        <v>601.178</v>
      </c>
      <c r="L201" s="8">
        <v>608.06299999999999</v>
      </c>
      <c r="M201" s="8">
        <v>614.86699999999996</v>
      </c>
      <c r="N201" s="8">
        <v>621.50800000000004</v>
      </c>
      <c r="O201" s="8">
        <v>627.899</v>
      </c>
      <c r="P201" s="8">
        <v>633.971</v>
      </c>
      <c r="Q201" s="8">
        <v>639.68600000000004</v>
      </c>
      <c r="R201" s="8">
        <v>645.05700000000002</v>
      </c>
      <c r="S201" s="8">
        <v>650.18299999999999</v>
      </c>
      <c r="T201" s="8">
        <v>655.15599999999995</v>
      </c>
      <c r="U201" s="8">
        <v>660.08</v>
      </c>
      <c r="V201" s="8">
        <v>664.97699999999998</v>
      </c>
      <c r="W201" s="8">
        <v>669.82100000000003</v>
      </c>
      <c r="X201" s="8">
        <v>674.59299999999996</v>
      </c>
      <c r="Y201" s="8">
        <v>679.26199999999994</v>
      </c>
      <c r="Z201" s="8">
        <v>683.78700000000003</v>
      </c>
      <c r="AA201" s="8">
        <v>688.18799999999999</v>
      </c>
      <c r="AB201" s="8">
        <v>692.45799999999997</v>
      </c>
      <c r="AC201" s="8">
        <v>696.61199999999997</v>
      </c>
      <c r="AD201" s="8">
        <v>700.64</v>
      </c>
      <c r="AE201" s="8">
        <v>704.55499999999995</v>
      </c>
      <c r="AF201" s="8">
        <v>708.35</v>
      </c>
      <c r="AG201" s="8">
        <v>712.02499999999998</v>
      </c>
      <c r="AH201" s="8">
        <v>715.59699999999998</v>
      </c>
      <c r="AI201" s="8">
        <v>719.05799999999999</v>
      </c>
      <c r="AJ201" s="8">
        <v>722.43700000000001</v>
      </c>
      <c r="AK201" s="8">
        <v>725.72900000000004</v>
      </c>
      <c r="AL201" s="8">
        <v>728.93799999999999</v>
      </c>
      <c r="AM201" s="8">
        <v>732.04399999999998</v>
      </c>
      <c r="AN201" s="8">
        <v>735.03399999999999</v>
      </c>
      <c r="AO201" s="8">
        <v>737.89599999999996</v>
      </c>
      <c r="AP201" s="8">
        <v>740.63599999999997</v>
      </c>
      <c r="AQ201" s="8">
        <v>743.24199999999996</v>
      </c>
      <c r="AR201" s="8">
        <v>745.74699999999996</v>
      </c>
      <c r="AS201" s="8">
        <v>748.14700000000005</v>
      </c>
      <c r="AT201" s="8">
        <v>750.45699999999999</v>
      </c>
      <c r="AU201" s="8">
        <v>752.67700000000002</v>
      </c>
      <c r="AV201" s="8">
        <v>754.82299999999998</v>
      </c>
      <c r="AW201" s="8">
        <v>756.88599999999997</v>
      </c>
      <c r="AX201" s="8">
        <v>758.87199999999996</v>
      </c>
      <c r="AY201" s="8">
        <v>760.78599999999994</v>
      </c>
      <c r="AZ201" s="8">
        <v>762.64400000000001</v>
      </c>
      <c r="BA201" s="8">
        <v>764.42</v>
      </c>
      <c r="BB201" s="8">
        <v>766.13900000000001</v>
      </c>
      <c r="BC201" s="8">
        <v>767.78300000000002</v>
      </c>
      <c r="BD201" s="8">
        <v>769.35</v>
      </c>
      <c r="BE201" s="8">
        <v>770.851</v>
      </c>
      <c r="BF201" s="8">
        <v>772.27200000000005</v>
      </c>
      <c r="BG201" s="8">
        <v>773.60900000000004</v>
      </c>
      <c r="BH201" s="8">
        <v>774.87800000000004</v>
      </c>
      <c r="BI201" s="8">
        <v>776.05399999999997</v>
      </c>
      <c r="BJ201" s="8">
        <v>777.14800000000002</v>
      </c>
      <c r="BK201" s="8">
        <v>778.15800000000002</v>
      </c>
      <c r="BL201" s="8">
        <v>779.08100000000002</v>
      </c>
      <c r="BM201" s="8">
        <v>779.92200000000003</v>
      </c>
      <c r="BN201" s="8">
        <v>780.697</v>
      </c>
      <c r="BO201" s="8">
        <v>781.38599999999997</v>
      </c>
      <c r="BP201" s="8">
        <v>781.99800000000005</v>
      </c>
      <c r="BQ201" s="8">
        <v>782.53700000000003</v>
      </c>
      <c r="BR201" s="8">
        <v>782.99699999999996</v>
      </c>
      <c r="BS201" s="8">
        <v>783.38900000000001</v>
      </c>
      <c r="BT201" s="8">
        <v>783.70699999999999</v>
      </c>
      <c r="BU201" s="8">
        <v>783.95500000000004</v>
      </c>
      <c r="BV201" s="8">
        <v>784.13199999999995</v>
      </c>
      <c r="BW201" s="8">
        <v>784.22900000000004</v>
      </c>
      <c r="BX201" s="8">
        <v>784.24699999999996</v>
      </c>
      <c r="BY201" s="8">
        <v>784.19299999999998</v>
      </c>
      <c r="BZ201" s="8">
        <v>784.053</v>
      </c>
      <c r="CA201" s="8">
        <v>783.84500000000003</v>
      </c>
      <c r="CB201" s="8">
        <v>783.54499999999996</v>
      </c>
      <c r="CC201" s="8">
        <v>783.16499999999996</v>
      </c>
      <c r="CD201" s="8">
        <v>782.71100000000001</v>
      </c>
      <c r="CE201" s="8">
        <v>782.16800000000001</v>
      </c>
      <c r="CF201" s="8">
        <v>781.53599999999994</v>
      </c>
      <c r="CG201" s="8">
        <v>780.83199999999999</v>
      </c>
      <c r="CH201" s="8">
        <v>780.03</v>
      </c>
      <c r="CI201" s="8">
        <v>779.14599999999996</v>
      </c>
      <c r="CJ201" s="8">
        <v>778.16899999999998</v>
      </c>
      <c r="CK201" s="8">
        <v>777.1</v>
      </c>
      <c r="CL201" s="8">
        <v>775.94100000000003</v>
      </c>
      <c r="CM201" s="8">
        <v>774.697</v>
      </c>
    </row>
    <row r="202" spans="1:91" ht="11.5" x14ac:dyDescent="0.25">
      <c r="A202" s="1">
        <v>185</v>
      </c>
      <c r="B202" s="2" t="s">
        <v>462</v>
      </c>
      <c r="C202" s="5" t="s">
        <v>259</v>
      </c>
      <c r="D202" s="7"/>
      <c r="E202" s="7">
        <v>492</v>
      </c>
      <c r="F202" s="8">
        <v>38.307000000000002</v>
      </c>
      <c r="G202" s="8">
        <v>38.497</v>
      </c>
      <c r="H202" s="8">
        <v>38.692999999999998</v>
      </c>
      <c r="I202" s="8">
        <v>38.881</v>
      </c>
      <c r="J202" s="8">
        <v>39.07</v>
      </c>
      <c r="K202" s="8">
        <v>39.262</v>
      </c>
      <c r="L202" s="8">
        <v>39.448999999999998</v>
      </c>
      <c r="M202" s="8">
        <v>39.637</v>
      </c>
      <c r="N202" s="8">
        <v>39.832999999999998</v>
      </c>
      <c r="O202" s="8">
        <v>40.024000000000001</v>
      </c>
      <c r="P202" s="8">
        <v>40.219000000000001</v>
      </c>
      <c r="Q202" s="8">
        <v>40.42</v>
      </c>
      <c r="R202" s="8">
        <v>40.622999999999998</v>
      </c>
      <c r="S202" s="8">
        <v>40.832000000000001</v>
      </c>
      <c r="T202" s="8">
        <v>41.033000000000001</v>
      </c>
      <c r="U202" s="8">
        <v>41.237000000000002</v>
      </c>
      <c r="V202" s="8">
        <v>41.448999999999998</v>
      </c>
      <c r="W202" s="8">
        <v>41.649000000000001</v>
      </c>
      <c r="X202" s="8">
        <v>41.862000000000002</v>
      </c>
      <c r="Y202" s="8">
        <v>42.066000000000003</v>
      </c>
      <c r="Z202" s="8">
        <v>42.267000000000003</v>
      </c>
      <c r="AA202" s="8">
        <v>42.470999999999997</v>
      </c>
      <c r="AB202" s="8">
        <v>42.668999999999997</v>
      </c>
      <c r="AC202" s="8">
        <v>42.87</v>
      </c>
      <c r="AD202" s="8">
        <v>43.073</v>
      </c>
      <c r="AE202" s="8">
        <v>43.279000000000003</v>
      </c>
      <c r="AF202" s="8">
        <v>43.502000000000002</v>
      </c>
      <c r="AG202" s="8">
        <v>43.725000000000001</v>
      </c>
      <c r="AH202" s="8">
        <v>43.951999999999998</v>
      </c>
      <c r="AI202" s="8">
        <v>44.194000000000003</v>
      </c>
      <c r="AJ202" s="8">
        <v>44.448999999999998</v>
      </c>
      <c r="AK202" s="8">
        <v>44.710999999999999</v>
      </c>
      <c r="AL202" s="8">
        <v>44.993000000000002</v>
      </c>
      <c r="AM202" s="8">
        <v>45.279000000000003</v>
      </c>
      <c r="AN202" s="8">
        <v>45.584000000000003</v>
      </c>
      <c r="AO202" s="8">
        <v>45.893000000000001</v>
      </c>
      <c r="AP202" s="8">
        <v>46.204999999999998</v>
      </c>
      <c r="AQ202" s="8">
        <v>46.531999999999996</v>
      </c>
      <c r="AR202" s="8">
        <v>46.868000000000002</v>
      </c>
      <c r="AS202" s="8">
        <v>47.219000000000001</v>
      </c>
      <c r="AT202" s="8">
        <v>47.569000000000003</v>
      </c>
      <c r="AU202" s="8">
        <v>47.938000000000002</v>
      </c>
      <c r="AV202" s="8">
        <v>48.305</v>
      </c>
      <c r="AW202" s="8">
        <v>48.685000000000002</v>
      </c>
      <c r="AX202" s="8">
        <v>49.070999999999998</v>
      </c>
      <c r="AY202" s="8">
        <v>49.473999999999997</v>
      </c>
      <c r="AZ202" s="8">
        <v>49.881999999999998</v>
      </c>
      <c r="BA202" s="8">
        <v>50.293999999999997</v>
      </c>
      <c r="BB202" s="8">
        <v>50.716000000000001</v>
      </c>
      <c r="BC202" s="8">
        <v>51.149000000000001</v>
      </c>
      <c r="BD202" s="8">
        <v>51.593000000000004</v>
      </c>
      <c r="BE202" s="8">
        <v>52.037999999999997</v>
      </c>
      <c r="BF202" s="8">
        <v>52.488999999999997</v>
      </c>
      <c r="BG202" s="8">
        <v>52.969000000000001</v>
      </c>
      <c r="BH202" s="8">
        <v>53.43</v>
      </c>
      <c r="BI202" s="8">
        <v>53.9</v>
      </c>
      <c r="BJ202" s="8">
        <v>54.386000000000003</v>
      </c>
      <c r="BK202" s="8">
        <v>54.872</v>
      </c>
      <c r="BL202" s="8">
        <v>55.359000000000002</v>
      </c>
      <c r="BM202" s="8">
        <v>55.850999999999999</v>
      </c>
      <c r="BN202" s="8">
        <v>56.347000000000001</v>
      </c>
      <c r="BO202" s="8">
        <v>56.850999999999999</v>
      </c>
      <c r="BP202" s="8">
        <v>57.351999999999997</v>
      </c>
      <c r="BQ202" s="8">
        <v>57.857999999999997</v>
      </c>
      <c r="BR202" s="8">
        <v>58.362000000000002</v>
      </c>
      <c r="BS202" s="8">
        <v>58.872999999999998</v>
      </c>
      <c r="BT202" s="8">
        <v>59.383000000000003</v>
      </c>
      <c r="BU202" s="8">
        <v>59.896000000000001</v>
      </c>
      <c r="BV202" s="8">
        <v>60.41</v>
      </c>
      <c r="BW202" s="8">
        <v>60.924999999999997</v>
      </c>
      <c r="BX202" s="8">
        <v>61.44</v>
      </c>
      <c r="BY202" s="8">
        <v>61.954999999999998</v>
      </c>
      <c r="BZ202" s="8">
        <v>62.472000000000001</v>
      </c>
      <c r="CA202" s="8">
        <v>62.985999999999997</v>
      </c>
      <c r="CB202" s="8">
        <v>63.500999999999998</v>
      </c>
      <c r="CC202" s="8">
        <v>64.018000000000001</v>
      </c>
      <c r="CD202" s="8">
        <v>64.524000000000001</v>
      </c>
      <c r="CE202" s="8">
        <v>65.037000000000006</v>
      </c>
      <c r="CF202" s="8">
        <v>65.545000000000002</v>
      </c>
      <c r="CG202" s="8">
        <v>66.051000000000002</v>
      </c>
      <c r="CH202" s="8">
        <v>66.564999999999998</v>
      </c>
      <c r="CI202" s="8">
        <v>67.058000000000007</v>
      </c>
      <c r="CJ202" s="8">
        <v>67.561999999999998</v>
      </c>
      <c r="CK202" s="8">
        <v>68.061000000000007</v>
      </c>
      <c r="CL202" s="8">
        <v>68.554000000000002</v>
      </c>
      <c r="CM202" s="8">
        <v>69.05</v>
      </c>
    </row>
    <row r="203" spans="1:91" ht="11.5" x14ac:dyDescent="0.25">
      <c r="A203" s="1">
        <v>186</v>
      </c>
      <c r="B203" s="2" t="s">
        <v>462</v>
      </c>
      <c r="C203" s="5" t="s">
        <v>260</v>
      </c>
      <c r="D203" s="7"/>
      <c r="E203" s="7">
        <v>528</v>
      </c>
      <c r="F203" s="8">
        <v>16938.499</v>
      </c>
      <c r="G203" s="8">
        <v>16978.699000000001</v>
      </c>
      <c r="H203" s="8">
        <v>17018.07</v>
      </c>
      <c r="I203" s="8">
        <v>17056.141</v>
      </c>
      <c r="J203" s="8">
        <v>17092.473999999998</v>
      </c>
      <c r="K203" s="8">
        <v>17126.66</v>
      </c>
      <c r="L203" s="8">
        <v>17158.29</v>
      </c>
      <c r="M203" s="8">
        <v>17186.991999999998</v>
      </c>
      <c r="N203" s="8">
        <v>17212.413</v>
      </c>
      <c r="O203" s="8">
        <v>17234.214</v>
      </c>
      <c r="P203" s="8">
        <v>17252.125</v>
      </c>
      <c r="Q203" s="8">
        <v>17265.898000000001</v>
      </c>
      <c r="R203" s="8">
        <v>17275.367999999999</v>
      </c>
      <c r="S203" s="8">
        <v>17280.437000000002</v>
      </c>
      <c r="T203" s="8">
        <v>17281.044000000002</v>
      </c>
      <c r="U203" s="8">
        <v>17277.172999999999</v>
      </c>
      <c r="V203" s="8">
        <v>17268.795999999998</v>
      </c>
      <c r="W203" s="8">
        <v>17255.886999999999</v>
      </c>
      <c r="X203" s="8">
        <v>17238.415000000001</v>
      </c>
      <c r="Y203" s="8">
        <v>17216.400000000001</v>
      </c>
      <c r="Z203" s="8">
        <v>17189.883000000002</v>
      </c>
      <c r="AA203" s="8">
        <v>17158.962</v>
      </c>
      <c r="AB203" s="8">
        <v>17123.805</v>
      </c>
      <c r="AC203" s="8">
        <v>17084.687999999998</v>
      </c>
      <c r="AD203" s="8">
        <v>17041.912</v>
      </c>
      <c r="AE203" s="8">
        <v>16995.792000000001</v>
      </c>
      <c r="AF203" s="8">
        <v>16946.54</v>
      </c>
      <c r="AG203" s="8">
        <v>16894.425999999999</v>
      </c>
      <c r="AH203" s="8">
        <v>16839.844000000001</v>
      </c>
      <c r="AI203" s="8">
        <v>16783.317999999999</v>
      </c>
      <c r="AJ203" s="8">
        <v>16725.258000000002</v>
      </c>
      <c r="AK203" s="8">
        <v>16665.966</v>
      </c>
      <c r="AL203" s="8">
        <v>16605.668000000001</v>
      </c>
      <c r="AM203" s="8">
        <v>16544.600999999999</v>
      </c>
      <c r="AN203" s="8">
        <v>16482.985000000001</v>
      </c>
      <c r="AO203" s="8">
        <v>16421.037</v>
      </c>
      <c r="AP203" s="8">
        <v>16358.956</v>
      </c>
      <c r="AQ203" s="8">
        <v>16296.928</v>
      </c>
      <c r="AR203" s="8">
        <v>16235.22</v>
      </c>
      <c r="AS203" s="8">
        <v>16174.049000000001</v>
      </c>
      <c r="AT203" s="8">
        <v>16113.609</v>
      </c>
      <c r="AU203" s="8">
        <v>16054.013999999999</v>
      </c>
      <c r="AV203" s="8">
        <v>15995.33</v>
      </c>
      <c r="AW203" s="8">
        <v>15937.620999999999</v>
      </c>
      <c r="AX203" s="8">
        <v>15880.96</v>
      </c>
      <c r="AY203" s="8">
        <v>15825.367</v>
      </c>
      <c r="AZ203" s="8">
        <v>15770.841</v>
      </c>
      <c r="BA203" s="8">
        <v>15717.324000000001</v>
      </c>
      <c r="BB203" s="8">
        <v>15664.642</v>
      </c>
      <c r="BC203" s="8">
        <v>15612.567999999999</v>
      </c>
      <c r="BD203" s="8">
        <v>15560.897999999999</v>
      </c>
      <c r="BE203" s="8">
        <v>15509.537</v>
      </c>
      <c r="BF203" s="8">
        <v>15458.388999999999</v>
      </c>
      <c r="BG203" s="8">
        <v>15407.208000000001</v>
      </c>
      <c r="BH203" s="8">
        <v>15355.668</v>
      </c>
      <c r="BI203" s="8">
        <v>15303.536</v>
      </c>
      <c r="BJ203" s="8">
        <v>15250.709000000001</v>
      </c>
      <c r="BK203" s="8">
        <v>15197.15</v>
      </c>
      <c r="BL203" s="8">
        <v>15142.782999999999</v>
      </c>
      <c r="BM203" s="8">
        <v>15087.57</v>
      </c>
      <c r="BN203" s="8">
        <v>15031.5</v>
      </c>
      <c r="BO203" s="8">
        <v>14974.522999999999</v>
      </c>
      <c r="BP203" s="8">
        <v>14916.691999999999</v>
      </c>
      <c r="BQ203" s="8">
        <v>14858.133</v>
      </c>
      <c r="BR203" s="8">
        <v>14799.036</v>
      </c>
      <c r="BS203" s="8">
        <v>14739.585999999999</v>
      </c>
      <c r="BT203" s="8">
        <v>14679.819</v>
      </c>
      <c r="BU203" s="8">
        <v>14619.79</v>
      </c>
      <c r="BV203" s="8">
        <v>14559.630999999999</v>
      </c>
      <c r="BW203" s="8">
        <v>14499.5</v>
      </c>
      <c r="BX203" s="8">
        <v>14439.51</v>
      </c>
      <c r="BY203" s="8">
        <v>14379.727999999999</v>
      </c>
      <c r="BZ203" s="8">
        <v>14320.19</v>
      </c>
      <c r="CA203" s="8">
        <v>14260.924000000001</v>
      </c>
      <c r="CB203" s="8">
        <v>14201.915000000001</v>
      </c>
      <c r="CC203" s="8">
        <v>14143.189</v>
      </c>
      <c r="CD203" s="8">
        <v>14084.722</v>
      </c>
      <c r="CE203" s="8">
        <v>14026.541999999999</v>
      </c>
      <c r="CF203" s="8">
        <v>13968.624</v>
      </c>
      <c r="CG203" s="8">
        <v>13910.959000000001</v>
      </c>
      <c r="CH203" s="8">
        <v>13853.513999999999</v>
      </c>
      <c r="CI203" s="8">
        <v>13796.252</v>
      </c>
      <c r="CJ203" s="8">
        <v>13739.106</v>
      </c>
      <c r="CK203" s="8">
        <v>13681.998</v>
      </c>
      <c r="CL203" s="8">
        <v>13624.823</v>
      </c>
      <c r="CM203" s="8">
        <v>13567.477999999999</v>
      </c>
    </row>
    <row r="204" spans="1:91" ht="11.5" x14ac:dyDescent="0.25">
      <c r="A204" s="1">
        <v>187</v>
      </c>
      <c r="B204" s="2" t="s">
        <v>462</v>
      </c>
      <c r="C204" s="5" t="s">
        <v>261</v>
      </c>
      <c r="D204" s="7"/>
      <c r="E204" s="7">
        <v>756</v>
      </c>
      <c r="F204" s="8">
        <v>8319.7690000000002</v>
      </c>
      <c r="G204" s="8">
        <v>8392.5159999999996</v>
      </c>
      <c r="H204" s="8">
        <v>8460.5220000000008</v>
      </c>
      <c r="I204" s="8">
        <v>8523.9030000000002</v>
      </c>
      <c r="J204" s="8">
        <v>8582.8510000000006</v>
      </c>
      <c r="K204" s="8">
        <v>8637.6170000000002</v>
      </c>
      <c r="L204" s="8">
        <v>8688.5339999999997</v>
      </c>
      <c r="M204" s="8">
        <v>8735.98</v>
      </c>
      <c r="N204" s="8">
        <v>8780.3950000000004</v>
      </c>
      <c r="O204" s="8">
        <v>8822.241</v>
      </c>
      <c r="P204" s="8">
        <v>8861.9330000000009</v>
      </c>
      <c r="Q204" s="8">
        <v>8899.7360000000008</v>
      </c>
      <c r="R204" s="8">
        <v>8935.7389999999996</v>
      </c>
      <c r="S204" s="8">
        <v>8969.7630000000008</v>
      </c>
      <c r="T204" s="8">
        <v>9001.5149999999994</v>
      </c>
      <c r="U204" s="8">
        <v>9030.7749999999996</v>
      </c>
      <c r="V204" s="8">
        <v>9057.5730000000003</v>
      </c>
      <c r="W204" s="8">
        <v>9082.1029999999992</v>
      </c>
      <c r="X204" s="8">
        <v>9104.49</v>
      </c>
      <c r="Y204" s="8">
        <v>9124.8590000000004</v>
      </c>
      <c r="Z204" s="8">
        <v>9143.3809999999994</v>
      </c>
      <c r="AA204" s="8">
        <v>9160.1090000000004</v>
      </c>
      <c r="AB204" s="8">
        <v>9175.0939999999991</v>
      </c>
      <c r="AC204" s="8">
        <v>9188.4840000000004</v>
      </c>
      <c r="AD204" s="8">
        <v>9200.4500000000007</v>
      </c>
      <c r="AE204" s="8">
        <v>9211.1260000000002</v>
      </c>
      <c r="AF204" s="8">
        <v>9220.5730000000003</v>
      </c>
      <c r="AG204" s="8">
        <v>9228.82</v>
      </c>
      <c r="AH204" s="8">
        <v>9235.9169999999995</v>
      </c>
      <c r="AI204" s="8">
        <v>9241.8950000000004</v>
      </c>
      <c r="AJ204" s="8">
        <v>9246.7669999999998</v>
      </c>
      <c r="AK204" s="8">
        <v>9250.6239999999998</v>
      </c>
      <c r="AL204" s="8">
        <v>9253.4429999999993</v>
      </c>
      <c r="AM204" s="8">
        <v>9255.0519999999997</v>
      </c>
      <c r="AN204" s="8">
        <v>9255.1929999999993</v>
      </c>
      <c r="AO204" s="8">
        <v>9253.732</v>
      </c>
      <c r="AP204" s="8">
        <v>9250.5949999999993</v>
      </c>
      <c r="AQ204" s="8">
        <v>9245.9339999999993</v>
      </c>
      <c r="AR204" s="8">
        <v>9239.8690000000006</v>
      </c>
      <c r="AS204" s="8">
        <v>9232.6219999999994</v>
      </c>
      <c r="AT204" s="8">
        <v>9224.3809999999994</v>
      </c>
      <c r="AU204" s="8">
        <v>9215.1919999999991</v>
      </c>
      <c r="AV204" s="8">
        <v>9205.1010000000006</v>
      </c>
      <c r="AW204" s="8">
        <v>9194.2710000000006</v>
      </c>
      <c r="AX204" s="8">
        <v>9182.8880000000008</v>
      </c>
      <c r="AY204" s="8">
        <v>9171.0920000000006</v>
      </c>
      <c r="AZ204" s="8">
        <v>9158.9639999999999</v>
      </c>
      <c r="BA204" s="8">
        <v>9146.5149999999994</v>
      </c>
      <c r="BB204" s="8">
        <v>9133.7559999999994</v>
      </c>
      <c r="BC204" s="8">
        <v>9120.6209999999992</v>
      </c>
      <c r="BD204" s="8">
        <v>9107.1170000000002</v>
      </c>
      <c r="BE204" s="8">
        <v>9093.2450000000008</v>
      </c>
      <c r="BF204" s="8">
        <v>9079.0349999999999</v>
      </c>
      <c r="BG204" s="8">
        <v>9064.4130000000005</v>
      </c>
      <c r="BH204" s="8">
        <v>9049.2929999999997</v>
      </c>
      <c r="BI204" s="8">
        <v>9033.6039999999994</v>
      </c>
      <c r="BJ204" s="8">
        <v>9017.3389999999999</v>
      </c>
      <c r="BK204" s="8">
        <v>9000.5349999999999</v>
      </c>
      <c r="BL204" s="8">
        <v>8983.2440000000006</v>
      </c>
      <c r="BM204" s="8">
        <v>8965.5210000000006</v>
      </c>
      <c r="BN204" s="8">
        <v>8947.4419999999991</v>
      </c>
      <c r="BO204" s="8">
        <v>8929.0130000000008</v>
      </c>
      <c r="BP204" s="8">
        <v>8910.2469999999994</v>
      </c>
      <c r="BQ204" s="8">
        <v>8891.2360000000008</v>
      </c>
      <c r="BR204" s="8">
        <v>8872.07</v>
      </c>
      <c r="BS204" s="8">
        <v>8852.8310000000001</v>
      </c>
      <c r="BT204" s="8">
        <v>8833.5210000000006</v>
      </c>
      <c r="BU204" s="8">
        <v>8814.1309999999994</v>
      </c>
      <c r="BV204" s="8">
        <v>8794.67</v>
      </c>
      <c r="BW204" s="8">
        <v>8775.0969999999998</v>
      </c>
      <c r="BX204" s="8">
        <v>8755.3799999999992</v>
      </c>
      <c r="BY204" s="8">
        <v>8735.5159999999996</v>
      </c>
      <c r="BZ204" s="8">
        <v>8715.4549999999999</v>
      </c>
      <c r="CA204" s="8">
        <v>8695.1260000000002</v>
      </c>
      <c r="CB204" s="8">
        <v>8674.4179999999997</v>
      </c>
      <c r="CC204" s="8">
        <v>8653.2430000000004</v>
      </c>
      <c r="CD204" s="8">
        <v>8631.5400000000009</v>
      </c>
      <c r="CE204" s="8">
        <v>8609.2379999999994</v>
      </c>
      <c r="CF204" s="8">
        <v>8586.3160000000007</v>
      </c>
      <c r="CG204" s="8">
        <v>8562.7330000000002</v>
      </c>
      <c r="CH204" s="8">
        <v>8538.4279999999999</v>
      </c>
      <c r="CI204" s="8">
        <v>8513.3430000000008</v>
      </c>
      <c r="CJ204" s="8">
        <v>8487.393</v>
      </c>
      <c r="CK204" s="8">
        <v>8460.4830000000002</v>
      </c>
      <c r="CL204" s="8">
        <v>8432.5069999999996</v>
      </c>
      <c r="CM204" s="8">
        <v>8403.3220000000001</v>
      </c>
    </row>
    <row r="205" spans="1:91" ht="11.5" x14ac:dyDescent="0.25">
      <c r="A205" s="1">
        <v>188</v>
      </c>
      <c r="B205" s="2" t="s">
        <v>462</v>
      </c>
      <c r="C205" s="3" t="s">
        <v>349</v>
      </c>
      <c r="D205" s="7"/>
      <c r="E205" s="7">
        <v>904</v>
      </c>
      <c r="F205" s="8">
        <v>632380.83100000001</v>
      </c>
      <c r="G205" s="8">
        <v>639235.05799999996</v>
      </c>
      <c r="H205" s="8">
        <v>646059.77599999995</v>
      </c>
      <c r="I205" s="8">
        <v>652837.83700000006</v>
      </c>
      <c r="J205" s="8">
        <v>659553.83299999998</v>
      </c>
      <c r="K205" s="8">
        <v>666194.48400000005</v>
      </c>
      <c r="L205" s="8">
        <v>672748.28700000001</v>
      </c>
      <c r="M205" s="8">
        <v>679205.82499999995</v>
      </c>
      <c r="N205" s="8">
        <v>685559.29500000004</v>
      </c>
      <c r="O205" s="8">
        <v>691802.41399999999</v>
      </c>
      <c r="P205" s="8">
        <v>697929.53899999999</v>
      </c>
      <c r="Q205" s="8">
        <v>703934.77099999995</v>
      </c>
      <c r="R205" s="8">
        <v>709811.09699999995</v>
      </c>
      <c r="S205" s="8">
        <v>715550.201</v>
      </c>
      <c r="T205" s="8">
        <v>721143.22400000005</v>
      </c>
      <c r="U205" s="8">
        <v>726583.73699999996</v>
      </c>
      <c r="V205" s="8">
        <v>731867.51599999995</v>
      </c>
      <c r="W205" s="8">
        <v>736994.29</v>
      </c>
      <c r="X205" s="8">
        <v>741967.57200000004</v>
      </c>
      <c r="Y205" s="8">
        <v>746793.571</v>
      </c>
      <c r="Z205" s="8">
        <v>751477.31099999999</v>
      </c>
      <c r="AA205" s="8">
        <v>756019.75199999998</v>
      </c>
      <c r="AB205" s="8">
        <v>760421.10900000005</v>
      </c>
      <c r="AC205" s="8">
        <v>764684.55700000003</v>
      </c>
      <c r="AD205" s="8">
        <v>768814.04599999997</v>
      </c>
      <c r="AE205" s="8">
        <v>772812.89199999999</v>
      </c>
      <c r="AF205" s="8">
        <v>776683.69299999997</v>
      </c>
      <c r="AG205" s="8">
        <v>780428.23899999994</v>
      </c>
      <c r="AH205" s="8">
        <v>784048.30200000003</v>
      </c>
      <c r="AI205" s="8">
        <v>787545.527</v>
      </c>
      <c r="AJ205" s="8">
        <v>790921.78500000003</v>
      </c>
      <c r="AK205" s="8">
        <v>794179.11499999999</v>
      </c>
      <c r="AL205" s="8">
        <v>797320.00699999998</v>
      </c>
      <c r="AM205" s="8">
        <v>800346.58100000001</v>
      </c>
      <c r="AN205" s="8">
        <v>803260.83299999998</v>
      </c>
      <c r="AO205" s="8">
        <v>806064.90399999998</v>
      </c>
      <c r="AP205" s="8">
        <v>808761.54599999997</v>
      </c>
      <c r="AQ205" s="8">
        <v>811353.37</v>
      </c>
      <c r="AR205" s="8">
        <v>813842.14800000004</v>
      </c>
      <c r="AS205" s="8">
        <v>816229.84299999999</v>
      </c>
      <c r="AT205" s="8">
        <v>818518.63300000003</v>
      </c>
      <c r="AU205" s="8">
        <v>820711.8</v>
      </c>
      <c r="AV205" s="8">
        <v>822812.951</v>
      </c>
      <c r="AW205" s="8">
        <v>824825.74800000002</v>
      </c>
      <c r="AX205" s="8">
        <v>826753.90399999998</v>
      </c>
      <c r="AY205" s="8">
        <v>828601.65</v>
      </c>
      <c r="AZ205" s="8">
        <v>830373.11100000003</v>
      </c>
      <c r="BA205" s="8">
        <v>832072.88600000006</v>
      </c>
      <c r="BB205" s="8">
        <v>833706.755</v>
      </c>
      <c r="BC205" s="8">
        <v>835281.03799999994</v>
      </c>
      <c r="BD205" s="8">
        <v>836801.63</v>
      </c>
      <c r="BE205" s="8">
        <v>838273.74100000004</v>
      </c>
      <c r="BF205" s="8">
        <v>839702.39800000004</v>
      </c>
      <c r="BG205" s="8">
        <v>841093.69700000004</v>
      </c>
      <c r="BH205" s="8">
        <v>842453.86600000004</v>
      </c>
      <c r="BI205" s="8">
        <v>843788.88300000003</v>
      </c>
      <c r="BJ205" s="8">
        <v>845103.93599999999</v>
      </c>
      <c r="BK205" s="8">
        <v>846403.99600000004</v>
      </c>
      <c r="BL205" s="8">
        <v>847694.66799999995</v>
      </c>
      <c r="BM205" s="8">
        <v>848981.36399999994</v>
      </c>
      <c r="BN205" s="8">
        <v>850269.36800000002</v>
      </c>
      <c r="BO205" s="8">
        <v>851563.23600000003</v>
      </c>
      <c r="BP205" s="8">
        <v>852867.08499999996</v>
      </c>
      <c r="BQ205" s="8">
        <v>854185.11300000001</v>
      </c>
      <c r="BR205" s="8">
        <v>855521.30700000003</v>
      </c>
      <c r="BS205" s="8">
        <v>856879.28399999999</v>
      </c>
      <c r="BT205" s="8">
        <v>858262.42599999998</v>
      </c>
      <c r="BU205" s="8">
        <v>859673.91399999999</v>
      </c>
      <c r="BV205" s="8">
        <v>861116.61600000004</v>
      </c>
      <c r="BW205" s="8">
        <v>862593.49100000004</v>
      </c>
      <c r="BX205" s="8">
        <v>864106.87100000004</v>
      </c>
      <c r="BY205" s="8">
        <v>865659.03500000003</v>
      </c>
      <c r="BZ205" s="8">
        <v>867251.65399999998</v>
      </c>
      <c r="CA205" s="8">
        <v>868886.24300000002</v>
      </c>
      <c r="CB205" s="8">
        <v>870564.18700000003</v>
      </c>
      <c r="CC205" s="8">
        <v>872286.31599999999</v>
      </c>
      <c r="CD205" s="8">
        <v>874053.46900000004</v>
      </c>
      <c r="CE205" s="8">
        <v>875866.15700000001</v>
      </c>
      <c r="CF205" s="8">
        <v>877724.63300000003</v>
      </c>
      <c r="CG205" s="8">
        <v>879628.84299999999</v>
      </c>
      <c r="CH205" s="8">
        <v>881578.549</v>
      </c>
      <c r="CI205" s="8">
        <v>883573.18599999999</v>
      </c>
      <c r="CJ205" s="8">
        <v>885611.87</v>
      </c>
      <c r="CK205" s="8">
        <v>887693.55599999998</v>
      </c>
      <c r="CL205" s="8">
        <v>889816.68599999999</v>
      </c>
      <c r="CM205" s="8">
        <v>891979.66299999994</v>
      </c>
    </row>
    <row r="206" spans="1:91" ht="11.5" x14ac:dyDescent="0.25">
      <c r="A206" s="1">
        <v>189</v>
      </c>
      <c r="B206" s="2" t="s">
        <v>462</v>
      </c>
      <c r="C206" s="6" t="s">
        <v>262</v>
      </c>
      <c r="D206" s="7"/>
      <c r="E206" s="7">
        <v>915</v>
      </c>
      <c r="F206" s="8">
        <v>43309.610999999997</v>
      </c>
      <c r="G206" s="8">
        <v>43606.658000000003</v>
      </c>
      <c r="H206" s="8">
        <v>43903.565000000002</v>
      </c>
      <c r="I206" s="8">
        <v>44198.794999999998</v>
      </c>
      <c r="J206" s="8">
        <v>44491.275999999998</v>
      </c>
      <c r="K206" s="8">
        <v>44779.936000000002</v>
      </c>
      <c r="L206" s="8">
        <v>45064.114999999998</v>
      </c>
      <c r="M206" s="8">
        <v>45343.347000000002</v>
      </c>
      <c r="N206" s="8">
        <v>45617.275999999998</v>
      </c>
      <c r="O206" s="8">
        <v>45885.883000000002</v>
      </c>
      <c r="P206" s="8">
        <v>46149.017999999996</v>
      </c>
      <c r="Q206" s="8">
        <v>46406.411999999997</v>
      </c>
      <c r="R206" s="8">
        <v>46657.461000000003</v>
      </c>
      <c r="S206" s="8">
        <v>46901.26</v>
      </c>
      <c r="T206" s="8">
        <v>47136.627999999997</v>
      </c>
      <c r="U206" s="8">
        <v>47362.756000000001</v>
      </c>
      <c r="V206" s="8">
        <v>47579.277999999998</v>
      </c>
      <c r="W206" s="8">
        <v>47786.224000000002</v>
      </c>
      <c r="X206" s="8">
        <v>47984.161999999997</v>
      </c>
      <c r="Y206" s="8">
        <v>48173.752</v>
      </c>
      <c r="Z206" s="8">
        <v>48355.648999999998</v>
      </c>
      <c r="AA206" s="8">
        <v>48529.902000000002</v>
      </c>
      <c r="AB206" s="8">
        <v>48696.593999999997</v>
      </c>
      <c r="AC206" s="8">
        <v>48855.845000000001</v>
      </c>
      <c r="AD206" s="8">
        <v>49007.904999999999</v>
      </c>
      <c r="AE206" s="8">
        <v>49152.868999999999</v>
      </c>
      <c r="AF206" s="8">
        <v>49291.116000000002</v>
      </c>
      <c r="AG206" s="8">
        <v>49422.864000000001</v>
      </c>
      <c r="AH206" s="8">
        <v>49548.222999999998</v>
      </c>
      <c r="AI206" s="8">
        <v>49667.347000000002</v>
      </c>
      <c r="AJ206" s="8">
        <v>49780.451999999997</v>
      </c>
      <c r="AK206" s="8">
        <v>49887.703000000001</v>
      </c>
      <c r="AL206" s="8">
        <v>49989.525999999998</v>
      </c>
      <c r="AM206" s="8">
        <v>50086.538999999997</v>
      </c>
      <c r="AN206" s="8">
        <v>50179.453000000001</v>
      </c>
      <c r="AO206" s="8">
        <v>50268.88</v>
      </c>
      <c r="AP206" s="8">
        <v>50355.281999999999</v>
      </c>
      <c r="AQ206" s="8">
        <v>50438.915999999997</v>
      </c>
      <c r="AR206" s="8">
        <v>50520.107000000004</v>
      </c>
      <c r="AS206" s="8">
        <v>50599.123</v>
      </c>
      <c r="AT206" s="8">
        <v>50676.203000000001</v>
      </c>
      <c r="AU206" s="8">
        <v>50751.735999999997</v>
      </c>
      <c r="AV206" s="8">
        <v>50826.087</v>
      </c>
      <c r="AW206" s="8">
        <v>50899.641000000003</v>
      </c>
      <c r="AX206" s="8">
        <v>50972.688999999998</v>
      </c>
      <c r="AY206" s="8">
        <v>51045.593000000001</v>
      </c>
      <c r="AZ206" s="8">
        <v>51118.675999999999</v>
      </c>
      <c r="BA206" s="8">
        <v>51192.231</v>
      </c>
      <c r="BB206" s="8">
        <v>51266.665999999997</v>
      </c>
      <c r="BC206" s="8">
        <v>51342.506999999998</v>
      </c>
      <c r="BD206" s="8">
        <v>51420.017</v>
      </c>
      <c r="BE206" s="8">
        <v>51499.572999999997</v>
      </c>
      <c r="BF206" s="8">
        <v>51581.362999999998</v>
      </c>
      <c r="BG206" s="8">
        <v>51665.599000000002</v>
      </c>
      <c r="BH206" s="8">
        <v>51752.339</v>
      </c>
      <c r="BI206" s="8">
        <v>51841.798999999999</v>
      </c>
      <c r="BJ206" s="8">
        <v>51934.076000000001</v>
      </c>
      <c r="BK206" s="8">
        <v>52029.434999999998</v>
      </c>
      <c r="BL206" s="8">
        <v>52128.044999999998</v>
      </c>
      <c r="BM206" s="8">
        <v>52230.012000000002</v>
      </c>
      <c r="BN206" s="8">
        <v>52335.483</v>
      </c>
      <c r="BO206" s="8">
        <v>52444.642</v>
      </c>
      <c r="BP206" s="8">
        <v>52557.591999999997</v>
      </c>
      <c r="BQ206" s="8">
        <v>52674.483</v>
      </c>
      <c r="BR206" s="8">
        <v>52795.356</v>
      </c>
      <c r="BS206" s="8">
        <v>52920.322</v>
      </c>
      <c r="BT206" s="8">
        <v>53049.491000000002</v>
      </c>
      <c r="BU206" s="8">
        <v>53182.942999999999</v>
      </c>
      <c r="BV206" s="8">
        <v>53320.898000000001</v>
      </c>
      <c r="BW206" s="8">
        <v>53463.497000000003</v>
      </c>
      <c r="BX206" s="8">
        <v>53610.911</v>
      </c>
      <c r="BY206" s="8">
        <v>53763.233</v>
      </c>
      <c r="BZ206" s="8">
        <v>53920.478999999999</v>
      </c>
      <c r="CA206" s="8">
        <v>54082.688999999998</v>
      </c>
      <c r="CB206" s="8">
        <v>54250.017999999996</v>
      </c>
      <c r="CC206" s="8">
        <v>54422.392999999996</v>
      </c>
      <c r="CD206" s="8">
        <v>54599.851999999999</v>
      </c>
      <c r="CE206" s="8">
        <v>54782.411999999997</v>
      </c>
      <c r="CF206" s="8">
        <v>54970.027999999998</v>
      </c>
      <c r="CG206" s="8">
        <v>55162.572999999997</v>
      </c>
      <c r="CH206" s="8">
        <v>55360.014000000003</v>
      </c>
      <c r="CI206" s="8">
        <v>55562.25</v>
      </c>
      <c r="CJ206" s="8">
        <v>55769.186999999998</v>
      </c>
      <c r="CK206" s="8">
        <v>55980.728999999999</v>
      </c>
      <c r="CL206" s="8">
        <v>56196.682000000001</v>
      </c>
      <c r="CM206" s="8">
        <v>56416.911999999997</v>
      </c>
    </row>
    <row r="207" spans="1:91" ht="11.5" x14ac:dyDescent="0.25">
      <c r="A207" s="1">
        <v>190</v>
      </c>
      <c r="B207" s="2" t="s">
        <v>462</v>
      </c>
      <c r="C207" s="5" t="s">
        <v>263</v>
      </c>
      <c r="D207" s="7"/>
      <c r="E207" s="7">
        <v>660</v>
      </c>
      <c r="F207" s="8">
        <v>14.611000000000001</v>
      </c>
      <c r="G207" s="8">
        <v>14.789</v>
      </c>
      <c r="H207" s="8">
        <v>14.935</v>
      </c>
      <c r="I207" s="8">
        <v>15.07</v>
      </c>
      <c r="J207" s="8">
        <v>15.191000000000001</v>
      </c>
      <c r="K207" s="8">
        <v>15.295999999999999</v>
      </c>
      <c r="L207" s="8">
        <v>15.385</v>
      </c>
      <c r="M207" s="8">
        <v>15.465999999999999</v>
      </c>
      <c r="N207" s="8">
        <v>15.539</v>
      </c>
      <c r="O207" s="8">
        <v>15.602</v>
      </c>
      <c r="P207" s="8">
        <v>15.657</v>
      </c>
      <c r="Q207" s="8">
        <v>15.711</v>
      </c>
      <c r="R207" s="8">
        <v>15.760999999999999</v>
      </c>
      <c r="S207" s="8">
        <v>15.804</v>
      </c>
      <c r="T207" s="8">
        <v>15.839</v>
      </c>
      <c r="U207" s="8">
        <v>15.872</v>
      </c>
      <c r="V207" s="8">
        <v>15.901999999999999</v>
      </c>
      <c r="W207" s="8">
        <v>15.919</v>
      </c>
      <c r="X207" s="8">
        <v>15.932</v>
      </c>
      <c r="Y207" s="8">
        <v>15.941000000000001</v>
      </c>
      <c r="Z207" s="8">
        <v>15.942</v>
      </c>
      <c r="AA207" s="8">
        <v>15.936</v>
      </c>
      <c r="AB207" s="8">
        <v>15.920999999999999</v>
      </c>
      <c r="AC207" s="8">
        <v>15.904999999999999</v>
      </c>
      <c r="AD207" s="8">
        <v>15.884</v>
      </c>
      <c r="AE207" s="8">
        <v>15.851000000000001</v>
      </c>
      <c r="AF207" s="8">
        <v>15.821999999999999</v>
      </c>
      <c r="AG207" s="8">
        <v>15.781000000000001</v>
      </c>
      <c r="AH207" s="8">
        <v>15.742000000000001</v>
      </c>
      <c r="AI207" s="8">
        <v>15.695</v>
      </c>
      <c r="AJ207" s="8">
        <v>15.647</v>
      </c>
      <c r="AK207" s="8">
        <v>15.598000000000001</v>
      </c>
      <c r="AL207" s="8">
        <v>15.539</v>
      </c>
      <c r="AM207" s="8">
        <v>15.47</v>
      </c>
      <c r="AN207" s="8">
        <v>15.407</v>
      </c>
      <c r="AO207" s="8">
        <v>15.347</v>
      </c>
      <c r="AP207" s="8">
        <v>15.28</v>
      </c>
      <c r="AQ207" s="8">
        <v>15.211</v>
      </c>
      <c r="AR207" s="8">
        <v>15.138</v>
      </c>
      <c r="AS207" s="8">
        <v>15.07</v>
      </c>
      <c r="AT207" s="8">
        <v>14.993</v>
      </c>
      <c r="AU207" s="8">
        <v>14.920999999999999</v>
      </c>
      <c r="AV207" s="8">
        <v>14.843999999999999</v>
      </c>
      <c r="AW207" s="8">
        <v>14.771000000000001</v>
      </c>
      <c r="AX207" s="8">
        <v>14.685</v>
      </c>
      <c r="AY207" s="8">
        <v>14.606</v>
      </c>
      <c r="AZ207" s="8">
        <v>14.529</v>
      </c>
      <c r="BA207" s="8">
        <v>14.446</v>
      </c>
      <c r="BB207" s="8">
        <v>14.363</v>
      </c>
      <c r="BC207" s="8">
        <v>14.291</v>
      </c>
      <c r="BD207" s="8">
        <v>14.2</v>
      </c>
      <c r="BE207" s="8">
        <v>14.116</v>
      </c>
      <c r="BF207" s="8">
        <v>14.032</v>
      </c>
      <c r="BG207" s="8">
        <v>13.951000000000001</v>
      </c>
      <c r="BH207" s="8">
        <v>13.871</v>
      </c>
      <c r="BI207" s="8">
        <v>13.787000000000001</v>
      </c>
      <c r="BJ207" s="8">
        <v>13.7</v>
      </c>
      <c r="BK207" s="8">
        <v>13.614000000000001</v>
      </c>
      <c r="BL207" s="8">
        <v>13.536</v>
      </c>
      <c r="BM207" s="8">
        <v>13.455</v>
      </c>
      <c r="BN207" s="8">
        <v>13.368</v>
      </c>
      <c r="BO207" s="8">
        <v>13.291</v>
      </c>
      <c r="BP207" s="8">
        <v>13.212999999999999</v>
      </c>
      <c r="BQ207" s="8">
        <v>13.132</v>
      </c>
      <c r="BR207" s="8">
        <v>13.053000000000001</v>
      </c>
      <c r="BS207" s="8">
        <v>12.975</v>
      </c>
      <c r="BT207" s="8">
        <v>12.904999999999999</v>
      </c>
      <c r="BU207" s="8">
        <v>12.824999999999999</v>
      </c>
      <c r="BV207" s="8">
        <v>12.757999999999999</v>
      </c>
      <c r="BW207" s="8">
        <v>12.679</v>
      </c>
      <c r="BX207" s="8">
        <v>12.602</v>
      </c>
      <c r="BY207" s="8">
        <v>12.534000000000001</v>
      </c>
      <c r="BZ207" s="8">
        <v>12.462999999999999</v>
      </c>
      <c r="CA207" s="8">
        <v>12.391999999999999</v>
      </c>
      <c r="CB207" s="8">
        <v>12.318</v>
      </c>
      <c r="CC207" s="8">
        <v>12.246</v>
      </c>
      <c r="CD207" s="8">
        <v>12.176</v>
      </c>
      <c r="CE207" s="8">
        <v>12.103999999999999</v>
      </c>
      <c r="CF207" s="8">
        <v>12.028</v>
      </c>
      <c r="CG207" s="8">
        <v>11.962999999999999</v>
      </c>
      <c r="CH207" s="8">
        <v>11.891</v>
      </c>
      <c r="CI207" s="8">
        <v>11.821999999999999</v>
      </c>
      <c r="CJ207" s="8">
        <v>11.747</v>
      </c>
      <c r="CK207" s="8">
        <v>11.680999999999999</v>
      </c>
      <c r="CL207" s="8">
        <v>11.62</v>
      </c>
      <c r="CM207" s="8">
        <v>11.541</v>
      </c>
    </row>
    <row r="208" spans="1:91" ht="11.5" x14ac:dyDescent="0.25">
      <c r="A208" s="1">
        <v>191</v>
      </c>
      <c r="B208" s="2" t="s">
        <v>462</v>
      </c>
      <c r="C208" s="5" t="s">
        <v>264</v>
      </c>
      <c r="D208" s="7"/>
      <c r="E208" s="7">
        <v>28</v>
      </c>
      <c r="F208" s="8">
        <v>99.923000000000002</v>
      </c>
      <c r="G208" s="8">
        <v>100.974</v>
      </c>
      <c r="H208" s="8">
        <v>102.029</v>
      </c>
      <c r="I208" s="8">
        <v>103.09099999999999</v>
      </c>
      <c r="J208" s="8">
        <v>104.151</v>
      </c>
      <c r="K208" s="8">
        <v>105.208</v>
      </c>
      <c r="L208" s="8">
        <v>106.251</v>
      </c>
      <c r="M208" s="8">
        <v>107.288</v>
      </c>
      <c r="N208" s="8">
        <v>108.313</v>
      </c>
      <c r="O208" s="8">
        <v>109.32599999999999</v>
      </c>
      <c r="P208" s="8">
        <v>110.318</v>
      </c>
      <c r="Q208" s="8">
        <v>111.285</v>
      </c>
      <c r="R208" s="8">
        <v>112.239</v>
      </c>
      <c r="S208" s="8">
        <v>113.169</v>
      </c>
      <c r="T208" s="8">
        <v>114.063</v>
      </c>
      <c r="U208" s="8">
        <v>114.929</v>
      </c>
      <c r="V208" s="8">
        <v>115.767</v>
      </c>
      <c r="W208" s="8">
        <v>116.577</v>
      </c>
      <c r="X208" s="8">
        <v>117.355</v>
      </c>
      <c r="Y208" s="8">
        <v>118.096</v>
      </c>
      <c r="Z208" s="8">
        <v>118.806</v>
      </c>
      <c r="AA208" s="8">
        <v>119.473</v>
      </c>
      <c r="AB208" s="8">
        <v>120.11</v>
      </c>
      <c r="AC208" s="8">
        <v>120.71299999999999</v>
      </c>
      <c r="AD208" s="8">
        <v>121.28</v>
      </c>
      <c r="AE208" s="8">
        <v>121.809</v>
      </c>
      <c r="AF208" s="8">
        <v>122.31</v>
      </c>
      <c r="AG208" s="8">
        <v>122.78</v>
      </c>
      <c r="AH208" s="8">
        <v>123.209</v>
      </c>
      <c r="AI208" s="8">
        <v>123.61799999999999</v>
      </c>
      <c r="AJ208" s="8">
        <v>123.98699999999999</v>
      </c>
      <c r="AK208" s="8">
        <v>124.345</v>
      </c>
      <c r="AL208" s="8">
        <v>124.663</v>
      </c>
      <c r="AM208" s="8">
        <v>124.96299999999999</v>
      </c>
      <c r="AN208" s="8">
        <v>125.24299999999999</v>
      </c>
      <c r="AO208" s="8">
        <v>125.502</v>
      </c>
      <c r="AP208" s="8">
        <v>125.75</v>
      </c>
      <c r="AQ208" s="8">
        <v>125.97799999999999</v>
      </c>
      <c r="AR208" s="8">
        <v>126.19799999999999</v>
      </c>
      <c r="AS208" s="8">
        <v>126.402</v>
      </c>
      <c r="AT208" s="8">
        <v>126.607</v>
      </c>
      <c r="AU208" s="8">
        <v>126.797</v>
      </c>
      <c r="AV208" s="8">
        <v>126.996</v>
      </c>
      <c r="AW208" s="8">
        <v>127.182</v>
      </c>
      <c r="AX208" s="8">
        <v>127.36199999999999</v>
      </c>
      <c r="AY208" s="8">
        <v>127.55</v>
      </c>
      <c r="AZ208" s="8">
        <v>127.735</v>
      </c>
      <c r="BA208" s="8">
        <v>127.92</v>
      </c>
      <c r="BB208" s="8">
        <v>128.10599999999999</v>
      </c>
      <c r="BC208" s="8">
        <v>128.297</v>
      </c>
      <c r="BD208" s="8">
        <v>128.47900000000001</v>
      </c>
      <c r="BE208" s="8">
        <v>128.66</v>
      </c>
      <c r="BF208" s="8">
        <v>128.834</v>
      </c>
      <c r="BG208" s="8">
        <v>129.01300000000001</v>
      </c>
      <c r="BH208" s="8">
        <v>129.17400000000001</v>
      </c>
      <c r="BI208" s="8">
        <v>129.339</v>
      </c>
      <c r="BJ208" s="8">
        <v>129.49100000000001</v>
      </c>
      <c r="BK208" s="8">
        <v>129.63800000000001</v>
      </c>
      <c r="BL208" s="8">
        <v>129.77799999999999</v>
      </c>
      <c r="BM208" s="8">
        <v>129.90899999999999</v>
      </c>
      <c r="BN208" s="8">
        <v>130.02500000000001</v>
      </c>
      <c r="BO208" s="8">
        <v>130.14400000000001</v>
      </c>
      <c r="BP208" s="8">
        <v>130.25</v>
      </c>
      <c r="BQ208" s="8">
        <v>130.35300000000001</v>
      </c>
      <c r="BR208" s="8">
        <v>130.447</v>
      </c>
      <c r="BS208" s="8">
        <v>130.53399999999999</v>
      </c>
      <c r="BT208" s="8">
        <v>130.62</v>
      </c>
      <c r="BU208" s="8">
        <v>130.69900000000001</v>
      </c>
      <c r="BV208" s="8">
        <v>130.786</v>
      </c>
      <c r="BW208" s="8">
        <v>130.85900000000001</v>
      </c>
      <c r="BX208" s="8">
        <v>130.93600000000001</v>
      </c>
      <c r="BY208" s="8">
        <v>131.02199999999999</v>
      </c>
      <c r="BZ208" s="8">
        <v>131.096</v>
      </c>
      <c r="CA208" s="8">
        <v>131.172</v>
      </c>
      <c r="CB208" s="8">
        <v>131.26</v>
      </c>
      <c r="CC208" s="8">
        <v>131.339</v>
      </c>
      <c r="CD208" s="8">
        <v>131.41900000000001</v>
      </c>
      <c r="CE208" s="8">
        <v>131.506</v>
      </c>
      <c r="CF208" s="8">
        <v>131.6</v>
      </c>
      <c r="CG208" s="8">
        <v>131.68799999999999</v>
      </c>
      <c r="CH208" s="8">
        <v>131.77500000000001</v>
      </c>
      <c r="CI208" s="8">
        <v>131.869</v>
      </c>
      <c r="CJ208" s="8">
        <v>131.95699999999999</v>
      </c>
      <c r="CK208" s="8">
        <v>132.05500000000001</v>
      </c>
      <c r="CL208" s="8">
        <v>132.14699999999999</v>
      </c>
      <c r="CM208" s="8">
        <v>132.24</v>
      </c>
    </row>
    <row r="209" spans="1:91" ht="11.5" x14ac:dyDescent="0.25">
      <c r="A209" s="1">
        <v>192</v>
      </c>
      <c r="B209" s="2" t="s">
        <v>462</v>
      </c>
      <c r="C209" s="5" t="s">
        <v>265</v>
      </c>
      <c r="D209" s="7"/>
      <c r="E209" s="7">
        <v>533</v>
      </c>
      <c r="F209" s="8">
        <v>104.34099999999999</v>
      </c>
      <c r="G209" s="8">
        <v>104.75700000000001</v>
      </c>
      <c r="H209" s="8">
        <v>105.167</v>
      </c>
      <c r="I209" s="8">
        <v>105.55500000000001</v>
      </c>
      <c r="J209" s="8">
        <v>105.919</v>
      </c>
      <c r="K209" s="8">
        <v>106.27200000000001</v>
      </c>
      <c r="L209" s="8">
        <v>106.589</v>
      </c>
      <c r="M209" s="8">
        <v>106.88</v>
      </c>
      <c r="N209" s="8">
        <v>107.143</v>
      </c>
      <c r="O209" s="8">
        <v>107.379</v>
      </c>
      <c r="P209" s="8">
        <v>107.58499999999999</v>
      </c>
      <c r="Q209" s="8">
        <v>107.767</v>
      </c>
      <c r="R209" s="8">
        <v>107.91500000000001</v>
      </c>
      <c r="S209" s="8">
        <v>108.024</v>
      </c>
      <c r="T209" s="8">
        <v>108.10299999999999</v>
      </c>
      <c r="U209" s="8">
        <v>108.134</v>
      </c>
      <c r="V209" s="8">
        <v>108.123</v>
      </c>
      <c r="W209" s="8">
        <v>108.059</v>
      </c>
      <c r="X209" s="8">
        <v>107.962</v>
      </c>
      <c r="Y209" s="8">
        <v>107.80800000000001</v>
      </c>
      <c r="Z209" s="8">
        <v>107.624</v>
      </c>
      <c r="AA209" s="8">
        <v>107.381</v>
      </c>
      <c r="AB209" s="8">
        <v>107.095</v>
      </c>
      <c r="AC209" s="8">
        <v>106.77</v>
      </c>
      <c r="AD209" s="8">
        <v>106.413</v>
      </c>
      <c r="AE209" s="8">
        <v>106.023</v>
      </c>
      <c r="AF209" s="8">
        <v>105.601</v>
      </c>
      <c r="AG209" s="8">
        <v>105.161</v>
      </c>
      <c r="AH209" s="8">
        <v>104.70099999999999</v>
      </c>
      <c r="AI209" s="8">
        <v>104.21299999999999</v>
      </c>
      <c r="AJ209" s="8">
        <v>103.729</v>
      </c>
      <c r="AK209" s="8">
        <v>103.23399999999999</v>
      </c>
      <c r="AL209" s="8">
        <v>102.736</v>
      </c>
      <c r="AM209" s="8">
        <v>102.241</v>
      </c>
      <c r="AN209" s="8">
        <v>101.75</v>
      </c>
      <c r="AO209" s="8">
        <v>101.277</v>
      </c>
      <c r="AP209" s="8">
        <v>100.81</v>
      </c>
      <c r="AQ209" s="8">
        <v>100.364</v>
      </c>
      <c r="AR209" s="8">
        <v>99.933000000000007</v>
      </c>
      <c r="AS209" s="8">
        <v>99.52</v>
      </c>
      <c r="AT209" s="8">
        <v>99.114000000000004</v>
      </c>
      <c r="AU209" s="8">
        <v>98.727999999999994</v>
      </c>
      <c r="AV209" s="8">
        <v>98.361000000000004</v>
      </c>
      <c r="AW209" s="8">
        <v>97.997</v>
      </c>
      <c r="AX209" s="8">
        <v>97.653000000000006</v>
      </c>
      <c r="AY209" s="8">
        <v>97.313000000000002</v>
      </c>
      <c r="AZ209" s="8">
        <v>96.977000000000004</v>
      </c>
      <c r="BA209" s="8">
        <v>96.638999999999996</v>
      </c>
      <c r="BB209" s="8">
        <v>96.316000000000003</v>
      </c>
      <c r="BC209" s="8">
        <v>95.986000000000004</v>
      </c>
      <c r="BD209" s="8">
        <v>95.655000000000001</v>
      </c>
      <c r="BE209" s="8">
        <v>95.320999999999998</v>
      </c>
      <c r="BF209" s="8">
        <v>94.991</v>
      </c>
      <c r="BG209" s="8">
        <v>94.643000000000001</v>
      </c>
      <c r="BH209" s="8">
        <v>94.292000000000002</v>
      </c>
      <c r="BI209" s="8">
        <v>93.927000000000007</v>
      </c>
      <c r="BJ209" s="8">
        <v>93.564999999999998</v>
      </c>
      <c r="BK209" s="8">
        <v>93.185000000000002</v>
      </c>
      <c r="BL209" s="8">
        <v>92.796000000000006</v>
      </c>
      <c r="BM209" s="8">
        <v>92.403000000000006</v>
      </c>
      <c r="BN209" s="8">
        <v>91.997</v>
      </c>
      <c r="BO209" s="8">
        <v>91.581000000000003</v>
      </c>
      <c r="BP209" s="8">
        <v>91.150999999999996</v>
      </c>
      <c r="BQ209" s="8">
        <v>90.716999999999999</v>
      </c>
      <c r="BR209" s="8">
        <v>90.28</v>
      </c>
      <c r="BS209" s="8">
        <v>89.834999999999994</v>
      </c>
      <c r="BT209" s="8">
        <v>89.388000000000005</v>
      </c>
      <c r="BU209" s="8">
        <v>88.941000000000003</v>
      </c>
      <c r="BV209" s="8">
        <v>88.486000000000004</v>
      </c>
      <c r="BW209" s="8">
        <v>88.040999999999997</v>
      </c>
      <c r="BX209" s="8">
        <v>87.584999999999994</v>
      </c>
      <c r="BY209" s="8">
        <v>87.153999999999996</v>
      </c>
      <c r="BZ209" s="8">
        <v>86.704999999999998</v>
      </c>
      <c r="CA209" s="8">
        <v>86.275000000000006</v>
      </c>
      <c r="CB209" s="8">
        <v>85.846999999999994</v>
      </c>
      <c r="CC209" s="8">
        <v>85.417000000000002</v>
      </c>
      <c r="CD209" s="8">
        <v>85.003</v>
      </c>
      <c r="CE209" s="8">
        <v>84.584000000000003</v>
      </c>
      <c r="CF209" s="8">
        <v>84.174000000000007</v>
      </c>
      <c r="CG209" s="8">
        <v>83.769000000000005</v>
      </c>
      <c r="CH209" s="8">
        <v>83.37</v>
      </c>
      <c r="CI209" s="8">
        <v>82.974000000000004</v>
      </c>
      <c r="CJ209" s="8">
        <v>82.582999999999998</v>
      </c>
      <c r="CK209" s="8">
        <v>82.188999999999993</v>
      </c>
      <c r="CL209" s="8">
        <v>81.802000000000007</v>
      </c>
      <c r="CM209" s="8">
        <v>81.411000000000001</v>
      </c>
    </row>
    <row r="210" spans="1:91" ht="11.5" x14ac:dyDescent="0.25">
      <c r="A210" s="1">
        <v>193</v>
      </c>
      <c r="B210" s="2" t="s">
        <v>462</v>
      </c>
      <c r="C210" s="5" t="s">
        <v>266</v>
      </c>
      <c r="D210" s="7"/>
      <c r="E210" s="7">
        <v>44</v>
      </c>
      <c r="F210" s="8">
        <v>386.83800000000002</v>
      </c>
      <c r="G210" s="8">
        <v>391.024</v>
      </c>
      <c r="H210" s="8">
        <v>395.15800000000002</v>
      </c>
      <c r="I210" s="8">
        <v>399.20400000000001</v>
      </c>
      <c r="J210" s="8">
        <v>403.17599999999999</v>
      </c>
      <c r="K210" s="8">
        <v>407.04</v>
      </c>
      <c r="L210" s="8">
        <v>410.803</v>
      </c>
      <c r="M210" s="8">
        <v>414.44799999999998</v>
      </c>
      <c r="N210" s="8">
        <v>417.96699999999998</v>
      </c>
      <c r="O210" s="8">
        <v>421.35199999999998</v>
      </c>
      <c r="P210" s="8">
        <v>424.59500000000003</v>
      </c>
      <c r="Q210" s="8">
        <v>427.68799999999999</v>
      </c>
      <c r="R210" s="8">
        <v>430.63600000000002</v>
      </c>
      <c r="S210" s="8">
        <v>433.43599999999998</v>
      </c>
      <c r="T210" s="8">
        <v>436.07799999999997</v>
      </c>
      <c r="U210" s="8">
        <v>438.57900000000001</v>
      </c>
      <c r="V210" s="8">
        <v>440.93799999999999</v>
      </c>
      <c r="W210" s="8">
        <v>443.14699999999999</v>
      </c>
      <c r="X210" s="8">
        <v>445.214</v>
      </c>
      <c r="Y210" s="8">
        <v>447.142</v>
      </c>
      <c r="Z210" s="8">
        <v>448.952</v>
      </c>
      <c r="AA210" s="8">
        <v>450.62299999999999</v>
      </c>
      <c r="AB210" s="8">
        <v>452.17200000000003</v>
      </c>
      <c r="AC210" s="8">
        <v>453.61</v>
      </c>
      <c r="AD210" s="8">
        <v>454.93900000000002</v>
      </c>
      <c r="AE210" s="8">
        <v>456.15899999999999</v>
      </c>
      <c r="AF210" s="8">
        <v>457.29199999999997</v>
      </c>
      <c r="AG210" s="8">
        <v>458.33199999999999</v>
      </c>
      <c r="AH210" s="8">
        <v>459.27499999999998</v>
      </c>
      <c r="AI210" s="8">
        <v>460.14299999999997</v>
      </c>
      <c r="AJ210" s="8">
        <v>460.92500000000001</v>
      </c>
      <c r="AK210" s="8">
        <v>461.63200000000001</v>
      </c>
      <c r="AL210" s="8">
        <v>462.267</v>
      </c>
      <c r="AM210" s="8">
        <v>462.82100000000003</v>
      </c>
      <c r="AN210" s="8">
        <v>463.28800000000001</v>
      </c>
      <c r="AO210" s="8">
        <v>463.666</v>
      </c>
      <c r="AP210" s="8">
        <v>463.96100000000001</v>
      </c>
      <c r="AQ210" s="8">
        <v>464.17899999999997</v>
      </c>
      <c r="AR210" s="8">
        <v>464.31599999999997</v>
      </c>
      <c r="AS210" s="8">
        <v>464.37400000000002</v>
      </c>
      <c r="AT210" s="8">
        <v>464.363</v>
      </c>
      <c r="AU210" s="8">
        <v>464.27300000000002</v>
      </c>
      <c r="AV210" s="8">
        <v>464.12</v>
      </c>
      <c r="AW210" s="8">
        <v>463.90100000000001</v>
      </c>
      <c r="AX210" s="8">
        <v>463.63099999999997</v>
      </c>
      <c r="AY210" s="8">
        <v>463.28199999999998</v>
      </c>
      <c r="AZ210" s="8">
        <v>462.87700000000001</v>
      </c>
      <c r="BA210" s="8">
        <v>462.42</v>
      </c>
      <c r="BB210" s="8">
        <v>461.90199999999999</v>
      </c>
      <c r="BC210" s="8">
        <v>461.32799999999997</v>
      </c>
      <c r="BD210" s="8">
        <v>460.71</v>
      </c>
      <c r="BE210" s="8">
        <v>460.03199999999998</v>
      </c>
      <c r="BF210" s="8">
        <v>459.30500000000001</v>
      </c>
      <c r="BG210" s="8">
        <v>458.53800000000001</v>
      </c>
      <c r="BH210" s="8">
        <v>457.714</v>
      </c>
      <c r="BI210" s="8">
        <v>456.85300000000001</v>
      </c>
      <c r="BJ210" s="8">
        <v>455.94799999999998</v>
      </c>
      <c r="BK210" s="8">
        <v>455.00700000000001</v>
      </c>
      <c r="BL210" s="8">
        <v>454.03399999999999</v>
      </c>
      <c r="BM210" s="8">
        <v>453.02199999999999</v>
      </c>
      <c r="BN210" s="8">
        <v>451.97899999999998</v>
      </c>
      <c r="BO210" s="8">
        <v>450.911</v>
      </c>
      <c r="BP210" s="8">
        <v>449.82</v>
      </c>
      <c r="BQ210" s="8">
        <v>448.702</v>
      </c>
      <c r="BR210" s="8">
        <v>447.56900000000002</v>
      </c>
      <c r="BS210" s="8">
        <v>446.435</v>
      </c>
      <c r="BT210" s="8">
        <v>445.28500000000003</v>
      </c>
      <c r="BU210" s="8">
        <v>444.12599999999998</v>
      </c>
      <c r="BV210" s="8">
        <v>442.96499999999997</v>
      </c>
      <c r="BW210" s="8">
        <v>441.80500000000001</v>
      </c>
      <c r="BX210" s="8">
        <v>440.649</v>
      </c>
      <c r="BY210" s="8">
        <v>439.495</v>
      </c>
      <c r="BZ210" s="8">
        <v>438.34300000000002</v>
      </c>
      <c r="CA210" s="8">
        <v>437.202</v>
      </c>
      <c r="CB210" s="8">
        <v>436.053</v>
      </c>
      <c r="CC210" s="8">
        <v>434.90499999999997</v>
      </c>
      <c r="CD210" s="8">
        <v>433.75299999999999</v>
      </c>
      <c r="CE210" s="8">
        <v>432.59800000000001</v>
      </c>
      <c r="CF210" s="8">
        <v>431.43400000000003</v>
      </c>
      <c r="CG210" s="8">
        <v>430.26100000000002</v>
      </c>
      <c r="CH210" s="8">
        <v>429.07400000000001</v>
      </c>
      <c r="CI210" s="8">
        <v>427.88099999999997</v>
      </c>
      <c r="CJ210" s="8">
        <v>426.661</v>
      </c>
      <c r="CK210" s="8">
        <v>425.435</v>
      </c>
      <c r="CL210" s="8">
        <v>424.16500000000002</v>
      </c>
      <c r="CM210" s="8">
        <v>422.86500000000001</v>
      </c>
    </row>
    <row r="211" spans="1:91" ht="11.5" x14ac:dyDescent="0.25">
      <c r="A211" s="1">
        <v>194</v>
      </c>
      <c r="B211" s="2" t="s">
        <v>462</v>
      </c>
      <c r="C211" s="5" t="s">
        <v>267</v>
      </c>
      <c r="D211" s="7"/>
      <c r="E211" s="7">
        <v>52</v>
      </c>
      <c r="F211" s="8">
        <v>284.21699999999998</v>
      </c>
      <c r="G211" s="8">
        <v>284.86700000000002</v>
      </c>
      <c r="H211" s="8">
        <v>285.43700000000001</v>
      </c>
      <c r="I211" s="8">
        <v>285.91800000000001</v>
      </c>
      <c r="J211" s="8">
        <v>286.31200000000001</v>
      </c>
      <c r="K211" s="8">
        <v>286.613</v>
      </c>
      <c r="L211" s="8">
        <v>286.83300000000003</v>
      </c>
      <c r="M211" s="8">
        <v>286.96300000000002</v>
      </c>
      <c r="N211" s="8">
        <v>286.99799999999999</v>
      </c>
      <c r="O211" s="8">
        <v>286.94400000000002</v>
      </c>
      <c r="P211" s="8">
        <v>286.80700000000002</v>
      </c>
      <c r="Q211" s="8">
        <v>286.58100000000002</v>
      </c>
      <c r="R211" s="8">
        <v>286.267</v>
      </c>
      <c r="S211" s="8">
        <v>285.86599999999999</v>
      </c>
      <c r="T211" s="8">
        <v>285.38299999999998</v>
      </c>
      <c r="U211" s="8">
        <v>284.81599999999997</v>
      </c>
      <c r="V211" s="8">
        <v>284.166</v>
      </c>
      <c r="W211" s="8">
        <v>283.43700000000001</v>
      </c>
      <c r="X211" s="8">
        <v>282.63400000000001</v>
      </c>
      <c r="Y211" s="8">
        <v>281.75599999999997</v>
      </c>
      <c r="Z211" s="8">
        <v>280.81200000000001</v>
      </c>
      <c r="AA211" s="8">
        <v>279.8</v>
      </c>
      <c r="AB211" s="8">
        <v>278.72699999999998</v>
      </c>
      <c r="AC211" s="8">
        <v>277.59500000000003</v>
      </c>
      <c r="AD211" s="8">
        <v>276.42</v>
      </c>
      <c r="AE211" s="8">
        <v>275.19299999999998</v>
      </c>
      <c r="AF211" s="8">
        <v>273.928</v>
      </c>
      <c r="AG211" s="8">
        <v>272.63099999999997</v>
      </c>
      <c r="AH211" s="8">
        <v>271.30099999999999</v>
      </c>
      <c r="AI211" s="8">
        <v>269.96100000000001</v>
      </c>
      <c r="AJ211" s="8">
        <v>268.596</v>
      </c>
      <c r="AK211" s="8">
        <v>267.22500000000002</v>
      </c>
      <c r="AL211" s="8">
        <v>265.83800000000002</v>
      </c>
      <c r="AM211" s="8">
        <v>264.45600000000002</v>
      </c>
      <c r="AN211" s="8">
        <v>263.07400000000001</v>
      </c>
      <c r="AO211" s="8">
        <v>261.70100000000002</v>
      </c>
      <c r="AP211" s="8">
        <v>260.33199999999999</v>
      </c>
      <c r="AQ211" s="8">
        <v>258.97899999999998</v>
      </c>
      <c r="AR211" s="8">
        <v>257.642</v>
      </c>
      <c r="AS211" s="8">
        <v>256.31599999999997</v>
      </c>
      <c r="AT211" s="8">
        <v>255.01</v>
      </c>
      <c r="AU211" s="8">
        <v>253.709</v>
      </c>
      <c r="AV211" s="8">
        <v>252.441</v>
      </c>
      <c r="AW211" s="8">
        <v>251.179</v>
      </c>
      <c r="AX211" s="8">
        <v>249.94399999999999</v>
      </c>
      <c r="AY211" s="8">
        <v>248.71799999999999</v>
      </c>
      <c r="AZ211" s="8">
        <v>247.51900000000001</v>
      </c>
      <c r="BA211" s="8">
        <v>246.31800000000001</v>
      </c>
      <c r="BB211" s="8">
        <v>245.14500000000001</v>
      </c>
      <c r="BC211" s="8">
        <v>243.98699999999999</v>
      </c>
      <c r="BD211" s="8">
        <v>242.84399999999999</v>
      </c>
      <c r="BE211" s="8">
        <v>241.714</v>
      </c>
      <c r="BF211" s="8">
        <v>240.589</v>
      </c>
      <c r="BG211" s="8">
        <v>239.47900000000001</v>
      </c>
      <c r="BH211" s="8">
        <v>238.38300000000001</v>
      </c>
      <c r="BI211" s="8">
        <v>237.29300000000001</v>
      </c>
      <c r="BJ211" s="8">
        <v>236.20599999999999</v>
      </c>
      <c r="BK211" s="8">
        <v>235.136</v>
      </c>
      <c r="BL211" s="8">
        <v>234.071</v>
      </c>
      <c r="BM211" s="8">
        <v>233.00800000000001</v>
      </c>
      <c r="BN211" s="8">
        <v>231.95500000000001</v>
      </c>
      <c r="BO211" s="8">
        <v>230.90100000000001</v>
      </c>
      <c r="BP211" s="8">
        <v>229.85300000000001</v>
      </c>
      <c r="BQ211" s="8">
        <v>228.81100000000001</v>
      </c>
      <c r="BR211" s="8">
        <v>227.77500000000001</v>
      </c>
      <c r="BS211" s="8">
        <v>226.73599999999999</v>
      </c>
      <c r="BT211" s="8">
        <v>225.7</v>
      </c>
      <c r="BU211" s="8">
        <v>224.66399999999999</v>
      </c>
      <c r="BV211" s="8">
        <v>223.63800000000001</v>
      </c>
      <c r="BW211" s="8">
        <v>222.614</v>
      </c>
      <c r="BX211" s="8">
        <v>221.58099999999999</v>
      </c>
      <c r="BY211" s="8">
        <v>220.56200000000001</v>
      </c>
      <c r="BZ211" s="8">
        <v>219.53700000000001</v>
      </c>
      <c r="CA211" s="8">
        <v>218.51</v>
      </c>
      <c r="CB211" s="8">
        <v>217.494</v>
      </c>
      <c r="CC211" s="8">
        <v>216.477</v>
      </c>
      <c r="CD211" s="8">
        <v>215.46299999999999</v>
      </c>
      <c r="CE211" s="8">
        <v>214.46100000000001</v>
      </c>
      <c r="CF211" s="8">
        <v>213.453</v>
      </c>
      <c r="CG211" s="8">
        <v>212.452</v>
      </c>
      <c r="CH211" s="8">
        <v>211.44800000000001</v>
      </c>
      <c r="CI211" s="8">
        <v>210.45400000000001</v>
      </c>
      <c r="CJ211" s="8">
        <v>209.47</v>
      </c>
      <c r="CK211" s="8">
        <v>208.47900000000001</v>
      </c>
      <c r="CL211" s="8">
        <v>207.50200000000001</v>
      </c>
      <c r="CM211" s="8">
        <v>206.53</v>
      </c>
    </row>
    <row r="212" spans="1:91" ht="11.5" x14ac:dyDescent="0.25">
      <c r="A212" s="1">
        <v>195</v>
      </c>
      <c r="B212" s="2" t="s">
        <v>462</v>
      </c>
      <c r="C212" s="5" t="s">
        <v>268</v>
      </c>
      <c r="D212" s="7"/>
      <c r="E212" s="7">
        <v>92</v>
      </c>
      <c r="F212" s="8">
        <v>30.113</v>
      </c>
      <c r="G212" s="8">
        <v>30.748000000000001</v>
      </c>
      <c r="H212" s="8">
        <v>31.305</v>
      </c>
      <c r="I212" s="8">
        <v>31.803999999999998</v>
      </c>
      <c r="J212" s="8">
        <v>32.250999999999998</v>
      </c>
      <c r="K212" s="8">
        <v>32.648000000000003</v>
      </c>
      <c r="L212" s="8">
        <v>33.000999999999998</v>
      </c>
      <c r="M212" s="8">
        <v>33.311</v>
      </c>
      <c r="N212" s="8">
        <v>33.6</v>
      </c>
      <c r="O212" s="8">
        <v>33.868000000000002</v>
      </c>
      <c r="P212" s="8">
        <v>34.124000000000002</v>
      </c>
      <c r="Q212" s="8">
        <v>34.369999999999997</v>
      </c>
      <c r="R212" s="8">
        <v>34.612000000000002</v>
      </c>
      <c r="S212" s="8">
        <v>34.853999999999999</v>
      </c>
      <c r="T212" s="8">
        <v>35.076999999999998</v>
      </c>
      <c r="U212" s="8">
        <v>35.283999999999999</v>
      </c>
      <c r="V212" s="8">
        <v>35.472000000000001</v>
      </c>
      <c r="W212" s="8">
        <v>35.656999999999996</v>
      </c>
      <c r="X212" s="8">
        <v>35.820999999999998</v>
      </c>
      <c r="Y212" s="8">
        <v>35.988</v>
      </c>
      <c r="Z212" s="8">
        <v>36.137</v>
      </c>
      <c r="AA212" s="8">
        <v>36.273000000000003</v>
      </c>
      <c r="AB212" s="8">
        <v>36.405000000000001</v>
      </c>
      <c r="AC212" s="8">
        <v>36.529000000000003</v>
      </c>
      <c r="AD212" s="8">
        <v>36.64</v>
      </c>
      <c r="AE212" s="8">
        <v>36.747999999999998</v>
      </c>
      <c r="AF212" s="8">
        <v>36.85</v>
      </c>
      <c r="AG212" s="8">
        <v>36.942</v>
      </c>
      <c r="AH212" s="8">
        <v>37.027000000000001</v>
      </c>
      <c r="AI212" s="8">
        <v>37.106999999999999</v>
      </c>
      <c r="AJ212" s="8">
        <v>37.182000000000002</v>
      </c>
      <c r="AK212" s="8">
        <v>37.250999999999998</v>
      </c>
      <c r="AL212" s="8">
        <v>37.319000000000003</v>
      </c>
      <c r="AM212" s="8">
        <v>37.381</v>
      </c>
      <c r="AN212" s="8">
        <v>37.44</v>
      </c>
      <c r="AO212" s="8">
        <v>37.481999999999999</v>
      </c>
      <c r="AP212" s="8">
        <v>37.53</v>
      </c>
      <c r="AQ212" s="8">
        <v>37.567</v>
      </c>
      <c r="AR212" s="8">
        <v>37.606999999999999</v>
      </c>
      <c r="AS212" s="8">
        <v>37.646000000000001</v>
      </c>
      <c r="AT212" s="8">
        <v>37.677</v>
      </c>
      <c r="AU212" s="8">
        <v>37.706000000000003</v>
      </c>
      <c r="AV212" s="8">
        <v>37.731000000000002</v>
      </c>
      <c r="AW212" s="8">
        <v>37.756999999999998</v>
      </c>
      <c r="AX212" s="8">
        <v>37.774000000000001</v>
      </c>
      <c r="AY212" s="8">
        <v>37.786999999999999</v>
      </c>
      <c r="AZ212" s="8">
        <v>37.805</v>
      </c>
      <c r="BA212" s="8">
        <v>37.825000000000003</v>
      </c>
      <c r="BB212" s="8">
        <v>37.841000000000001</v>
      </c>
      <c r="BC212" s="8">
        <v>37.847000000000001</v>
      </c>
      <c r="BD212" s="8">
        <v>37.862000000000002</v>
      </c>
      <c r="BE212" s="8">
        <v>37.880000000000003</v>
      </c>
      <c r="BF212" s="8">
        <v>37.893000000000001</v>
      </c>
      <c r="BG212" s="8">
        <v>37.905000000000001</v>
      </c>
      <c r="BH212" s="8">
        <v>37.918999999999997</v>
      </c>
      <c r="BI212" s="8">
        <v>37.936999999999998</v>
      </c>
      <c r="BJ212" s="8">
        <v>37.954000000000001</v>
      </c>
      <c r="BK212" s="8">
        <v>37.970999999999997</v>
      </c>
      <c r="BL212" s="8">
        <v>37.99</v>
      </c>
      <c r="BM212" s="8">
        <v>38.008000000000003</v>
      </c>
      <c r="BN212" s="8">
        <v>38.029000000000003</v>
      </c>
      <c r="BO212" s="8">
        <v>38.052</v>
      </c>
      <c r="BP212" s="8">
        <v>38.067</v>
      </c>
      <c r="BQ212" s="8">
        <v>38.097999999999999</v>
      </c>
      <c r="BR212" s="8">
        <v>38.113999999999997</v>
      </c>
      <c r="BS212" s="8">
        <v>38.146000000000001</v>
      </c>
      <c r="BT212" s="8">
        <v>38.173000000000002</v>
      </c>
      <c r="BU212" s="8">
        <v>38.197000000000003</v>
      </c>
      <c r="BV212" s="8">
        <v>38.231000000000002</v>
      </c>
      <c r="BW212" s="8">
        <v>38.259</v>
      </c>
      <c r="BX212" s="8">
        <v>38.292000000000002</v>
      </c>
      <c r="BY212" s="8">
        <v>38.322000000000003</v>
      </c>
      <c r="BZ212" s="8">
        <v>38.351999999999997</v>
      </c>
      <c r="CA212" s="8">
        <v>38.381999999999998</v>
      </c>
      <c r="CB212" s="8">
        <v>38.417999999999999</v>
      </c>
      <c r="CC212" s="8">
        <v>38.451000000000001</v>
      </c>
      <c r="CD212" s="8">
        <v>38.484000000000002</v>
      </c>
      <c r="CE212" s="8">
        <v>38.515000000000001</v>
      </c>
      <c r="CF212" s="8">
        <v>38.552</v>
      </c>
      <c r="CG212" s="8">
        <v>38.582999999999998</v>
      </c>
      <c r="CH212" s="8">
        <v>38.613999999999997</v>
      </c>
      <c r="CI212" s="8">
        <v>38.645000000000003</v>
      </c>
      <c r="CJ212" s="8">
        <v>38.674999999999997</v>
      </c>
      <c r="CK212" s="8">
        <v>38.701999999999998</v>
      </c>
      <c r="CL212" s="8">
        <v>38.735999999999997</v>
      </c>
      <c r="CM212" s="8">
        <v>38.762</v>
      </c>
    </row>
    <row r="213" spans="1:91" ht="11.5" x14ac:dyDescent="0.25">
      <c r="A213" s="1">
        <v>196</v>
      </c>
      <c r="B213" s="2" t="s">
        <v>462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24.977</v>
      </c>
      <c r="H213" s="8">
        <v>25.35</v>
      </c>
      <c r="I213" s="8">
        <v>25.669</v>
      </c>
      <c r="J213" s="8">
        <v>25.957000000000001</v>
      </c>
      <c r="K213" s="8">
        <v>26.207000000000001</v>
      </c>
      <c r="L213" s="8">
        <v>26.434999999999999</v>
      </c>
      <c r="M213" s="8">
        <v>26.626999999999999</v>
      </c>
      <c r="N213" s="8">
        <v>26.812999999999999</v>
      </c>
      <c r="O213" s="8">
        <v>26.975999999999999</v>
      </c>
      <c r="P213" s="8">
        <v>27.132000000000001</v>
      </c>
      <c r="Q213" s="8">
        <v>27.286000000000001</v>
      </c>
      <c r="R213" s="8">
        <v>27.43</v>
      </c>
      <c r="S213" s="8">
        <v>27.579000000000001</v>
      </c>
      <c r="T213" s="8">
        <v>27.710999999999999</v>
      </c>
      <c r="U213" s="8">
        <v>27.835000000000001</v>
      </c>
      <c r="V213" s="8">
        <v>27.954000000000001</v>
      </c>
      <c r="W213" s="8">
        <v>28.06</v>
      </c>
      <c r="X213" s="8">
        <v>28.161999999999999</v>
      </c>
      <c r="Y213" s="8">
        <v>28.25</v>
      </c>
      <c r="Z213" s="8">
        <v>28.338999999999999</v>
      </c>
      <c r="AA213" s="8">
        <v>28.42</v>
      </c>
      <c r="AB213" s="8">
        <v>28.489000000000001</v>
      </c>
      <c r="AC213" s="8">
        <v>28.56</v>
      </c>
      <c r="AD213" s="8">
        <v>28.620999999999999</v>
      </c>
      <c r="AE213" s="8">
        <v>28.672000000000001</v>
      </c>
      <c r="AF213" s="8">
        <v>28.722000000000001</v>
      </c>
      <c r="AG213" s="8">
        <v>28.774000000000001</v>
      </c>
      <c r="AH213" s="8">
        <v>28.821000000000002</v>
      </c>
      <c r="AI213" s="8">
        <v>28.861000000000001</v>
      </c>
      <c r="AJ213" s="8">
        <v>28.901</v>
      </c>
      <c r="AK213" s="8">
        <v>28.933</v>
      </c>
      <c r="AL213" s="8">
        <v>28.972000000000001</v>
      </c>
      <c r="AM213" s="8">
        <v>29.003</v>
      </c>
      <c r="AN213" s="8">
        <v>29.032</v>
      </c>
      <c r="AO213" s="8">
        <v>29.058</v>
      </c>
      <c r="AP213" s="8">
        <v>29.085999999999999</v>
      </c>
      <c r="AQ213" s="8">
        <v>29.11</v>
      </c>
      <c r="AR213" s="8">
        <v>29.132999999999999</v>
      </c>
      <c r="AS213" s="8">
        <v>29.152999999999999</v>
      </c>
      <c r="AT213" s="8">
        <v>29.178999999999998</v>
      </c>
      <c r="AU213" s="8">
        <v>29.196000000000002</v>
      </c>
      <c r="AV213" s="8">
        <v>29.218</v>
      </c>
      <c r="AW213" s="8">
        <v>29.241</v>
      </c>
      <c r="AX213" s="8">
        <v>29.257999999999999</v>
      </c>
      <c r="AY213" s="8">
        <v>29.289000000000001</v>
      </c>
      <c r="AZ213" s="8">
        <v>29.306000000000001</v>
      </c>
      <c r="BA213" s="8">
        <v>29.335000000000001</v>
      </c>
      <c r="BB213" s="8">
        <v>29.352</v>
      </c>
      <c r="BC213" s="8">
        <v>29.38</v>
      </c>
      <c r="BD213" s="8">
        <v>29.405999999999999</v>
      </c>
      <c r="BE213" s="8">
        <v>29.428000000000001</v>
      </c>
      <c r="BF213" s="8">
        <v>29.456</v>
      </c>
      <c r="BG213" s="8">
        <v>29.472999999999999</v>
      </c>
      <c r="BH213" s="8">
        <v>29.498999999999999</v>
      </c>
      <c r="BI213" s="8">
        <v>29.533000000000001</v>
      </c>
      <c r="BJ213" s="8">
        <v>29.559000000000001</v>
      </c>
      <c r="BK213" s="8">
        <v>29.584</v>
      </c>
      <c r="BL213" s="8">
        <v>29.617000000000001</v>
      </c>
      <c r="BM213" s="8">
        <v>29.643999999999998</v>
      </c>
      <c r="BN213" s="8">
        <v>29.677</v>
      </c>
      <c r="BO213" s="8">
        <v>29.702000000000002</v>
      </c>
      <c r="BP213" s="8">
        <v>29.73</v>
      </c>
      <c r="BQ213" s="8">
        <v>29.765000000000001</v>
      </c>
      <c r="BR213" s="8">
        <v>29.792999999999999</v>
      </c>
      <c r="BS213" s="8">
        <v>29.821999999999999</v>
      </c>
      <c r="BT213" s="8">
        <v>29.85</v>
      </c>
      <c r="BU213" s="8">
        <v>29.885999999999999</v>
      </c>
      <c r="BV213" s="8">
        <v>29.908999999999999</v>
      </c>
      <c r="BW213" s="8">
        <v>29.939</v>
      </c>
      <c r="BX213" s="8">
        <v>29.959</v>
      </c>
      <c r="BY213" s="8">
        <v>29.986000000000001</v>
      </c>
      <c r="BZ213" s="8">
        <v>30.007999999999999</v>
      </c>
      <c r="CA213" s="8">
        <v>30.036999999999999</v>
      </c>
      <c r="CB213" s="8">
        <v>30.059000000000001</v>
      </c>
      <c r="CC213" s="8">
        <v>30.077000000000002</v>
      </c>
      <c r="CD213" s="8">
        <v>30.088999999999999</v>
      </c>
      <c r="CE213" s="8">
        <v>30.113</v>
      </c>
      <c r="CF213" s="8">
        <v>30.126999999999999</v>
      </c>
      <c r="CG213" s="8">
        <v>30.135000000000002</v>
      </c>
      <c r="CH213" s="8">
        <v>30.152999999999999</v>
      </c>
      <c r="CI213" s="8">
        <v>30.161000000000001</v>
      </c>
      <c r="CJ213" s="8">
        <v>30.173999999999999</v>
      </c>
      <c r="CK213" s="8">
        <v>30.177</v>
      </c>
      <c r="CL213" s="8">
        <v>30.178000000000001</v>
      </c>
      <c r="CM213" s="8">
        <v>30.181999999999999</v>
      </c>
    </row>
    <row r="214" spans="1:91" ht="11.5" x14ac:dyDescent="0.25">
      <c r="A214" s="1">
        <v>197</v>
      </c>
      <c r="B214" s="2" t="s">
        <v>462</v>
      </c>
      <c r="C214" s="5" t="s">
        <v>270</v>
      </c>
      <c r="D214" s="7"/>
      <c r="E214" s="7">
        <v>136</v>
      </c>
      <c r="F214" s="8">
        <v>59.963000000000001</v>
      </c>
      <c r="G214" s="8">
        <v>60.744</v>
      </c>
      <c r="H214" s="8">
        <v>61.52</v>
      </c>
      <c r="I214" s="8">
        <v>62.277999999999999</v>
      </c>
      <c r="J214" s="8">
        <v>63.030999999999999</v>
      </c>
      <c r="K214" s="8">
        <v>63.76</v>
      </c>
      <c r="L214" s="8">
        <v>64.475999999999999</v>
      </c>
      <c r="M214" s="8">
        <v>65.177999999999997</v>
      </c>
      <c r="N214" s="8">
        <v>65.861999999999995</v>
      </c>
      <c r="O214" s="8">
        <v>66.525999999999996</v>
      </c>
      <c r="P214" s="8">
        <v>67.185000000000002</v>
      </c>
      <c r="Q214" s="8">
        <v>67.822000000000003</v>
      </c>
      <c r="R214" s="8">
        <v>68.445999999999998</v>
      </c>
      <c r="S214" s="8">
        <v>69.043000000000006</v>
      </c>
      <c r="T214" s="8">
        <v>69.626000000000005</v>
      </c>
      <c r="U214" s="8">
        <v>70.19</v>
      </c>
      <c r="V214" s="8">
        <v>70.736999999999995</v>
      </c>
      <c r="W214" s="8">
        <v>71.25</v>
      </c>
      <c r="X214" s="8">
        <v>71.751999999999995</v>
      </c>
      <c r="Y214" s="8">
        <v>72.231999999999999</v>
      </c>
      <c r="Z214" s="8">
        <v>72.680000000000007</v>
      </c>
      <c r="AA214" s="8">
        <v>73.102000000000004</v>
      </c>
      <c r="AB214" s="8">
        <v>73.512</v>
      </c>
      <c r="AC214" s="8">
        <v>73.894000000000005</v>
      </c>
      <c r="AD214" s="8">
        <v>74.260999999999996</v>
      </c>
      <c r="AE214" s="8">
        <v>74.596999999999994</v>
      </c>
      <c r="AF214" s="8">
        <v>74.921999999999997</v>
      </c>
      <c r="AG214" s="8">
        <v>75.215000000000003</v>
      </c>
      <c r="AH214" s="8">
        <v>75.491</v>
      </c>
      <c r="AI214" s="8">
        <v>75.760000000000005</v>
      </c>
      <c r="AJ214" s="8">
        <v>76.018000000000001</v>
      </c>
      <c r="AK214" s="8">
        <v>76.257999999999996</v>
      </c>
      <c r="AL214" s="8">
        <v>76.494</v>
      </c>
      <c r="AM214" s="8">
        <v>76.712999999999994</v>
      </c>
      <c r="AN214" s="8">
        <v>76.930000000000007</v>
      </c>
      <c r="AO214" s="8">
        <v>77.135999999999996</v>
      </c>
      <c r="AP214" s="8">
        <v>77.323999999999998</v>
      </c>
      <c r="AQ214" s="8">
        <v>77.525999999999996</v>
      </c>
      <c r="AR214" s="8">
        <v>77.718999999999994</v>
      </c>
      <c r="AS214" s="8">
        <v>77.908000000000001</v>
      </c>
      <c r="AT214" s="8">
        <v>78.099999999999994</v>
      </c>
      <c r="AU214" s="8">
        <v>78.296000000000006</v>
      </c>
      <c r="AV214" s="8">
        <v>78.483999999999995</v>
      </c>
      <c r="AW214" s="8">
        <v>78.686000000000007</v>
      </c>
      <c r="AX214" s="8">
        <v>78.899000000000001</v>
      </c>
      <c r="AY214" s="8">
        <v>79.106999999999999</v>
      </c>
      <c r="AZ214" s="8">
        <v>79.325999999999993</v>
      </c>
      <c r="BA214" s="8">
        <v>79.543000000000006</v>
      </c>
      <c r="BB214" s="8">
        <v>79.775000000000006</v>
      </c>
      <c r="BC214" s="8">
        <v>80</v>
      </c>
      <c r="BD214" s="8">
        <v>80.234999999999999</v>
      </c>
      <c r="BE214" s="8">
        <v>80.465999999999994</v>
      </c>
      <c r="BF214" s="8">
        <v>80.695999999999998</v>
      </c>
      <c r="BG214" s="8">
        <v>80.930000000000007</v>
      </c>
      <c r="BH214" s="8">
        <v>81.153000000000006</v>
      </c>
      <c r="BI214" s="8">
        <v>81.370999999999995</v>
      </c>
      <c r="BJ214" s="8">
        <v>81.582999999999998</v>
      </c>
      <c r="BK214" s="8">
        <v>81.789000000000001</v>
      </c>
      <c r="BL214" s="8">
        <v>81.981999999999999</v>
      </c>
      <c r="BM214" s="8">
        <v>82.168999999999997</v>
      </c>
      <c r="BN214" s="8">
        <v>82.344999999999999</v>
      </c>
      <c r="BO214" s="8">
        <v>82.515000000000001</v>
      </c>
      <c r="BP214" s="8">
        <v>82.674999999999997</v>
      </c>
      <c r="BQ214" s="8">
        <v>82.825999999999993</v>
      </c>
      <c r="BR214" s="8">
        <v>82.965999999999994</v>
      </c>
      <c r="BS214" s="8">
        <v>83.100999999999999</v>
      </c>
      <c r="BT214" s="8">
        <v>83.22</v>
      </c>
      <c r="BU214" s="8">
        <v>83.328999999999994</v>
      </c>
      <c r="BV214" s="8">
        <v>83.43</v>
      </c>
      <c r="BW214" s="8">
        <v>83.525999999999996</v>
      </c>
      <c r="BX214" s="8">
        <v>83.606999999999999</v>
      </c>
      <c r="BY214" s="8">
        <v>83.68</v>
      </c>
      <c r="BZ214" s="8">
        <v>83.747</v>
      </c>
      <c r="CA214" s="8">
        <v>83.8</v>
      </c>
      <c r="CB214" s="8">
        <v>83.85</v>
      </c>
      <c r="CC214" s="8">
        <v>83.885000000000005</v>
      </c>
      <c r="CD214" s="8">
        <v>83.923000000000002</v>
      </c>
      <c r="CE214" s="8">
        <v>83.948999999999998</v>
      </c>
      <c r="CF214" s="8">
        <v>83.965999999999994</v>
      </c>
      <c r="CG214" s="8">
        <v>83.974999999999994</v>
      </c>
      <c r="CH214" s="8">
        <v>83.983000000000004</v>
      </c>
      <c r="CI214" s="8">
        <v>83.986999999999995</v>
      </c>
      <c r="CJ214" s="8">
        <v>83.975999999999999</v>
      </c>
      <c r="CK214" s="8">
        <v>83.962000000000003</v>
      </c>
      <c r="CL214" s="8">
        <v>83.953000000000003</v>
      </c>
      <c r="CM214" s="8">
        <v>83.924000000000007</v>
      </c>
    </row>
    <row r="215" spans="1:91" ht="11.5" x14ac:dyDescent="0.25">
      <c r="A215" s="1">
        <v>198</v>
      </c>
      <c r="B215" s="2" t="s">
        <v>462</v>
      </c>
      <c r="C215" s="5" t="s">
        <v>271</v>
      </c>
      <c r="D215" s="7"/>
      <c r="E215" s="7">
        <v>192</v>
      </c>
      <c r="F215" s="8">
        <v>11461.432000000001</v>
      </c>
      <c r="G215" s="8">
        <v>11464.512000000001</v>
      </c>
      <c r="H215" s="8">
        <v>11466.453</v>
      </c>
      <c r="I215" s="8">
        <v>11466.775</v>
      </c>
      <c r="J215" s="8">
        <v>11465.114</v>
      </c>
      <c r="K215" s="8">
        <v>11461.183000000001</v>
      </c>
      <c r="L215" s="8">
        <v>11454.815000000001</v>
      </c>
      <c r="M215" s="8">
        <v>11445.924000000001</v>
      </c>
      <c r="N215" s="8">
        <v>11434.503000000001</v>
      </c>
      <c r="O215" s="8">
        <v>11420.625</v>
      </c>
      <c r="P215" s="8">
        <v>11404.347</v>
      </c>
      <c r="Q215" s="8">
        <v>11385.63</v>
      </c>
      <c r="R215" s="8">
        <v>11364.286</v>
      </c>
      <c r="S215" s="8">
        <v>11339.96</v>
      </c>
      <c r="T215" s="8">
        <v>11312.186</v>
      </c>
      <c r="U215" s="8">
        <v>11280.651</v>
      </c>
      <c r="V215" s="8">
        <v>11245.188</v>
      </c>
      <c r="W215" s="8">
        <v>11205.904</v>
      </c>
      <c r="X215" s="8">
        <v>11162.986999999999</v>
      </c>
      <c r="Y215" s="8">
        <v>11116.767</v>
      </c>
      <c r="Z215" s="8">
        <v>11067.507</v>
      </c>
      <c r="AA215" s="8">
        <v>11015.272999999999</v>
      </c>
      <c r="AB215" s="8">
        <v>10960.037</v>
      </c>
      <c r="AC215" s="8">
        <v>10901.814</v>
      </c>
      <c r="AD215" s="8">
        <v>10840.630999999999</v>
      </c>
      <c r="AE215" s="8">
        <v>10776.501</v>
      </c>
      <c r="AF215" s="8">
        <v>10709.529</v>
      </c>
      <c r="AG215" s="8">
        <v>10639.79</v>
      </c>
      <c r="AH215" s="8">
        <v>10567.332</v>
      </c>
      <c r="AI215" s="8">
        <v>10492.157999999999</v>
      </c>
      <c r="AJ215" s="8">
        <v>10414.334999999999</v>
      </c>
      <c r="AK215" s="8">
        <v>10333.967000000001</v>
      </c>
      <c r="AL215" s="8">
        <v>10251.233</v>
      </c>
      <c r="AM215" s="8">
        <v>10166.295</v>
      </c>
      <c r="AN215" s="8">
        <v>10079.333000000001</v>
      </c>
      <c r="AO215" s="8">
        <v>9990.5720000000001</v>
      </c>
      <c r="AP215" s="8">
        <v>9900.1779999999999</v>
      </c>
      <c r="AQ215" s="8">
        <v>9808.3580000000002</v>
      </c>
      <c r="AR215" s="8">
        <v>9715.4599999999991</v>
      </c>
      <c r="AS215" s="8">
        <v>9621.8330000000005</v>
      </c>
      <c r="AT215" s="8">
        <v>9527.8279999999995</v>
      </c>
      <c r="AU215" s="8">
        <v>9433.6540000000005</v>
      </c>
      <c r="AV215" s="8">
        <v>9339.5139999999992</v>
      </c>
      <c r="AW215" s="8">
        <v>9245.6869999999999</v>
      </c>
      <c r="AX215" s="8">
        <v>9152.4349999999995</v>
      </c>
      <c r="AY215" s="8">
        <v>9059.9920000000002</v>
      </c>
      <c r="AZ215" s="8">
        <v>8968.5229999999992</v>
      </c>
      <c r="BA215" s="8">
        <v>8878.1720000000005</v>
      </c>
      <c r="BB215" s="8">
        <v>8789.14</v>
      </c>
      <c r="BC215" s="8">
        <v>8701.6309999999994</v>
      </c>
      <c r="BD215" s="8">
        <v>8615.7950000000001</v>
      </c>
      <c r="BE215" s="8">
        <v>8531.7309999999998</v>
      </c>
      <c r="BF215" s="8">
        <v>8449.4429999999993</v>
      </c>
      <c r="BG215" s="8">
        <v>8368.8230000000003</v>
      </c>
      <c r="BH215" s="8">
        <v>8289.6959999999999</v>
      </c>
      <c r="BI215" s="8">
        <v>8211.9120000000003</v>
      </c>
      <c r="BJ215" s="8">
        <v>8135.4309999999996</v>
      </c>
      <c r="BK215" s="8">
        <v>8060.2370000000001</v>
      </c>
      <c r="BL215" s="8">
        <v>7986.22</v>
      </c>
      <c r="BM215" s="8">
        <v>7913.2520000000004</v>
      </c>
      <c r="BN215" s="8">
        <v>7841.2240000000002</v>
      </c>
      <c r="BO215" s="8">
        <v>7770.0749999999998</v>
      </c>
      <c r="BP215" s="8">
        <v>7699.7560000000003</v>
      </c>
      <c r="BQ215" s="8">
        <v>7630.1940000000004</v>
      </c>
      <c r="BR215" s="8">
        <v>7561.2939999999999</v>
      </c>
      <c r="BS215" s="8">
        <v>7492.9889999999996</v>
      </c>
      <c r="BT215" s="8">
        <v>7425.2309999999998</v>
      </c>
      <c r="BU215" s="8">
        <v>7358.0240000000003</v>
      </c>
      <c r="BV215" s="8">
        <v>7291.4219999999996</v>
      </c>
      <c r="BW215" s="8">
        <v>7225.5150000000003</v>
      </c>
      <c r="BX215" s="8">
        <v>7160.3860000000004</v>
      </c>
      <c r="BY215" s="8">
        <v>7096.02</v>
      </c>
      <c r="BZ215" s="8">
        <v>7032.4070000000002</v>
      </c>
      <c r="CA215" s="8">
        <v>6969.5879999999997</v>
      </c>
      <c r="CB215" s="8">
        <v>6907.6279999999997</v>
      </c>
      <c r="CC215" s="8">
        <v>6846.5439999999999</v>
      </c>
      <c r="CD215" s="8">
        <v>6786.3440000000001</v>
      </c>
      <c r="CE215" s="8">
        <v>6727</v>
      </c>
      <c r="CF215" s="8">
        <v>6668.4470000000001</v>
      </c>
      <c r="CG215" s="8">
        <v>6610.64</v>
      </c>
      <c r="CH215" s="8">
        <v>6553.4970000000003</v>
      </c>
      <c r="CI215" s="8">
        <v>6496.9589999999998</v>
      </c>
      <c r="CJ215" s="8">
        <v>6440.98</v>
      </c>
      <c r="CK215" s="8">
        <v>6385.4970000000003</v>
      </c>
      <c r="CL215" s="8">
        <v>6330.46</v>
      </c>
      <c r="CM215" s="8">
        <v>6275.83</v>
      </c>
    </row>
    <row r="216" spans="1:91" ht="11.5" x14ac:dyDescent="0.25">
      <c r="A216" s="1">
        <v>199</v>
      </c>
      <c r="B216" s="2" t="s">
        <v>462</v>
      </c>
      <c r="C216" s="5" t="s">
        <v>272</v>
      </c>
      <c r="D216" s="7"/>
      <c r="E216" s="7">
        <v>531</v>
      </c>
      <c r="F216" s="8">
        <v>158.01</v>
      </c>
      <c r="G216" s="8">
        <v>159.131</v>
      </c>
      <c r="H216" s="8">
        <v>160.23500000000001</v>
      </c>
      <c r="I216" s="8">
        <v>161.29599999999999</v>
      </c>
      <c r="J216" s="8">
        <v>162.327</v>
      </c>
      <c r="K216" s="8">
        <v>163.32300000000001</v>
      </c>
      <c r="L216" s="8">
        <v>164.27600000000001</v>
      </c>
      <c r="M216" s="8">
        <v>165.197</v>
      </c>
      <c r="N216" s="8">
        <v>166.07</v>
      </c>
      <c r="O216" s="8">
        <v>166.91</v>
      </c>
      <c r="P216" s="8">
        <v>167.69300000000001</v>
      </c>
      <c r="Q216" s="8">
        <v>168.45599999999999</v>
      </c>
      <c r="R216" s="8">
        <v>169.15899999999999</v>
      </c>
      <c r="S216" s="8">
        <v>169.834</v>
      </c>
      <c r="T216" s="8">
        <v>170.45400000000001</v>
      </c>
      <c r="U216" s="8">
        <v>171.036</v>
      </c>
      <c r="V216" s="8">
        <v>171.578</v>
      </c>
      <c r="W216" s="8">
        <v>172.08500000000001</v>
      </c>
      <c r="X216" s="8">
        <v>172.54400000000001</v>
      </c>
      <c r="Y216" s="8">
        <v>172.97</v>
      </c>
      <c r="Z216" s="8">
        <v>173.363</v>
      </c>
      <c r="AA216" s="8">
        <v>173.73099999999999</v>
      </c>
      <c r="AB216" s="8">
        <v>174.06100000000001</v>
      </c>
      <c r="AC216" s="8">
        <v>174.363</v>
      </c>
      <c r="AD216" s="8">
        <v>174.65700000000001</v>
      </c>
      <c r="AE216" s="8">
        <v>174.92</v>
      </c>
      <c r="AF216" s="8">
        <v>175.172</v>
      </c>
      <c r="AG216" s="8">
        <v>175.40700000000001</v>
      </c>
      <c r="AH216" s="8">
        <v>175.631</v>
      </c>
      <c r="AI216" s="8">
        <v>175.846</v>
      </c>
      <c r="AJ216" s="8">
        <v>176.06700000000001</v>
      </c>
      <c r="AK216" s="8">
        <v>176.28</v>
      </c>
      <c r="AL216" s="8">
        <v>176.499</v>
      </c>
      <c r="AM216" s="8">
        <v>176.71</v>
      </c>
      <c r="AN216" s="8">
        <v>176.93</v>
      </c>
      <c r="AO216" s="8">
        <v>177.14500000000001</v>
      </c>
      <c r="AP216" s="8">
        <v>177.37799999999999</v>
      </c>
      <c r="AQ216" s="8">
        <v>177.59800000000001</v>
      </c>
      <c r="AR216" s="8">
        <v>177.821</v>
      </c>
      <c r="AS216" s="8">
        <v>178.05799999999999</v>
      </c>
      <c r="AT216" s="8">
        <v>178.29599999999999</v>
      </c>
      <c r="AU216" s="8">
        <v>178.54300000000001</v>
      </c>
      <c r="AV216" s="8">
        <v>178.791</v>
      </c>
      <c r="AW216" s="8">
        <v>179.053</v>
      </c>
      <c r="AX216" s="8">
        <v>179.31800000000001</v>
      </c>
      <c r="AY216" s="8">
        <v>179.595</v>
      </c>
      <c r="AZ216" s="8">
        <v>179.874</v>
      </c>
      <c r="BA216" s="8">
        <v>180.15799999999999</v>
      </c>
      <c r="BB216" s="8">
        <v>180.44300000000001</v>
      </c>
      <c r="BC216" s="8">
        <v>180.744</v>
      </c>
      <c r="BD216" s="8">
        <v>181.04300000000001</v>
      </c>
      <c r="BE216" s="8">
        <v>181.34100000000001</v>
      </c>
      <c r="BF216" s="8">
        <v>181.64099999999999</v>
      </c>
      <c r="BG216" s="8">
        <v>181.941</v>
      </c>
      <c r="BH216" s="8">
        <v>182.23400000000001</v>
      </c>
      <c r="BI216" s="8">
        <v>182.52699999999999</v>
      </c>
      <c r="BJ216" s="8">
        <v>182.80799999999999</v>
      </c>
      <c r="BK216" s="8">
        <v>183.08799999999999</v>
      </c>
      <c r="BL216" s="8">
        <v>183.35900000000001</v>
      </c>
      <c r="BM216" s="8">
        <v>183.624</v>
      </c>
      <c r="BN216" s="8">
        <v>183.87700000000001</v>
      </c>
      <c r="BO216" s="8">
        <v>184.124</v>
      </c>
      <c r="BP216" s="8">
        <v>184.35</v>
      </c>
      <c r="BQ216" s="8">
        <v>184.571</v>
      </c>
      <c r="BR216" s="8">
        <v>184.78399999999999</v>
      </c>
      <c r="BS216" s="8">
        <v>184.99</v>
      </c>
      <c r="BT216" s="8">
        <v>185.17599999999999</v>
      </c>
      <c r="BU216" s="8">
        <v>185.35599999999999</v>
      </c>
      <c r="BV216" s="8">
        <v>185.529</v>
      </c>
      <c r="BW216" s="8">
        <v>185.68100000000001</v>
      </c>
      <c r="BX216" s="8">
        <v>185.839</v>
      </c>
      <c r="BY216" s="8">
        <v>185.982</v>
      </c>
      <c r="BZ216" s="8">
        <v>186.113</v>
      </c>
      <c r="CA216" s="8">
        <v>186.24600000000001</v>
      </c>
      <c r="CB216" s="8">
        <v>186.37299999999999</v>
      </c>
      <c r="CC216" s="8">
        <v>186.48699999999999</v>
      </c>
      <c r="CD216" s="8">
        <v>186.60499999999999</v>
      </c>
      <c r="CE216" s="8">
        <v>186.708</v>
      </c>
      <c r="CF216" s="8">
        <v>186.81100000000001</v>
      </c>
      <c r="CG216" s="8">
        <v>186.91499999999999</v>
      </c>
      <c r="CH216" s="8">
        <v>187.00299999999999</v>
      </c>
      <c r="CI216" s="8">
        <v>187.096</v>
      </c>
      <c r="CJ216" s="8">
        <v>187.178</v>
      </c>
      <c r="CK216" s="8">
        <v>187.26599999999999</v>
      </c>
      <c r="CL216" s="8">
        <v>187.34</v>
      </c>
      <c r="CM216" s="8">
        <v>187.40600000000001</v>
      </c>
    </row>
    <row r="217" spans="1:91" ht="11.5" x14ac:dyDescent="0.25">
      <c r="A217" s="1">
        <v>200</v>
      </c>
      <c r="B217" s="2" t="s">
        <v>462</v>
      </c>
      <c r="C217" s="5" t="s">
        <v>273</v>
      </c>
      <c r="D217" s="7"/>
      <c r="E217" s="7">
        <v>212</v>
      </c>
      <c r="F217" s="8">
        <v>73.162000000000006</v>
      </c>
      <c r="G217" s="8">
        <v>73.539000000000001</v>
      </c>
      <c r="H217" s="8">
        <v>73.924000000000007</v>
      </c>
      <c r="I217" s="8">
        <v>74.298000000000002</v>
      </c>
      <c r="J217" s="8">
        <v>74.668000000000006</v>
      </c>
      <c r="K217" s="8">
        <v>75.031000000000006</v>
      </c>
      <c r="L217" s="8">
        <v>75.387</v>
      </c>
      <c r="M217" s="8">
        <v>75.712000000000003</v>
      </c>
      <c r="N217" s="8">
        <v>76.016000000000005</v>
      </c>
      <c r="O217" s="8">
        <v>76.302000000000007</v>
      </c>
      <c r="P217" s="8">
        <v>76.555999999999997</v>
      </c>
      <c r="Q217" s="8">
        <v>76.77</v>
      </c>
      <c r="R217" s="8">
        <v>76.954999999999998</v>
      </c>
      <c r="S217" s="8">
        <v>77.106999999999999</v>
      </c>
      <c r="T217" s="8">
        <v>77.224999999999994</v>
      </c>
      <c r="U217" s="8">
        <v>77.319999999999993</v>
      </c>
      <c r="V217" s="8">
        <v>77.378</v>
      </c>
      <c r="W217" s="8">
        <v>77.406999999999996</v>
      </c>
      <c r="X217" s="8">
        <v>77.417000000000002</v>
      </c>
      <c r="Y217" s="8">
        <v>77.394999999999996</v>
      </c>
      <c r="Z217" s="8">
        <v>77.361000000000004</v>
      </c>
      <c r="AA217" s="8">
        <v>77.3</v>
      </c>
      <c r="AB217" s="8">
        <v>77.230999999999995</v>
      </c>
      <c r="AC217" s="8">
        <v>77.137</v>
      </c>
      <c r="AD217" s="8">
        <v>77.031000000000006</v>
      </c>
      <c r="AE217" s="8">
        <v>76.923000000000002</v>
      </c>
      <c r="AF217" s="8">
        <v>76.802000000000007</v>
      </c>
      <c r="AG217" s="8">
        <v>76.67</v>
      </c>
      <c r="AH217" s="8">
        <v>76.536000000000001</v>
      </c>
      <c r="AI217" s="8">
        <v>76.381</v>
      </c>
      <c r="AJ217" s="8">
        <v>76.22</v>
      </c>
      <c r="AK217" s="8">
        <v>76.048000000000002</v>
      </c>
      <c r="AL217" s="8">
        <v>75.864999999999995</v>
      </c>
      <c r="AM217" s="8">
        <v>75.671999999999997</v>
      </c>
      <c r="AN217" s="8">
        <v>75.463999999999999</v>
      </c>
      <c r="AO217" s="8">
        <v>75.245999999999995</v>
      </c>
      <c r="AP217" s="8">
        <v>75.010999999999996</v>
      </c>
      <c r="AQ217" s="8">
        <v>74.768000000000001</v>
      </c>
      <c r="AR217" s="8">
        <v>74.509</v>
      </c>
      <c r="AS217" s="8">
        <v>74.244</v>
      </c>
      <c r="AT217" s="8">
        <v>73.956000000000003</v>
      </c>
      <c r="AU217" s="8">
        <v>73.659000000000006</v>
      </c>
      <c r="AV217" s="8">
        <v>73.352000000000004</v>
      </c>
      <c r="AW217" s="8">
        <v>73.024000000000001</v>
      </c>
      <c r="AX217" s="8">
        <v>72.691999999999993</v>
      </c>
      <c r="AY217" s="8">
        <v>72.344999999999999</v>
      </c>
      <c r="AZ217" s="8">
        <v>71.995000000000005</v>
      </c>
      <c r="BA217" s="8">
        <v>71.634</v>
      </c>
      <c r="BB217" s="8">
        <v>71.260000000000005</v>
      </c>
      <c r="BC217" s="8">
        <v>70.881</v>
      </c>
      <c r="BD217" s="8">
        <v>70.492000000000004</v>
      </c>
      <c r="BE217" s="8">
        <v>70.100999999999999</v>
      </c>
      <c r="BF217" s="8">
        <v>69.703999999999994</v>
      </c>
      <c r="BG217" s="8">
        <v>69.3</v>
      </c>
      <c r="BH217" s="8">
        <v>68.893000000000001</v>
      </c>
      <c r="BI217" s="8">
        <v>68.483000000000004</v>
      </c>
      <c r="BJ217" s="8">
        <v>68.075000000000003</v>
      </c>
      <c r="BK217" s="8">
        <v>67.662999999999997</v>
      </c>
      <c r="BL217" s="8">
        <v>67.25</v>
      </c>
      <c r="BM217" s="8">
        <v>66.84</v>
      </c>
      <c r="BN217" s="8">
        <v>66.427000000000007</v>
      </c>
      <c r="BO217" s="8">
        <v>66.013999999999996</v>
      </c>
      <c r="BP217" s="8">
        <v>65.594999999999999</v>
      </c>
      <c r="BQ217" s="8">
        <v>65.186000000000007</v>
      </c>
      <c r="BR217" s="8">
        <v>64.786000000000001</v>
      </c>
      <c r="BS217" s="8">
        <v>64.382999999999996</v>
      </c>
      <c r="BT217" s="8">
        <v>63.988</v>
      </c>
      <c r="BU217" s="8">
        <v>63.597999999999999</v>
      </c>
      <c r="BV217" s="8">
        <v>63.207999999999998</v>
      </c>
      <c r="BW217" s="8">
        <v>62.826000000000001</v>
      </c>
      <c r="BX217" s="8">
        <v>62.454999999999998</v>
      </c>
      <c r="BY217" s="8">
        <v>62.085999999999999</v>
      </c>
      <c r="BZ217" s="8">
        <v>61.737000000000002</v>
      </c>
      <c r="CA217" s="8">
        <v>61.383000000000003</v>
      </c>
      <c r="CB217" s="8">
        <v>61.039000000000001</v>
      </c>
      <c r="CC217" s="8">
        <v>60.704999999999998</v>
      </c>
      <c r="CD217" s="8">
        <v>60.366999999999997</v>
      </c>
      <c r="CE217" s="8">
        <v>60.040999999999997</v>
      </c>
      <c r="CF217" s="8">
        <v>59.716000000000001</v>
      </c>
      <c r="CG217" s="8">
        <v>59.4</v>
      </c>
      <c r="CH217" s="8">
        <v>59.084000000000003</v>
      </c>
      <c r="CI217" s="8">
        <v>58.768999999999998</v>
      </c>
      <c r="CJ217" s="8">
        <v>58.468000000000004</v>
      </c>
      <c r="CK217" s="8">
        <v>58.170999999999999</v>
      </c>
      <c r="CL217" s="8">
        <v>57.863</v>
      </c>
      <c r="CM217" s="8">
        <v>57.564</v>
      </c>
    </row>
    <row r="218" spans="1:91" ht="11.5" x14ac:dyDescent="0.25">
      <c r="A218" s="1">
        <v>201</v>
      </c>
      <c r="B218" s="2" t="s">
        <v>462</v>
      </c>
      <c r="C218" s="5" t="s">
        <v>274</v>
      </c>
      <c r="D218" s="7"/>
      <c r="E218" s="7">
        <v>214</v>
      </c>
      <c r="F218" s="8">
        <v>10528.394</v>
      </c>
      <c r="G218" s="8">
        <v>10653.949000000001</v>
      </c>
      <c r="H218" s="8">
        <v>10779.75</v>
      </c>
      <c r="I218" s="8">
        <v>10905.487999999999</v>
      </c>
      <c r="J218" s="8">
        <v>11030.919</v>
      </c>
      <c r="K218" s="8">
        <v>11155.868</v>
      </c>
      <c r="L218" s="8">
        <v>11280.196</v>
      </c>
      <c r="M218" s="8">
        <v>11403.858</v>
      </c>
      <c r="N218" s="8">
        <v>11526.85</v>
      </c>
      <c r="O218" s="8">
        <v>11649.197</v>
      </c>
      <c r="P218" s="8">
        <v>11770.919</v>
      </c>
      <c r="Q218" s="8">
        <v>11892.009</v>
      </c>
      <c r="R218" s="8">
        <v>12012.343000000001</v>
      </c>
      <c r="S218" s="8">
        <v>12131.726000000001</v>
      </c>
      <c r="T218" s="8">
        <v>12249.882</v>
      </c>
      <c r="U218" s="8">
        <v>12366.617</v>
      </c>
      <c r="V218" s="8">
        <v>12481.835999999999</v>
      </c>
      <c r="W218" s="8">
        <v>12595.584000000001</v>
      </c>
      <c r="X218" s="8">
        <v>12708.07</v>
      </c>
      <c r="Y218" s="8">
        <v>12819.585999999999</v>
      </c>
      <c r="Z218" s="8">
        <v>12930.36</v>
      </c>
      <c r="AA218" s="8">
        <v>13040.451999999999</v>
      </c>
      <c r="AB218" s="8">
        <v>13149.781000000001</v>
      </c>
      <c r="AC218" s="8">
        <v>13258.209000000001</v>
      </c>
      <c r="AD218" s="8">
        <v>13365.555</v>
      </c>
      <c r="AE218" s="8">
        <v>13471.691999999999</v>
      </c>
      <c r="AF218" s="8">
        <v>13576.592000000001</v>
      </c>
      <c r="AG218" s="8">
        <v>13680.311</v>
      </c>
      <c r="AH218" s="8">
        <v>13782.867</v>
      </c>
      <c r="AI218" s="8">
        <v>13884.26</v>
      </c>
      <c r="AJ218" s="8">
        <v>13984.556</v>
      </c>
      <c r="AK218" s="8">
        <v>14083.727999999999</v>
      </c>
      <c r="AL218" s="8">
        <v>14181.837</v>
      </c>
      <c r="AM218" s="8">
        <v>14278.995000000001</v>
      </c>
      <c r="AN218" s="8">
        <v>14375.342000000001</v>
      </c>
      <c r="AO218" s="8">
        <v>14470.999</v>
      </c>
      <c r="AP218" s="8">
        <v>14566.041999999999</v>
      </c>
      <c r="AQ218" s="8">
        <v>14660.476000000001</v>
      </c>
      <c r="AR218" s="8">
        <v>14754.34</v>
      </c>
      <c r="AS218" s="8">
        <v>14847.606</v>
      </c>
      <c r="AT218" s="8">
        <v>14940.31</v>
      </c>
      <c r="AU218" s="8">
        <v>15032.477999999999</v>
      </c>
      <c r="AV218" s="8">
        <v>15124.174999999999</v>
      </c>
      <c r="AW218" s="8">
        <v>15215.458000000001</v>
      </c>
      <c r="AX218" s="8">
        <v>15306.362999999999</v>
      </c>
      <c r="AY218" s="8">
        <v>15396.968999999999</v>
      </c>
      <c r="AZ218" s="8">
        <v>15487.314</v>
      </c>
      <c r="BA218" s="8">
        <v>15577.445</v>
      </c>
      <c r="BB218" s="8">
        <v>15667.419</v>
      </c>
      <c r="BC218" s="8">
        <v>15757.298000000001</v>
      </c>
      <c r="BD218" s="8">
        <v>15847.138000000001</v>
      </c>
      <c r="BE218" s="8">
        <v>15936.986999999999</v>
      </c>
      <c r="BF218" s="8">
        <v>16026.915000000001</v>
      </c>
      <c r="BG218" s="8">
        <v>16116.955</v>
      </c>
      <c r="BH218" s="8">
        <v>16207.164000000001</v>
      </c>
      <c r="BI218" s="8">
        <v>16297.603999999999</v>
      </c>
      <c r="BJ218" s="8">
        <v>16388.314999999999</v>
      </c>
      <c r="BK218" s="8">
        <v>16479.36</v>
      </c>
      <c r="BL218" s="8">
        <v>16570.774000000001</v>
      </c>
      <c r="BM218" s="8">
        <v>16662.611000000001</v>
      </c>
      <c r="BN218" s="8">
        <v>16754.914000000001</v>
      </c>
      <c r="BO218" s="8">
        <v>16847.735000000001</v>
      </c>
      <c r="BP218" s="8">
        <v>16941.113000000001</v>
      </c>
      <c r="BQ218" s="8">
        <v>17035.093000000001</v>
      </c>
      <c r="BR218" s="8">
        <v>17129.727999999999</v>
      </c>
      <c r="BS218" s="8">
        <v>17225.043000000001</v>
      </c>
      <c r="BT218" s="8">
        <v>17321.079000000002</v>
      </c>
      <c r="BU218" s="8">
        <v>17417.882000000001</v>
      </c>
      <c r="BV218" s="8">
        <v>17515.48</v>
      </c>
      <c r="BW218" s="8">
        <v>17613.916000000001</v>
      </c>
      <c r="BX218" s="8">
        <v>17713.241999999998</v>
      </c>
      <c r="BY218" s="8">
        <v>17813.473999999998</v>
      </c>
      <c r="BZ218" s="8">
        <v>17914.631000000001</v>
      </c>
      <c r="CA218" s="8">
        <v>18016.748</v>
      </c>
      <c r="CB218" s="8">
        <v>18119.851999999999</v>
      </c>
      <c r="CC218" s="8">
        <v>18223.958999999999</v>
      </c>
      <c r="CD218" s="8">
        <v>18329.081999999999</v>
      </c>
      <c r="CE218" s="8">
        <v>18435.245999999999</v>
      </c>
      <c r="CF218" s="8">
        <v>18542.473000000002</v>
      </c>
      <c r="CG218" s="8">
        <v>18650.764999999999</v>
      </c>
      <c r="CH218" s="8">
        <v>18760.138999999999</v>
      </c>
      <c r="CI218" s="8">
        <v>18870.608</v>
      </c>
      <c r="CJ218" s="8">
        <v>18982.178</v>
      </c>
      <c r="CK218" s="8">
        <v>19094.845000000001</v>
      </c>
      <c r="CL218" s="8">
        <v>19208.617999999999</v>
      </c>
      <c r="CM218" s="8">
        <v>19323.498</v>
      </c>
    </row>
    <row r="219" spans="1:91" ht="11.5" x14ac:dyDescent="0.25">
      <c r="A219" s="1">
        <v>202</v>
      </c>
      <c r="B219" s="2" t="s">
        <v>462</v>
      </c>
      <c r="C219" s="5" t="s">
        <v>275</v>
      </c>
      <c r="D219" s="7"/>
      <c r="E219" s="7">
        <v>308</v>
      </c>
      <c r="F219" s="8">
        <v>106.82299999999999</v>
      </c>
      <c r="G219" s="8">
        <v>107.383</v>
      </c>
      <c r="H219" s="8">
        <v>107.93899999999999</v>
      </c>
      <c r="I219" s="8">
        <v>108.492</v>
      </c>
      <c r="J219" s="8">
        <v>109.04</v>
      </c>
      <c r="K219" s="8">
        <v>109.59399999999999</v>
      </c>
      <c r="L219" s="8">
        <v>110.122</v>
      </c>
      <c r="M219" s="8">
        <v>110.645</v>
      </c>
      <c r="N219" s="8">
        <v>111.14100000000001</v>
      </c>
      <c r="O219" s="8">
        <v>111.60899999999999</v>
      </c>
      <c r="P219" s="8">
        <v>112.036</v>
      </c>
      <c r="Q219" s="8">
        <v>112.422</v>
      </c>
      <c r="R219" s="8">
        <v>112.76300000000001</v>
      </c>
      <c r="S219" s="8">
        <v>113.07299999999999</v>
      </c>
      <c r="T219" s="8">
        <v>113.35299999999999</v>
      </c>
      <c r="U219" s="8">
        <v>113.616</v>
      </c>
      <c r="V219" s="8">
        <v>113.871</v>
      </c>
      <c r="W219" s="8">
        <v>114.102</v>
      </c>
      <c r="X219" s="8">
        <v>114.309</v>
      </c>
      <c r="Y219" s="8">
        <v>114.501</v>
      </c>
      <c r="Z219" s="8">
        <v>114.676</v>
      </c>
      <c r="AA219" s="8">
        <v>114.818</v>
      </c>
      <c r="AB219" s="8">
        <v>114.93899999999999</v>
      </c>
      <c r="AC219" s="8">
        <v>115.042</v>
      </c>
      <c r="AD219" s="8">
        <v>115.121</v>
      </c>
      <c r="AE219" s="8">
        <v>115.194</v>
      </c>
      <c r="AF219" s="8">
        <v>115.233</v>
      </c>
      <c r="AG219" s="8">
        <v>115.26600000000001</v>
      </c>
      <c r="AH219" s="8">
        <v>115.276</v>
      </c>
      <c r="AI219" s="8">
        <v>115.26</v>
      </c>
      <c r="AJ219" s="8">
        <v>115.232</v>
      </c>
      <c r="AK219" s="8">
        <v>115.166</v>
      </c>
      <c r="AL219" s="8">
        <v>115.081</v>
      </c>
      <c r="AM219" s="8">
        <v>114.967</v>
      </c>
      <c r="AN219" s="8">
        <v>114.83</v>
      </c>
      <c r="AO219" s="8">
        <v>114.673</v>
      </c>
      <c r="AP219" s="8">
        <v>114.48399999999999</v>
      </c>
      <c r="AQ219" s="8">
        <v>114.27200000000001</v>
      </c>
      <c r="AR219" s="8">
        <v>114.03</v>
      </c>
      <c r="AS219" s="8">
        <v>113.76600000000001</v>
      </c>
      <c r="AT219" s="8">
        <v>113.465</v>
      </c>
      <c r="AU219" s="8">
        <v>113.14700000000001</v>
      </c>
      <c r="AV219" s="8">
        <v>112.79600000000001</v>
      </c>
      <c r="AW219" s="8">
        <v>112.41200000000001</v>
      </c>
      <c r="AX219" s="8">
        <v>112.014</v>
      </c>
      <c r="AY219" s="8">
        <v>111.592</v>
      </c>
      <c r="AZ219" s="8">
        <v>111.145</v>
      </c>
      <c r="BA219" s="8">
        <v>110.67700000000001</v>
      </c>
      <c r="BB219" s="8">
        <v>110.18899999999999</v>
      </c>
      <c r="BC219" s="8">
        <v>109.68899999999999</v>
      </c>
      <c r="BD219" s="8">
        <v>109.18300000000001</v>
      </c>
      <c r="BE219" s="8">
        <v>108.65900000000001</v>
      </c>
      <c r="BF219" s="8">
        <v>108.129</v>
      </c>
      <c r="BG219" s="8">
        <v>107.59099999999999</v>
      </c>
      <c r="BH219" s="8">
        <v>107.059</v>
      </c>
      <c r="BI219" s="8">
        <v>106.524</v>
      </c>
      <c r="BJ219" s="8">
        <v>106.003</v>
      </c>
      <c r="BK219" s="8">
        <v>105.482</v>
      </c>
      <c r="BL219" s="8">
        <v>104.961</v>
      </c>
      <c r="BM219" s="8">
        <v>104.455</v>
      </c>
      <c r="BN219" s="8">
        <v>103.95</v>
      </c>
      <c r="BO219" s="8">
        <v>103.473</v>
      </c>
      <c r="BP219" s="8">
        <v>102.996</v>
      </c>
      <c r="BQ219" s="8">
        <v>102.535</v>
      </c>
      <c r="BR219" s="8">
        <v>102.086</v>
      </c>
      <c r="BS219" s="8">
        <v>101.64100000000001</v>
      </c>
      <c r="BT219" s="8">
        <v>101.22</v>
      </c>
      <c r="BU219" s="8">
        <v>100.797</v>
      </c>
      <c r="BV219" s="8">
        <v>100.387</v>
      </c>
      <c r="BW219" s="8">
        <v>99.986999999999995</v>
      </c>
      <c r="BX219" s="8">
        <v>99.593999999999994</v>
      </c>
      <c r="BY219" s="8">
        <v>99.204999999999998</v>
      </c>
      <c r="BZ219" s="8">
        <v>98.828999999999994</v>
      </c>
      <c r="CA219" s="8">
        <v>98.456999999999994</v>
      </c>
      <c r="CB219" s="8">
        <v>98.097999999999999</v>
      </c>
      <c r="CC219" s="8">
        <v>97.731999999999999</v>
      </c>
      <c r="CD219" s="8">
        <v>97.37</v>
      </c>
      <c r="CE219" s="8">
        <v>97.016000000000005</v>
      </c>
      <c r="CF219" s="8">
        <v>96.665000000000006</v>
      </c>
      <c r="CG219" s="8">
        <v>96.316000000000003</v>
      </c>
      <c r="CH219" s="8">
        <v>95.978999999999999</v>
      </c>
      <c r="CI219" s="8">
        <v>95.638999999999996</v>
      </c>
      <c r="CJ219" s="8">
        <v>95.313000000000002</v>
      </c>
      <c r="CK219" s="8">
        <v>94.995000000000005</v>
      </c>
      <c r="CL219" s="8">
        <v>94.674000000000007</v>
      </c>
      <c r="CM219" s="8">
        <v>94.369</v>
      </c>
    </row>
    <row r="220" spans="1:91" ht="11.5" x14ac:dyDescent="0.25">
      <c r="A220" s="1">
        <v>203</v>
      </c>
      <c r="B220" s="2" t="s">
        <v>462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449.904</v>
      </c>
      <c r="H220" s="8">
        <v>449.44299999999998</v>
      </c>
      <c r="I220" s="8">
        <v>448.98200000000003</v>
      </c>
      <c r="J220" s="8">
        <v>448.53100000000001</v>
      </c>
      <c r="K220" s="8">
        <v>448.07100000000003</v>
      </c>
      <c r="L220" s="8">
        <v>447.61500000000001</v>
      </c>
      <c r="M220" s="8">
        <v>447.18799999999999</v>
      </c>
      <c r="N220" s="8">
        <v>446.78300000000002</v>
      </c>
      <c r="O220" s="8">
        <v>446.43700000000001</v>
      </c>
      <c r="P220" s="8">
        <v>446.16199999999998</v>
      </c>
      <c r="Q220" s="8">
        <v>445.95600000000002</v>
      </c>
      <c r="R220" s="8">
        <v>445.81700000000001</v>
      </c>
      <c r="S220" s="8">
        <v>445.685</v>
      </c>
      <c r="T220" s="8">
        <v>445.51400000000001</v>
      </c>
      <c r="U220" s="8">
        <v>445.26299999999998</v>
      </c>
      <c r="V220" s="8">
        <v>444.911</v>
      </c>
      <c r="W220" s="8">
        <v>444.44099999999997</v>
      </c>
      <c r="X220" s="8">
        <v>443.85899999999998</v>
      </c>
      <c r="Y220" s="8">
        <v>443.14499999999998</v>
      </c>
      <c r="Z220" s="8">
        <v>442.29599999999999</v>
      </c>
      <c r="AA220" s="8">
        <v>441.303</v>
      </c>
      <c r="AB220" s="8">
        <v>440.16</v>
      </c>
      <c r="AC220" s="8">
        <v>438.87299999999999</v>
      </c>
      <c r="AD220" s="8">
        <v>437.44299999999998</v>
      </c>
      <c r="AE220" s="8">
        <v>435.88499999999999</v>
      </c>
      <c r="AF220" s="8">
        <v>434.19600000000003</v>
      </c>
      <c r="AG220" s="8">
        <v>432.39600000000002</v>
      </c>
      <c r="AH220" s="8">
        <v>430.47399999999999</v>
      </c>
      <c r="AI220" s="8">
        <v>428.47399999999999</v>
      </c>
      <c r="AJ220" s="8">
        <v>426.39299999999997</v>
      </c>
      <c r="AK220" s="8">
        <v>424.245</v>
      </c>
      <c r="AL220" s="8">
        <v>422.05200000000002</v>
      </c>
      <c r="AM220" s="8">
        <v>419.81900000000002</v>
      </c>
      <c r="AN220" s="8">
        <v>417.58</v>
      </c>
      <c r="AO220" s="8">
        <v>415.34500000000003</v>
      </c>
      <c r="AP220" s="8">
        <v>413.14400000000001</v>
      </c>
      <c r="AQ220" s="8">
        <v>410.96100000000001</v>
      </c>
      <c r="AR220" s="8">
        <v>408.81200000000001</v>
      </c>
      <c r="AS220" s="8">
        <v>406.73</v>
      </c>
      <c r="AT220" s="8">
        <v>404.69499999999999</v>
      </c>
      <c r="AU220" s="8">
        <v>402.72899999999998</v>
      </c>
      <c r="AV220" s="8">
        <v>400.83600000000001</v>
      </c>
      <c r="AW220" s="8">
        <v>399.02300000000002</v>
      </c>
      <c r="AX220" s="8">
        <v>397.26799999999997</v>
      </c>
      <c r="AY220" s="8">
        <v>395.6</v>
      </c>
      <c r="AZ220" s="8">
        <v>394</v>
      </c>
      <c r="BA220" s="8">
        <v>392.49299999999999</v>
      </c>
      <c r="BB220" s="8">
        <v>391.04199999999997</v>
      </c>
      <c r="BC220" s="8">
        <v>389.66699999999997</v>
      </c>
      <c r="BD220" s="8">
        <v>388.35300000000001</v>
      </c>
      <c r="BE220" s="8">
        <v>387.09100000000001</v>
      </c>
      <c r="BF220" s="8">
        <v>385.88200000000001</v>
      </c>
      <c r="BG220" s="8">
        <v>384.721</v>
      </c>
      <c r="BH220" s="8">
        <v>383.59800000000001</v>
      </c>
      <c r="BI220" s="8">
        <v>382.48700000000002</v>
      </c>
      <c r="BJ220" s="8">
        <v>381.41500000000002</v>
      </c>
      <c r="BK220" s="8">
        <v>380.34399999999999</v>
      </c>
      <c r="BL220" s="8">
        <v>379.28500000000003</v>
      </c>
      <c r="BM220" s="8">
        <v>378.23700000000002</v>
      </c>
      <c r="BN220" s="8">
        <v>377.18299999999999</v>
      </c>
      <c r="BO220" s="8">
        <v>376.12</v>
      </c>
      <c r="BP220" s="8">
        <v>375.05700000000002</v>
      </c>
      <c r="BQ220" s="8">
        <v>373.96699999999998</v>
      </c>
      <c r="BR220" s="8">
        <v>372.86399999999998</v>
      </c>
      <c r="BS220" s="8">
        <v>371.74</v>
      </c>
      <c r="BT220" s="8">
        <v>370.59199999999998</v>
      </c>
      <c r="BU220" s="8">
        <v>369.423</v>
      </c>
      <c r="BV220" s="8">
        <v>368.23399999999998</v>
      </c>
      <c r="BW220" s="8">
        <v>367.02699999999999</v>
      </c>
      <c r="BX220" s="8">
        <v>365.803</v>
      </c>
      <c r="BY220" s="8">
        <v>364.57400000000001</v>
      </c>
      <c r="BZ220" s="8">
        <v>363.33800000000002</v>
      </c>
      <c r="CA220" s="8">
        <v>362.09300000000002</v>
      </c>
      <c r="CB220" s="8">
        <v>360.84899999999999</v>
      </c>
      <c r="CC220" s="8">
        <v>359.613</v>
      </c>
      <c r="CD220" s="8">
        <v>358.38400000000001</v>
      </c>
      <c r="CE220" s="8">
        <v>357.16899999999998</v>
      </c>
      <c r="CF220" s="8">
        <v>355.97699999999998</v>
      </c>
      <c r="CG220" s="8">
        <v>354.791</v>
      </c>
      <c r="CH220" s="8">
        <v>353.637</v>
      </c>
      <c r="CI220" s="8">
        <v>352.50299999999999</v>
      </c>
      <c r="CJ220" s="8">
        <v>351.39499999999998</v>
      </c>
      <c r="CK220" s="8">
        <v>350.32600000000002</v>
      </c>
      <c r="CL220" s="8">
        <v>349.286</v>
      </c>
      <c r="CM220" s="8">
        <v>348.29599999999999</v>
      </c>
    </row>
    <row r="221" spans="1:91" ht="11.5" x14ac:dyDescent="0.25">
      <c r="A221" s="1">
        <v>204</v>
      </c>
      <c r="B221" s="2" t="s">
        <v>462</v>
      </c>
      <c r="C221" s="5" t="s">
        <v>277</v>
      </c>
      <c r="D221" s="7"/>
      <c r="E221" s="7">
        <v>332</v>
      </c>
      <c r="F221" s="8">
        <v>10711.061</v>
      </c>
      <c r="G221" s="8">
        <v>10855.986000000001</v>
      </c>
      <c r="H221" s="8">
        <v>11003.26</v>
      </c>
      <c r="I221" s="8">
        <v>11152.483</v>
      </c>
      <c r="J221" s="8">
        <v>11303.252</v>
      </c>
      <c r="K221" s="8">
        <v>11455.245999999999</v>
      </c>
      <c r="L221" s="8">
        <v>11608.154</v>
      </c>
      <c r="M221" s="8">
        <v>11761.706</v>
      </c>
      <c r="N221" s="8">
        <v>11915.674000000001</v>
      </c>
      <c r="O221" s="8">
        <v>12069.834999999999</v>
      </c>
      <c r="P221" s="8">
        <v>12224.034</v>
      </c>
      <c r="Q221" s="8">
        <v>12378.066000000001</v>
      </c>
      <c r="R221" s="8">
        <v>12531.759</v>
      </c>
      <c r="S221" s="8">
        <v>12684.915000000001</v>
      </c>
      <c r="T221" s="8">
        <v>12837.334000000001</v>
      </c>
      <c r="U221" s="8">
        <v>12988.857</v>
      </c>
      <c r="V221" s="8">
        <v>13139.398999999999</v>
      </c>
      <c r="W221" s="8">
        <v>13288.915000000001</v>
      </c>
      <c r="X221" s="8">
        <v>13437.402</v>
      </c>
      <c r="Y221" s="8">
        <v>13584.911</v>
      </c>
      <c r="Z221" s="8">
        <v>13731.473</v>
      </c>
      <c r="AA221" s="8">
        <v>13877.097</v>
      </c>
      <c r="AB221" s="8">
        <v>14021.812</v>
      </c>
      <c r="AC221" s="8">
        <v>14165.766</v>
      </c>
      <c r="AD221" s="8">
        <v>14309.166999999999</v>
      </c>
      <c r="AE221" s="8">
        <v>14452.165000000001</v>
      </c>
      <c r="AF221" s="8">
        <v>14594.871999999999</v>
      </c>
      <c r="AG221" s="8">
        <v>14737.302</v>
      </c>
      <c r="AH221" s="8">
        <v>14879.501</v>
      </c>
      <c r="AI221" s="8">
        <v>15021.51</v>
      </c>
      <c r="AJ221" s="8">
        <v>15163.358</v>
      </c>
      <c r="AK221" s="8">
        <v>15305.076999999999</v>
      </c>
      <c r="AL221" s="8">
        <v>15446.737999999999</v>
      </c>
      <c r="AM221" s="8">
        <v>15588.475</v>
      </c>
      <c r="AN221" s="8">
        <v>15730.44</v>
      </c>
      <c r="AO221" s="8">
        <v>15872.752</v>
      </c>
      <c r="AP221" s="8">
        <v>16015.481</v>
      </c>
      <c r="AQ221" s="8">
        <v>16158.593000000001</v>
      </c>
      <c r="AR221" s="8">
        <v>16302.025</v>
      </c>
      <c r="AS221" s="8">
        <v>16445.61</v>
      </c>
      <c r="AT221" s="8">
        <v>16589.274000000001</v>
      </c>
      <c r="AU221" s="8">
        <v>16733.009999999998</v>
      </c>
      <c r="AV221" s="8">
        <v>16876.851999999999</v>
      </c>
      <c r="AW221" s="8">
        <v>17020.773000000001</v>
      </c>
      <c r="AX221" s="8">
        <v>17164.738000000001</v>
      </c>
      <c r="AY221" s="8">
        <v>17308.740000000002</v>
      </c>
      <c r="AZ221" s="8">
        <v>17452.806</v>
      </c>
      <c r="BA221" s="8">
        <v>17597.009999999998</v>
      </c>
      <c r="BB221" s="8">
        <v>17741.43</v>
      </c>
      <c r="BC221" s="8">
        <v>17886.194</v>
      </c>
      <c r="BD221" s="8">
        <v>18031.413</v>
      </c>
      <c r="BE221" s="8">
        <v>18177.18</v>
      </c>
      <c r="BF221" s="8">
        <v>18323.594000000001</v>
      </c>
      <c r="BG221" s="8">
        <v>18470.831999999999</v>
      </c>
      <c r="BH221" s="8">
        <v>18619.076000000001</v>
      </c>
      <c r="BI221" s="8">
        <v>18768.509999999998</v>
      </c>
      <c r="BJ221" s="8">
        <v>18919.257000000001</v>
      </c>
      <c r="BK221" s="8">
        <v>19071.416000000001</v>
      </c>
      <c r="BL221" s="8">
        <v>19225.162</v>
      </c>
      <c r="BM221" s="8">
        <v>19380.651000000002</v>
      </c>
      <c r="BN221" s="8">
        <v>19538.044999999998</v>
      </c>
      <c r="BO221" s="8">
        <v>19697.440999999999</v>
      </c>
      <c r="BP221" s="8">
        <v>19858.922999999999</v>
      </c>
      <c r="BQ221" s="8">
        <v>20022.574000000001</v>
      </c>
      <c r="BR221" s="8">
        <v>20188.462</v>
      </c>
      <c r="BS221" s="8">
        <v>20356.650000000001</v>
      </c>
      <c r="BT221" s="8">
        <v>20527.187999999998</v>
      </c>
      <c r="BU221" s="8">
        <v>20700.11</v>
      </c>
      <c r="BV221" s="8">
        <v>20875.439999999999</v>
      </c>
      <c r="BW221" s="8">
        <v>21053.156999999999</v>
      </c>
      <c r="BX221" s="8">
        <v>21233.249</v>
      </c>
      <c r="BY221" s="8">
        <v>21415.727999999999</v>
      </c>
      <c r="BZ221" s="8">
        <v>21600.600999999999</v>
      </c>
      <c r="CA221" s="8">
        <v>21787.826000000001</v>
      </c>
      <c r="CB221" s="8">
        <v>21977.359</v>
      </c>
      <c r="CC221" s="8">
        <v>22169.154999999999</v>
      </c>
      <c r="CD221" s="8">
        <v>22363.201000000001</v>
      </c>
      <c r="CE221" s="8">
        <v>22559.464</v>
      </c>
      <c r="CF221" s="8">
        <v>22757.965</v>
      </c>
      <c r="CG221" s="8">
        <v>22958.663</v>
      </c>
      <c r="CH221" s="8">
        <v>23161.576000000001</v>
      </c>
      <c r="CI221" s="8">
        <v>23366.666000000001</v>
      </c>
      <c r="CJ221" s="8">
        <v>23573.901999999998</v>
      </c>
      <c r="CK221" s="8">
        <v>23783.24</v>
      </c>
      <c r="CL221" s="8">
        <v>23994.639999999999</v>
      </c>
      <c r="CM221" s="8">
        <v>24208.003000000001</v>
      </c>
    </row>
    <row r="222" spans="1:91" ht="11.5" x14ac:dyDescent="0.25">
      <c r="A222" s="1">
        <v>205</v>
      </c>
      <c r="B222" s="2" t="s">
        <v>462</v>
      </c>
      <c r="C222" s="5" t="s">
        <v>278</v>
      </c>
      <c r="D222" s="7"/>
      <c r="E222" s="7">
        <v>388</v>
      </c>
      <c r="F222" s="8">
        <v>2871.9340000000002</v>
      </c>
      <c r="G222" s="8">
        <v>2882.498</v>
      </c>
      <c r="H222" s="8">
        <v>2892.6370000000002</v>
      </c>
      <c r="I222" s="8">
        <v>2902.2809999999999</v>
      </c>
      <c r="J222" s="8">
        <v>2911.375</v>
      </c>
      <c r="K222" s="8">
        <v>2919.8470000000002</v>
      </c>
      <c r="L222" s="8">
        <v>2927.6579999999999</v>
      </c>
      <c r="M222" s="8">
        <v>2934.7249999999999</v>
      </c>
      <c r="N222" s="8">
        <v>2940.9850000000001</v>
      </c>
      <c r="O222" s="8">
        <v>2946.3780000000002</v>
      </c>
      <c r="P222" s="8">
        <v>2950.8470000000002</v>
      </c>
      <c r="Q222" s="8">
        <v>2954.3429999999998</v>
      </c>
      <c r="R222" s="8">
        <v>2956.866</v>
      </c>
      <c r="S222" s="8">
        <v>2958.3969999999999</v>
      </c>
      <c r="T222" s="8">
        <v>2958.9969999999998</v>
      </c>
      <c r="U222" s="8">
        <v>2958.6559999999999</v>
      </c>
      <c r="V222" s="8">
        <v>2957.3939999999998</v>
      </c>
      <c r="W222" s="8">
        <v>2955.2049999999999</v>
      </c>
      <c r="X222" s="8">
        <v>2952.0740000000001</v>
      </c>
      <c r="Y222" s="8">
        <v>2947.991</v>
      </c>
      <c r="Z222" s="8">
        <v>2942.9589999999998</v>
      </c>
      <c r="AA222" s="8">
        <v>2936.9630000000002</v>
      </c>
      <c r="AB222" s="8">
        <v>2930.06</v>
      </c>
      <c r="AC222" s="8">
        <v>2922.297</v>
      </c>
      <c r="AD222" s="8">
        <v>2913.768</v>
      </c>
      <c r="AE222" s="8">
        <v>2904.5430000000001</v>
      </c>
      <c r="AF222" s="8">
        <v>2894.66</v>
      </c>
      <c r="AG222" s="8">
        <v>2884.1239999999998</v>
      </c>
      <c r="AH222" s="8">
        <v>2872.9290000000001</v>
      </c>
      <c r="AI222" s="8">
        <v>2861.0390000000002</v>
      </c>
      <c r="AJ222" s="8">
        <v>2848.4349999999999</v>
      </c>
      <c r="AK222" s="8">
        <v>2835.1289999999999</v>
      </c>
      <c r="AL222" s="8">
        <v>2821.1590000000001</v>
      </c>
      <c r="AM222" s="8">
        <v>2806.5880000000002</v>
      </c>
      <c r="AN222" s="8">
        <v>2791.4780000000001</v>
      </c>
      <c r="AO222" s="8">
        <v>2775.8870000000002</v>
      </c>
      <c r="AP222" s="8">
        <v>2759.8420000000001</v>
      </c>
      <c r="AQ222" s="8">
        <v>2743.3519999999999</v>
      </c>
      <c r="AR222" s="8">
        <v>2726.4090000000001</v>
      </c>
      <c r="AS222" s="8">
        <v>2708.9989999999998</v>
      </c>
      <c r="AT222" s="8">
        <v>2691.114</v>
      </c>
      <c r="AU222" s="8">
        <v>2672.7579999999998</v>
      </c>
      <c r="AV222" s="8">
        <v>2653.971</v>
      </c>
      <c r="AW222" s="8">
        <v>2634.7489999999998</v>
      </c>
      <c r="AX222" s="8">
        <v>2615.1019999999999</v>
      </c>
      <c r="AY222" s="8">
        <v>2595.0390000000002</v>
      </c>
      <c r="AZ222" s="8">
        <v>2574.5830000000001</v>
      </c>
      <c r="BA222" s="8">
        <v>2553.7600000000002</v>
      </c>
      <c r="BB222" s="8">
        <v>2532.587</v>
      </c>
      <c r="BC222" s="8">
        <v>2511.114</v>
      </c>
      <c r="BD222" s="8">
        <v>2489.355</v>
      </c>
      <c r="BE222" s="8">
        <v>2467.34</v>
      </c>
      <c r="BF222" s="8">
        <v>2445.096</v>
      </c>
      <c r="BG222" s="8">
        <v>2422.6729999999998</v>
      </c>
      <c r="BH222" s="8">
        <v>2400.0819999999999</v>
      </c>
      <c r="BI222" s="8">
        <v>2377.375</v>
      </c>
      <c r="BJ222" s="8">
        <v>2354.5720000000001</v>
      </c>
      <c r="BK222" s="8">
        <v>2331.7130000000002</v>
      </c>
      <c r="BL222" s="8">
        <v>2308.8330000000001</v>
      </c>
      <c r="BM222" s="8">
        <v>2285.9780000000001</v>
      </c>
      <c r="BN222" s="8">
        <v>2263.1799999999998</v>
      </c>
      <c r="BO222" s="8">
        <v>2240.4650000000001</v>
      </c>
      <c r="BP222" s="8">
        <v>2217.8910000000001</v>
      </c>
      <c r="BQ222" s="8">
        <v>2195.4699999999998</v>
      </c>
      <c r="BR222" s="8">
        <v>2173.2579999999998</v>
      </c>
      <c r="BS222" s="8">
        <v>2151.2890000000002</v>
      </c>
      <c r="BT222" s="8">
        <v>2129.5949999999998</v>
      </c>
      <c r="BU222" s="8">
        <v>2108.1909999999998</v>
      </c>
      <c r="BV222" s="8">
        <v>2087.1060000000002</v>
      </c>
      <c r="BW222" s="8">
        <v>2066.3870000000002</v>
      </c>
      <c r="BX222" s="8">
        <v>2046.0350000000001</v>
      </c>
      <c r="BY222" s="8">
        <v>2026.078</v>
      </c>
      <c r="BZ222" s="8">
        <v>2006.52</v>
      </c>
      <c r="CA222" s="8">
        <v>1987.3720000000001</v>
      </c>
      <c r="CB222" s="8">
        <v>1968.627</v>
      </c>
      <c r="CC222" s="8">
        <v>1950.2850000000001</v>
      </c>
      <c r="CD222" s="8">
        <v>1932.3409999999999</v>
      </c>
      <c r="CE222" s="8">
        <v>1914.789</v>
      </c>
      <c r="CF222" s="8">
        <v>1897.627</v>
      </c>
      <c r="CG222" s="8">
        <v>1880.828</v>
      </c>
      <c r="CH222" s="8">
        <v>1864.3810000000001</v>
      </c>
      <c r="CI222" s="8">
        <v>1848.25</v>
      </c>
      <c r="CJ222" s="8">
        <v>1832.4280000000001</v>
      </c>
      <c r="CK222" s="8">
        <v>1816.8689999999999</v>
      </c>
      <c r="CL222" s="8">
        <v>1801.5519999999999</v>
      </c>
      <c r="CM222" s="8">
        <v>1786.415</v>
      </c>
    </row>
    <row r="223" spans="1:91" ht="11.5" x14ac:dyDescent="0.25">
      <c r="A223" s="1">
        <v>206</v>
      </c>
      <c r="B223" s="2" t="s">
        <v>462</v>
      </c>
      <c r="C223" s="5" t="s">
        <v>279</v>
      </c>
      <c r="D223" s="7"/>
      <c r="E223" s="7">
        <v>474</v>
      </c>
      <c r="F223" s="8">
        <v>385.84199999999998</v>
      </c>
      <c r="G223" s="8">
        <v>385.71</v>
      </c>
      <c r="H223" s="8">
        <v>385.541</v>
      </c>
      <c r="I223" s="8">
        <v>385.34699999999998</v>
      </c>
      <c r="J223" s="8">
        <v>385.12299999999999</v>
      </c>
      <c r="K223" s="8">
        <v>384.86</v>
      </c>
      <c r="L223" s="8">
        <v>384.56599999999997</v>
      </c>
      <c r="M223" s="8">
        <v>384.23200000000003</v>
      </c>
      <c r="N223" s="8">
        <v>383.84399999999999</v>
      </c>
      <c r="O223" s="8">
        <v>383.387</v>
      </c>
      <c r="P223" s="8">
        <v>382.863</v>
      </c>
      <c r="Q223" s="8">
        <v>382.267</v>
      </c>
      <c r="R223" s="8">
        <v>381.59100000000001</v>
      </c>
      <c r="S223" s="8">
        <v>380.84399999999999</v>
      </c>
      <c r="T223" s="8">
        <v>380.02600000000001</v>
      </c>
      <c r="U223" s="8">
        <v>379.149</v>
      </c>
      <c r="V223" s="8">
        <v>378.202</v>
      </c>
      <c r="W223" s="8">
        <v>377.18700000000001</v>
      </c>
      <c r="X223" s="8">
        <v>376.10599999999999</v>
      </c>
      <c r="Y223" s="8">
        <v>374.93</v>
      </c>
      <c r="Z223" s="8">
        <v>373.66899999999998</v>
      </c>
      <c r="AA223" s="8">
        <v>372.31299999999999</v>
      </c>
      <c r="AB223" s="8">
        <v>370.85700000000003</v>
      </c>
      <c r="AC223" s="8">
        <v>369.315</v>
      </c>
      <c r="AD223" s="8">
        <v>367.66399999999999</v>
      </c>
      <c r="AE223" s="8">
        <v>365.90499999999997</v>
      </c>
      <c r="AF223" s="8">
        <v>364.05399999999997</v>
      </c>
      <c r="AG223" s="8">
        <v>362.096</v>
      </c>
      <c r="AH223" s="8">
        <v>360.05399999999997</v>
      </c>
      <c r="AI223" s="8">
        <v>357.92099999999999</v>
      </c>
      <c r="AJ223" s="8">
        <v>355.72500000000002</v>
      </c>
      <c r="AK223" s="8">
        <v>353.44900000000001</v>
      </c>
      <c r="AL223" s="8">
        <v>351.11599999999999</v>
      </c>
      <c r="AM223" s="8">
        <v>348.75099999999998</v>
      </c>
      <c r="AN223" s="8">
        <v>346.35500000000002</v>
      </c>
      <c r="AO223" s="8">
        <v>343.97500000000002</v>
      </c>
      <c r="AP223" s="8">
        <v>341.59699999999998</v>
      </c>
      <c r="AQ223" s="8">
        <v>339.25</v>
      </c>
      <c r="AR223" s="8">
        <v>336.93299999999999</v>
      </c>
      <c r="AS223" s="8">
        <v>334.67</v>
      </c>
      <c r="AT223" s="8">
        <v>332.45699999999999</v>
      </c>
      <c r="AU223" s="8">
        <v>330.32100000000003</v>
      </c>
      <c r="AV223" s="8">
        <v>328.25299999999999</v>
      </c>
      <c r="AW223" s="8">
        <v>326.267</v>
      </c>
      <c r="AX223" s="8">
        <v>324.363</v>
      </c>
      <c r="AY223" s="8">
        <v>322.53500000000003</v>
      </c>
      <c r="AZ223" s="8">
        <v>320.80900000000003</v>
      </c>
      <c r="BA223" s="8">
        <v>319.15899999999999</v>
      </c>
      <c r="BB223" s="8">
        <v>317.59899999999999</v>
      </c>
      <c r="BC223" s="8">
        <v>316.12299999999999</v>
      </c>
      <c r="BD223" s="8">
        <v>314.72199999999998</v>
      </c>
      <c r="BE223" s="8">
        <v>313.40300000000002</v>
      </c>
      <c r="BF223" s="8">
        <v>312.14699999999999</v>
      </c>
      <c r="BG223" s="8">
        <v>310.95699999999999</v>
      </c>
      <c r="BH223" s="8">
        <v>309.82600000000002</v>
      </c>
      <c r="BI223" s="8">
        <v>308.74700000000001</v>
      </c>
      <c r="BJ223" s="8">
        <v>307.70299999999997</v>
      </c>
      <c r="BK223" s="8">
        <v>306.702</v>
      </c>
      <c r="BL223" s="8">
        <v>305.72399999999999</v>
      </c>
      <c r="BM223" s="8">
        <v>304.774</v>
      </c>
      <c r="BN223" s="8">
        <v>303.83499999999998</v>
      </c>
      <c r="BO223" s="8">
        <v>302.904</v>
      </c>
      <c r="BP223" s="8">
        <v>301.97699999999998</v>
      </c>
      <c r="BQ223" s="8">
        <v>301.05500000000001</v>
      </c>
      <c r="BR223" s="8">
        <v>300.12400000000002</v>
      </c>
      <c r="BS223" s="8">
        <v>299.19200000000001</v>
      </c>
      <c r="BT223" s="8">
        <v>298.24099999999999</v>
      </c>
      <c r="BU223" s="8">
        <v>297.29199999999997</v>
      </c>
      <c r="BV223" s="8">
        <v>296.32100000000003</v>
      </c>
      <c r="BW223" s="8">
        <v>295.34199999999998</v>
      </c>
      <c r="BX223" s="8">
        <v>294.35000000000002</v>
      </c>
      <c r="BY223" s="8">
        <v>293.346</v>
      </c>
      <c r="BZ223" s="8">
        <v>292.33600000000001</v>
      </c>
      <c r="CA223" s="8">
        <v>291.315</v>
      </c>
      <c r="CB223" s="8">
        <v>290.29399999999998</v>
      </c>
      <c r="CC223" s="8">
        <v>289.26499999999999</v>
      </c>
      <c r="CD223" s="8">
        <v>288.23500000000001</v>
      </c>
      <c r="CE223" s="8">
        <v>287.20999999999998</v>
      </c>
      <c r="CF223" s="8">
        <v>286.18799999999999</v>
      </c>
      <c r="CG223" s="8">
        <v>285.166</v>
      </c>
      <c r="CH223" s="8">
        <v>284.15899999999999</v>
      </c>
      <c r="CI223" s="8">
        <v>283.149</v>
      </c>
      <c r="CJ223" s="8">
        <v>282.15100000000001</v>
      </c>
      <c r="CK223" s="8">
        <v>281.17500000000001</v>
      </c>
      <c r="CL223" s="8">
        <v>280.20800000000003</v>
      </c>
      <c r="CM223" s="8">
        <v>279.267</v>
      </c>
    </row>
    <row r="224" spans="1:91" ht="11.5" x14ac:dyDescent="0.25">
      <c r="A224" s="1">
        <v>207</v>
      </c>
      <c r="B224" s="2" t="s">
        <v>462</v>
      </c>
      <c r="C224" s="5" t="s">
        <v>280</v>
      </c>
      <c r="D224" s="7"/>
      <c r="E224" s="7">
        <v>500</v>
      </c>
      <c r="F224" s="8">
        <v>5.1239999999999997</v>
      </c>
      <c r="G224" s="8">
        <v>5.15</v>
      </c>
      <c r="H224" s="8">
        <v>5.1740000000000004</v>
      </c>
      <c r="I224" s="8">
        <v>5.1980000000000004</v>
      </c>
      <c r="J224" s="8">
        <v>5.2210000000000001</v>
      </c>
      <c r="K224" s="8">
        <v>5.2409999999999997</v>
      </c>
      <c r="L224" s="8">
        <v>5.2610000000000001</v>
      </c>
      <c r="M224" s="8">
        <v>5.2789999999999999</v>
      </c>
      <c r="N224" s="8">
        <v>5.29</v>
      </c>
      <c r="O224" s="8">
        <v>5.3109999999999999</v>
      </c>
      <c r="P224" s="8">
        <v>5.3289999999999997</v>
      </c>
      <c r="Q224" s="8">
        <v>5.3449999999999998</v>
      </c>
      <c r="R224" s="8">
        <v>5.3529999999999998</v>
      </c>
      <c r="S224" s="8">
        <v>5.3620000000000001</v>
      </c>
      <c r="T224" s="8">
        <v>5.3769999999999998</v>
      </c>
      <c r="U224" s="8">
        <v>5.3929999999999998</v>
      </c>
      <c r="V224" s="8">
        <v>5.399</v>
      </c>
      <c r="W224" s="8">
        <v>5.407</v>
      </c>
      <c r="X224" s="8">
        <v>5.4109999999999996</v>
      </c>
      <c r="Y224" s="8">
        <v>5.4189999999999996</v>
      </c>
      <c r="Z224" s="8">
        <v>5.431</v>
      </c>
      <c r="AA224" s="8">
        <v>5.4290000000000003</v>
      </c>
      <c r="AB224" s="8">
        <v>5.4249999999999998</v>
      </c>
      <c r="AC224" s="8">
        <v>5.4260000000000002</v>
      </c>
      <c r="AD224" s="8">
        <v>5.431</v>
      </c>
      <c r="AE224" s="8">
        <v>5.4290000000000003</v>
      </c>
      <c r="AF224" s="8">
        <v>5.431</v>
      </c>
      <c r="AG224" s="8">
        <v>5.423</v>
      </c>
      <c r="AH224" s="8">
        <v>5.4189999999999996</v>
      </c>
      <c r="AI224" s="8">
        <v>5.4169999999999998</v>
      </c>
      <c r="AJ224" s="8">
        <v>5.4169999999999998</v>
      </c>
      <c r="AK224" s="8">
        <v>5.4139999999999997</v>
      </c>
      <c r="AL224" s="8">
        <v>5.4029999999999996</v>
      </c>
      <c r="AM224" s="8">
        <v>5.4020000000000001</v>
      </c>
      <c r="AN224" s="8">
        <v>5.3920000000000003</v>
      </c>
      <c r="AO224" s="8">
        <v>5.3760000000000003</v>
      </c>
      <c r="AP224" s="8">
        <v>5.3719999999999999</v>
      </c>
      <c r="AQ224" s="8">
        <v>5.3680000000000003</v>
      </c>
      <c r="AR224" s="8">
        <v>5.3650000000000002</v>
      </c>
      <c r="AS224" s="8">
        <v>5.3609999999999998</v>
      </c>
      <c r="AT224" s="8">
        <v>5.3460000000000001</v>
      </c>
      <c r="AU224" s="8">
        <v>5.3339999999999996</v>
      </c>
      <c r="AV224" s="8">
        <v>5.3239999999999998</v>
      </c>
      <c r="AW224" s="8">
        <v>5.32</v>
      </c>
      <c r="AX224" s="8">
        <v>5.3079999999999998</v>
      </c>
      <c r="AY224" s="8">
        <v>5.3040000000000003</v>
      </c>
      <c r="AZ224" s="8">
        <v>5.29</v>
      </c>
      <c r="BA224" s="8">
        <v>5.2850000000000001</v>
      </c>
      <c r="BB224" s="8">
        <v>5.2789999999999999</v>
      </c>
      <c r="BC224" s="8">
        <v>5.2779999999999996</v>
      </c>
      <c r="BD224" s="8">
        <v>5.2590000000000003</v>
      </c>
      <c r="BE224" s="8">
        <v>5.26</v>
      </c>
      <c r="BF224" s="8">
        <v>5.2519999999999998</v>
      </c>
      <c r="BG224" s="8">
        <v>5.2519999999999998</v>
      </c>
      <c r="BH224" s="8">
        <v>5.2519999999999998</v>
      </c>
      <c r="BI224" s="8">
        <v>5.25</v>
      </c>
      <c r="BJ224" s="8">
        <v>5.25</v>
      </c>
      <c r="BK224" s="8">
        <v>5.2439999999999998</v>
      </c>
      <c r="BL224" s="8">
        <v>5.2469999999999999</v>
      </c>
      <c r="BM224" s="8">
        <v>5.2409999999999997</v>
      </c>
      <c r="BN224" s="8">
        <v>5.2409999999999997</v>
      </c>
      <c r="BO224" s="8">
        <v>5.2439999999999998</v>
      </c>
      <c r="BP224" s="8">
        <v>5.2469999999999999</v>
      </c>
      <c r="BQ224" s="8">
        <v>5.2430000000000003</v>
      </c>
      <c r="BR224" s="8">
        <v>5.2480000000000002</v>
      </c>
      <c r="BS224" s="8">
        <v>5.2480000000000002</v>
      </c>
      <c r="BT224" s="8">
        <v>5.2510000000000003</v>
      </c>
      <c r="BU224" s="8">
        <v>5.2480000000000002</v>
      </c>
      <c r="BV224" s="8">
        <v>5.25</v>
      </c>
      <c r="BW224" s="8">
        <v>5.2549999999999999</v>
      </c>
      <c r="BX224" s="8">
        <v>5.2530000000000001</v>
      </c>
      <c r="BY224" s="8">
        <v>5.26</v>
      </c>
      <c r="BZ224" s="8">
        <v>5.2640000000000002</v>
      </c>
      <c r="CA224" s="8">
        <v>5.258</v>
      </c>
      <c r="CB224" s="8">
        <v>5.2619999999999996</v>
      </c>
      <c r="CC224" s="8">
        <v>5.2640000000000002</v>
      </c>
      <c r="CD224" s="8">
        <v>5.266</v>
      </c>
      <c r="CE224" s="8">
        <v>5.2670000000000003</v>
      </c>
      <c r="CF224" s="8">
        <v>5.2690000000000001</v>
      </c>
      <c r="CG224" s="8">
        <v>5.2709999999999999</v>
      </c>
      <c r="CH224" s="8">
        <v>5.2759999999999998</v>
      </c>
      <c r="CI224" s="8">
        <v>5.2809999999999997</v>
      </c>
      <c r="CJ224" s="8">
        <v>5.2830000000000004</v>
      </c>
      <c r="CK224" s="8">
        <v>5.2839999999999998</v>
      </c>
      <c r="CL224" s="8">
        <v>5.2839999999999998</v>
      </c>
      <c r="CM224" s="8">
        <v>5.2850000000000001</v>
      </c>
    </row>
    <row r="225" spans="1:91" ht="11.5" x14ac:dyDescent="0.25">
      <c r="A225" s="1">
        <v>208</v>
      </c>
      <c r="B225" s="2" t="s">
        <v>462</v>
      </c>
      <c r="C225" s="5" t="s">
        <v>281</v>
      </c>
      <c r="D225" s="7"/>
      <c r="E225" s="7">
        <v>630</v>
      </c>
      <c r="F225" s="8">
        <v>3673.7280000000001</v>
      </c>
      <c r="G225" s="8">
        <v>3668.84</v>
      </c>
      <c r="H225" s="8">
        <v>3663.9490000000001</v>
      </c>
      <c r="I225" s="8">
        <v>3658.8420000000001</v>
      </c>
      <c r="J225" s="8">
        <v>3653.3739999999998</v>
      </c>
      <c r="K225" s="8">
        <v>3647.4209999999998</v>
      </c>
      <c r="L225" s="8">
        <v>3640.9180000000001</v>
      </c>
      <c r="M225" s="8">
        <v>3633.835</v>
      </c>
      <c r="N225" s="8">
        <v>3626.1759999999999</v>
      </c>
      <c r="O225" s="8">
        <v>3617.9949999999999</v>
      </c>
      <c r="P225" s="8">
        <v>3609.297</v>
      </c>
      <c r="Q225" s="8">
        <v>3600.08</v>
      </c>
      <c r="R225" s="8">
        <v>3590.2370000000001</v>
      </c>
      <c r="S225" s="8">
        <v>3579.605</v>
      </c>
      <c r="T225" s="8">
        <v>3567.9549999999999</v>
      </c>
      <c r="U225" s="8">
        <v>3555.1170000000002</v>
      </c>
      <c r="V225" s="8">
        <v>3541.02</v>
      </c>
      <c r="W225" s="8">
        <v>3525.6869999999999</v>
      </c>
      <c r="X225" s="8">
        <v>3509.1790000000001</v>
      </c>
      <c r="Y225" s="8">
        <v>3491.5819999999999</v>
      </c>
      <c r="Z225" s="8">
        <v>3472.973</v>
      </c>
      <c r="AA225" s="8">
        <v>3453.3719999999998</v>
      </c>
      <c r="AB225" s="8">
        <v>3432.7629999999999</v>
      </c>
      <c r="AC225" s="8">
        <v>3411.203</v>
      </c>
      <c r="AD225" s="8">
        <v>3388.75</v>
      </c>
      <c r="AE225" s="8">
        <v>3365.4540000000002</v>
      </c>
      <c r="AF225" s="8">
        <v>3341.357</v>
      </c>
      <c r="AG225" s="8">
        <v>3316.4920000000002</v>
      </c>
      <c r="AH225" s="8">
        <v>3290.88</v>
      </c>
      <c r="AI225" s="8">
        <v>3264.5569999999998</v>
      </c>
      <c r="AJ225" s="8">
        <v>3237.5279999999998</v>
      </c>
      <c r="AK225" s="8">
        <v>3209.8679999999999</v>
      </c>
      <c r="AL225" s="8">
        <v>3181.5630000000001</v>
      </c>
      <c r="AM225" s="8">
        <v>3152.7069999999999</v>
      </c>
      <c r="AN225" s="8">
        <v>3123.3649999999998</v>
      </c>
      <c r="AO225" s="8">
        <v>3093.5949999999998</v>
      </c>
      <c r="AP225" s="8">
        <v>3063.431</v>
      </c>
      <c r="AQ225" s="8">
        <v>3032.8960000000002</v>
      </c>
      <c r="AR225" s="8">
        <v>3001.99</v>
      </c>
      <c r="AS225" s="8">
        <v>2970.6979999999999</v>
      </c>
      <c r="AT225" s="8">
        <v>2939.027</v>
      </c>
      <c r="AU225" s="8">
        <v>2906.989</v>
      </c>
      <c r="AV225" s="8">
        <v>2874.6170000000002</v>
      </c>
      <c r="AW225" s="8">
        <v>2841.9189999999999</v>
      </c>
      <c r="AX225" s="8">
        <v>2808.9169999999999</v>
      </c>
      <c r="AY225" s="8">
        <v>2775.6350000000002</v>
      </c>
      <c r="AZ225" s="8">
        <v>2742.085</v>
      </c>
      <c r="BA225" s="8">
        <v>2708.2939999999999</v>
      </c>
      <c r="BB225" s="8">
        <v>2674.2779999999998</v>
      </c>
      <c r="BC225" s="8">
        <v>2640.0749999999998</v>
      </c>
      <c r="BD225" s="8">
        <v>2605.6999999999998</v>
      </c>
      <c r="BE225" s="8">
        <v>2571.1779999999999</v>
      </c>
      <c r="BF225" s="8">
        <v>2536.5369999999998</v>
      </c>
      <c r="BG225" s="8">
        <v>2501.806</v>
      </c>
      <c r="BH225" s="8">
        <v>2467.0079999999998</v>
      </c>
      <c r="BI225" s="8">
        <v>2432.172</v>
      </c>
      <c r="BJ225" s="8">
        <v>2397.3290000000002</v>
      </c>
      <c r="BK225" s="8">
        <v>2362.4969999999998</v>
      </c>
      <c r="BL225" s="8">
        <v>2327.7220000000002</v>
      </c>
      <c r="BM225" s="8">
        <v>2293.0129999999999</v>
      </c>
      <c r="BN225" s="8">
        <v>2258.395</v>
      </c>
      <c r="BO225" s="8">
        <v>2223.913</v>
      </c>
      <c r="BP225" s="8">
        <v>2189.5839999999998</v>
      </c>
      <c r="BQ225" s="8">
        <v>2155.4380000000001</v>
      </c>
      <c r="BR225" s="8">
        <v>2121.5</v>
      </c>
      <c r="BS225" s="8">
        <v>2087.8020000000001</v>
      </c>
      <c r="BT225" s="8">
        <v>2054.3789999999999</v>
      </c>
      <c r="BU225" s="8">
        <v>2021.24</v>
      </c>
      <c r="BV225" s="8">
        <v>1988.4190000000001</v>
      </c>
      <c r="BW225" s="8">
        <v>1955.941</v>
      </c>
      <c r="BX225" s="8">
        <v>1923.856</v>
      </c>
      <c r="BY225" s="8">
        <v>1892.15</v>
      </c>
      <c r="BZ225" s="8">
        <v>1860.86</v>
      </c>
      <c r="CA225" s="8">
        <v>1829.9960000000001</v>
      </c>
      <c r="CB225" s="8">
        <v>1799.5989999999999</v>
      </c>
      <c r="CC225" s="8">
        <v>1769.672</v>
      </c>
      <c r="CD225" s="8">
        <v>1740.2370000000001</v>
      </c>
      <c r="CE225" s="8">
        <v>1711.2860000000001</v>
      </c>
      <c r="CF225" s="8">
        <v>1682.8430000000001</v>
      </c>
      <c r="CG225" s="8">
        <v>1654.9010000000001</v>
      </c>
      <c r="CH225" s="8">
        <v>1627.4639999999999</v>
      </c>
      <c r="CI225" s="8">
        <v>1600.538</v>
      </c>
      <c r="CJ225" s="8">
        <v>1574.107</v>
      </c>
      <c r="CK225" s="8">
        <v>1548.182</v>
      </c>
      <c r="CL225" s="8">
        <v>1522.7550000000001</v>
      </c>
      <c r="CM225" s="8">
        <v>1497.8219999999999</v>
      </c>
    </row>
    <row r="226" spans="1:91" ht="11.5" x14ac:dyDescent="0.25">
      <c r="A226" s="1">
        <v>209</v>
      </c>
      <c r="B226" s="2" t="s">
        <v>462</v>
      </c>
      <c r="C226" s="5" t="s">
        <v>282</v>
      </c>
      <c r="D226" s="7"/>
      <c r="E226" s="7">
        <v>659</v>
      </c>
      <c r="F226" s="8">
        <v>54.287999999999997</v>
      </c>
      <c r="G226" s="8">
        <v>54.838999999999999</v>
      </c>
      <c r="H226" s="8">
        <v>55.372999999999998</v>
      </c>
      <c r="I226" s="8">
        <v>55.899000000000001</v>
      </c>
      <c r="J226" s="8">
        <v>56.418999999999997</v>
      </c>
      <c r="K226" s="8">
        <v>56.911999999999999</v>
      </c>
      <c r="L226" s="8">
        <v>57.4</v>
      </c>
      <c r="M226" s="8">
        <v>57.875</v>
      </c>
      <c r="N226" s="8">
        <v>58.320999999999998</v>
      </c>
      <c r="O226" s="8">
        <v>58.753999999999998</v>
      </c>
      <c r="P226" s="8">
        <v>59.177</v>
      </c>
      <c r="Q226" s="8">
        <v>59.576000000000001</v>
      </c>
      <c r="R226" s="8">
        <v>59.954000000000001</v>
      </c>
      <c r="S226" s="8">
        <v>60.314</v>
      </c>
      <c r="T226" s="8">
        <v>60.661000000000001</v>
      </c>
      <c r="U226" s="8">
        <v>60.976999999999997</v>
      </c>
      <c r="V226" s="8">
        <v>61.274999999999999</v>
      </c>
      <c r="W226" s="8">
        <v>61.557000000000002</v>
      </c>
      <c r="X226" s="8">
        <v>61.816000000000003</v>
      </c>
      <c r="Y226" s="8">
        <v>62.058</v>
      </c>
      <c r="Z226" s="8">
        <v>62.284999999999997</v>
      </c>
      <c r="AA226" s="8">
        <v>62.488</v>
      </c>
      <c r="AB226" s="8">
        <v>62.670999999999999</v>
      </c>
      <c r="AC226" s="8">
        <v>62.841000000000001</v>
      </c>
      <c r="AD226" s="8">
        <v>62.991</v>
      </c>
      <c r="AE226" s="8">
        <v>63.125</v>
      </c>
      <c r="AF226" s="8">
        <v>63.243000000000002</v>
      </c>
      <c r="AG226" s="8">
        <v>63.343000000000004</v>
      </c>
      <c r="AH226" s="8">
        <v>63.424999999999997</v>
      </c>
      <c r="AI226" s="8">
        <v>63.497999999999998</v>
      </c>
      <c r="AJ226" s="8">
        <v>63.56</v>
      </c>
      <c r="AK226" s="8">
        <v>63.597999999999999</v>
      </c>
      <c r="AL226" s="8">
        <v>63.628</v>
      </c>
      <c r="AM226" s="8">
        <v>63.646999999999998</v>
      </c>
      <c r="AN226" s="8">
        <v>63.648000000000003</v>
      </c>
      <c r="AO226" s="8">
        <v>63.645000000000003</v>
      </c>
      <c r="AP226" s="8">
        <v>63.616</v>
      </c>
      <c r="AQ226" s="8">
        <v>63.585999999999999</v>
      </c>
      <c r="AR226" s="8">
        <v>63.536000000000001</v>
      </c>
      <c r="AS226" s="8">
        <v>63.484999999999999</v>
      </c>
      <c r="AT226" s="8">
        <v>63.414999999999999</v>
      </c>
      <c r="AU226" s="8">
        <v>63.335999999999999</v>
      </c>
      <c r="AV226" s="8">
        <v>63.247999999999998</v>
      </c>
      <c r="AW226" s="8">
        <v>63.151000000000003</v>
      </c>
      <c r="AX226" s="8">
        <v>63.05</v>
      </c>
      <c r="AY226" s="8">
        <v>62.926000000000002</v>
      </c>
      <c r="AZ226" s="8">
        <v>62.811</v>
      </c>
      <c r="BA226" s="8">
        <v>62.683999999999997</v>
      </c>
      <c r="BB226" s="8">
        <v>62.548999999999999</v>
      </c>
      <c r="BC226" s="8">
        <v>62.414000000000001</v>
      </c>
      <c r="BD226" s="8">
        <v>62.273000000000003</v>
      </c>
      <c r="BE226" s="8">
        <v>62.131</v>
      </c>
      <c r="BF226" s="8">
        <v>61.972000000000001</v>
      </c>
      <c r="BG226" s="8">
        <v>61.826000000000001</v>
      </c>
      <c r="BH226" s="8">
        <v>61.679000000000002</v>
      </c>
      <c r="BI226" s="8">
        <v>61.526000000000003</v>
      </c>
      <c r="BJ226" s="8">
        <v>61.369</v>
      </c>
      <c r="BK226" s="8">
        <v>61.216000000000001</v>
      </c>
      <c r="BL226" s="8">
        <v>61.067999999999998</v>
      </c>
      <c r="BM226" s="8">
        <v>60.908999999999999</v>
      </c>
      <c r="BN226" s="8">
        <v>60.761000000000003</v>
      </c>
      <c r="BO226" s="8">
        <v>60.604999999999997</v>
      </c>
      <c r="BP226" s="8">
        <v>60.457999999999998</v>
      </c>
      <c r="BQ226" s="8">
        <v>60.305999999999997</v>
      </c>
      <c r="BR226" s="8">
        <v>60.156999999999996</v>
      </c>
      <c r="BS226" s="8">
        <v>60.000999999999998</v>
      </c>
      <c r="BT226" s="8">
        <v>59.859000000000002</v>
      </c>
      <c r="BU226" s="8">
        <v>59.7</v>
      </c>
      <c r="BV226" s="8">
        <v>59.558</v>
      </c>
      <c r="BW226" s="8">
        <v>59.411000000000001</v>
      </c>
      <c r="BX226" s="8">
        <v>59.256999999999998</v>
      </c>
      <c r="BY226" s="8">
        <v>59.112000000000002</v>
      </c>
      <c r="BZ226" s="8">
        <v>58.965000000000003</v>
      </c>
      <c r="CA226" s="8">
        <v>58.819000000000003</v>
      </c>
      <c r="CB226" s="8">
        <v>58.671999999999997</v>
      </c>
      <c r="CC226" s="8">
        <v>58.521000000000001</v>
      </c>
      <c r="CD226" s="8">
        <v>58.38</v>
      </c>
      <c r="CE226" s="8">
        <v>58.234999999999999</v>
      </c>
      <c r="CF226" s="8">
        <v>58.09</v>
      </c>
      <c r="CG226" s="8">
        <v>57.95</v>
      </c>
      <c r="CH226" s="8">
        <v>57.802999999999997</v>
      </c>
      <c r="CI226" s="8">
        <v>57.658000000000001</v>
      </c>
      <c r="CJ226" s="8">
        <v>57.511000000000003</v>
      </c>
      <c r="CK226" s="8">
        <v>57.375999999999998</v>
      </c>
      <c r="CL226" s="8">
        <v>57.231000000000002</v>
      </c>
      <c r="CM226" s="8">
        <v>57.085999999999999</v>
      </c>
    </row>
    <row r="227" spans="1:91" ht="11.5" x14ac:dyDescent="0.25">
      <c r="A227" s="1">
        <v>210</v>
      </c>
      <c r="B227" s="2" t="s">
        <v>462</v>
      </c>
      <c r="C227" s="5" t="s">
        <v>283</v>
      </c>
      <c r="D227" s="7"/>
      <c r="E227" s="7">
        <v>662</v>
      </c>
      <c r="F227" s="8">
        <v>177.20599999999999</v>
      </c>
      <c r="G227" s="8">
        <v>178.06700000000001</v>
      </c>
      <c r="H227" s="8">
        <v>178.922</v>
      </c>
      <c r="I227" s="8">
        <v>179.73500000000001</v>
      </c>
      <c r="J227" s="8">
        <v>180.52600000000001</v>
      </c>
      <c r="K227" s="8">
        <v>181.274</v>
      </c>
      <c r="L227" s="8">
        <v>181.98</v>
      </c>
      <c r="M227" s="8">
        <v>182.63900000000001</v>
      </c>
      <c r="N227" s="8">
        <v>183.23699999999999</v>
      </c>
      <c r="O227" s="8">
        <v>183.77699999999999</v>
      </c>
      <c r="P227" s="8">
        <v>184.26300000000001</v>
      </c>
      <c r="Q227" s="8">
        <v>184.67699999999999</v>
      </c>
      <c r="R227" s="8">
        <v>185.02600000000001</v>
      </c>
      <c r="S227" s="8">
        <v>185.303</v>
      </c>
      <c r="T227" s="8">
        <v>185.51400000000001</v>
      </c>
      <c r="U227" s="8">
        <v>185.64400000000001</v>
      </c>
      <c r="V227" s="8">
        <v>185.70500000000001</v>
      </c>
      <c r="W227" s="8">
        <v>185.684</v>
      </c>
      <c r="X227" s="8">
        <v>185.59700000000001</v>
      </c>
      <c r="Y227" s="8">
        <v>185.43299999999999</v>
      </c>
      <c r="Z227" s="8">
        <v>185.197</v>
      </c>
      <c r="AA227" s="8">
        <v>184.887</v>
      </c>
      <c r="AB227" s="8">
        <v>184.511</v>
      </c>
      <c r="AC227" s="8">
        <v>184.06200000000001</v>
      </c>
      <c r="AD227" s="8">
        <v>183.54900000000001</v>
      </c>
      <c r="AE227" s="8">
        <v>182.97</v>
      </c>
      <c r="AF227" s="8">
        <v>182.33</v>
      </c>
      <c r="AG227" s="8">
        <v>181.637</v>
      </c>
      <c r="AH227" s="8">
        <v>180.87700000000001</v>
      </c>
      <c r="AI227" s="8">
        <v>180.06100000000001</v>
      </c>
      <c r="AJ227" s="8">
        <v>179.191</v>
      </c>
      <c r="AK227" s="8">
        <v>178.27199999999999</v>
      </c>
      <c r="AL227" s="8">
        <v>177.30099999999999</v>
      </c>
      <c r="AM227" s="8">
        <v>176.27199999999999</v>
      </c>
      <c r="AN227" s="8">
        <v>175.20599999999999</v>
      </c>
      <c r="AO227" s="8">
        <v>174.089</v>
      </c>
      <c r="AP227" s="8">
        <v>172.92599999999999</v>
      </c>
      <c r="AQ227" s="8">
        <v>171.72900000000001</v>
      </c>
      <c r="AR227" s="8">
        <v>170.48699999999999</v>
      </c>
      <c r="AS227" s="8">
        <v>169.20099999999999</v>
      </c>
      <c r="AT227" s="8">
        <v>167.881</v>
      </c>
      <c r="AU227" s="8">
        <v>166.52799999999999</v>
      </c>
      <c r="AV227" s="8">
        <v>165.12299999999999</v>
      </c>
      <c r="AW227" s="8">
        <v>163.702</v>
      </c>
      <c r="AX227" s="8">
        <v>162.244</v>
      </c>
      <c r="AY227" s="8">
        <v>160.74700000000001</v>
      </c>
      <c r="AZ227" s="8">
        <v>159.227</v>
      </c>
      <c r="BA227" s="8">
        <v>157.679</v>
      </c>
      <c r="BB227" s="8">
        <v>156.11099999999999</v>
      </c>
      <c r="BC227" s="8">
        <v>154.517</v>
      </c>
      <c r="BD227" s="8">
        <v>152.89400000000001</v>
      </c>
      <c r="BE227" s="8">
        <v>151.262</v>
      </c>
      <c r="BF227" s="8">
        <v>149.61699999999999</v>
      </c>
      <c r="BG227" s="8">
        <v>147.95400000000001</v>
      </c>
      <c r="BH227" s="8">
        <v>146.27500000000001</v>
      </c>
      <c r="BI227" s="8">
        <v>144.595</v>
      </c>
      <c r="BJ227" s="8">
        <v>142.89400000000001</v>
      </c>
      <c r="BK227" s="8">
        <v>141.19900000000001</v>
      </c>
      <c r="BL227" s="8">
        <v>139.49700000000001</v>
      </c>
      <c r="BM227" s="8">
        <v>137.79400000000001</v>
      </c>
      <c r="BN227" s="8">
        <v>136.08600000000001</v>
      </c>
      <c r="BO227" s="8">
        <v>134.38399999999999</v>
      </c>
      <c r="BP227" s="8">
        <v>132.685</v>
      </c>
      <c r="BQ227" s="8">
        <v>130.99700000000001</v>
      </c>
      <c r="BR227" s="8">
        <v>129.31399999999999</v>
      </c>
      <c r="BS227" s="8">
        <v>127.645</v>
      </c>
      <c r="BT227" s="8">
        <v>125.992</v>
      </c>
      <c r="BU227" s="8">
        <v>124.343</v>
      </c>
      <c r="BV227" s="8">
        <v>122.72</v>
      </c>
      <c r="BW227" s="8">
        <v>121.114</v>
      </c>
      <c r="BX227" s="8">
        <v>119.52800000000001</v>
      </c>
      <c r="BY227" s="8">
        <v>117.959</v>
      </c>
      <c r="BZ227" s="8">
        <v>116.413</v>
      </c>
      <c r="CA227" s="8">
        <v>114.88800000000001</v>
      </c>
      <c r="CB227" s="8">
        <v>113.392</v>
      </c>
      <c r="CC227" s="8">
        <v>111.91</v>
      </c>
      <c r="CD227" s="8">
        <v>110.45</v>
      </c>
      <c r="CE227" s="8">
        <v>109.01300000000001</v>
      </c>
      <c r="CF227" s="8">
        <v>107.60299999999999</v>
      </c>
      <c r="CG227" s="8">
        <v>106.21599999999999</v>
      </c>
      <c r="CH227" s="8">
        <v>104.84399999999999</v>
      </c>
      <c r="CI227" s="8">
        <v>103.495</v>
      </c>
      <c r="CJ227" s="8">
        <v>102.169</v>
      </c>
      <c r="CK227" s="8">
        <v>100.855</v>
      </c>
      <c r="CL227" s="8">
        <v>99.555999999999997</v>
      </c>
      <c r="CM227" s="8">
        <v>98.286000000000001</v>
      </c>
    </row>
    <row r="228" spans="1:91" ht="11.5" x14ac:dyDescent="0.25">
      <c r="A228" s="1">
        <v>211</v>
      </c>
      <c r="B228" s="2" t="s">
        <v>462</v>
      </c>
      <c r="C228" s="5" t="s">
        <v>284</v>
      </c>
      <c r="D228" s="7"/>
      <c r="E228" s="7">
        <v>670</v>
      </c>
      <c r="F228" s="8">
        <v>109.455</v>
      </c>
      <c r="G228" s="8">
        <v>109.788</v>
      </c>
      <c r="H228" s="8">
        <v>110.107</v>
      </c>
      <c r="I228" s="8">
        <v>110.431</v>
      </c>
      <c r="J228" s="8">
        <v>110.749</v>
      </c>
      <c r="K228" s="8">
        <v>111.072</v>
      </c>
      <c r="L228" s="8">
        <v>111.369</v>
      </c>
      <c r="M228" s="8">
        <v>111.666</v>
      </c>
      <c r="N228" s="8">
        <v>111.95099999999999</v>
      </c>
      <c r="O228" s="8">
        <v>112.224</v>
      </c>
      <c r="P228" s="8">
        <v>112.48</v>
      </c>
      <c r="Q228" s="8">
        <v>112.73</v>
      </c>
      <c r="R228" s="8">
        <v>112.958</v>
      </c>
      <c r="S228" s="8">
        <v>113.175</v>
      </c>
      <c r="T228" s="8">
        <v>113.375</v>
      </c>
      <c r="U228" s="8">
        <v>113.556</v>
      </c>
      <c r="V228" s="8">
        <v>113.732</v>
      </c>
      <c r="W228" s="8">
        <v>113.876</v>
      </c>
      <c r="X228" s="8">
        <v>114.01600000000001</v>
      </c>
      <c r="Y228" s="8">
        <v>114.14700000000001</v>
      </c>
      <c r="Z228" s="8">
        <v>114.264</v>
      </c>
      <c r="AA228" s="8">
        <v>114.367</v>
      </c>
      <c r="AB228" s="8">
        <v>114.474</v>
      </c>
      <c r="AC228" s="8">
        <v>114.556</v>
      </c>
      <c r="AD228" s="8">
        <v>114.616</v>
      </c>
      <c r="AE228" s="8">
        <v>114.639</v>
      </c>
      <c r="AF228" s="8">
        <v>114.631</v>
      </c>
      <c r="AG228" s="8">
        <v>114.596</v>
      </c>
      <c r="AH228" s="8">
        <v>114.524</v>
      </c>
      <c r="AI228" s="8">
        <v>114.422</v>
      </c>
      <c r="AJ228" s="8">
        <v>114.31</v>
      </c>
      <c r="AK228" s="8">
        <v>114.163</v>
      </c>
      <c r="AL228" s="8">
        <v>113.991</v>
      </c>
      <c r="AM228" s="8">
        <v>113.806</v>
      </c>
      <c r="AN228" s="8">
        <v>113.604</v>
      </c>
      <c r="AO228" s="8">
        <v>113.378</v>
      </c>
      <c r="AP228" s="8">
        <v>113.13500000000001</v>
      </c>
      <c r="AQ228" s="8">
        <v>112.879</v>
      </c>
      <c r="AR228" s="8">
        <v>112.608</v>
      </c>
      <c r="AS228" s="8">
        <v>112.322</v>
      </c>
      <c r="AT228" s="8">
        <v>112.015</v>
      </c>
      <c r="AU228" s="8">
        <v>111.70399999999999</v>
      </c>
      <c r="AV228" s="8">
        <v>111.36799999999999</v>
      </c>
      <c r="AW228" s="8">
        <v>111.027</v>
      </c>
      <c r="AX228" s="8">
        <v>110.673</v>
      </c>
      <c r="AY228" s="8">
        <v>110.303</v>
      </c>
      <c r="AZ228" s="8">
        <v>109.925</v>
      </c>
      <c r="BA228" s="8">
        <v>109.536</v>
      </c>
      <c r="BB228" s="8">
        <v>109.133</v>
      </c>
      <c r="BC228" s="8">
        <v>108.72199999999999</v>
      </c>
      <c r="BD228" s="8">
        <v>108.303</v>
      </c>
      <c r="BE228" s="8">
        <v>107.86799999999999</v>
      </c>
      <c r="BF228" s="8">
        <v>107.434</v>
      </c>
      <c r="BG228" s="8">
        <v>106.986</v>
      </c>
      <c r="BH228" s="8">
        <v>106.52500000000001</v>
      </c>
      <c r="BI228" s="8">
        <v>106.065</v>
      </c>
      <c r="BJ228" s="8">
        <v>105.593</v>
      </c>
      <c r="BK228" s="8">
        <v>105.113</v>
      </c>
      <c r="BL228" s="8">
        <v>104.633</v>
      </c>
      <c r="BM228" s="8">
        <v>104.148</v>
      </c>
      <c r="BN228" s="8">
        <v>103.657</v>
      </c>
      <c r="BO228" s="8">
        <v>103.169</v>
      </c>
      <c r="BP228" s="8">
        <v>102.673</v>
      </c>
      <c r="BQ228" s="8">
        <v>102.172</v>
      </c>
      <c r="BR228" s="8">
        <v>101.673</v>
      </c>
      <c r="BS228" s="8">
        <v>101.178</v>
      </c>
      <c r="BT228" s="8">
        <v>100.68</v>
      </c>
      <c r="BU228" s="8">
        <v>100.175</v>
      </c>
      <c r="BV228" s="8">
        <v>99.679000000000002</v>
      </c>
      <c r="BW228" s="8">
        <v>99.183999999999997</v>
      </c>
      <c r="BX228" s="8">
        <v>98.683000000000007</v>
      </c>
      <c r="BY228" s="8">
        <v>98.177000000000007</v>
      </c>
      <c r="BZ228" s="8">
        <v>97.680999999999997</v>
      </c>
      <c r="CA228" s="8">
        <v>97.185000000000002</v>
      </c>
      <c r="CB228" s="8">
        <v>96.685000000000002</v>
      </c>
      <c r="CC228" s="8">
        <v>96.200999999999993</v>
      </c>
      <c r="CD228" s="8">
        <v>95.709000000000003</v>
      </c>
      <c r="CE228" s="8">
        <v>95.224999999999994</v>
      </c>
      <c r="CF228" s="8">
        <v>94.742000000000004</v>
      </c>
      <c r="CG228" s="8">
        <v>94.257000000000005</v>
      </c>
      <c r="CH228" s="8">
        <v>93.772000000000006</v>
      </c>
      <c r="CI228" s="8">
        <v>93.29</v>
      </c>
      <c r="CJ228" s="8">
        <v>92.817999999999998</v>
      </c>
      <c r="CK228" s="8">
        <v>92.335999999999999</v>
      </c>
      <c r="CL228" s="8">
        <v>91.867000000000004</v>
      </c>
      <c r="CM228" s="8">
        <v>91.397000000000006</v>
      </c>
    </row>
    <row r="229" spans="1:91" ht="11.5" x14ac:dyDescent="0.25">
      <c r="A229" s="1">
        <v>212</v>
      </c>
      <c r="B229" s="2" t="s">
        <v>462</v>
      </c>
      <c r="C229" s="5" t="s">
        <v>285</v>
      </c>
      <c r="D229" s="7"/>
      <c r="E229" s="7">
        <v>534</v>
      </c>
      <c r="F229" s="8">
        <v>38.75</v>
      </c>
      <c r="G229" s="8">
        <v>39.281999999999996</v>
      </c>
      <c r="H229" s="8">
        <v>39.817</v>
      </c>
      <c r="I229" s="8">
        <v>40.347000000000001</v>
      </c>
      <c r="J229" s="8">
        <v>40.875999999999998</v>
      </c>
      <c r="K229" s="8">
        <v>41.392000000000003</v>
      </c>
      <c r="L229" s="8">
        <v>41.906999999999996</v>
      </c>
      <c r="M229" s="8">
        <v>42.41</v>
      </c>
      <c r="N229" s="8">
        <v>42.89</v>
      </c>
      <c r="O229" s="8">
        <v>43.366999999999997</v>
      </c>
      <c r="P229" s="8">
        <v>43.828000000000003</v>
      </c>
      <c r="Q229" s="8">
        <v>44.277999999999999</v>
      </c>
      <c r="R229" s="8">
        <v>44.707999999999998</v>
      </c>
      <c r="S229" s="8">
        <v>45.119</v>
      </c>
      <c r="T229" s="8">
        <v>45.512999999999998</v>
      </c>
      <c r="U229" s="8">
        <v>45.893000000000001</v>
      </c>
      <c r="V229" s="8">
        <v>46.253999999999998</v>
      </c>
      <c r="W229" s="8">
        <v>46.591999999999999</v>
      </c>
      <c r="X229" s="8">
        <v>46.927</v>
      </c>
      <c r="Y229" s="8">
        <v>47.238</v>
      </c>
      <c r="Z229" s="8">
        <v>47.530999999999999</v>
      </c>
      <c r="AA229" s="8">
        <v>47.811999999999998</v>
      </c>
      <c r="AB229" s="8">
        <v>48.088000000000001</v>
      </c>
      <c r="AC229" s="8">
        <v>48.343000000000004</v>
      </c>
      <c r="AD229" s="8">
        <v>48.597000000000001</v>
      </c>
      <c r="AE229" s="8">
        <v>48.828000000000003</v>
      </c>
      <c r="AF229" s="8">
        <v>49.055</v>
      </c>
      <c r="AG229" s="8">
        <v>49.277000000000001</v>
      </c>
      <c r="AH229" s="8">
        <v>49.49</v>
      </c>
      <c r="AI229" s="8">
        <v>49.701999999999998</v>
      </c>
      <c r="AJ229" s="8">
        <v>49.904000000000003</v>
      </c>
      <c r="AK229" s="8">
        <v>50.103000000000002</v>
      </c>
      <c r="AL229" s="8">
        <v>50.302</v>
      </c>
      <c r="AM229" s="8">
        <v>50.494</v>
      </c>
      <c r="AN229" s="8">
        <v>50.685000000000002</v>
      </c>
      <c r="AO229" s="8">
        <v>50.868000000000002</v>
      </c>
      <c r="AP229" s="8">
        <v>51.054000000000002</v>
      </c>
      <c r="AQ229" s="8">
        <v>51.23</v>
      </c>
      <c r="AR229" s="8">
        <v>51.405000000000001</v>
      </c>
      <c r="AS229" s="8">
        <v>51.58</v>
      </c>
      <c r="AT229" s="8">
        <v>51.75</v>
      </c>
      <c r="AU229" s="8">
        <v>51.918999999999997</v>
      </c>
      <c r="AV229" s="8">
        <v>52.088000000000001</v>
      </c>
      <c r="AW229" s="8">
        <v>52.253</v>
      </c>
      <c r="AX229" s="8">
        <v>52.418999999999997</v>
      </c>
      <c r="AY229" s="8">
        <v>52.585999999999999</v>
      </c>
      <c r="AZ229" s="8">
        <v>52.747999999999998</v>
      </c>
      <c r="BA229" s="8">
        <v>52.912999999999997</v>
      </c>
      <c r="BB229" s="8">
        <v>53.070999999999998</v>
      </c>
      <c r="BC229" s="8">
        <v>53.241</v>
      </c>
      <c r="BD229" s="8">
        <v>53.402999999999999</v>
      </c>
      <c r="BE229" s="8">
        <v>53.572000000000003</v>
      </c>
      <c r="BF229" s="8">
        <v>53.731000000000002</v>
      </c>
      <c r="BG229" s="8">
        <v>53.895000000000003</v>
      </c>
      <c r="BH229" s="8">
        <v>54.058999999999997</v>
      </c>
      <c r="BI229" s="8">
        <v>54.222999999999999</v>
      </c>
      <c r="BJ229" s="8">
        <v>54.38</v>
      </c>
      <c r="BK229" s="8">
        <v>54.536999999999999</v>
      </c>
      <c r="BL229" s="8">
        <v>54.695999999999998</v>
      </c>
      <c r="BM229" s="8">
        <v>54.85</v>
      </c>
      <c r="BN229" s="8">
        <v>55.003999999999998</v>
      </c>
      <c r="BO229" s="8">
        <v>55.151000000000003</v>
      </c>
      <c r="BP229" s="8">
        <v>55.298000000000002</v>
      </c>
      <c r="BQ229" s="8">
        <v>55.445999999999998</v>
      </c>
      <c r="BR229" s="8">
        <v>55.58</v>
      </c>
      <c r="BS229" s="8">
        <v>55.719000000000001</v>
      </c>
      <c r="BT229" s="8">
        <v>55.844000000000001</v>
      </c>
      <c r="BU229" s="8">
        <v>55.982999999999997</v>
      </c>
      <c r="BV229" s="8">
        <v>56.098999999999997</v>
      </c>
      <c r="BW229" s="8">
        <v>56.216999999999999</v>
      </c>
      <c r="BX229" s="8">
        <v>56.335000000000001</v>
      </c>
      <c r="BY229" s="8">
        <v>56.442999999999998</v>
      </c>
      <c r="BZ229" s="8">
        <v>56.545999999999999</v>
      </c>
      <c r="CA229" s="8">
        <v>56.65</v>
      </c>
      <c r="CB229" s="8">
        <v>56.744999999999997</v>
      </c>
      <c r="CC229" s="8">
        <v>56.841999999999999</v>
      </c>
      <c r="CD229" s="8">
        <v>56.93</v>
      </c>
      <c r="CE229" s="8">
        <v>57.015999999999998</v>
      </c>
      <c r="CF229" s="8">
        <v>57.094000000000001</v>
      </c>
      <c r="CG229" s="8">
        <v>57.170999999999999</v>
      </c>
      <c r="CH229" s="8">
        <v>57.241</v>
      </c>
      <c r="CI229" s="8">
        <v>57.305999999999997</v>
      </c>
      <c r="CJ229" s="8">
        <v>57.363999999999997</v>
      </c>
      <c r="CK229" s="8">
        <v>57.42</v>
      </c>
      <c r="CL229" s="8">
        <v>57.472999999999999</v>
      </c>
      <c r="CM229" s="8">
        <v>57.515000000000001</v>
      </c>
    </row>
    <row r="230" spans="1:91" ht="11.5" x14ac:dyDescent="0.25">
      <c r="A230" s="1">
        <v>213</v>
      </c>
      <c r="B230" s="2" t="s">
        <v>462</v>
      </c>
      <c r="C230" s="5" t="s">
        <v>286</v>
      </c>
      <c r="D230" s="7"/>
      <c r="E230" s="7">
        <v>780</v>
      </c>
      <c r="F230" s="8">
        <v>1360.0920000000001</v>
      </c>
      <c r="G230" s="8">
        <v>1365.2570000000001</v>
      </c>
      <c r="H230" s="8">
        <v>1369.636</v>
      </c>
      <c r="I230" s="8">
        <v>1373.287</v>
      </c>
      <c r="J230" s="8">
        <v>1376.2719999999999</v>
      </c>
      <c r="K230" s="8">
        <v>1378.635</v>
      </c>
      <c r="L230" s="8">
        <v>1380.4190000000001</v>
      </c>
      <c r="M230" s="8">
        <v>1381.67</v>
      </c>
      <c r="N230" s="8">
        <v>1382.3920000000001</v>
      </c>
      <c r="O230" s="8">
        <v>1382.64</v>
      </c>
      <c r="P230" s="8">
        <v>1382.4169999999999</v>
      </c>
      <c r="Q230" s="8">
        <v>1381.7660000000001</v>
      </c>
      <c r="R230" s="8">
        <v>1380.7080000000001</v>
      </c>
      <c r="S230" s="8">
        <v>1379.296</v>
      </c>
      <c r="T230" s="8">
        <v>1377.5530000000001</v>
      </c>
      <c r="U230" s="8">
        <v>1375.518</v>
      </c>
      <c r="V230" s="8">
        <v>1373.2270000000001</v>
      </c>
      <c r="W230" s="8">
        <v>1370.671</v>
      </c>
      <c r="X230" s="8">
        <v>1367.8710000000001</v>
      </c>
      <c r="Y230" s="8">
        <v>1364.816</v>
      </c>
      <c r="Z230" s="8">
        <v>1361.5029999999999</v>
      </c>
      <c r="AA230" s="8">
        <v>1357.942</v>
      </c>
      <c r="AB230" s="8">
        <v>1354.136</v>
      </c>
      <c r="AC230" s="8">
        <v>1350.0809999999999</v>
      </c>
      <c r="AD230" s="8">
        <v>1345.7739999999999</v>
      </c>
      <c r="AE230" s="8">
        <v>1341.1959999999999</v>
      </c>
      <c r="AF230" s="8">
        <v>1336.354</v>
      </c>
      <c r="AG230" s="8">
        <v>1331.2560000000001</v>
      </c>
      <c r="AH230" s="8">
        <v>1325.8979999999999</v>
      </c>
      <c r="AI230" s="8">
        <v>1320.261</v>
      </c>
      <c r="AJ230" s="8">
        <v>1314.3520000000001</v>
      </c>
      <c r="AK230" s="8">
        <v>1308.1769999999999</v>
      </c>
      <c r="AL230" s="8">
        <v>1301.7329999999999</v>
      </c>
      <c r="AM230" s="8">
        <v>1295.0429999999999</v>
      </c>
      <c r="AN230" s="8">
        <v>1288.1300000000001</v>
      </c>
      <c r="AO230" s="8">
        <v>1281</v>
      </c>
      <c r="AP230" s="8">
        <v>1273.672</v>
      </c>
      <c r="AQ230" s="8">
        <v>1266.153</v>
      </c>
      <c r="AR230" s="8">
        <v>1258.4590000000001</v>
      </c>
      <c r="AS230" s="8">
        <v>1250.615</v>
      </c>
      <c r="AT230" s="8">
        <v>1242.6469999999999</v>
      </c>
      <c r="AU230" s="8">
        <v>1234.5609999999999</v>
      </c>
      <c r="AV230" s="8">
        <v>1226.3720000000001</v>
      </c>
      <c r="AW230" s="8">
        <v>1218.1120000000001</v>
      </c>
      <c r="AX230" s="8">
        <v>1209.771</v>
      </c>
      <c r="AY230" s="8">
        <v>1201.3889999999999</v>
      </c>
      <c r="AZ230" s="8">
        <v>1192.9690000000001</v>
      </c>
      <c r="BA230" s="8">
        <v>1184.5340000000001</v>
      </c>
      <c r="BB230" s="8">
        <v>1176.098</v>
      </c>
      <c r="BC230" s="8">
        <v>1167.6679999999999</v>
      </c>
      <c r="BD230" s="8">
        <v>1159.258</v>
      </c>
      <c r="BE230" s="8">
        <v>1150.8869999999999</v>
      </c>
      <c r="BF230" s="8">
        <v>1142.5640000000001</v>
      </c>
      <c r="BG230" s="8">
        <v>1134.3009999999999</v>
      </c>
      <c r="BH230" s="8">
        <v>1126.105</v>
      </c>
      <c r="BI230" s="8">
        <v>1117.989</v>
      </c>
      <c r="BJ230" s="8">
        <v>1109.9480000000001</v>
      </c>
      <c r="BK230" s="8">
        <v>1102.0060000000001</v>
      </c>
      <c r="BL230" s="8">
        <v>1094.155</v>
      </c>
      <c r="BM230" s="8">
        <v>1086.3989999999999</v>
      </c>
      <c r="BN230" s="8">
        <v>1078.7370000000001</v>
      </c>
      <c r="BO230" s="8">
        <v>1071.173</v>
      </c>
      <c r="BP230" s="8">
        <v>1063.7149999999999</v>
      </c>
      <c r="BQ230" s="8">
        <v>1056.346</v>
      </c>
      <c r="BR230" s="8">
        <v>1049.0619999999999</v>
      </c>
      <c r="BS230" s="8">
        <v>1041.847</v>
      </c>
      <c r="BT230" s="8">
        <v>1034.7090000000001</v>
      </c>
      <c r="BU230" s="8">
        <v>1027.6379999999999</v>
      </c>
      <c r="BV230" s="8">
        <v>1020.633</v>
      </c>
      <c r="BW230" s="8">
        <v>1013.676</v>
      </c>
      <c r="BX230" s="8">
        <v>1006.761</v>
      </c>
      <c r="BY230" s="8">
        <v>999.87900000000002</v>
      </c>
      <c r="BZ230" s="8">
        <v>993.04600000000005</v>
      </c>
      <c r="CA230" s="8">
        <v>986.23599999999999</v>
      </c>
      <c r="CB230" s="8">
        <v>979.45899999999995</v>
      </c>
      <c r="CC230" s="8">
        <v>972.71900000000005</v>
      </c>
      <c r="CD230" s="8">
        <v>965.98800000000006</v>
      </c>
      <c r="CE230" s="8">
        <v>959.29899999999998</v>
      </c>
      <c r="CF230" s="8">
        <v>952.64499999999998</v>
      </c>
      <c r="CG230" s="8">
        <v>946.01300000000003</v>
      </c>
      <c r="CH230" s="8">
        <v>939.42399999999998</v>
      </c>
      <c r="CI230" s="8">
        <v>932.875</v>
      </c>
      <c r="CJ230" s="8">
        <v>926.37300000000005</v>
      </c>
      <c r="CK230" s="8">
        <v>919.91899999999998</v>
      </c>
      <c r="CL230" s="8">
        <v>913.52</v>
      </c>
      <c r="CM230" s="8">
        <v>907.19399999999996</v>
      </c>
    </row>
    <row r="231" spans="1:91" ht="11.5" x14ac:dyDescent="0.25">
      <c r="A231" s="1">
        <v>214</v>
      </c>
      <c r="B231" s="2" t="s">
        <v>462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35.448</v>
      </c>
      <c r="I231" s="8">
        <v>35.988</v>
      </c>
      <c r="J231" s="8">
        <v>36.529000000000003</v>
      </c>
      <c r="K231" s="8">
        <v>37.054000000000002</v>
      </c>
      <c r="L231" s="8">
        <v>37.57</v>
      </c>
      <c r="M231" s="8">
        <v>38.08</v>
      </c>
      <c r="N231" s="8">
        <v>38.591000000000001</v>
      </c>
      <c r="O231" s="8">
        <v>39.082000000000001</v>
      </c>
      <c r="P231" s="8">
        <v>39.576000000000001</v>
      </c>
      <c r="Q231" s="8">
        <v>40.06</v>
      </c>
      <c r="R231" s="8">
        <v>40.546999999999997</v>
      </c>
      <c r="S231" s="8">
        <v>41.018999999999998</v>
      </c>
      <c r="T231" s="8">
        <v>41.485999999999997</v>
      </c>
      <c r="U231" s="8">
        <v>41.95</v>
      </c>
      <c r="V231" s="8">
        <v>42.395000000000003</v>
      </c>
      <c r="W231" s="8">
        <v>42.841999999999999</v>
      </c>
      <c r="X231" s="8">
        <v>43.274000000000001</v>
      </c>
      <c r="Y231" s="8">
        <v>43.698</v>
      </c>
      <c r="Z231" s="8">
        <v>44.11</v>
      </c>
      <c r="AA231" s="8">
        <v>44.505000000000003</v>
      </c>
      <c r="AB231" s="8">
        <v>44.884</v>
      </c>
      <c r="AC231" s="8">
        <v>45.256</v>
      </c>
      <c r="AD231" s="8">
        <v>45.615000000000002</v>
      </c>
      <c r="AE231" s="8">
        <v>45.963000000000001</v>
      </c>
      <c r="AF231" s="8">
        <v>46.286999999999999</v>
      </c>
      <c r="AG231" s="8">
        <v>46.598999999999997</v>
      </c>
      <c r="AH231" s="8">
        <v>46.899000000000001</v>
      </c>
      <c r="AI231" s="8">
        <v>47.191000000000003</v>
      </c>
      <c r="AJ231" s="8">
        <v>47.466999999999999</v>
      </c>
      <c r="AK231" s="8">
        <v>47.737000000000002</v>
      </c>
      <c r="AL231" s="8">
        <v>47.991</v>
      </c>
      <c r="AM231" s="8">
        <v>48.235999999999997</v>
      </c>
      <c r="AN231" s="8">
        <v>48.475000000000001</v>
      </c>
      <c r="AO231" s="8">
        <v>48.697000000000003</v>
      </c>
      <c r="AP231" s="8">
        <v>48.918999999999997</v>
      </c>
      <c r="AQ231" s="8">
        <v>49.13</v>
      </c>
      <c r="AR231" s="8">
        <v>49.332000000000001</v>
      </c>
      <c r="AS231" s="8">
        <v>49.533000000000001</v>
      </c>
      <c r="AT231" s="8">
        <v>49.723999999999997</v>
      </c>
      <c r="AU231" s="8">
        <v>49.914000000000001</v>
      </c>
      <c r="AV231" s="8">
        <v>50.101999999999997</v>
      </c>
      <c r="AW231" s="8">
        <v>50.287999999999997</v>
      </c>
      <c r="AX231" s="8">
        <v>50.469000000000001</v>
      </c>
      <c r="AY231" s="8">
        <v>50.656999999999996</v>
      </c>
      <c r="AZ231" s="8">
        <v>50.843000000000004</v>
      </c>
      <c r="BA231" s="8">
        <v>51.02</v>
      </c>
      <c r="BB231" s="8">
        <v>51.204999999999998</v>
      </c>
      <c r="BC231" s="8">
        <v>51.384</v>
      </c>
      <c r="BD231" s="8">
        <v>51.566000000000003</v>
      </c>
      <c r="BE231" s="8">
        <v>51.75</v>
      </c>
      <c r="BF231" s="8">
        <v>51.935000000000002</v>
      </c>
      <c r="BG231" s="8">
        <v>52.116</v>
      </c>
      <c r="BH231" s="8">
        <v>52.3</v>
      </c>
      <c r="BI231" s="8">
        <v>52.484000000000002</v>
      </c>
      <c r="BJ231" s="8">
        <v>52.656999999999996</v>
      </c>
      <c r="BK231" s="8">
        <v>52.841000000000001</v>
      </c>
      <c r="BL231" s="8">
        <v>53.012999999999998</v>
      </c>
      <c r="BM231" s="8">
        <v>53.183</v>
      </c>
      <c r="BN231" s="8">
        <v>53.356999999999999</v>
      </c>
      <c r="BO231" s="8">
        <v>53.529000000000003</v>
      </c>
      <c r="BP231" s="8">
        <v>53.692999999999998</v>
      </c>
      <c r="BQ231" s="8">
        <v>53.859000000000002</v>
      </c>
      <c r="BR231" s="8">
        <v>54.021000000000001</v>
      </c>
      <c r="BS231" s="8">
        <v>54.168999999999997</v>
      </c>
      <c r="BT231" s="8">
        <v>54.317</v>
      </c>
      <c r="BU231" s="8">
        <v>54.466999999999999</v>
      </c>
      <c r="BV231" s="8">
        <v>54.604999999999997</v>
      </c>
      <c r="BW231" s="8">
        <v>54.734999999999999</v>
      </c>
      <c r="BX231" s="8">
        <v>54.866</v>
      </c>
      <c r="BY231" s="8">
        <v>54.996000000000002</v>
      </c>
      <c r="BZ231" s="8">
        <v>55.113</v>
      </c>
      <c r="CA231" s="8">
        <v>55.222999999999999</v>
      </c>
      <c r="CB231" s="8">
        <v>55.33</v>
      </c>
      <c r="CC231" s="8">
        <v>55.445999999999998</v>
      </c>
      <c r="CD231" s="8">
        <v>55.545999999999999</v>
      </c>
      <c r="CE231" s="8">
        <v>55.655999999999999</v>
      </c>
      <c r="CF231" s="8">
        <v>55.753</v>
      </c>
      <c r="CG231" s="8">
        <v>55.85</v>
      </c>
      <c r="CH231" s="8">
        <v>55.942999999999998</v>
      </c>
      <c r="CI231" s="8">
        <v>56.033999999999999</v>
      </c>
      <c r="CJ231" s="8">
        <v>56.116</v>
      </c>
      <c r="CK231" s="8">
        <v>56.206000000000003</v>
      </c>
      <c r="CL231" s="8">
        <v>56.29</v>
      </c>
      <c r="CM231" s="8">
        <v>56.375</v>
      </c>
    </row>
    <row r="232" spans="1:91" ht="11.5" x14ac:dyDescent="0.25">
      <c r="A232" s="1">
        <v>215</v>
      </c>
      <c r="B232" s="2" t="s">
        <v>462</v>
      </c>
      <c r="C232" s="5" t="s">
        <v>288</v>
      </c>
      <c r="D232" s="7"/>
      <c r="E232" s="7">
        <v>850</v>
      </c>
      <c r="F232" s="8">
        <v>104.977</v>
      </c>
      <c r="G232" s="8">
        <v>105.04300000000001</v>
      </c>
      <c r="H232" s="8">
        <v>105.056</v>
      </c>
      <c r="I232" s="8">
        <v>105.03700000000001</v>
      </c>
      <c r="J232" s="8">
        <v>104.973</v>
      </c>
      <c r="K232" s="8">
        <v>104.86799999999999</v>
      </c>
      <c r="L232" s="8">
        <v>104.729</v>
      </c>
      <c r="M232" s="8">
        <v>104.545</v>
      </c>
      <c r="N232" s="8">
        <v>104.327</v>
      </c>
      <c r="O232" s="8">
        <v>104.08</v>
      </c>
      <c r="P232" s="8">
        <v>103.791</v>
      </c>
      <c r="Q232" s="8">
        <v>103.471</v>
      </c>
      <c r="R232" s="8">
        <v>103.125</v>
      </c>
      <c r="S232" s="8">
        <v>102.751</v>
      </c>
      <c r="T232" s="8">
        <v>102.343</v>
      </c>
      <c r="U232" s="8">
        <v>101.904</v>
      </c>
      <c r="V232" s="8">
        <v>101.455</v>
      </c>
      <c r="W232" s="8">
        <v>100.97199999999999</v>
      </c>
      <c r="X232" s="8">
        <v>100.471</v>
      </c>
      <c r="Y232" s="8">
        <v>99.951999999999998</v>
      </c>
      <c r="Z232" s="8">
        <v>99.399000000000001</v>
      </c>
      <c r="AA232" s="8">
        <v>98.841999999999999</v>
      </c>
      <c r="AB232" s="8">
        <v>98.272999999999996</v>
      </c>
      <c r="AC232" s="8">
        <v>97.685000000000002</v>
      </c>
      <c r="AD232" s="8">
        <v>97.087000000000003</v>
      </c>
      <c r="AE232" s="8">
        <v>96.484999999999999</v>
      </c>
      <c r="AF232" s="8">
        <v>95.870999999999995</v>
      </c>
      <c r="AG232" s="8">
        <v>95.263000000000005</v>
      </c>
      <c r="AH232" s="8">
        <v>94.644000000000005</v>
      </c>
      <c r="AI232" s="8">
        <v>94.031000000000006</v>
      </c>
      <c r="AJ232" s="8">
        <v>93.417000000000002</v>
      </c>
      <c r="AK232" s="8">
        <v>92.805999999999997</v>
      </c>
      <c r="AL232" s="8">
        <v>92.206000000000003</v>
      </c>
      <c r="AM232" s="8">
        <v>91.611999999999995</v>
      </c>
      <c r="AN232" s="8">
        <v>91.031999999999996</v>
      </c>
      <c r="AO232" s="8">
        <v>90.468999999999994</v>
      </c>
      <c r="AP232" s="8">
        <v>89.927000000000007</v>
      </c>
      <c r="AQ232" s="8">
        <v>89.403000000000006</v>
      </c>
      <c r="AR232" s="8">
        <v>88.9</v>
      </c>
      <c r="AS232" s="8">
        <v>88.423000000000002</v>
      </c>
      <c r="AT232" s="8">
        <v>87.96</v>
      </c>
      <c r="AU232" s="8">
        <v>87.525999999999996</v>
      </c>
      <c r="AV232" s="8">
        <v>87.11</v>
      </c>
      <c r="AW232" s="8">
        <v>86.709000000000003</v>
      </c>
      <c r="AX232" s="8">
        <v>86.338999999999999</v>
      </c>
      <c r="AY232" s="8">
        <v>85.986999999999995</v>
      </c>
      <c r="AZ232" s="8">
        <v>85.655000000000001</v>
      </c>
      <c r="BA232" s="8">
        <v>85.331999999999994</v>
      </c>
      <c r="BB232" s="8">
        <v>85.033000000000001</v>
      </c>
      <c r="BC232" s="8">
        <v>84.751000000000005</v>
      </c>
      <c r="BD232" s="8">
        <v>84.475999999999999</v>
      </c>
      <c r="BE232" s="8">
        <v>84.215000000000003</v>
      </c>
      <c r="BF232" s="8">
        <v>83.974000000000004</v>
      </c>
      <c r="BG232" s="8">
        <v>83.738</v>
      </c>
      <c r="BH232" s="8">
        <v>83.503</v>
      </c>
      <c r="BI232" s="8">
        <v>83.286000000000001</v>
      </c>
      <c r="BJ232" s="8">
        <v>83.070999999999998</v>
      </c>
      <c r="BK232" s="8">
        <v>82.852999999999994</v>
      </c>
      <c r="BL232" s="8">
        <v>82.641999999999996</v>
      </c>
      <c r="BM232" s="8">
        <v>82.435000000000002</v>
      </c>
      <c r="BN232" s="8">
        <v>82.234999999999999</v>
      </c>
      <c r="BO232" s="8">
        <v>82.025999999999996</v>
      </c>
      <c r="BP232" s="8">
        <v>81.822000000000003</v>
      </c>
      <c r="BQ232" s="8">
        <v>81.626999999999995</v>
      </c>
      <c r="BR232" s="8">
        <v>81.418000000000006</v>
      </c>
      <c r="BS232" s="8">
        <v>81.212000000000003</v>
      </c>
      <c r="BT232" s="8">
        <v>81.009</v>
      </c>
      <c r="BU232" s="8">
        <v>80.808999999999997</v>
      </c>
      <c r="BV232" s="8">
        <v>80.605000000000004</v>
      </c>
      <c r="BW232" s="8">
        <v>80.403999999999996</v>
      </c>
      <c r="BX232" s="8">
        <v>80.207999999999998</v>
      </c>
      <c r="BY232" s="8">
        <v>80.009</v>
      </c>
      <c r="BZ232" s="8">
        <v>79.828000000000003</v>
      </c>
      <c r="CA232" s="8">
        <v>79.635999999999996</v>
      </c>
      <c r="CB232" s="8">
        <v>79.456000000000003</v>
      </c>
      <c r="CC232" s="8">
        <v>79.275999999999996</v>
      </c>
      <c r="CD232" s="8">
        <v>79.106999999999999</v>
      </c>
      <c r="CE232" s="8">
        <v>78.941999999999993</v>
      </c>
      <c r="CF232" s="8">
        <v>78.786000000000001</v>
      </c>
      <c r="CG232" s="8">
        <v>78.634</v>
      </c>
      <c r="CH232" s="8">
        <v>78.483999999999995</v>
      </c>
      <c r="CI232" s="8">
        <v>78.340999999999994</v>
      </c>
      <c r="CJ232" s="8">
        <v>78.209999999999994</v>
      </c>
      <c r="CK232" s="8">
        <v>78.087000000000003</v>
      </c>
      <c r="CL232" s="8">
        <v>77.962000000000003</v>
      </c>
      <c r="CM232" s="8">
        <v>77.849000000000004</v>
      </c>
    </row>
    <row r="233" spans="1:91" ht="11.5" x14ac:dyDescent="0.25">
      <c r="A233" s="1">
        <v>216</v>
      </c>
      <c r="B233" s="2" t="s">
        <v>462</v>
      </c>
      <c r="C233" s="6" t="s">
        <v>289</v>
      </c>
      <c r="D233" s="7"/>
      <c r="E233" s="7">
        <v>916</v>
      </c>
      <c r="F233" s="8">
        <v>172635.109</v>
      </c>
      <c r="G233" s="8">
        <v>175089.92800000001</v>
      </c>
      <c r="H233" s="8">
        <v>177566.611</v>
      </c>
      <c r="I233" s="8">
        <v>180058.098</v>
      </c>
      <c r="J233" s="8">
        <v>182558.02299999999</v>
      </c>
      <c r="K233" s="8">
        <v>185061.07</v>
      </c>
      <c r="L233" s="8">
        <v>187562.51500000001</v>
      </c>
      <c r="M233" s="8">
        <v>190058.622</v>
      </c>
      <c r="N233" s="8">
        <v>192546.40700000001</v>
      </c>
      <c r="O233" s="8">
        <v>195023.33799999999</v>
      </c>
      <c r="P233" s="8">
        <v>197487.2</v>
      </c>
      <c r="Q233" s="8">
        <v>199935.44399999999</v>
      </c>
      <c r="R233" s="8">
        <v>202364.905</v>
      </c>
      <c r="S233" s="8">
        <v>204771.59099999999</v>
      </c>
      <c r="T233" s="8">
        <v>207151.141</v>
      </c>
      <c r="U233" s="8">
        <v>209500.23300000001</v>
      </c>
      <c r="V233" s="8">
        <v>211816.70600000001</v>
      </c>
      <c r="W233" s="8">
        <v>214100.136</v>
      </c>
      <c r="X233" s="8">
        <v>216351.42199999999</v>
      </c>
      <c r="Y233" s="8">
        <v>218572.69</v>
      </c>
      <c r="Z233" s="8">
        <v>220765.408</v>
      </c>
      <c r="AA233" s="8">
        <v>222929.55499999999</v>
      </c>
      <c r="AB233" s="8">
        <v>225064.598</v>
      </c>
      <c r="AC233" s="8">
        <v>227171.41200000001</v>
      </c>
      <c r="AD233" s="8">
        <v>229251.15900000001</v>
      </c>
      <c r="AE233" s="8">
        <v>231304.69500000001</v>
      </c>
      <c r="AF233" s="8">
        <v>233332.413</v>
      </c>
      <c r="AG233" s="8">
        <v>235334.394</v>
      </c>
      <c r="AH233" s="8">
        <v>237310.891</v>
      </c>
      <c r="AI233" s="8">
        <v>239262.04500000001</v>
      </c>
      <c r="AJ233" s="8">
        <v>241188.06299999999</v>
      </c>
      <c r="AK233" s="8">
        <v>243089.109</v>
      </c>
      <c r="AL233" s="8">
        <v>244965.22500000001</v>
      </c>
      <c r="AM233" s="8">
        <v>246816.14</v>
      </c>
      <c r="AN233" s="8">
        <v>248641.27799999999</v>
      </c>
      <c r="AO233" s="8">
        <v>250440.25599999999</v>
      </c>
      <c r="AP233" s="8">
        <v>252213.29199999999</v>
      </c>
      <c r="AQ233" s="8">
        <v>253960.59899999999</v>
      </c>
      <c r="AR233" s="8">
        <v>255681.734</v>
      </c>
      <c r="AS233" s="8">
        <v>257376.31899999999</v>
      </c>
      <c r="AT233" s="8">
        <v>259044.19699999999</v>
      </c>
      <c r="AU233" s="8">
        <v>260685.78</v>
      </c>
      <c r="AV233" s="8">
        <v>262301.76199999999</v>
      </c>
      <c r="AW233" s="8">
        <v>263892.87099999998</v>
      </c>
      <c r="AX233" s="8">
        <v>265459.87599999999</v>
      </c>
      <c r="AY233" s="8">
        <v>267003.85100000002</v>
      </c>
      <c r="AZ233" s="8">
        <v>268525.69300000003</v>
      </c>
      <c r="BA233" s="8">
        <v>270026.65999999997</v>
      </c>
      <c r="BB233" s="8">
        <v>271508.61099999998</v>
      </c>
      <c r="BC233" s="8">
        <v>272973.65299999999</v>
      </c>
      <c r="BD233" s="8">
        <v>274423.783</v>
      </c>
      <c r="BE233" s="8">
        <v>275860.54800000001</v>
      </c>
      <c r="BF233" s="8">
        <v>277285.36099999998</v>
      </c>
      <c r="BG233" s="8">
        <v>278700.21999999997</v>
      </c>
      <c r="BH233" s="8">
        <v>280107.24200000003</v>
      </c>
      <c r="BI233" s="8">
        <v>281508.30200000003</v>
      </c>
      <c r="BJ233" s="8">
        <v>282905.07400000002</v>
      </c>
      <c r="BK233" s="8">
        <v>284298.94699999999</v>
      </c>
      <c r="BL233" s="8">
        <v>285691.57500000001</v>
      </c>
      <c r="BM233" s="8">
        <v>287084.45299999998</v>
      </c>
      <c r="BN233" s="8">
        <v>288479.11099999998</v>
      </c>
      <c r="BO233" s="8">
        <v>289876.92200000002</v>
      </c>
      <c r="BP233" s="8">
        <v>291279.17300000001</v>
      </c>
      <c r="BQ233" s="8">
        <v>292686.79599999997</v>
      </c>
      <c r="BR233" s="8">
        <v>294100.61800000002</v>
      </c>
      <c r="BS233" s="8">
        <v>295521.489</v>
      </c>
      <c r="BT233" s="8">
        <v>296950.446</v>
      </c>
      <c r="BU233" s="8">
        <v>298388.68300000002</v>
      </c>
      <c r="BV233" s="8">
        <v>299837.25400000002</v>
      </c>
      <c r="BW233" s="8">
        <v>301297.41399999999</v>
      </c>
      <c r="BX233" s="8">
        <v>302770.18</v>
      </c>
      <c r="BY233" s="8">
        <v>304256.42800000001</v>
      </c>
      <c r="BZ233" s="8">
        <v>305756.95699999999</v>
      </c>
      <c r="CA233" s="8">
        <v>307272.75599999999</v>
      </c>
      <c r="CB233" s="8">
        <v>308804.935</v>
      </c>
      <c r="CC233" s="8">
        <v>310354.34000000003</v>
      </c>
      <c r="CD233" s="8">
        <v>311921.59100000001</v>
      </c>
      <c r="CE233" s="8">
        <v>313507.13299999997</v>
      </c>
      <c r="CF233" s="8">
        <v>315111.18400000001</v>
      </c>
      <c r="CG233" s="8">
        <v>316733.90399999998</v>
      </c>
      <c r="CH233" s="8">
        <v>318375.42800000001</v>
      </c>
      <c r="CI233" s="8">
        <v>320035.82500000001</v>
      </c>
      <c r="CJ233" s="8">
        <v>321715.18900000001</v>
      </c>
      <c r="CK233" s="8">
        <v>323413.61499999999</v>
      </c>
      <c r="CL233" s="8">
        <v>325131.12800000003</v>
      </c>
      <c r="CM233" s="8">
        <v>326867.82500000001</v>
      </c>
    </row>
    <row r="234" spans="1:91" ht="11.5" x14ac:dyDescent="0.25">
      <c r="A234" s="1">
        <v>217</v>
      </c>
      <c r="B234" s="2" t="s">
        <v>462</v>
      </c>
      <c r="C234" s="5" t="s">
        <v>290</v>
      </c>
      <c r="D234" s="7"/>
      <c r="E234" s="7">
        <v>84</v>
      </c>
      <c r="F234" s="8">
        <v>359.28800000000001</v>
      </c>
      <c r="G234" s="8">
        <v>367.20400000000001</v>
      </c>
      <c r="H234" s="8">
        <v>375.30099999999999</v>
      </c>
      <c r="I234" s="8">
        <v>383.54399999999998</v>
      </c>
      <c r="J234" s="8">
        <v>391.90199999999999</v>
      </c>
      <c r="K234" s="8">
        <v>400.36</v>
      </c>
      <c r="L234" s="8">
        <v>408.88600000000002</v>
      </c>
      <c r="M234" s="8">
        <v>417.46100000000001</v>
      </c>
      <c r="N234" s="8">
        <v>426.07499999999999</v>
      </c>
      <c r="O234" s="8">
        <v>434.69499999999999</v>
      </c>
      <c r="P234" s="8">
        <v>443.30399999999997</v>
      </c>
      <c r="Q234" s="8">
        <v>451.899</v>
      </c>
      <c r="R234" s="8">
        <v>460.45699999999999</v>
      </c>
      <c r="S234" s="8">
        <v>468.98700000000002</v>
      </c>
      <c r="T234" s="8">
        <v>477.47800000000001</v>
      </c>
      <c r="U234" s="8">
        <v>485.92500000000001</v>
      </c>
      <c r="V234" s="8">
        <v>494.346</v>
      </c>
      <c r="W234" s="8">
        <v>502.71800000000002</v>
      </c>
      <c r="X234" s="8">
        <v>511.04199999999997</v>
      </c>
      <c r="Y234" s="8">
        <v>519.351</v>
      </c>
      <c r="Z234" s="8">
        <v>527.61500000000001</v>
      </c>
      <c r="AA234" s="8">
        <v>535.85599999999999</v>
      </c>
      <c r="AB234" s="8">
        <v>544.08299999999997</v>
      </c>
      <c r="AC234" s="8">
        <v>552.29399999999998</v>
      </c>
      <c r="AD234" s="8">
        <v>560.49900000000002</v>
      </c>
      <c r="AE234" s="8">
        <v>568.72400000000005</v>
      </c>
      <c r="AF234" s="8">
        <v>576.96</v>
      </c>
      <c r="AG234" s="8">
        <v>585.21100000000001</v>
      </c>
      <c r="AH234" s="8">
        <v>593.49</v>
      </c>
      <c r="AI234" s="8">
        <v>601.77599999999995</v>
      </c>
      <c r="AJ234" s="8">
        <v>610.10699999999997</v>
      </c>
      <c r="AK234" s="8">
        <v>618.46100000000001</v>
      </c>
      <c r="AL234" s="8">
        <v>626.84199999999998</v>
      </c>
      <c r="AM234" s="8">
        <v>635.23800000000006</v>
      </c>
      <c r="AN234" s="8">
        <v>643.64599999999996</v>
      </c>
      <c r="AO234" s="8">
        <v>652.05100000000004</v>
      </c>
      <c r="AP234" s="8">
        <v>660.44600000000003</v>
      </c>
      <c r="AQ234" s="8">
        <v>668.83699999999999</v>
      </c>
      <c r="AR234" s="8">
        <v>677.22</v>
      </c>
      <c r="AS234" s="8">
        <v>685.57899999999995</v>
      </c>
      <c r="AT234" s="8">
        <v>693.91899999999998</v>
      </c>
      <c r="AU234" s="8">
        <v>702.24199999999996</v>
      </c>
      <c r="AV234" s="8">
        <v>710.53300000000002</v>
      </c>
      <c r="AW234" s="8">
        <v>718.81200000000001</v>
      </c>
      <c r="AX234" s="8">
        <v>727.05600000000004</v>
      </c>
      <c r="AY234" s="8">
        <v>735.28800000000001</v>
      </c>
      <c r="AZ234" s="8">
        <v>743.48199999999997</v>
      </c>
      <c r="BA234" s="8">
        <v>751.65599999999995</v>
      </c>
      <c r="BB234" s="8">
        <v>759.82</v>
      </c>
      <c r="BC234" s="8">
        <v>767.96799999999996</v>
      </c>
      <c r="BD234" s="8">
        <v>776.10599999999999</v>
      </c>
      <c r="BE234" s="8">
        <v>784.24800000000005</v>
      </c>
      <c r="BF234" s="8">
        <v>792.37900000000002</v>
      </c>
      <c r="BG234" s="8">
        <v>800.52499999999998</v>
      </c>
      <c r="BH234" s="8">
        <v>808.68</v>
      </c>
      <c r="BI234" s="8">
        <v>816.85199999999998</v>
      </c>
      <c r="BJ234" s="8">
        <v>825.05399999999997</v>
      </c>
      <c r="BK234" s="8">
        <v>833.28499999999997</v>
      </c>
      <c r="BL234" s="8">
        <v>841.54200000000003</v>
      </c>
      <c r="BM234" s="8">
        <v>849.846</v>
      </c>
      <c r="BN234" s="8">
        <v>858.19899999999996</v>
      </c>
      <c r="BO234" s="8">
        <v>866.58699999999999</v>
      </c>
      <c r="BP234" s="8">
        <v>875.03200000000004</v>
      </c>
      <c r="BQ234" s="8">
        <v>883.54</v>
      </c>
      <c r="BR234" s="8">
        <v>892.11199999999997</v>
      </c>
      <c r="BS234" s="8">
        <v>900.74</v>
      </c>
      <c r="BT234" s="8">
        <v>909.43700000000001</v>
      </c>
      <c r="BU234" s="8">
        <v>918.20299999999997</v>
      </c>
      <c r="BV234" s="8">
        <v>927.02700000000004</v>
      </c>
      <c r="BW234" s="8">
        <v>935.92899999999997</v>
      </c>
      <c r="BX234" s="8">
        <v>944.91</v>
      </c>
      <c r="BY234" s="8">
        <v>953.952</v>
      </c>
      <c r="BZ234" s="8">
        <v>963.08</v>
      </c>
      <c r="CA234" s="8">
        <v>972.27300000000002</v>
      </c>
      <c r="CB234" s="8">
        <v>981.53800000000001</v>
      </c>
      <c r="CC234" s="8">
        <v>990.87599999999998</v>
      </c>
      <c r="CD234" s="8">
        <v>1000.283</v>
      </c>
      <c r="CE234" s="8">
        <v>1009.759</v>
      </c>
      <c r="CF234" s="8">
        <v>1019.298</v>
      </c>
      <c r="CG234" s="8">
        <v>1028.913</v>
      </c>
      <c r="CH234" s="8">
        <v>1038.588</v>
      </c>
      <c r="CI234" s="8">
        <v>1048.328</v>
      </c>
      <c r="CJ234" s="8">
        <v>1058.1310000000001</v>
      </c>
      <c r="CK234" s="8">
        <v>1068</v>
      </c>
      <c r="CL234" s="8">
        <v>1077.92</v>
      </c>
      <c r="CM234" s="8">
        <v>1087.8910000000001</v>
      </c>
    </row>
    <row r="235" spans="1:91" ht="11.5" x14ac:dyDescent="0.25">
      <c r="A235" s="1">
        <v>218</v>
      </c>
      <c r="B235" s="2" t="s">
        <v>462</v>
      </c>
      <c r="C235" s="5" t="s">
        <v>291</v>
      </c>
      <c r="D235" s="7"/>
      <c r="E235" s="7">
        <v>188</v>
      </c>
      <c r="F235" s="8">
        <v>4807.8519999999999</v>
      </c>
      <c r="G235" s="8">
        <v>4858.5860000000002</v>
      </c>
      <c r="H235" s="8">
        <v>4908.4319999999998</v>
      </c>
      <c r="I235" s="8">
        <v>4957.2830000000004</v>
      </c>
      <c r="J235" s="8">
        <v>5005.0069999999996</v>
      </c>
      <c r="K235" s="8">
        <v>5051.5169999999998</v>
      </c>
      <c r="L235" s="8">
        <v>5096.7120000000004</v>
      </c>
      <c r="M235" s="8">
        <v>5140.4970000000003</v>
      </c>
      <c r="N235" s="8">
        <v>5182.826</v>
      </c>
      <c r="O235" s="8">
        <v>5223.6229999999996</v>
      </c>
      <c r="P235" s="8">
        <v>5262.826</v>
      </c>
      <c r="Q235" s="8">
        <v>5300.3919999999998</v>
      </c>
      <c r="R235" s="8">
        <v>5336.2960000000003</v>
      </c>
      <c r="S235" s="8">
        <v>5370.5029999999997</v>
      </c>
      <c r="T235" s="8">
        <v>5402.9750000000004</v>
      </c>
      <c r="U235" s="8">
        <v>5433.723</v>
      </c>
      <c r="V235" s="8">
        <v>5462.7060000000001</v>
      </c>
      <c r="W235" s="8">
        <v>5489.9459999999999</v>
      </c>
      <c r="X235" s="8">
        <v>5515.4859999999999</v>
      </c>
      <c r="Y235" s="8">
        <v>5539.3980000000001</v>
      </c>
      <c r="Z235" s="8">
        <v>5561.7380000000003</v>
      </c>
      <c r="AA235" s="8">
        <v>5582.53</v>
      </c>
      <c r="AB235" s="8">
        <v>5601.78</v>
      </c>
      <c r="AC235" s="8">
        <v>5619.5039999999999</v>
      </c>
      <c r="AD235" s="8">
        <v>5635.74</v>
      </c>
      <c r="AE235" s="8">
        <v>5650.4949999999999</v>
      </c>
      <c r="AF235" s="8">
        <v>5663.8029999999999</v>
      </c>
      <c r="AG235" s="8">
        <v>5675.6869999999999</v>
      </c>
      <c r="AH235" s="8">
        <v>5686.1540000000005</v>
      </c>
      <c r="AI235" s="8">
        <v>5695.2259999999997</v>
      </c>
      <c r="AJ235" s="8">
        <v>5702.9269999999997</v>
      </c>
      <c r="AK235" s="8">
        <v>5709.2809999999999</v>
      </c>
      <c r="AL235" s="8">
        <v>5714.2969999999996</v>
      </c>
      <c r="AM235" s="8">
        <v>5718.0069999999996</v>
      </c>
      <c r="AN235" s="8">
        <v>5720.4319999999998</v>
      </c>
      <c r="AO235" s="8">
        <v>5721.585</v>
      </c>
      <c r="AP235" s="8">
        <v>5721.4859999999999</v>
      </c>
      <c r="AQ235" s="8">
        <v>5720.1710000000003</v>
      </c>
      <c r="AR235" s="8">
        <v>5717.6670000000004</v>
      </c>
      <c r="AS235" s="8">
        <v>5714.0209999999997</v>
      </c>
      <c r="AT235" s="8">
        <v>5709.2730000000001</v>
      </c>
      <c r="AU235" s="8">
        <v>5703.442</v>
      </c>
      <c r="AV235" s="8">
        <v>5696.5550000000003</v>
      </c>
      <c r="AW235" s="8">
        <v>5688.6540000000005</v>
      </c>
      <c r="AX235" s="8">
        <v>5679.7610000000004</v>
      </c>
      <c r="AY235" s="8">
        <v>5669.9210000000003</v>
      </c>
      <c r="AZ235" s="8">
        <v>5659.1549999999997</v>
      </c>
      <c r="BA235" s="8">
        <v>5647.491</v>
      </c>
      <c r="BB235" s="8">
        <v>5634.9579999999996</v>
      </c>
      <c r="BC235" s="8">
        <v>5621.5550000000003</v>
      </c>
      <c r="BD235" s="8">
        <v>5607.3159999999998</v>
      </c>
      <c r="BE235" s="8">
        <v>5592.2579999999998</v>
      </c>
      <c r="BF235" s="8">
        <v>5576.4170000000004</v>
      </c>
      <c r="BG235" s="8">
        <v>5559.8310000000001</v>
      </c>
      <c r="BH235" s="8">
        <v>5542.5039999999999</v>
      </c>
      <c r="BI235" s="8">
        <v>5524.4809999999998</v>
      </c>
      <c r="BJ235" s="8">
        <v>5505.7939999999999</v>
      </c>
      <c r="BK235" s="8">
        <v>5486.4979999999996</v>
      </c>
      <c r="BL235" s="8">
        <v>5466.6329999999998</v>
      </c>
      <c r="BM235" s="8">
        <v>5446.2719999999999</v>
      </c>
      <c r="BN235" s="8">
        <v>5425.4610000000002</v>
      </c>
      <c r="BO235" s="8">
        <v>5404.27</v>
      </c>
      <c r="BP235" s="8">
        <v>5382.73</v>
      </c>
      <c r="BQ235" s="8">
        <v>5360.9279999999999</v>
      </c>
      <c r="BR235" s="8">
        <v>5338.9440000000004</v>
      </c>
      <c r="BS235" s="8">
        <v>5316.8429999999998</v>
      </c>
      <c r="BT235" s="8">
        <v>5294.6760000000004</v>
      </c>
      <c r="BU235" s="8">
        <v>5272.4830000000002</v>
      </c>
      <c r="BV235" s="8">
        <v>5250.3209999999999</v>
      </c>
      <c r="BW235" s="8">
        <v>5228.2240000000002</v>
      </c>
      <c r="BX235" s="8">
        <v>5206.232</v>
      </c>
      <c r="BY235" s="8">
        <v>5184.3940000000002</v>
      </c>
      <c r="BZ235" s="8">
        <v>5162.7070000000003</v>
      </c>
      <c r="CA235" s="8">
        <v>5141.2020000000002</v>
      </c>
      <c r="CB235" s="8">
        <v>5119.8729999999996</v>
      </c>
      <c r="CC235" s="8">
        <v>5098.7280000000001</v>
      </c>
      <c r="CD235" s="8">
        <v>5077.7560000000003</v>
      </c>
      <c r="CE235" s="8">
        <v>5056.9790000000003</v>
      </c>
      <c r="CF235" s="8">
        <v>5036.3770000000004</v>
      </c>
      <c r="CG235" s="8">
        <v>5015.9380000000001</v>
      </c>
      <c r="CH235" s="8">
        <v>4995.6559999999999</v>
      </c>
      <c r="CI235" s="8">
        <v>4975.509</v>
      </c>
      <c r="CJ235" s="8">
        <v>4955.4669999999996</v>
      </c>
      <c r="CK235" s="8">
        <v>4935.509</v>
      </c>
      <c r="CL235" s="8">
        <v>4915.576</v>
      </c>
      <c r="CM235" s="8">
        <v>4895.63</v>
      </c>
    </row>
    <row r="236" spans="1:91" ht="11.5" x14ac:dyDescent="0.25">
      <c r="A236" s="1">
        <v>219</v>
      </c>
      <c r="B236" s="2" t="s">
        <v>462</v>
      </c>
      <c r="C236" s="5" t="s">
        <v>292</v>
      </c>
      <c r="D236" s="7"/>
      <c r="E236" s="7">
        <v>222</v>
      </c>
      <c r="F236" s="8">
        <v>6312.4780000000001</v>
      </c>
      <c r="G236" s="8">
        <v>6346.1610000000001</v>
      </c>
      <c r="H236" s="8">
        <v>6381.9719999999998</v>
      </c>
      <c r="I236" s="8">
        <v>6419.2349999999997</v>
      </c>
      <c r="J236" s="8">
        <v>6457.3689999999997</v>
      </c>
      <c r="K236" s="8">
        <v>6495.94</v>
      </c>
      <c r="L236" s="8">
        <v>6534.6329999999998</v>
      </c>
      <c r="M236" s="8">
        <v>6573.2520000000004</v>
      </c>
      <c r="N236" s="8">
        <v>6611.7330000000002</v>
      </c>
      <c r="O236" s="8">
        <v>6650.0609999999997</v>
      </c>
      <c r="P236" s="8">
        <v>6688.2550000000001</v>
      </c>
      <c r="Q236" s="8">
        <v>6726.2269999999999</v>
      </c>
      <c r="R236" s="8">
        <v>6763.7250000000004</v>
      </c>
      <c r="S236" s="8">
        <v>6800.3059999999996</v>
      </c>
      <c r="T236" s="8">
        <v>6835.4229999999998</v>
      </c>
      <c r="U236" s="8">
        <v>6868.6980000000003</v>
      </c>
      <c r="V236" s="8">
        <v>6899.8850000000002</v>
      </c>
      <c r="W236" s="8">
        <v>6929.0919999999996</v>
      </c>
      <c r="X236" s="8">
        <v>6956.7309999999998</v>
      </c>
      <c r="Y236" s="8">
        <v>6983.46</v>
      </c>
      <c r="Z236" s="8">
        <v>7009.7150000000001</v>
      </c>
      <c r="AA236" s="8">
        <v>7035.6350000000002</v>
      </c>
      <c r="AB236" s="8">
        <v>7061.0370000000003</v>
      </c>
      <c r="AC236" s="8">
        <v>7085.6850000000004</v>
      </c>
      <c r="AD236" s="8">
        <v>7109.223</v>
      </c>
      <c r="AE236" s="8">
        <v>7131.384</v>
      </c>
      <c r="AF236" s="8">
        <v>7152.1279999999997</v>
      </c>
      <c r="AG236" s="8">
        <v>7171.5140000000001</v>
      </c>
      <c r="AH236" s="8">
        <v>7189.6009999999997</v>
      </c>
      <c r="AI236" s="8">
        <v>7206.4560000000001</v>
      </c>
      <c r="AJ236" s="8">
        <v>7222.1580000000004</v>
      </c>
      <c r="AK236" s="8">
        <v>7236.6790000000001</v>
      </c>
      <c r="AL236" s="8">
        <v>7250.027</v>
      </c>
      <c r="AM236" s="8">
        <v>7262.2520000000004</v>
      </c>
      <c r="AN236" s="8">
        <v>7273.424</v>
      </c>
      <c r="AO236" s="8">
        <v>7283.59</v>
      </c>
      <c r="AP236" s="8">
        <v>7292.799</v>
      </c>
      <c r="AQ236" s="8">
        <v>7301.0290000000005</v>
      </c>
      <c r="AR236" s="8">
        <v>7308.2349999999997</v>
      </c>
      <c r="AS236" s="8">
        <v>7314.3609999999999</v>
      </c>
      <c r="AT236" s="8">
        <v>7319.3540000000003</v>
      </c>
      <c r="AU236" s="8">
        <v>7323.2280000000001</v>
      </c>
      <c r="AV236" s="8">
        <v>7326.0010000000002</v>
      </c>
      <c r="AW236" s="8">
        <v>7327.6689999999999</v>
      </c>
      <c r="AX236" s="8">
        <v>7328.2619999999997</v>
      </c>
      <c r="AY236" s="8">
        <v>7327.7910000000002</v>
      </c>
      <c r="AZ236" s="8">
        <v>7326.2780000000002</v>
      </c>
      <c r="BA236" s="8">
        <v>7323.7330000000002</v>
      </c>
      <c r="BB236" s="8">
        <v>7320.1869999999999</v>
      </c>
      <c r="BC236" s="8">
        <v>7315.6769999999997</v>
      </c>
      <c r="BD236" s="8">
        <v>7310.2430000000004</v>
      </c>
      <c r="BE236" s="8">
        <v>7303.9139999999998</v>
      </c>
      <c r="BF236" s="8">
        <v>7296.7110000000002</v>
      </c>
      <c r="BG236" s="8">
        <v>7288.6540000000005</v>
      </c>
      <c r="BH236" s="8">
        <v>7279.7659999999996</v>
      </c>
      <c r="BI236" s="8">
        <v>7270.0460000000003</v>
      </c>
      <c r="BJ236" s="8">
        <v>7259.5590000000002</v>
      </c>
      <c r="BK236" s="8">
        <v>7248.3220000000001</v>
      </c>
      <c r="BL236" s="8">
        <v>7236.3869999999997</v>
      </c>
      <c r="BM236" s="8">
        <v>7223.7359999999999</v>
      </c>
      <c r="BN236" s="8">
        <v>7210.4189999999999</v>
      </c>
      <c r="BO236" s="8">
        <v>7196.4679999999998</v>
      </c>
      <c r="BP236" s="8">
        <v>7181.9690000000001</v>
      </c>
      <c r="BQ236" s="8">
        <v>7166.9780000000001</v>
      </c>
      <c r="BR236" s="8">
        <v>7151.5910000000003</v>
      </c>
      <c r="BS236" s="8">
        <v>7135.9009999999998</v>
      </c>
      <c r="BT236" s="8">
        <v>7119.9629999999997</v>
      </c>
      <c r="BU236" s="8">
        <v>7103.84</v>
      </c>
      <c r="BV236" s="8">
        <v>7087.652</v>
      </c>
      <c r="BW236" s="8">
        <v>7071.5360000000001</v>
      </c>
      <c r="BX236" s="8">
        <v>7055.5919999999996</v>
      </c>
      <c r="BY236" s="8">
        <v>7039.8950000000004</v>
      </c>
      <c r="BZ236" s="8">
        <v>7024.4759999999997</v>
      </c>
      <c r="CA236" s="8">
        <v>7009.4030000000002</v>
      </c>
      <c r="CB236" s="8">
        <v>6994.75</v>
      </c>
      <c r="CC236" s="8">
        <v>6980.5450000000001</v>
      </c>
      <c r="CD236" s="8">
        <v>6966.8320000000003</v>
      </c>
      <c r="CE236" s="8">
        <v>6953.6139999999996</v>
      </c>
      <c r="CF236" s="8">
        <v>6940.866</v>
      </c>
      <c r="CG236" s="8">
        <v>6928.585</v>
      </c>
      <c r="CH236" s="8">
        <v>6916.7370000000001</v>
      </c>
      <c r="CI236" s="8">
        <v>6905.2860000000001</v>
      </c>
      <c r="CJ236" s="8">
        <v>6894.1869999999999</v>
      </c>
      <c r="CK236" s="8">
        <v>6883.3940000000002</v>
      </c>
      <c r="CL236" s="8">
        <v>6872.8609999999999</v>
      </c>
      <c r="CM236" s="8">
        <v>6862.52</v>
      </c>
    </row>
    <row r="237" spans="1:91" ht="11.5" x14ac:dyDescent="0.25">
      <c r="A237" s="1">
        <v>220</v>
      </c>
      <c r="B237" s="2" t="s">
        <v>462</v>
      </c>
      <c r="C237" s="5" t="s">
        <v>293</v>
      </c>
      <c r="D237" s="7"/>
      <c r="E237" s="7">
        <v>320</v>
      </c>
      <c r="F237" s="8">
        <v>16252.429</v>
      </c>
      <c r="G237" s="8">
        <v>16600.631000000001</v>
      </c>
      <c r="H237" s="8">
        <v>16958.841</v>
      </c>
      <c r="I237" s="8">
        <v>17326.009999999998</v>
      </c>
      <c r="J237" s="8">
        <v>17701.214</v>
      </c>
      <c r="K237" s="8">
        <v>18083.634999999998</v>
      </c>
      <c r="L237" s="8">
        <v>18472.545999999998</v>
      </c>
      <c r="M237" s="8">
        <v>18867.377</v>
      </c>
      <c r="N237" s="8">
        <v>19267.633000000002</v>
      </c>
      <c r="O237" s="8">
        <v>19672.903999999999</v>
      </c>
      <c r="P237" s="8">
        <v>20082.824000000001</v>
      </c>
      <c r="Q237" s="8">
        <v>20497.012999999999</v>
      </c>
      <c r="R237" s="8">
        <v>20915.062999999998</v>
      </c>
      <c r="S237" s="8">
        <v>21336.448</v>
      </c>
      <c r="T237" s="8">
        <v>21760.669000000002</v>
      </c>
      <c r="U237" s="8">
        <v>22187.315999999999</v>
      </c>
      <c r="V237" s="8">
        <v>22616.173999999999</v>
      </c>
      <c r="W237" s="8">
        <v>23047.228999999999</v>
      </c>
      <c r="X237" s="8">
        <v>23480.605</v>
      </c>
      <c r="Y237" s="8">
        <v>23916.585999999999</v>
      </c>
      <c r="Z237" s="8">
        <v>24355.420999999998</v>
      </c>
      <c r="AA237" s="8">
        <v>24797.154999999999</v>
      </c>
      <c r="AB237" s="8">
        <v>25241.858</v>
      </c>
      <c r="AC237" s="8">
        <v>25689.911</v>
      </c>
      <c r="AD237" s="8">
        <v>26141.742999999999</v>
      </c>
      <c r="AE237" s="8">
        <v>26597.741999999998</v>
      </c>
      <c r="AF237" s="8">
        <v>27058.062999999998</v>
      </c>
      <c r="AG237" s="8">
        <v>27522.825000000001</v>
      </c>
      <c r="AH237" s="8">
        <v>27992.219000000001</v>
      </c>
      <c r="AI237" s="8">
        <v>28466.441999999999</v>
      </c>
      <c r="AJ237" s="8">
        <v>28945.663</v>
      </c>
      <c r="AK237" s="8">
        <v>29429.973999999998</v>
      </c>
      <c r="AL237" s="8">
        <v>29919.425999999999</v>
      </c>
      <c r="AM237" s="8">
        <v>30414</v>
      </c>
      <c r="AN237" s="8">
        <v>30913.637999999999</v>
      </c>
      <c r="AO237" s="8">
        <v>31418.263999999999</v>
      </c>
      <c r="AP237" s="8">
        <v>31927.915000000001</v>
      </c>
      <c r="AQ237" s="8">
        <v>32442.544999999998</v>
      </c>
      <c r="AR237" s="8">
        <v>32961.991999999998</v>
      </c>
      <c r="AS237" s="8">
        <v>33486.065000000002</v>
      </c>
      <c r="AT237" s="8">
        <v>34014.587</v>
      </c>
      <c r="AU237" s="8">
        <v>34547.542000000001</v>
      </c>
      <c r="AV237" s="8">
        <v>35084.910000000003</v>
      </c>
      <c r="AW237" s="8">
        <v>35626.584000000003</v>
      </c>
      <c r="AX237" s="8">
        <v>36172.445</v>
      </c>
      <c r="AY237" s="8">
        <v>36722.442999999999</v>
      </c>
      <c r="AZ237" s="8">
        <v>37276.584999999999</v>
      </c>
      <c r="BA237" s="8">
        <v>37834.955000000002</v>
      </c>
      <c r="BB237" s="8">
        <v>38397.644999999997</v>
      </c>
      <c r="BC237" s="8">
        <v>38964.79</v>
      </c>
      <c r="BD237" s="8">
        <v>39536.527999999998</v>
      </c>
      <c r="BE237" s="8">
        <v>40113.000999999997</v>
      </c>
      <c r="BF237" s="8">
        <v>40694.383999999998</v>
      </c>
      <c r="BG237" s="8">
        <v>41280.949000000001</v>
      </c>
      <c r="BH237" s="8">
        <v>41873.019999999997</v>
      </c>
      <c r="BI237" s="8">
        <v>42470.875999999997</v>
      </c>
      <c r="BJ237" s="8">
        <v>43074.785000000003</v>
      </c>
      <c r="BK237" s="8">
        <v>43684.974000000002</v>
      </c>
      <c r="BL237" s="8">
        <v>44301.760000000002</v>
      </c>
      <c r="BM237" s="8">
        <v>44925.447999999997</v>
      </c>
      <c r="BN237" s="8">
        <v>45556.364999999998</v>
      </c>
      <c r="BO237" s="8">
        <v>46194.78</v>
      </c>
      <c r="BP237" s="8">
        <v>46840.991999999998</v>
      </c>
      <c r="BQ237" s="8">
        <v>47495.277000000002</v>
      </c>
      <c r="BR237" s="8">
        <v>48157.947</v>
      </c>
      <c r="BS237" s="8">
        <v>48829.286999999997</v>
      </c>
      <c r="BT237" s="8">
        <v>49509.572</v>
      </c>
      <c r="BU237" s="8">
        <v>50199.11</v>
      </c>
      <c r="BV237" s="8">
        <v>50898.184000000001</v>
      </c>
      <c r="BW237" s="8">
        <v>51607.175000000003</v>
      </c>
      <c r="BX237" s="8">
        <v>52326.368000000002</v>
      </c>
      <c r="BY237" s="8">
        <v>53056.023999999998</v>
      </c>
      <c r="BZ237" s="8">
        <v>53796.383999999998</v>
      </c>
      <c r="CA237" s="8">
        <v>54547.711000000003</v>
      </c>
      <c r="CB237" s="8">
        <v>55310.286</v>
      </c>
      <c r="CC237" s="8">
        <v>56084.351999999999</v>
      </c>
      <c r="CD237" s="8">
        <v>56870.112000000001</v>
      </c>
      <c r="CE237" s="8">
        <v>57667.718999999997</v>
      </c>
      <c r="CF237" s="8">
        <v>58477.313999999998</v>
      </c>
      <c r="CG237" s="8">
        <v>59299.008000000002</v>
      </c>
      <c r="CH237" s="8">
        <v>60132.904000000002</v>
      </c>
      <c r="CI237" s="8">
        <v>60979.101000000002</v>
      </c>
      <c r="CJ237" s="8">
        <v>61837.69</v>
      </c>
      <c r="CK237" s="8">
        <v>62708.745000000003</v>
      </c>
      <c r="CL237" s="8">
        <v>63592.358</v>
      </c>
      <c r="CM237" s="8">
        <v>64488.587</v>
      </c>
    </row>
    <row r="238" spans="1:91" ht="11.5" x14ac:dyDescent="0.25">
      <c r="A238" s="1">
        <v>221</v>
      </c>
      <c r="B238" s="2" t="s">
        <v>462</v>
      </c>
      <c r="C238" s="5" t="s">
        <v>294</v>
      </c>
      <c r="D238" s="7"/>
      <c r="E238" s="7">
        <v>340</v>
      </c>
      <c r="F238" s="8">
        <v>8960.8289999999997</v>
      </c>
      <c r="G238" s="8">
        <v>9122.3629999999994</v>
      </c>
      <c r="H238" s="8">
        <v>9287.4529999999995</v>
      </c>
      <c r="I238" s="8">
        <v>9455.5110000000004</v>
      </c>
      <c r="J238" s="8">
        <v>9626</v>
      </c>
      <c r="K238" s="8">
        <v>9798.4609999999993</v>
      </c>
      <c r="L238" s="8">
        <v>9972.4680000000008</v>
      </c>
      <c r="M238" s="8">
        <v>10147.677</v>
      </c>
      <c r="N238" s="8">
        <v>10323.758</v>
      </c>
      <c r="O238" s="8">
        <v>10500.453</v>
      </c>
      <c r="P238" s="8">
        <v>10677.526</v>
      </c>
      <c r="Q238" s="8">
        <v>10854.717000000001</v>
      </c>
      <c r="R238" s="8">
        <v>11031.781000000001</v>
      </c>
      <c r="S238" s="8">
        <v>11208.406999999999</v>
      </c>
      <c r="T238" s="8">
        <v>11384.316000000001</v>
      </c>
      <c r="U238" s="8">
        <v>11559.266</v>
      </c>
      <c r="V238" s="8">
        <v>11733.111000000001</v>
      </c>
      <c r="W238" s="8">
        <v>11905.782999999999</v>
      </c>
      <c r="X238" s="8">
        <v>12077.304</v>
      </c>
      <c r="Y238" s="8">
        <v>12247.78</v>
      </c>
      <c r="Z238" s="8">
        <v>12417.278</v>
      </c>
      <c r="AA238" s="8">
        <v>12585.768</v>
      </c>
      <c r="AB238" s="8">
        <v>12753.242</v>
      </c>
      <c r="AC238" s="8">
        <v>12919.869000000001</v>
      </c>
      <c r="AD238" s="8">
        <v>13085.936</v>
      </c>
      <c r="AE238" s="8">
        <v>13251.591</v>
      </c>
      <c r="AF238" s="8">
        <v>13416.916999999999</v>
      </c>
      <c r="AG238" s="8">
        <v>13581.861000000001</v>
      </c>
      <c r="AH238" s="8">
        <v>13746.379000000001</v>
      </c>
      <c r="AI238" s="8">
        <v>13910.380999999999</v>
      </c>
      <c r="AJ238" s="8">
        <v>14073.808999999999</v>
      </c>
      <c r="AK238" s="8">
        <v>14236.632</v>
      </c>
      <c r="AL238" s="8">
        <v>14398.837</v>
      </c>
      <c r="AM238" s="8">
        <v>14560.391</v>
      </c>
      <c r="AN238" s="8">
        <v>14721.187</v>
      </c>
      <c r="AO238" s="8">
        <v>14881.181</v>
      </c>
      <c r="AP238" s="8">
        <v>15040.317999999999</v>
      </c>
      <c r="AQ238" s="8">
        <v>15198.584000000001</v>
      </c>
      <c r="AR238" s="8">
        <v>15355.888999999999</v>
      </c>
      <c r="AS238" s="8">
        <v>15512.184999999999</v>
      </c>
      <c r="AT238" s="8">
        <v>15667.403</v>
      </c>
      <c r="AU238" s="8">
        <v>15821.527</v>
      </c>
      <c r="AV238" s="8">
        <v>15974.535</v>
      </c>
      <c r="AW238" s="8">
        <v>16126.394</v>
      </c>
      <c r="AX238" s="8">
        <v>16277.044</v>
      </c>
      <c r="AY238" s="8">
        <v>16426.490000000002</v>
      </c>
      <c r="AZ238" s="8">
        <v>16574.733</v>
      </c>
      <c r="BA238" s="8">
        <v>16721.772000000001</v>
      </c>
      <c r="BB238" s="8">
        <v>16867.642</v>
      </c>
      <c r="BC238" s="8">
        <v>17012.367999999999</v>
      </c>
      <c r="BD238" s="8">
        <v>17155.994999999999</v>
      </c>
      <c r="BE238" s="8">
        <v>17298.561000000002</v>
      </c>
      <c r="BF238" s="8">
        <v>17440.133999999998</v>
      </c>
      <c r="BG238" s="8">
        <v>17580.781999999999</v>
      </c>
      <c r="BH238" s="8">
        <v>17720.621999999999</v>
      </c>
      <c r="BI238" s="8">
        <v>17859.751</v>
      </c>
      <c r="BJ238" s="8">
        <v>17998.251</v>
      </c>
      <c r="BK238" s="8">
        <v>18136.215</v>
      </c>
      <c r="BL238" s="8">
        <v>18273.761999999999</v>
      </c>
      <c r="BM238" s="8">
        <v>18411</v>
      </c>
      <c r="BN238" s="8">
        <v>18548.071</v>
      </c>
      <c r="BO238" s="8">
        <v>18685.058000000001</v>
      </c>
      <c r="BP238" s="8">
        <v>18822.074000000001</v>
      </c>
      <c r="BQ238" s="8">
        <v>18959.231</v>
      </c>
      <c r="BR238" s="8">
        <v>19096.651000000002</v>
      </c>
      <c r="BS238" s="8">
        <v>19234.460999999999</v>
      </c>
      <c r="BT238" s="8">
        <v>19372.741000000002</v>
      </c>
      <c r="BU238" s="8">
        <v>19511.608</v>
      </c>
      <c r="BV238" s="8">
        <v>19651.13</v>
      </c>
      <c r="BW238" s="8">
        <v>19791.454000000002</v>
      </c>
      <c r="BX238" s="8">
        <v>19932.645</v>
      </c>
      <c r="BY238" s="8">
        <v>20074.793000000001</v>
      </c>
      <c r="BZ238" s="8">
        <v>20217.966</v>
      </c>
      <c r="CA238" s="8">
        <v>20362.239000000001</v>
      </c>
      <c r="CB238" s="8">
        <v>20507.686000000002</v>
      </c>
      <c r="CC238" s="8">
        <v>20654.38</v>
      </c>
      <c r="CD238" s="8">
        <v>20802.365000000002</v>
      </c>
      <c r="CE238" s="8">
        <v>20951.663</v>
      </c>
      <c r="CF238" s="8">
        <v>21102.309000000001</v>
      </c>
      <c r="CG238" s="8">
        <v>21254.316999999999</v>
      </c>
      <c r="CH238" s="8">
        <v>21407.705000000002</v>
      </c>
      <c r="CI238" s="8">
        <v>21562.449000000001</v>
      </c>
      <c r="CJ238" s="8">
        <v>21718.575000000001</v>
      </c>
      <c r="CK238" s="8">
        <v>21876.07</v>
      </c>
      <c r="CL238" s="8">
        <v>22034.918000000001</v>
      </c>
      <c r="CM238" s="8">
        <v>22195.116000000002</v>
      </c>
    </row>
    <row r="239" spans="1:91" ht="11.5" x14ac:dyDescent="0.25">
      <c r="A239" s="1">
        <v>222</v>
      </c>
      <c r="B239" s="2" t="s">
        <v>462</v>
      </c>
      <c r="C239" s="5" t="s">
        <v>295</v>
      </c>
      <c r="D239" s="7"/>
      <c r="E239" s="7">
        <v>484</v>
      </c>
      <c r="F239" s="8">
        <v>125890.94899999999</v>
      </c>
      <c r="G239" s="8">
        <v>127605.401</v>
      </c>
      <c r="H239" s="8">
        <v>129325.534</v>
      </c>
      <c r="I239" s="8">
        <v>131047.31</v>
      </c>
      <c r="J239" s="8">
        <v>132767.03700000001</v>
      </c>
      <c r="K239" s="8">
        <v>134481.41699999999</v>
      </c>
      <c r="L239" s="8">
        <v>136187.467</v>
      </c>
      <c r="M239" s="8">
        <v>137882.59</v>
      </c>
      <c r="N239" s="8">
        <v>139564.51699999999</v>
      </c>
      <c r="O239" s="8">
        <v>141231.24600000001</v>
      </c>
      <c r="P239" s="8">
        <v>142880.97099999999</v>
      </c>
      <c r="Q239" s="8">
        <v>144511.87700000001</v>
      </c>
      <c r="R239" s="8">
        <v>146122.07</v>
      </c>
      <c r="S239" s="8">
        <v>147709.52299999999</v>
      </c>
      <c r="T239" s="8">
        <v>149272.19899999999</v>
      </c>
      <c r="U239" s="8">
        <v>150808.49100000001</v>
      </c>
      <c r="V239" s="8">
        <v>152317.14300000001</v>
      </c>
      <c r="W239" s="8">
        <v>153797.61900000001</v>
      </c>
      <c r="X239" s="8">
        <v>155250.03400000001</v>
      </c>
      <c r="Y239" s="8">
        <v>156675.00599999999</v>
      </c>
      <c r="Z239" s="8">
        <v>158072.99600000001</v>
      </c>
      <c r="AA239" s="8">
        <v>159443.76</v>
      </c>
      <c r="AB239" s="8">
        <v>160787.02499999999</v>
      </c>
      <c r="AC239" s="8">
        <v>162103.33499999999</v>
      </c>
      <c r="AD239" s="8">
        <v>163393.476</v>
      </c>
      <c r="AE239" s="8">
        <v>164658.03</v>
      </c>
      <c r="AF239" s="8">
        <v>165897.147</v>
      </c>
      <c r="AG239" s="8">
        <v>167110.75599999999</v>
      </c>
      <c r="AH239" s="8">
        <v>168298.899</v>
      </c>
      <c r="AI239" s="8">
        <v>169461.557</v>
      </c>
      <c r="AJ239" s="8">
        <v>170598.701</v>
      </c>
      <c r="AK239" s="8">
        <v>171710.454</v>
      </c>
      <c r="AL239" s="8">
        <v>172796.81200000001</v>
      </c>
      <c r="AM239" s="8">
        <v>173857.443</v>
      </c>
      <c r="AN239" s="8">
        <v>174891.875</v>
      </c>
      <c r="AO239" s="8">
        <v>175899.79399999999</v>
      </c>
      <c r="AP239" s="8">
        <v>176881.35500000001</v>
      </c>
      <c r="AQ239" s="8">
        <v>177836.76800000001</v>
      </c>
      <c r="AR239" s="8">
        <v>178765.90700000001</v>
      </c>
      <c r="AS239" s="8">
        <v>179668.62899999999</v>
      </c>
      <c r="AT239" s="8">
        <v>180545.016</v>
      </c>
      <c r="AU239" s="8">
        <v>181395.44200000001</v>
      </c>
      <c r="AV239" s="8">
        <v>182220.60699999999</v>
      </c>
      <c r="AW239" s="8">
        <v>183021.24400000001</v>
      </c>
      <c r="AX239" s="8">
        <v>183798.25899999999</v>
      </c>
      <c r="AY239" s="8">
        <v>184552.64199999999</v>
      </c>
      <c r="AZ239" s="8">
        <v>185285.20699999999</v>
      </c>
      <c r="BA239" s="8">
        <v>185997.00399999999</v>
      </c>
      <c r="BB239" s="8">
        <v>186689.65</v>
      </c>
      <c r="BC239" s="8">
        <v>187364.94699999999</v>
      </c>
      <c r="BD239" s="8">
        <v>188024.58199999999</v>
      </c>
      <c r="BE239" s="8">
        <v>188669.753</v>
      </c>
      <c r="BF239" s="8">
        <v>189301.53</v>
      </c>
      <c r="BG239" s="8">
        <v>189921.378</v>
      </c>
      <c r="BH239" s="8">
        <v>190530.83</v>
      </c>
      <c r="BI239" s="8">
        <v>191131.245</v>
      </c>
      <c r="BJ239" s="8">
        <v>191723.74</v>
      </c>
      <c r="BK239" s="8">
        <v>192309.223</v>
      </c>
      <c r="BL239" s="8">
        <v>192888.72099999999</v>
      </c>
      <c r="BM239" s="8">
        <v>193463.13399999999</v>
      </c>
      <c r="BN239" s="8">
        <v>194033.31</v>
      </c>
      <c r="BO239" s="8">
        <v>194600.1</v>
      </c>
      <c r="BP239" s="8">
        <v>195164.166</v>
      </c>
      <c r="BQ239" s="8">
        <v>195725.82</v>
      </c>
      <c r="BR239" s="8">
        <v>196285.21</v>
      </c>
      <c r="BS239" s="8">
        <v>196842.54399999999</v>
      </c>
      <c r="BT239" s="8">
        <v>197398.326</v>
      </c>
      <c r="BU239" s="8">
        <v>197953.15299999999</v>
      </c>
      <c r="BV239" s="8">
        <v>198507.52600000001</v>
      </c>
      <c r="BW239" s="8">
        <v>199061.935</v>
      </c>
      <c r="BX239" s="8">
        <v>199616.872</v>
      </c>
      <c r="BY239" s="8">
        <v>200172.7</v>
      </c>
      <c r="BZ239" s="8">
        <v>200729.83499999999</v>
      </c>
      <c r="CA239" s="8">
        <v>201288.83799999999</v>
      </c>
      <c r="CB239" s="8">
        <v>201850.342</v>
      </c>
      <c r="CC239" s="8">
        <v>202414.83900000001</v>
      </c>
      <c r="CD239" s="8">
        <v>202982.68400000001</v>
      </c>
      <c r="CE239" s="8">
        <v>203554.06400000001</v>
      </c>
      <c r="CF239" s="8">
        <v>204129.08300000001</v>
      </c>
      <c r="CG239" s="8">
        <v>204707.791</v>
      </c>
      <c r="CH239" s="8">
        <v>205290.21799999999</v>
      </c>
      <c r="CI239" s="8">
        <v>205876.42800000001</v>
      </c>
      <c r="CJ239" s="8">
        <v>206466.492</v>
      </c>
      <c r="CK239" s="8">
        <v>207060.52</v>
      </c>
      <c r="CL239" s="8">
        <v>207658.609</v>
      </c>
      <c r="CM239" s="8">
        <v>208260.91</v>
      </c>
    </row>
    <row r="240" spans="1:91" ht="11.5" x14ac:dyDescent="0.25">
      <c r="A240" s="1">
        <v>223</v>
      </c>
      <c r="B240" s="2" t="s">
        <v>462</v>
      </c>
      <c r="C240" s="5" t="s">
        <v>296</v>
      </c>
      <c r="D240" s="7"/>
      <c r="E240" s="7">
        <v>558</v>
      </c>
      <c r="F240" s="8">
        <v>6082.0349999999999</v>
      </c>
      <c r="G240" s="8">
        <v>6154.0410000000002</v>
      </c>
      <c r="H240" s="8">
        <v>6226.8639999999996</v>
      </c>
      <c r="I240" s="8">
        <v>6300.0460000000003</v>
      </c>
      <c r="J240" s="8">
        <v>6373.2539999999999</v>
      </c>
      <c r="K240" s="8">
        <v>6446.3620000000001</v>
      </c>
      <c r="L240" s="8">
        <v>6519.3329999999996</v>
      </c>
      <c r="M240" s="8">
        <v>6592.3389999999999</v>
      </c>
      <c r="N240" s="8">
        <v>6665.6419999999998</v>
      </c>
      <c r="O240" s="8">
        <v>6739.5889999999999</v>
      </c>
      <c r="P240" s="8">
        <v>6814.4679999999998</v>
      </c>
      <c r="Q240" s="8">
        <v>6890.3540000000003</v>
      </c>
      <c r="R240" s="8">
        <v>6966.9660000000003</v>
      </c>
      <c r="S240" s="8">
        <v>7043.6779999999999</v>
      </c>
      <c r="T240" s="8">
        <v>7119.5630000000001</v>
      </c>
      <c r="U240" s="8">
        <v>7193.9549999999999</v>
      </c>
      <c r="V240" s="8">
        <v>7266.5870000000004</v>
      </c>
      <c r="W240" s="8">
        <v>7337.5389999999998</v>
      </c>
      <c r="X240" s="8">
        <v>7406.9269999999997</v>
      </c>
      <c r="Y240" s="8">
        <v>7474.9849999999997</v>
      </c>
      <c r="Z240" s="8">
        <v>7541.884</v>
      </c>
      <c r="AA240" s="8">
        <v>7607.6</v>
      </c>
      <c r="AB240" s="8">
        <v>7672.0060000000003</v>
      </c>
      <c r="AC240" s="8">
        <v>7735.0959999999995</v>
      </c>
      <c r="AD240" s="8">
        <v>7796.8720000000003</v>
      </c>
      <c r="AE240" s="8">
        <v>7857.3209999999999</v>
      </c>
      <c r="AF240" s="8">
        <v>7916.4430000000002</v>
      </c>
      <c r="AG240" s="8">
        <v>7974.2330000000002</v>
      </c>
      <c r="AH240" s="8">
        <v>8030.6660000000002</v>
      </c>
      <c r="AI240" s="8">
        <v>8085.7139999999999</v>
      </c>
      <c r="AJ240" s="8">
        <v>8139.3590000000004</v>
      </c>
      <c r="AK240" s="8">
        <v>8191.5820000000003</v>
      </c>
      <c r="AL240" s="8">
        <v>8242.3860000000004</v>
      </c>
      <c r="AM240" s="8">
        <v>8291.8029999999999</v>
      </c>
      <c r="AN240" s="8">
        <v>8339.8240000000005</v>
      </c>
      <c r="AO240" s="8">
        <v>8386.4619999999995</v>
      </c>
      <c r="AP240" s="8">
        <v>8431.7389999999996</v>
      </c>
      <c r="AQ240" s="8">
        <v>8475.6530000000002</v>
      </c>
      <c r="AR240" s="8">
        <v>8518.1749999999993</v>
      </c>
      <c r="AS240" s="8">
        <v>8559.2960000000003</v>
      </c>
      <c r="AT240" s="8">
        <v>8599.009</v>
      </c>
      <c r="AU240" s="8">
        <v>8637.3389999999999</v>
      </c>
      <c r="AV240" s="8">
        <v>8674.2669999999998</v>
      </c>
      <c r="AW240" s="8">
        <v>8709.8320000000003</v>
      </c>
      <c r="AX240" s="8">
        <v>8744.0409999999993</v>
      </c>
      <c r="AY240" s="8">
        <v>8776.8940000000002</v>
      </c>
      <c r="AZ240" s="8">
        <v>8808.4279999999999</v>
      </c>
      <c r="BA240" s="8">
        <v>8838.6810000000005</v>
      </c>
      <c r="BB240" s="8">
        <v>8867.6849999999995</v>
      </c>
      <c r="BC240" s="8">
        <v>8895.4830000000002</v>
      </c>
      <c r="BD240" s="8">
        <v>8922.1239999999998</v>
      </c>
      <c r="BE240" s="8">
        <v>8947.6720000000005</v>
      </c>
      <c r="BF240" s="8">
        <v>8972.1640000000007</v>
      </c>
      <c r="BG240" s="8">
        <v>8995.6749999999993</v>
      </c>
      <c r="BH240" s="8">
        <v>9018.3040000000001</v>
      </c>
      <c r="BI240" s="8">
        <v>9040.1139999999996</v>
      </c>
      <c r="BJ240" s="8">
        <v>9061.1779999999999</v>
      </c>
      <c r="BK240" s="8">
        <v>9081.57</v>
      </c>
      <c r="BL240" s="8">
        <v>9101.3629999999994</v>
      </c>
      <c r="BM240" s="8">
        <v>9120.6610000000001</v>
      </c>
      <c r="BN240" s="8">
        <v>9139.5499999999993</v>
      </c>
      <c r="BO240" s="8">
        <v>9158.1049999999996</v>
      </c>
      <c r="BP240" s="8">
        <v>9176.3770000000004</v>
      </c>
      <c r="BQ240" s="8">
        <v>9194.4549999999999</v>
      </c>
      <c r="BR240" s="8">
        <v>9212.393</v>
      </c>
      <c r="BS240" s="8">
        <v>9230.277</v>
      </c>
      <c r="BT240" s="8">
        <v>9248.1470000000008</v>
      </c>
      <c r="BU240" s="8">
        <v>9266.0650000000005</v>
      </c>
      <c r="BV240" s="8">
        <v>9284.07</v>
      </c>
      <c r="BW240" s="8">
        <v>9302.1959999999999</v>
      </c>
      <c r="BX240" s="8">
        <v>9320.4860000000008</v>
      </c>
      <c r="BY240" s="8">
        <v>9338.9709999999995</v>
      </c>
      <c r="BZ240" s="8">
        <v>9357.6839999999993</v>
      </c>
      <c r="CA240" s="8">
        <v>9376.6260000000002</v>
      </c>
      <c r="CB240" s="8">
        <v>9395.8289999999997</v>
      </c>
      <c r="CC240" s="8">
        <v>9415.2860000000001</v>
      </c>
      <c r="CD240" s="8">
        <v>9435</v>
      </c>
      <c r="CE240" s="8">
        <v>9455.0010000000002</v>
      </c>
      <c r="CF240" s="8">
        <v>9475.2870000000003</v>
      </c>
      <c r="CG240" s="8">
        <v>9495.8490000000002</v>
      </c>
      <c r="CH240" s="8">
        <v>9516.7060000000001</v>
      </c>
      <c r="CI240" s="8">
        <v>9537.8430000000008</v>
      </c>
      <c r="CJ240" s="8">
        <v>9559.2430000000004</v>
      </c>
      <c r="CK240" s="8">
        <v>9580.893</v>
      </c>
      <c r="CL240" s="8">
        <v>9602.759</v>
      </c>
      <c r="CM240" s="8">
        <v>9624.8310000000001</v>
      </c>
    </row>
    <row r="241" spans="1:91" ht="11.5" x14ac:dyDescent="0.25">
      <c r="A241" s="1">
        <v>224</v>
      </c>
      <c r="B241" s="2" t="s">
        <v>462</v>
      </c>
      <c r="C241" s="5" t="s">
        <v>297</v>
      </c>
      <c r="D241" s="7"/>
      <c r="E241" s="7">
        <v>591</v>
      </c>
      <c r="F241" s="8">
        <v>3969.2489999999998</v>
      </c>
      <c r="G241" s="8">
        <v>4035.5410000000002</v>
      </c>
      <c r="H241" s="8">
        <v>4102.2139999999999</v>
      </c>
      <c r="I241" s="8">
        <v>4169.1589999999997</v>
      </c>
      <c r="J241" s="8">
        <v>4236.24</v>
      </c>
      <c r="K241" s="8">
        <v>4303.3779999999997</v>
      </c>
      <c r="L241" s="8">
        <v>4370.47</v>
      </c>
      <c r="M241" s="8">
        <v>4437.4290000000001</v>
      </c>
      <c r="N241" s="8">
        <v>4504.223</v>
      </c>
      <c r="O241" s="8">
        <v>4570.7669999999998</v>
      </c>
      <c r="P241" s="8">
        <v>4637.0259999999998</v>
      </c>
      <c r="Q241" s="8">
        <v>4702.9650000000001</v>
      </c>
      <c r="R241" s="8">
        <v>4768.5469999999996</v>
      </c>
      <c r="S241" s="8">
        <v>4833.7389999999996</v>
      </c>
      <c r="T241" s="8">
        <v>4898.518</v>
      </c>
      <c r="U241" s="8">
        <v>4962.8590000000004</v>
      </c>
      <c r="V241" s="8">
        <v>5026.7539999999999</v>
      </c>
      <c r="W241" s="8">
        <v>5090.21</v>
      </c>
      <c r="X241" s="8">
        <v>5153.2929999999997</v>
      </c>
      <c r="Y241" s="8">
        <v>5216.1239999999998</v>
      </c>
      <c r="Z241" s="8">
        <v>5278.7610000000004</v>
      </c>
      <c r="AA241" s="8">
        <v>5341.2510000000002</v>
      </c>
      <c r="AB241" s="8">
        <v>5403.567</v>
      </c>
      <c r="AC241" s="8">
        <v>5465.7179999999998</v>
      </c>
      <c r="AD241" s="8">
        <v>5527.67</v>
      </c>
      <c r="AE241" s="8">
        <v>5589.4080000000004</v>
      </c>
      <c r="AF241" s="8">
        <v>5650.9520000000002</v>
      </c>
      <c r="AG241" s="8">
        <v>5712.3069999999998</v>
      </c>
      <c r="AH241" s="8">
        <v>5773.4830000000002</v>
      </c>
      <c r="AI241" s="8">
        <v>5834.4930000000004</v>
      </c>
      <c r="AJ241" s="8">
        <v>5895.3389999999999</v>
      </c>
      <c r="AK241" s="8">
        <v>5956.0460000000003</v>
      </c>
      <c r="AL241" s="8">
        <v>6016.598</v>
      </c>
      <c r="AM241" s="8">
        <v>6077.0060000000003</v>
      </c>
      <c r="AN241" s="8">
        <v>6137.2520000000004</v>
      </c>
      <c r="AO241" s="8">
        <v>6197.3289999999997</v>
      </c>
      <c r="AP241" s="8">
        <v>6257.2340000000004</v>
      </c>
      <c r="AQ241" s="8">
        <v>6317.0119999999997</v>
      </c>
      <c r="AR241" s="8">
        <v>6376.6490000000003</v>
      </c>
      <c r="AS241" s="8">
        <v>6436.183</v>
      </c>
      <c r="AT241" s="8">
        <v>6495.6360000000004</v>
      </c>
      <c r="AU241" s="8">
        <v>6555.018</v>
      </c>
      <c r="AV241" s="8">
        <v>6614.3540000000003</v>
      </c>
      <c r="AW241" s="8">
        <v>6673.6819999999998</v>
      </c>
      <c r="AX241" s="8">
        <v>6733.0079999999998</v>
      </c>
      <c r="AY241" s="8">
        <v>6792.3819999999996</v>
      </c>
      <c r="AZ241" s="8">
        <v>6851.8249999999998</v>
      </c>
      <c r="BA241" s="8">
        <v>6911.3680000000004</v>
      </c>
      <c r="BB241" s="8">
        <v>6971.0240000000003</v>
      </c>
      <c r="BC241" s="8">
        <v>7030.8649999999998</v>
      </c>
      <c r="BD241" s="8">
        <v>7090.8890000000001</v>
      </c>
      <c r="BE241" s="8">
        <v>7151.1409999999996</v>
      </c>
      <c r="BF241" s="8">
        <v>7211.6419999999998</v>
      </c>
      <c r="BG241" s="8">
        <v>7272.4260000000004</v>
      </c>
      <c r="BH241" s="8">
        <v>7333.5159999999996</v>
      </c>
      <c r="BI241" s="8">
        <v>7394.9369999999999</v>
      </c>
      <c r="BJ241" s="8">
        <v>7456.7129999999997</v>
      </c>
      <c r="BK241" s="8">
        <v>7518.86</v>
      </c>
      <c r="BL241" s="8">
        <v>7581.4070000000002</v>
      </c>
      <c r="BM241" s="8">
        <v>7644.3559999999998</v>
      </c>
      <c r="BN241" s="8">
        <v>7707.7359999999999</v>
      </c>
      <c r="BO241" s="8">
        <v>7771.5540000000001</v>
      </c>
      <c r="BP241" s="8">
        <v>7835.8329999999996</v>
      </c>
      <c r="BQ241" s="8">
        <v>7900.567</v>
      </c>
      <c r="BR241" s="8">
        <v>7965.77</v>
      </c>
      <c r="BS241" s="8">
        <v>8031.4359999999997</v>
      </c>
      <c r="BT241" s="8">
        <v>8097.5839999999998</v>
      </c>
      <c r="BU241" s="8">
        <v>8164.2209999999995</v>
      </c>
      <c r="BV241" s="8">
        <v>8231.3439999999991</v>
      </c>
      <c r="BW241" s="8">
        <v>8298.9650000000001</v>
      </c>
      <c r="BX241" s="8">
        <v>8367.0750000000007</v>
      </c>
      <c r="BY241" s="8">
        <v>8435.6990000000005</v>
      </c>
      <c r="BZ241" s="8">
        <v>8504.8250000000007</v>
      </c>
      <c r="CA241" s="8">
        <v>8574.4639999999999</v>
      </c>
      <c r="CB241" s="8">
        <v>8644.6309999999994</v>
      </c>
      <c r="CC241" s="8">
        <v>8715.3340000000007</v>
      </c>
      <c r="CD241" s="8">
        <v>8786.5589999999993</v>
      </c>
      <c r="CE241" s="8">
        <v>8858.3340000000007</v>
      </c>
      <c r="CF241" s="8">
        <v>8930.65</v>
      </c>
      <c r="CG241" s="8">
        <v>9003.5030000000006</v>
      </c>
      <c r="CH241" s="8">
        <v>9076.9140000000007</v>
      </c>
      <c r="CI241" s="8">
        <v>9150.8809999999994</v>
      </c>
      <c r="CJ241" s="8">
        <v>9225.4040000000005</v>
      </c>
      <c r="CK241" s="8">
        <v>9300.4840000000004</v>
      </c>
      <c r="CL241" s="8">
        <v>9376.1270000000004</v>
      </c>
      <c r="CM241" s="8">
        <v>9452.34</v>
      </c>
    </row>
    <row r="242" spans="1:91" ht="11.5" x14ac:dyDescent="0.25">
      <c r="A242" s="1">
        <v>225</v>
      </c>
      <c r="B242" s="2" t="s">
        <v>462</v>
      </c>
      <c r="C242" s="6" t="s">
        <v>298</v>
      </c>
      <c r="D242" s="7"/>
      <c r="E242" s="7">
        <v>931</v>
      </c>
      <c r="F242" s="8">
        <v>416436.11099999998</v>
      </c>
      <c r="G242" s="8">
        <v>420538.47200000001</v>
      </c>
      <c r="H242" s="8">
        <v>424589.6</v>
      </c>
      <c r="I242" s="8">
        <v>428580.94400000002</v>
      </c>
      <c r="J242" s="8">
        <v>432504.53399999999</v>
      </c>
      <c r="K242" s="8">
        <v>436353.478</v>
      </c>
      <c r="L242" s="8">
        <v>440121.65700000001</v>
      </c>
      <c r="M242" s="8">
        <v>443803.85600000003</v>
      </c>
      <c r="N242" s="8">
        <v>447395.61200000002</v>
      </c>
      <c r="O242" s="8">
        <v>450893.19300000003</v>
      </c>
      <c r="P242" s="8">
        <v>454293.321</v>
      </c>
      <c r="Q242" s="8">
        <v>457592.91499999998</v>
      </c>
      <c r="R242" s="8">
        <v>460788.73100000003</v>
      </c>
      <c r="S242" s="8">
        <v>463877.35</v>
      </c>
      <c r="T242" s="8">
        <v>466855.45500000002</v>
      </c>
      <c r="U242" s="8">
        <v>469720.74800000002</v>
      </c>
      <c r="V242" s="8">
        <v>472471.53200000001</v>
      </c>
      <c r="W242" s="8">
        <v>475107.93</v>
      </c>
      <c r="X242" s="8">
        <v>477631.98800000001</v>
      </c>
      <c r="Y242" s="8">
        <v>480047.12900000002</v>
      </c>
      <c r="Z242" s="8">
        <v>482356.25400000002</v>
      </c>
      <c r="AA242" s="8">
        <v>484560.29499999998</v>
      </c>
      <c r="AB242" s="8">
        <v>486659.91700000002</v>
      </c>
      <c r="AC242" s="8">
        <v>488657.3</v>
      </c>
      <c r="AD242" s="8">
        <v>490554.98200000002</v>
      </c>
      <c r="AE242" s="8">
        <v>492355.32799999998</v>
      </c>
      <c r="AF242" s="8">
        <v>494060.16399999999</v>
      </c>
      <c r="AG242" s="8">
        <v>495670.98100000003</v>
      </c>
      <c r="AH242" s="8">
        <v>497189.18800000002</v>
      </c>
      <c r="AI242" s="8">
        <v>498616.13500000001</v>
      </c>
      <c r="AJ242" s="8">
        <v>499953.27</v>
      </c>
      <c r="AK242" s="8">
        <v>501202.30300000001</v>
      </c>
      <c r="AL242" s="8">
        <v>502365.25599999999</v>
      </c>
      <c r="AM242" s="8">
        <v>503443.902</v>
      </c>
      <c r="AN242" s="8">
        <v>504440.10200000001</v>
      </c>
      <c r="AO242" s="8">
        <v>505355.76799999998</v>
      </c>
      <c r="AP242" s="8">
        <v>506192.97200000001</v>
      </c>
      <c r="AQ242" s="8">
        <v>506953.85499999998</v>
      </c>
      <c r="AR242" s="8">
        <v>507640.30699999997</v>
      </c>
      <c r="AS242" s="8">
        <v>508254.40100000001</v>
      </c>
      <c r="AT242" s="8">
        <v>508798.23300000001</v>
      </c>
      <c r="AU242" s="8">
        <v>509274.28399999999</v>
      </c>
      <c r="AV242" s="8">
        <v>509685.10200000001</v>
      </c>
      <c r="AW242" s="8">
        <v>510033.23599999998</v>
      </c>
      <c r="AX242" s="8">
        <v>510321.33899999998</v>
      </c>
      <c r="AY242" s="8">
        <v>510552.20600000001</v>
      </c>
      <c r="AZ242" s="8">
        <v>510728.74200000003</v>
      </c>
      <c r="BA242" s="8">
        <v>510853.995</v>
      </c>
      <c r="BB242" s="8">
        <v>510931.478</v>
      </c>
      <c r="BC242" s="8">
        <v>510964.87800000003</v>
      </c>
      <c r="BD242" s="8">
        <v>510957.83</v>
      </c>
      <c r="BE242" s="8">
        <v>510913.62</v>
      </c>
      <c r="BF242" s="8">
        <v>510835.674</v>
      </c>
      <c r="BG242" s="8">
        <v>510727.87800000003</v>
      </c>
      <c r="BH242" s="8">
        <v>510594.28499999997</v>
      </c>
      <c r="BI242" s="8">
        <v>510438.78200000001</v>
      </c>
      <c r="BJ242" s="8">
        <v>510264.78600000002</v>
      </c>
      <c r="BK242" s="8">
        <v>510075.614</v>
      </c>
      <c r="BL242" s="8">
        <v>509875.04800000001</v>
      </c>
      <c r="BM242" s="8">
        <v>509666.89899999998</v>
      </c>
      <c r="BN242" s="8">
        <v>509454.77399999998</v>
      </c>
      <c r="BO242" s="8">
        <v>509241.67200000002</v>
      </c>
      <c r="BP242" s="8">
        <v>509030.32</v>
      </c>
      <c r="BQ242" s="8">
        <v>508823.83399999997</v>
      </c>
      <c r="BR242" s="8">
        <v>508625.33299999998</v>
      </c>
      <c r="BS242" s="8">
        <v>508437.473</v>
      </c>
      <c r="BT242" s="8">
        <v>508262.489</v>
      </c>
      <c r="BU242" s="8">
        <v>508102.288</v>
      </c>
      <c r="BV242" s="8">
        <v>507958.46399999998</v>
      </c>
      <c r="BW242" s="8">
        <v>507832.58</v>
      </c>
      <c r="BX242" s="8">
        <v>507725.78</v>
      </c>
      <c r="BY242" s="8">
        <v>507639.37400000001</v>
      </c>
      <c r="BZ242" s="8">
        <v>507574.21799999999</v>
      </c>
      <c r="CA242" s="8">
        <v>507530.79800000001</v>
      </c>
      <c r="CB242" s="8">
        <v>507509.234</v>
      </c>
      <c r="CC242" s="8">
        <v>507509.58299999998</v>
      </c>
      <c r="CD242" s="8">
        <v>507532.02600000001</v>
      </c>
      <c r="CE242" s="8">
        <v>507576.61200000002</v>
      </c>
      <c r="CF242" s="8">
        <v>507643.42099999997</v>
      </c>
      <c r="CG242" s="8">
        <v>507732.36599999998</v>
      </c>
      <c r="CH242" s="8">
        <v>507843.10700000002</v>
      </c>
      <c r="CI242" s="8">
        <v>507975.11099999998</v>
      </c>
      <c r="CJ242" s="8">
        <v>508127.49400000001</v>
      </c>
      <c r="CK242" s="8">
        <v>508299.212</v>
      </c>
      <c r="CL242" s="8">
        <v>508488.87599999999</v>
      </c>
      <c r="CM242" s="8">
        <v>508694.92599999998</v>
      </c>
    </row>
    <row r="243" spans="1:91" ht="11.5" x14ac:dyDescent="0.25">
      <c r="A243" s="1">
        <v>226</v>
      </c>
      <c r="B243" s="2" t="s">
        <v>462</v>
      </c>
      <c r="C243" s="5" t="s">
        <v>299</v>
      </c>
      <c r="D243" s="7"/>
      <c r="E243" s="7">
        <v>32</v>
      </c>
      <c r="F243" s="8">
        <v>43417.764999999999</v>
      </c>
      <c r="G243" s="8">
        <v>43850.076999999997</v>
      </c>
      <c r="H243" s="8">
        <v>44279.837</v>
      </c>
      <c r="I243" s="8">
        <v>44706.875</v>
      </c>
      <c r="J243" s="8">
        <v>45131.05</v>
      </c>
      <c r="K243" s="8">
        <v>45552.254999999997</v>
      </c>
      <c r="L243" s="8">
        <v>45970.402999999998</v>
      </c>
      <c r="M243" s="8">
        <v>46385.453999999998</v>
      </c>
      <c r="N243" s="8">
        <v>46797.366999999998</v>
      </c>
      <c r="O243" s="8">
        <v>47206.127999999997</v>
      </c>
      <c r="P243" s="8">
        <v>47611.743999999999</v>
      </c>
      <c r="Q243" s="8">
        <v>48014.171000000002</v>
      </c>
      <c r="R243" s="8">
        <v>48413.364000000001</v>
      </c>
      <c r="S243" s="8">
        <v>48809.201999999997</v>
      </c>
      <c r="T243" s="8">
        <v>49201.563000000002</v>
      </c>
      <c r="U243" s="8">
        <v>49590.349000000002</v>
      </c>
      <c r="V243" s="8">
        <v>49975.51</v>
      </c>
      <c r="W243" s="8">
        <v>50357.078999999998</v>
      </c>
      <c r="X243" s="8">
        <v>50735.114000000001</v>
      </c>
      <c r="Y243" s="8">
        <v>51109.741999999998</v>
      </c>
      <c r="Z243" s="8">
        <v>51481.042000000001</v>
      </c>
      <c r="AA243" s="8">
        <v>51849.031999999999</v>
      </c>
      <c r="AB243" s="8">
        <v>52213.701000000001</v>
      </c>
      <c r="AC243" s="8">
        <v>52575.053</v>
      </c>
      <c r="AD243" s="8">
        <v>52933.095000000001</v>
      </c>
      <c r="AE243" s="8">
        <v>53287.837</v>
      </c>
      <c r="AF243" s="8">
        <v>53639.281999999999</v>
      </c>
      <c r="AG243" s="8">
        <v>53987.427000000003</v>
      </c>
      <c r="AH243" s="8">
        <v>54332.277000000002</v>
      </c>
      <c r="AI243" s="8">
        <v>54673.822</v>
      </c>
      <c r="AJ243" s="8">
        <v>55012.052000000003</v>
      </c>
      <c r="AK243" s="8">
        <v>55346.978000000003</v>
      </c>
      <c r="AL243" s="8">
        <v>55678.582000000002</v>
      </c>
      <c r="AM243" s="8">
        <v>56006.826000000001</v>
      </c>
      <c r="AN243" s="8">
        <v>56331.665000000001</v>
      </c>
      <c r="AO243" s="8">
        <v>56653.065000000002</v>
      </c>
      <c r="AP243" s="8">
        <v>56971.053</v>
      </c>
      <c r="AQ243" s="8">
        <v>57285.631999999998</v>
      </c>
      <c r="AR243" s="8">
        <v>57596.758000000002</v>
      </c>
      <c r="AS243" s="8">
        <v>57904.4</v>
      </c>
      <c r="AT243" s="8">
        <v>58208.53</v>
      </c>
      <c r="AU243" s="8">
        <v>58509.212</v>
      </c>
      <c r="AV243" s="8">
        <v>58806.534</v>
      </c>
      <c r="AW243" s="8">
        <v>59100.561000000002</v>
      </c>
      <c r="AX243" s="8">
        <v>59391.358</v>
      </c>
      <c r="AY243" s="8">
        <v>59679.038999999997</v>
      </c>
      <c r="AZ243" s="8">
        <v>59963.73</v>
      </c>
      <c r="BA243" s="8">
        <v>60245.63</v>
      </c>
      <c r="BB243" s="8">
        <v>60524.966</v>
      </c>
      <c r="BC243" s="8">
        <v>60802.055</v>
      </c>
      <c r="BD243" s="8">
        <v>61077.16</v>
      </c>
      <c r="BE243" s="8">
        <v>61350.5</v>
      </c>
      <c r="BF243" s="8">
        <v>61622.307000000001</v>
      </c>
      <c r="BG243" s="8">
        <v>61892.913</v>
      </c>
      <c r="BH243" s="8">
        <v>62162.697999999997</v>
      </c>
      <c r="BI243" s="8">
        <v>62432.002</v>
      </c>
      <c r="BJ243" s="8">
        <v>62701.055999999997</v>
      </c>
      <c r="BK243" s="8">
        <v>62970.053999999996</v>
      </c>
      <c r="BL243" s="8">
        <v>63239.228999999999</v>
      </c>
      <c r="BM243" s="8">
        <v>63508.830999999998</v>
      </c>
      <c r="BN243" s="8">
        <v>63779.07</v>
      </c>
      <c r="BO243" s="8">
        <v>64050.103999999999</v>
      </c>
      <c r="BP243" s="8">
        <v>64322.069000000003</v>
      </c>
      <c r="BQ243" s="8">
        <v>64595.038999999997</v>
      </c>
      <c r="BR243" s="8">
        <v>64869.103999999999</v>
      </c>
      <c r="BS243" s="8">
        <v>65144.300999999999</v>
      </c>
      <c r="BT243" s="8">
        <v>65420.714</v>
      </c>
      <c r="BU243" s="8">
        <v>65698.403000000006</v>
      </c>
      <c r="BV243" s="8">
        <v>65977.343999999997</v>
      </c>
      <c r="BW243" s="8">
        <v>66257.482999999993</v>
      </c>
      <c r="BX243" s="8">
        <v>66538.789999999994</v>
      </c>
      <c r="BY243" s="8">
        <v>66821.25</v>
      </c>
      <c r="BZ243" s="8">
        <v>67104.929999999993</v>
      </c>
      <c r="CA243" s="8">
        <v>67389.788</v>
      </c>
      <c r="CB243" s="8">
        <v>67675.847999999998</v>
      </c>
      <c r="CC243" s="8">
        <v>67963.09</v>
      </c>
      <c r="CD243" s="8">
        <v>68251.516000000003</v>
      </c>
      <c r="CE243" s="8">
        <v>68541.116999999998</v>
      </c>
      <c r="CF243" s="8">
        <v>68831.895000000004</v>
      </c>
      <c r="CG243" s="8">
        <v>69123.854999999996</v>
      </c>
      <c r="CH243" s="8">
        <v>69416.97</v>
      </c>
      <c r="CI243" s="8">
        <v>69711.255999999994</v>
      </c>
      <c r="CJ243" s="8">
        <v>70006.694000000003</v>
      </c>
      <c r="CK243" s="8">
        <v>70303.267000000007</v>
      </c>
      <c r="CL243" s="8">
        <v>70600.975000000006</v>
      </c>
      <c r="CM243" s="8">
        <v>70899.797999999995</v>
      </c>
    </row>
    <row r="244" spans="1:91" ht="11.5" x14ac:dyDescent="0.25">
      <c r="A244" s="1">
        <v>227</v>
      </c>
      <c r="B244" s="2" t="s">
        <v>462</v>
      </c>
      <c r="C244" s="5" t="s">
        <v>300</v>
      </c>
      <c r="D244" s="7"/>
      <c r="E244" s="7">
        <v>68</v>
      </c>
      <c r="F244" s="8">
        <v>10724.705</v>
      </c>
      <c r="G244" s="8">
        <v>10893.761</v>
      </c>
      <c r="H244" s="8">
        <v>11065.637000000001</v>
      </c>
      <c r="I244" s="8">
        <v>11240.075000000001</v>
      </c>
      <c r="J244" s="8">
        <v>11416.796</v>
      </c>
      <c r="K244" s="8">
        <v>11595.584000000001</v>
      </c>
      <c r="L244" s="8">
        <v>11776.207</v>
      </c>
      <c r="M244" s="8">
        <v>11958.477000000001</v>
      </c>
      <c r="N244" s="8">
        <v>12142.2</v>
      </c>
      <c r="O244" s="8">
        <v>12327.225</v>
      </c>
      <c r="P244" s="8">
        <v>12513.385</v>
      </c>
      <c r="Q244" s="8">
        <v>12700.544</v>
      </c>
      <c r="R244" s="8">
        <v>12888.545</v>
      </c>
      <c r="S244" s="8">
        <v>13077.236000000001</v>
      </c>
      <c r="T244" s="8">
        <v>13266.458000000001</v>
      </c>
      <c r="U244" s="8">
        <v>13456.098</v>
      </c>
      <c r="V244" s="8">
        <v>13646.075000000001</v>
      </c>
      <c r="W244" s="8">
        <v>13836.315000000001</v>
      </c>
      <c r="X244" s="8">
        <v>14026.739</v>
      </c>
      <c r="Y244" s="8">
        <v>14217.254999999999</v>
      </c>
      <c r="Z244" s="8">
        <v>14407.846</v>
      </c>
      <c r="AA244" s="8">
        <v>14598.433000000001</v>
      </c>
      <c r="AB244" s="8">
        <v>14789.07</v>
      </c>
      <c r="AC244" s="8">
        <v>14979.868</v>
      </c>
      <c r="AD244" s="8">
        <v>15171.025</v>
      </c>
      <c r="AE244" s="8">
        <v>15362.694</v>
      </c>
      <c r="AF244" s="8">
        <v>15554.909</v>
      </c>
      <c r="AG244" s="8">
        <v>15747.68</v>
      </c>
      <c r="AH244" s="8">
        <v>15941.074000000001</v>
      </c>
      <c r="AI244" s="8">
        <v>16135.169</v>
      </c>
      <c r="AJ244" s="8">
        <v>16329.995999999999</v>
      </c>
      <c r="AK244" s="8">
        <v>16525.599999999999</v>
      </c>
      <c r="AL244" s="8">
        <v>16722.004000000001</v>
      </c>
      <c r="AM244" s="8">
        <v>16919.2</v>
      </c>
      <c r="AN244" s="8">
        <v>17117.202000000001</v>
      </c>
      <c r="AO244" s="8">
        <v>17315.977999999999</v>
      </c>
      <c r="AP244" s="8">
        <v>17515.55</v>
      </c>
      <c r="AQ244" s="8">
        <v>17715.923999999999</v>
      </c>
      <c r="AR244" s="8">
        <v>17917.074000000001</v>
      </c>
      <c r="AS244" s="8">
        <v>18118.957999999999</v>
      </c>
      <c r="AT244" s="8">
        <v>18321.545999999998</v>
      </c>
      <c r="AU244" s="8">
        <v>18524.856</v>
      </c>
      <c r="AV244" s="8">
        <v>18728.867999999999</v>
      </c>
      <c r="AW244" s="8">
        <v>18933.57</v>
      </c>
      <c r="AX244" s="8">
        <v>19138.920999999998</v>
      </c>
      <c r="AY244" s="8">
        <v>19344.903999999999</v>
      </c>
      <c r="AZ244" s="8">
        <v>19551.532999999999</v>
      </c>
      <c r="BA244" s="8">
        <v>19758.845000000001</v>
      </c>
      <c r="BB244" s="8">
        <v>19966.884999999998</v>
      </c>
      <c r="BC244" s="8">
        <v>20175.687999999998</v>
      </c>
      <c r="BD244" s="8">
        <v>20385.326000000001</v>
      </c>
      <c r="BE244" s="8">
        <v>20595.834999999999</v>
      </c>
      <c r="BF244" s="8">
        <v>20807.282999999999</v>
      </c>
      <c r="BG244" s="8">
        <v>21019.784</v>
      </c>
      <c r="BH244" s="8">
        <v>21233.444</v>
      </c>
      <c r="BI244" s="8">
        <v>21448.374</v>
      </c>
      <c r="BJ244" s="8">
        <v>21664.66</v>
      </c>
      <c r="BK244" s="8">
        <v>21882.384999999998</v>
      </c>
      <c r="BL244" s="8">
        <v>22101.66</v>
      </c>
      <c r="BM244" s="8">
        <v>22322.583999999999</v>
      </c>
      <c r="BN244" s="8">
        <v>22545.280999999999</v>
      </c>
      <c r="BO244" s="8">
        <v>22769.845000000001</v>
      </c>
      <c r="BP244" s="8">
        <v>22996.357</v>
      </c>
      <c r="BQ244" s="8">
        <v>23224.884999999998</v>
      </c>
      <c r="BR244" s="8">
        <v>23455.537</v>
      </c>
      <c r="BS244" s="8">
        <v>23688.386999999999</v>
      </c>
      <c r="BT244" s="8">
        <v>23923.51</v>
      </c>
      <c r="BU244" s="8">
        <v>24160.985000000001</v>
      </c>
      <c r="BV244" s="8">
        <v>24400.877</v>
      </c>
      <c r="BW244" s="8">
        <v>24643.255000000001</v>
      </c>
      <c r="BX244" s="8">
        <v>24888.181</v>
      </c>
      <c r="BY244" s="8">
        <v>25135.723999999998</v>
      </c>
      <c r="BZ244" s="8">
        <v>25385.93</v>
      </c>
      <c r="CA244" s="8">
        <v>25638.850999999999</v>
      </c>
      <c r="CB244" s="8">
        <v>25894.519</v>
      </c>
      <c r="CC244" s="8">
        <v>26152.993999999999</v>
      </c>
      <c r="CD244" s="8">
        <v>26414.311000000002</v>
      </c>
      <c r="CE244" s="8">
        <v>26678.504000000001</v>
      </c>
      <c r="CF244" s="8">
        <v>26945.609</v>
      </c>
      <c r="CG244" s="8">
        <v>27215.664000000001</v>
      </c>
      <c r="CH244" s="8">
        <v>27488.705000000002</v>
      </c>
      <c r="CI244" s="8">
        <v>27764.756000000001</v>
      </c>
      <c r="CJ244" s="8">
        <v>28043.821</v>
      </c>
      <c r="CK244" s="8">
        <v>28325.949000000001</v>
      </c>
      <c r="CL244" s="8">
        <v>28611.125</v>
      </c>
      <c r="CM244" s="8">
        <v>28899.371999999999</v>
      </c>
    </row>
    <row r="245" spans="1:91" ht="11.5" x14ac:dyDescent="0.25">
      <c r="A245" s="1">
        <v>228</v>
      </c>
      <c r="B245" s="2" t="s">
        <v>462</v>
      </c>
      <c r="C245" s="5" t="s">
        <v>301</v>
      </c>
      <c r="D245" s="7"/>
      <c r="E245" s="7">
        <v>76</v>
      </c>
      <c r="F245" s="8">
        <v>205962.10800000001</v>
      </c>
      <c r="G245" s="8">
        <v>207671.921</v>
      </c>
      <c r="H245" s="8">
        <v>209336.07800000001</v>
      </c>
      <c r="I245" s="8">
        <v>210950.43700000001</v>
      </c>
      <c r="J245" s="8">
        <v>212511.14</v>
      </c>
      <c r="K245" s="8">
        <v>214014.655</v>
      </c>
      <c r="L245" s="8">
        <v>215457.75399999999</v>
      </c>
      <c r="M245" s="8">
        <v>216837.48699999999</v>
      </c>
      <c r="N245" s="8">
        <v>218151.24400000001</v>
      </c>
      <c r="O245" s="8">
        <v>219396.696</v>
      </c>
      <c r="P245" s="8">
        <v>220571.891</v>
      </c>
      <c r="Q245" s="8">
        <v>221675.22099999999</v>
      </c>
      <c r="R245" s="8">
        <v>222705.46400000001</v>
      </c>
      <c r="S245" s="8">
        <v>223661.83600000001</v>
      </c>
      <c r="T245" s="8">
        <v>224543.897</v>
      </c>
      <c r="U245" s="8">
        <v>225351.49400000001</v>
      </c>
      <c r="V245" s="8">
        <v>226084.20199999999</v>
      </c>
      <c r="W245" s="8">
        <v>226742.283</v>
      </c>
      <c r="X245" s="8">
        <v>227327.3</v>
      </c>
      <c r="Y245" s="8">
        <v>227841.492</v>
      </c>
      <c r="Z245" s="8">
        <v>228286.75599999999</v>
      </c>
      <c r="AA245" s="8">
        <v>228663.97500000001</v>
      </c>
      <c r="AB245" s="8">
        <v>228973.68700000001</v>
      </c>
      <c r="AC245" s="8">
        <v>229217.08600000001</v>
      </c>
      <c r="AD245" s="8">
        <v>229395.378</v>
      </c>
      <c r="AE245" s="8">
        <v>229509.73300000001</v>
      </c>
      <c r="AF245" s="8">
        <v>229561.26800000001</v>
      </c>
      <c r="AG245" s="8">
        <v>229550.95800000001</v>
      </c>
      <c r="AH245" s="8">
        <v>229479.59599999999</v>
      </c>
      <c r="AI245" s="8">
        <v>229347.87</v>
      </c>
      <c r="AJ245" s="8">
        <v>229156.59700000001</v>
      </c>
      <c r="AK245" s="8">
        <v>228906.859</v>
      </c>
      <c r="AL245" s="8">
        <v>228599.84899999999</v>
      </c>
      <c r="AM245" s="8">
        <v>228236.55100000001</v>
      </c>
      <c r="AN245" s="8">
        <v>227817.97500000001</v>
      </c>
      <c r="AO245" s="8">
        <v>227345.21799999999</v>
      </c>
      <c r="AP245" s="8">
        <v>226819.55300000001</v>
      </c>
      <c r="AQ245" s="8">
        <v>226242.38200000001</v>
      </c>
      <c r="AR245" s="8">
        <v>225615.12400000001</v>
      </c>
      <c r="AS245" s="8">
        <v>224939.27799999999</v>
      </c>
      <c r="AT245" s="8">
        <v>224216.383</v>
      </c>
      <c r="AU245" s="8">
        <v>223448.05499999999</v>
      </c>
      <c r="AV245" s="8">
        <v>222635.992</v>
      </c>
      <c r="AW245" s="8">
        <v>221781.954</v>
      </c>
      <c r="AX245" s="8">
        <v>220887.79</v>
      </c>
      <c r="AY245" s="8">
        <v>219955.41699999999</v>
      </c>
      <c r="AZ245" s="8">
        <v>218986.71799999999</v>
      </c>
      <c r="BA245" s="8">
        <v>217983.66500000001</v>
      </c>
      <c r="BB245" s="8">
        <v>216948.454</v>
      </c>
      <c r="BC245" s="8">
        <v>215883.399</v>
      </c>
      <c r="BD245" s="8">
        <v>214790.76800000001</v>
      </c>
      <c r="BE245" s="8">
        <v>213672.611</v>
      </c>
      <c r="BF245" s="8">
        <v>212531.035</v>
      </c>
      <c r="BG245" s="8">
        <v>211368.397</v>
      </c>
      <c r="BH245" s="8">
        <v>210187.13800000001</v>
      </c>
      <c r="BI245" s="8">
        <v>208989.6</v>
      </c>
      <c r="BJ245" s="8">
        <v>207777.79800000001</v>
      </c>
      <c r="BK245" s="8">
        <v>206553.72700000001</v>
      </c>
      <c r="BL245" s="8">
        <v>205319.62</v>
      </c>
      <c r="BM245" s="8">
        <v>204077.734</v>
      </c>
      <c r="BN245" s="8">
        <v>202830.155</v>
      </c>
      <c r="BO245" s="8">
        <v>201578.63800000001</v>
      </c>
      <c r="BP245" s="8">
        <v>200324.79199999999</v>
      </c>
      <c r="BQ245" s="8">
        <v>199070.32399999999</v>
      </c>
      <c r="BR245" s="8">
        <v>197816.89799999999</v>
      </c>
      <c r="BS245" s="8">
        <v>196565.97099999999</v>
      </c>
      <c r="BT245" s="8">
        <v>195318.799</v>
      </c>
      <c r="BU245" s="8">
        <v>194076.49100000001</v>
      </c>
      <c r="BV245" s="8">
        <v>192840.00099999999</v>
      </c>
      <c r="BW245" s="8">
        <v>191610.215</v>
      </c>
      <c r="BX245" s="8">
        <v>190387.83799999999</v>
      </c>
      <c r="BY245" s="8">
        <v>189173.57800000001</v>
      </c>
      <c r="BZ245" s="8">
        <v>187967.95199999999</v>
      </c>
      <c r="CA245" s="8">
        <v>186771.201</v>
      </c>
      <c r="CB245" s="8">
        <v>185583.391</v>
      </c>
      <c r="CC245" s="8">
        <v>184404.557</v>
      </c>
      <c r="CD245" s="8">
        <v>183234.75200000001</v>
      </c>
      <c r="CE245" s="8">
        <v>182074.04500000001</v>
      </c>
      <c r="CF245" s="8">
        <v>180922.44500000001</v>
      </c>
      <c r="CG245" s="8">
        <v>179779.89600000001</v>
      </c>
      <c r="CH245" s="8">
        <v>178646.20600000001</v>
      </c>
      <c r="CI245" s="8">
        <v>177521.03599999999</v>
      </c>
      <c r="CJ245" s="8">
        <v>176403.897</v>
      </c>
      <c r="CK245" s="8">
        <v>175294.14600000001</v>
      </c>
      <c r="CL245" s="8">
        <v>174190.98800000001</v>
      </c>
      <c r="CM245" s="8">
        <v>173093.478</v>
      </c>
    </row>
    <row r="246" spans="1:91" ht="11.5" x14ac:dyDescent="0.25">
      <c r="A246" s="1">
        <v>229</v>
      </c>
      <c r="B246" s="2" t="s">
        <v>462</v>
      </c>
      <c r="C246" s="5" t="s">
        <v>302</v>
      </c>
      <c r="D246" s="7"/>
      <c r="E246" s="7">
        <v>152</v>
      </c>
      <c r="F246" s="8">
        <v>17762.681</v>
      </c>
      <c r="G246" s="8">
        <v>17909.990000000002</v>
      </c>
      <c r="H246" s="8">
        <v>18054.659</v>
      </c>
      <c r="I246" s="8">
        <v>18195.996999999999</v>
      </c>
      <c r="J246" s="8">
        <v>18333.404999999999</v>
      </c>
      <c r="K246" s="8">
        <v>18466.455000000002</v>
      </c>
      <c r="L246" s="8">
        <v>18594.846000000001</v>
      </c>
      <c r="M246" s="8">
        <v>18718.403999999999</v>
      </c>
      <c r="N246" s="8">
        <v>18837.100999999999</v>
      </c>
      <c r="O246" s="8">
        <v>18950.946</v>
      </c>
      <c r="P246" s="8">
        <v>19059.993999999999</v>
      </c>
      <c r="Q246" s="8">
        <v>19164.170999999998</v>
      </c>
      <c r="R246" s="8">
        <v>19263.236000000001</v>
      </c>
      <c r="S246" s="8">
        <v>19356.73</v>
      </c>
      <c r="T246" s="8">
        <v>19444.07</v>
      </c>
      <c r="U246" s="8">
        <v>19524.868999999999</v>
      </c>
      <c r="V246" s="8">
        <v>19598.938999999998</v>
      </c>
      <c r="W246" s="8">
        <v>19666.433000000001</v>
      </c>
      <c r="X246" s="8">
        <v>19727.702000000001</v>
      </c>
      <c r="Y246" s="8">
        <v>19783.287</v>
      </c>
      <c r="Z246" s="8">
        <v>19833.606</v>
      </c>
      <c r="AA246" s="8">
        <v>19878.807000000001</v>
      </c>
      <c r="AB246" s="8">
        <v>19918.893</v>
      </c>
      <c r="AC246" s="8">
        <v>19953.951000000001</v>
      </c>
      <c r="AD246" s="8">
        <v>19984.056</v>
      </c>
      <c r="AE246" s="8">
        <v>20009.288</v>
      </c>
      <c r="AF246" s="8">
        <v>20029.776000000002</v>
      </c>
      <c r="AG246" s="8">
        <v>20045.659</v>
      </c>
      <c r="AH246" s="8">
        <v>20057.108</v>
      </c>
      <c r="AI246" s="8">
        <v>20064.294999999998</v>
      </c>
      <c r="AJ246" s="8">
        <v>20067.387999999999</v>
      </c>
      <c r="AK246" s="8">
        <v>20066.512999999999</v>
      </c>
      <c r="AL246" s="8">
        <v>20061.777999999998</v>
      </c>
      <c r="AM246" s="8">
        <v>20053.294000000002</v>
      </c>
      <c r="AN246" s="8">
        <v>20041.127</v>
      </c>
      <c r="AO246" s="8">
        <v>20025.375</v>
      </c>
      <c r="AP246" s="8">
        <v>20006.146000000001</v>
      </c>
      <c r="AQ246" s="8">
        <v>19983.573</v>
      </c>
      <c r="AR246" s="8">
        <v>19957.787</v>
      </c>
      <c r="AS246" s="8">
        <v>19928.948</v>
      </c>
      <c r="AT246" s="8">
        <v>19897.190999999999</v>
      </c>
      <c r="AU246" s="8">
        <v>19862.636999999999</v>
      </c>
      <c r="AV246" s="8">
        <v>19825.385999999999</v>
      </c>
      <c r="AW246" s="8">
        <v>19785.525000000001</v>
      </c>
      <c r="AX246" s="8">
        <v>19743.171999999999</v>
      </c>
      <c r="AY246" s="8">
        <v>19698.401999999998</v>
      </c>
      <c r="AZ246" s="8">
        <v>19651.335999999999</v>
      </c>
      <c r="BA246" s="8">
        <v>19602.059000000001</v>
      </c>
      <c r="BB246" s="8">
        <v>19550.662</v>
      </c>
      <c r="BC246" s="8">
        <v>19497.213</v>
      </c>
      <c r="BD246" s="8">
        <v>19441.811000000002</v>
      </c>
      <c r="BE246" s="8">
        <v>19384.541000000001</v>
      </c>
      <c r="BF246" s="8">
        <v>19325.507000000001</v>
      </c>
      <c r="BG246" s="8">
        <v>19264.778999999999</v>
      </c>
      <c r="BH246" s="8">
        <v>19202.442999999999</v>
      </c>
      <c r="BI246" s="8">
        <v>19138.569</v>
      </c>
      <c r="BJ246" s="8">
        <v>19073.261999999999</v>
      </c>
      <c r="BK246" s="8">
        <v>19006.620999999999</v>
      </c>
      <c r="BL246" s="8">
        <v>18938.776000000002</v>
      </c>
      <c r="BM246" s="8">
        <v>18869.82</v>
      </c>
      <c r="BN246" s="8">
        <v>18799.856</v>
      </c>
      <c r="BO246" s="8">
        <v>18729.012999999999</v>
      </c>
      <c r="BP246" s="8">
        <v>18657.375</v>
      </c>
      <c r="BQ246" s="8">
        <v>18585.108</v>
      </c>
      <c r="BR246" s="8">
        <v>18512.37</v>
      </c>
      <c r="BS246" s="8">
        <v>18439.298999999999</v>
      </c>
      <c r="BT246" s="8">
        <v>18365.987000000001</v>
      </c>
      <c r="BU246" s="8">
        <v>18292.53</v>
      </c>
      <c r="BV246" s="8">
        <v>18219.039000000001</v>
      </c>
      <c r="BW246" s="8">
        <v>18145.641</v>
      </c>
      <c r="BX246" s="8">
        <v>18072.419999999998</v>
      </c>
      <c r="BY246" s="8">
        <v>17999.458999999999</v>
      </c>
      <c r="BZ246" s="8">
        <v>17926.793000000001</v>
      </c>
      <c r="CA246" s="8">
        <v>17854.462</v>
      </c>
      <c r="CB246" s="8">
        <v>17782.469000000001</v>
      </c>
      <c r="CC246" s="8">
        <v>17710.822</v>
      </c>
      <c r="CD246" s="8">
        <v>17639.546999999999</v>
      </c>
      <c r="CE246" s="8">
        <v>17568.616999999998</v>
      </c>
      <c r="CF246" s="8">
        <v>17498.035</v>
      </c>
      <c r="CG246" s="8">
        <v>17427.787</v>
      </c>
      <c r="CH246" s="8">
        <v>17357.834999999999</v>
      </c>
      <c r="CI246" s="8">
        <v>17288.149000000001</v>
      </c>
      <c r="CJ246" s="8">
        <v>17218.649000000001</v>
      </c>
      <c r="CK246" s="8">
        <v>17149.278999999999</v>
      </c>
      <c r="CL246" s="8">
        <v>17079.927</v>
      </c>
      <c r="CM246" s="8">
        <v>17010.501</v>
      </c>
    </row>
    <row r="247" spans="1:91" ht="11.5" x14ac:dyDescent="0.25">
      <c r="A247" s="1">
        <v>230</v>
      </c>
      <c r="B247" s="2" t="s">
        <v>462</v>
      </c>
      <c r="C247" s="5" t="s">
        <v>303</v>
      </c>
      <c r="D247" s="7"/>
      <c r="E247" s="7">
        <v>170</v>
      </c>
      <c r="F247" s="8">
        <v>48228.697</v>
      </c>
      <c r="G247" s="8">
        <v>48669.582000000002</v>
      </c>
      <c r="H247" s="8">
        <v>49103.093999999997</v>
      </c>
      <c r="I247" s="8">
        <v>49528.031999999999</v>
      </c>
      <c r="J247" s="8">
        <v>49943.281000000003</v>
      </c>
      <c r="K247" s="8">
        <v>50347.847000000002</v>
      </c>
      <c r="L247" s="8">
        <v>50740.822</v>
      </c>
      <c r="M247" s="8">
        <v>51121.421000000002</v>
      </c>
      <c r="N247" s="8">
        <v>51488.947</v>
      </c>
      <c r="O247" s="8">
        <v>51842.802000000003</v>
      </c>
      <c r="P247" s="8">
        <v>52182.425999999999</v>
      </c>
      <c r="Q247" s="8">
        <v>52507.296000000002</v>
      </c>
      <c r="R247" s="8">
        <v>52816.902000000002</v>
      </c>
      <c r="S247" s="8">
        <v>53110.696000000004</v>
      </c>
      <c r="T247" s="8">
        <v>53388.161</v>
      </c>
      <c r="U247" s="8">
        <v>53648.9</v>
      </c>
      <c r="V247" s="8">
        <v>53892.646000000001</v>
      </c>
      <c r="W247" s="8">
        <v>54119.311000000002</v>
      </c>
      <c r="X247" s="8">
        <v>54328.921000000002</v>
      </c>
      <c r="Y247" s="8">
        <v>54521.625</v>
      </c>
      <c r="Z247" s="8">
        <v>54697.589</v>
      </c>
      <c r="AA247" s="8">
        <v>54856.866999999998</v>
      </c>
      <c r="AB247" s="8">
        <v>54999.595000000001</v>
      </c>
      <c r="AC247" s="8">
        <v>55126.163</v>
      </c>
      <c r="AD247" s="8">
        <v>55237.074999999997</v>
      </c>
      <c r="AE247" s="8">
        <v>55332.790999999997</v>
      </c>
      <c r="AF247" s="8">
        <v>55413.631999999998</v>
      </c>
      <c r="AG247" s="8">
        <v>55479.858999999997</v>
      </c>
      <c r="AH247" s="8">
        <v>55531.775000000001</v>
      </c>
      <c r="AI247" s="8">
        <v>55569.724000000002</v>
      </c>
      <c r="AJ247" s="8">
        <v>55594.044999999998</v>
      </c>
      <c r="AK247" s="8">
        <v>55605.078000000001</v>
      </c>
      <c r="AL247" s="8">
        <v>55603.205999999998</v>
      </c>
      <c r="AM247" s="8">
        <v>55588.906999999999</v>
      </c>
      <c r="AN247" s="8">
        <v>55562.684999999998</v>
      </c>
      <c r="AO247" s="8">
        <v>55525.006000000001</v>
      </c>
      <c r="AP247" s="8">
        <v>55476.281999999999</v>
      </c>
      <c r="AQ247" s="8">
        <v>55416.857000000004</v>
      </c>
      <c r="AR247" s="8">
        <v>55347.089</v>
      </c>
      <c r="AS247" s="8">
        <v>55267.328000000001</v>
      </c>
      <c r="AT247" s="8">
        <v>55177.913999999997</v>
      </c>
      <c r="AU247" s="8">
        <v>55079.22</v>
      </c>
      <c r="AV247" s="8">
        <v>54971.631000000001</v>
      </c>
      <c r="AW247" s="8">
        <v>54855.482000000004</v>
      </c>
      <c r="AX247" s="8">
        <v>54731.142</v>
      </c>
      <c r="AY247" s="8">
        <v>54598.963000000003</v>
      </c>
      <c r="AZ247" s="8">
        <v>54459.32</v>
      </c>
      <c r="BA247" s="8">
        <v>54312.571000000004</v>
      </c>
      <c r="BB247" s="8">
        <v>54159.074000000001</v>
      </c>
      <c r="BC247" s="8">
        <v>53999.163999999997</v>
      </c>
      <c r="BD247" s="8">
        <v>53833.195</v>
      </c>
      <c r="BE247" s="8">
        <v>53661.546999999999</v>
      </c>
      <c r="BF247" s="8">
        <v>53484.608999999997</v>
      </c>
      <c r="BG247" s="8">
        <v>53302.796999999999</v>
      </c>
      <c r="BH247" s="8">
        <v>53116.53</v>
      </c>
      <c r="BI247" s="8">
        <v>52926.214</v>
      </c>
      <c r="BJ247" s="8">
        <v>52732.258000000002</v>
      </c>
      <c r="BK247" s="8">
        <v>52535.042000000001</v>
      </c>
      <c r="BL247" s="8">
        <v>52335.025999999998</v>
      </c>
      <c r="BM247" s="8">
        <v>52132.688999999998</v>
      </c>
      <c r="BN247" s="8">
        <v>51928.472999999998</v>
      </c>
      <c r="BO247" s="8">
        <v>51722.747000000003</v>
      </c>
      <c r="BP247" s="8">
        <v>51515.841</v>
      </c>
      <c r="BQ247" s="8">
        <v>51308.21</v>
      </c>
      <c r="BR247" s="8">
        <v>51100.27</v>
      </c>
      <c r="BS247" s="8">
        <v>50892.436000000002</v>
      </c>
      <c r="BT247" s="8">
        <v>50684.982000000004</v>
      </c>
      <c r="BU247" s="8">
        <v>50478.148999999998</v>
      </c>
      <c r="BV247" s="8">
        <v>50272.169000000002</v>
      </c>
      <c r="BW247" s="8">
        <v>50067.237000000001</v>
      </c>
      <c r="BX247" s="8">
        <v>49863.519</v>
      </c>
      <c r="BY247" s="8">
        <v>49661.197</v>
      </c>
      <c r="BZ247" s="8">
        <v>49460.368000000002</v>
      </c>
      <c r="CA247" s="8">
        <v>49261.110999999997</v>
      </c>
      <c r="CB247" s="8">
        <v>49063.421999999999</v>
      </c>
      <c r="CC247" s="8">
        <v>48867.313000000002</v>
      </c>
      <c r="CD247" s="8">
        <v>48672.807000000001</v>
      </c>
      <c r="CE247" s="8">
        <v>48479.917000000001</v>
      </c>
      <c r="CF247" s="8">
        <v>48288.667999999998</v>
      </c>
      <c r="CG247" s="8">
        <v>48099.046999999999</v>
      </c>
      <c r="CH247" s="8">
        <v>47911.036</v>
      </c>
      <c r="CI247" s="8">
        <v>47724.555999999997</v>
      </c>
      <c r="CJ247" s="8">
        <v>47539.514999999999</v>
      </c>
      <c r="CK247" s="8">
        <v>47355.764000000003</v>
      </c>
      <c r="CL247" s="8">
        <v>47173.133999999998</v>
      </c>
      <c r="CM247" s="8">
        <v>46991.41</v>
      </c>
    </row>
    <row r="248" spans="1:91" ht="11.5" x14ac:dyDescent="0.25">
      <c r="A248" s="1">
        <v>231</v>
      </c>
      <c r="B248" s="2" t="s">
        <v>462</v>
      </c>
      <c r="C248" s="5" t="s">
        <v>304</v>
      </c>
      <c r="D248" s="7"/>
      <c r="E248" s="7">
        <v>218</v>
      </c>
      <c r="F248" s="8">
        <v>16144.368</v>
      </c>
      <c r="G248" s="8">
        <v>16392.407999999999</v>
      </c>
      <c r="H248" s="8">
        <v>16641.740000000002</v>
      </c>
      <c r="I248" s="8">
        <v>16892.098999999998</v>
      </c>
      <c r="J248" s="8">
        <v>17143.222000000002</v>
      </c>
      <c r="K248" s="8">
        <v>17394.848000000002</v>
      </c>
      <c r="L248" s="8">
        <v>17646.752</v>
      </c>
      <c r="M248" s="8">
        <v>17898.694</v>
      </c>
      <c r="N248" s="8">
        <v>18150.463</v>
      </c>
      <c r="O248" s="8">
        <v>18401.830000000002</v>
      </c>
      <c r="P248" s="8">
        <v>18652.612000000001</v>
      </c>
      <c r="Q248" s="8">
        <v>18902.653999999999</v>
      </c>
      <c r="R248" s="8">
        <v>19151.812999999998</v>
      </c>
      <c r="S248" s="8">
        <v>19399.983</v>
      </c>
      <c r="T248" s="8">
        <v>19647.092000000001</v>
      </c>
      <c r="U248" s="8">
        <v>19893.083999999999</v>
      </c>
      <c r="V248" s="8">
        <v>20137.876</v>
      </c>
      <c r="W248" s="8">
        <v>20381.386999999999</v>
      </c>
      <c r="X248" s="8">
        <v>20623.59</v>
      </c>
      <c r="Y248" s="8">
        <v>20864.436000000002</v>
      </c>
      <c r="Z248" s="8">
        <v>21103.903999999999</v>
      </c>
      <c r="AA248" s="8">
        <v>21341.963</v>
      </c>
      <c r="AB248" s="8">
        <v>21578.603999999999</v>
      </c>
      <c r="AC248" s="8">
        <v>21813.887999999999</v>
      </c>
      <c r="AD248" s="8">
        <v>22047.871999999999</v>
      </c>
      <c r="AE248" s="8">
        <v>22280.636999999999</v>
      </c>
      <c r="AF248" s="8">
        <v>22512.192999999999</v>
      </c>
      <c r="AG248" s="8">
        <v>22742.550999999999</v>
      </c>
      <c r="AH248" s="8">
        <v>22971.707999999999</v>
      </c>
      <c r="AI248" s="8">
        <v>23199.695</v>
      </c>
      <c r="AJ248" s="8">
        <v>23426.536</v>
      </c>
      <c r="AK248" s="8">
        <v>23652.238000000001</v>
      </c>
      <c r="AL248" s="8">
        <v>23876.851999999999</v>
      </c>
      <c r="AM248" s="8">
        <v>24100.388999999999</v>
      </c>
      <c r="AN248" s="8">
        <v>24322.891</v>
      </c>
      <c r="AO248" s="8">
        <v>24544.386999999999</v>
      </c>
      <c r="AP248" s="8">
        <v>24764.901999999998</v>
      </c>
      <c r="AQ248" s="8">
        <v>24984.491999999998</v>
      </c>
      <c r="AR248" s="8">
        <v>25203.145</v>
      </c>
      <c r="AS248" s="8">
        <v>25420.896000000001</v>
      </c>
      <c r="AT248" s="8">
        <v>25637.755000000001</v>
      </c>
      <c r="AU248" s="8">
        <v>25853.769</v>
      </c>
      <c r="AV248" s="8">
        <v>26068.981</v>
      </c>
      <c r="AW248" s="8">
        <v>26283.437999999998</v>
      </c>
      <c r="AX248" s="8">
        <v>26497.196</v>
      </c>
      <c r="AY248" s="8">
        <v>26710.311000000002</v>
      </c>
      <c r="AZ248" s="8">
        <v>26922.83</v>
      </c>
      <c r="BA248" s="8">
        <v>27134.821</v>
      </c>
      <c r="BB248" s="8">
        <v>27346.381000000001</v>
      </c>
      <c r="BC248" s="8">
        <v>27557.582999999999</v>
      </c>
      <c r="BD248" s="8">
        <v>27768.524000000001</v>
      </c>
      <c r="BE248" s="8">
        <v>27979.277999999998</v>
      </c>
      <c r="BF248" s="8">
        <v>28189.928</v>
      </c>
      <c r="BG248" s="8">
        <v>28400.562000000002</v>
      </c>
      <c r="BH248" s="8">
        <v>28611.275000000001</v>
      </c>
      <c r="BI248" s="8">
        <v>28822.156999999999</v>
      </c>
      <c r="BJ248" s="8">
        <v>29033.292000000001</v>
      </c>
      <c r="BK248" s="8">
        <v>29244.793000000001</v>
      </c>
      <c r="BL248" s="8">
        <v>29456.741000000002</v>
      </c>
      <c r="BM248" s="8">
        <v>29669.249</v>
      </c>
      <c r="BN248" s="8">
        <v>29882.407999999999</v>
      </c>
      <c r="BO248" s="8">
        <v>30096.315999999999</v>
      </c>
      <c r="BP248" s="8">
        <v>30311.069</v>
      </c>
      <c r="BQ248" s="8">
        <v>30526.78</v>
      </c>
      <c r="BR248" s="8">
        <v>30743.593000000001</v>
      </c>
      <c r="BS248" s="8">
        <v>30961.605</v>
      </c>
      <c r="BT248" s="8">
        <v>31180.905999999999</v>
      </c>
      <c r="BU248" s="8">
        <v>31401.594000000001</v>
      </c>
      <c r="BV248" s="8">
        <v>31623.741000000002</v>
      </c>
      <c r="BW248" s="8">
        <v>31847.481</v>
      </c>
      <c r="BX248" s="8">
        <v>32072.896000000001</v>
      </c>
      <c r="BY248" s="8">
        <v>32300.05</v>
      </c>
      <c r="BZ248" s="8">
        <v>32528.973999999998</v>
      </c>
      <c r="CA248" s="8">
        <v>32759.733</v>
      </c>
      <c r="CB248" s="8">
        <v>32992.364000000001</v>
      </c>
      <c r="CC248" s="8">
        <v>33226.883000000002</v>
      </c>
      <c r="CD248" s="8">
        <v>33463.317999999999</v>
      </c>
      <c r="CE248" s="8">
        <v>33701.68</v>
      </c>
      <c r="CF248" s="8">
        <v>33941.966999999997</v>
      </c>
      <c r="CG248" s="8">
        <v>34184.175000000003</v>
      </c>
      <c r="CH248" s="8">
        <v>34428.285000000003</v>
      </c>
      <c r="CI248" s="8">
        <v>34674.28</v>
      </c>
      <c r="CJ248" s="8">
        <v>34922.108999999997</v>
      </c>
      <c r="CK248" s="8">
        <v>35171.752</v>
      </c>
      <c r="CL248" s="8">
        <v>35423.122000000003</v>
      </c>
      <c r="CM248" s="8">
        <v>35676.190999999999</v>
      </c>
    </row>
    <row r="249" spans="1:91" ht="11.5" x14ac:dyDescent="0.25">
      <c r="A249" s="1">
        <v>232</v>
      </c>
      <c r="B249" s="2" t="s">
        <v>462</v>
      </c>
      <c r="C249" s="5" t="s">
        <v>305</v>
      </c>
      <c r="D249" s="7"/>
      <c r="E249" s="7">
        <v>238</v>
      </c>
      <c r="F249" s="8">
        <v>2.8980000000000001</v>
      </c>
      <c r="G249" s="8">
        <v>2.9079999999999999</v>
      </c>
      <c r="H249" s="8">
        <v>2.9079999999999999</v>
      </c>
      <c r="I249" s="8">
        <v>2.9129999999999998</v>
      </c>
      <c r="J249" s="8">
        <v>2.9140000000000001</v>
      </c>
      <c r="K249" s="8">
        <v>2.9129999999999998</v>
      </c>
      <c r="L249" s="8">
        <v>2.9129999999999998</v>
      </c>
      <c r="M249" s="8">
        <v>2.915</v>
      </c>
      <c r="N249" s="8">
        <v>2.9140000000000001</v>
      </c>
      <c r="O249" s="8">
        <v>2.9119999999999999</v>
      </c>
      <c r="P249" s="8">
        <v>2.9039999999999999</v>
      </c>
      <c r="Q249" s="8">
        <v>2.9039999999999999</v>
      </c>
      <c r="R249" s="8">
        <v>2.8959999999999999</v>
      </c>
      <c r="S249" s="8">
        <v>2.89</v>
      </c>
      <c r="T249" s="8">
        <v>2.8860000000000001</v>
      </c>
      <c r="U249" s="8">
        <v>2.8769999999999998</v>
      </c>
      <c r="V249" s="8">
        <v>2.8730000000000002</v>
      </c>
      <c r="W249" s="8">
        <v>2.859</v>
      </c>
      <c r="X249" s="8">
        <v>2.851</v>
      </c>
      <c r="Y249" s="8">
        <v>2.8420000000000001</v>
      </c>
      <c r="Z249" s="8">
        <v>2.8359999999999999</v>
      </c>
      <c r="AA249" s="8">
        <v>2.8279999999999998</v>
      </c>
      <c r="AB249" s="8">
        <v>2.8149999999999999</v>
      </c>
      <c r="AC249" s="8">
        <v>2.8050000000000002</v>
      </c>
      <c r="AD249" s="8">
        <v>2.7970000000000002</v>
      </c>
      <c r="AE249" s="8">
        <v>2.786</v>
      </c>
      <c r="AF249" s="8">
        <v>2.7810000000000001</v>
      </c>
      <c r="AG249" s="8">
        <v>2.7719999999999998</v>
      </c>
      <c r="AH249" s="8">
        <v>2.7639999999999998</v>
      </c>
      <c r="AI249" s="8">
        <v>2.7559999999999998</v>
      </c>
      <c r="AJ249" s="8">
        <v>2.7429999999999999</v>
      </c>
      <c r="AK249" s="8">
        <v>2.7320000000000002</v>
      </c>
      <c r="AL249" s="8">
        <v>2.726</v>
      </c>
      <c r="AM249" s="8">
        <v>2.7170000000000001</v>
      </c>
      <c r="AN249" s="8">
        <v>2.7080000000000002</v>
      </c>
      <c r="AO249" s="8">
        <v>2.7010000000000001</v>
      </c>
      <c r="AP249" s="8">
        <v>2.69</v>
      </c>
      <c r="AQ249" s="8">
        <v>2.6829999999999998</v>
      </c>
      <c r="AR249" s="8">
        <v>2.6709999999999998</v>
      </c>
      <c r="AS249" s="8">
        <v>2.6549999999999998</v>
      </c>
      <c r="AT249" s="8">
        <v>2.645</v>
      </c>
      <c r="AU249" s="8">
        <v>2.6339999999999999</v>
      </c>
      <c r="AV249" s="8">
        <v>2.6240000000000001</v>
      </c>
      <c r="AW249" s="8">
        <v>2.6139999999999999</v>
      </c>
      <c r="AX249" s="8">
        <v>2.601</v>
      </c>
      <c r="AY249" s="8">
        <v>2.5920000000000001</v>
      </c>
      <c r="AZ249" s="8">
        <v>2.5760000000000001</v>
      </c>
      <c r="BA249" s="8">
        <v>2.57</v>
      </c>
      <c r="BB249" s="8">
        <v>2.5579999999999998</v>
      </c>
      <c r="BC249" s="8">
        <v>2.5499999999999998</v>
      </c>
      <c r="BD249" s="8">
        <v>2.544</v>
      </c>
      <c r="BE249" s="8">
        <v>2.5339999999999998</v>
      </c>
      <c r="BF249" s="8">
        <v>2.5270000000000001</v>
      </c>
      <c r="BG249" s="8">
        <v>2.52</v>
      </c>
      <c r="BH249" s="8">
        <v>2.5129999999999999</v>
      </c>
      <c r="BI249" s="8">
        <v>2.504</v>
      </c>
      <c r="BJ249" s="8">
        <v>2.4990000000000001</v>
      </c>
      <c r="BK249" s="8">
        <v>2.4889999999999999</v>
      </c>
      <c r="BL249" s="8">
        <v>2.4809999999999999</v>
      </c>
      <c r="BM249" s="8">
        <v>2.4700000000000002</v>
      </c>
      <c r="BN249" s="8">
        <v>2.4630000000000001</v>
      </c>
      <c r="BO249" s="8">
        <v>2.4569999999999999</v>
      </c>
      <c r="BP249" s="8">
        <v>2.4470000000000001</v>
      </c>
      <c r="BQ249" s="8">
        <v>2.444</v>
      </c>
      <c r="BR249" s="8">
        <v>2.431</v>
      </c>
      <c r="BS249" s="8">
        <v>2.423</v>
      </c>
      <c r="BT249" s="8">
        <v>2.415</v>
      </c>
      <c r="BU249" s="8">
        <v>2.41</v>
      </c>
      <c r="BV249" s="8">
        <v>2.4</v>
      </c>
      <c r="BW249" s="8">
        <v>2.3969999999999998</v>
      </c>
      <c r="BX249" s="8">
        <v>2.39</v>
      </c>
      <c r="BY249" s="8">
        <v>2.38</v>
      </c>
      <c r="BZ249" s="8">
        <v>2.3740000000000001</v>
      </c>
      <c r="CA249" s="8">
        <v>2.367</v>
      </c>
      <c r="CB249" s="8">
        <v>2.3519999999999999</v>
      </c>
      <c r="CC249" s="8">
        <v>2.3460000000000001</v>
      </c>
      <c r="CD249" s="8">
        <v>2.3410000000000002</v>
      </c>
      <c r="CE249" s="8">
        <v>2.3290000000000002</v>
      </c>
      <c r="CF249" s="8">
        <v>2.327</v>
      </c>
      <c r="CG249" s="8">
        <v>2.3210000000000002</v>
      </c>
      <c r="CH249" s="8">
        <v>2.3119999999999998</v>
      </c>
      <c r="CI249" s="8">
        <v>2.3010000000000002</v>
      </c>
      <c r="CJ249" s="8">
        <v>2.2930000000000001</v>
      </c>
      <c r="CK249" s="8">
        <v>2.282</v>
      </c>
      <c r="CL249" s="8">
        <v>2.2719999999999998</v>
      </c>
      <c r="CM249" s="8">
        <v>2.2679999999999998</v>
      </c>
    </row>
    <row r="250" spans="1:91" ht="11.5" x14ac:dyDescent="0.25">
      <c r="A250" s="1">
        <v>233</v>
      </c>
      <c r="B250" s="2" t="s">
        <v>462</v>
      </c>
      <c r="C250" s="5" t="s">
        <v>306</v>
      </c>
      <c r="D250" s="7"/>
      <c r="E250" s="7">
        <v>254</v>
      </c>
      <c r="F250" s="8">
        <v>268.69099999999997</v>
      </c>
      <c r="G250" s="8">
        <v>275.85300000000001</v>
      </c>
      <c r="H250" s="8">
        <v>283.14299999999997</v>
      </c>
      <c r="I250" s="8">
        <v>290.55799999999999</v>
      </c>
      <c r="J250" s="8">
        <v>298.11</v>
      </c>
      <c r="K250" s="8">
        <v>305.79899999999998</v>
      </c>
      <c r="L250" s="8">
        <v>313.62299999999999</v>
      </c>
      <c r="M250" s="8">
        <v>321.60700000000003</v>
      </c>
      <c r="N250" s="8">
        <v>329.738</v>
      </c>
      <c r="O250" s="8">
        <v>338.02499999999998</v>
      </c>
      <c r="P250" s="8">
        <v>346.471</v>
      </c>
      <c r="Q250" s="8">
        <v>355.09699999999998</v>
      </c>
      <c r="R250" s="8">
        <v>363.875</v>
      </c>
      <c r="S250" s="8">
        <v>372.81</v>
      </c>
      <c r="T250" s="8">
        <v>381.89400000000001</v>
      </c>
      <c r="U250" s="8">
        <v>391.13499999999999</v>
      </c>
      <c r="V250" s="8">
        <v>400.51299999999998</v>
      </c>
      <c r="W250" s="8">
        <v>410.029</v>
      </c>
      <c r="X250" s="8">
        <v>419.685</v>
      </c>
      <c r="Y250" s="8">
        <v>429.47</v>
      </c>
      <c r="Z250" s="8">
        <v>439.375</v>
      </c>
      <c r="AA250" s="8">
        <v>449.39499999999998</v>
      </c>
      <c r="AB250" s="8">
        <v>459.548</v>
      </c>
      <c r="AC250" s="8">
        <v>469.81599999999997</v>
      </c>
      <c r="AD250" s="8">
        <v>480.19900000000001</v>
      </c>
      <c r="AE250" s="8">
        <v>490.71600000000001</v>
      </c>
      <c r="AF250" s="8">
        <v>501.351</v>
      </c>
      <c r="AG250" s="8">
        <v>512.11699999999996</v>
      </c>
      <c r="AH250" s="8">
        <v>523.01900000000001</v>
      </c>
      <c r="AI250" s="8">
        <v>534.08100000000002</v>
      </c>
      <c r="AJ250" s="8">
        <v>545.29200000000003</v>
      </c>
      <c r="AK250" s="8">
        <v>556.66700000000003</v>
      </c>
      <c r="AL250" s="8">
        <v>568.21500000000003</v>
      </c>
      <c r="AM250" s="8">
        <v>579.94100000000003</v>
      </c>
      <c r="AN250" s="8">
        <v>591.84199999999998</v>
      </c>
      <c r="AO250" s="8">
        <v>603.93600000000004</v>
      </c>
      <c r="AP250" s="8">
        <v>616.22299999999996</v>
      </c>
      <c r="AQ250" s="8">
        <v>628.71900000000005</v>
      </c>
      <c r="AR250" s="8">
        <v>641.41399999999999</v>
      </c>
      <c r="AS250" s="8">
        <v>654.33299999999997</v>
      </c>
      <c r="AT250" s="8">
        <v>667.47799999999995</v>
      </c>
      <c r="AU250" s="8">
        <v>680.86</v>
      </c>
      <c r="AV250" s="8">
        <v>694.46799999999996</v>
      </c>
      <c r="AW250" s="8">
        <v>708.32600000000002</v>
      </c>
      <c r="AX250" s="8">
        <v>722.42600000000004</v>
      </c>
      <c r="AY250" s="8">
        <v>736.77499999999998</v>
      </c>
      <c r="AZ250" s="8">
        <v>751.38599999999997</v>
      </c>
      <c r="BA250" s="8">
        <v>766.245</v>
      </c>
      <c r="BB250" s="8">
        <v>781.36699999999996</v>
      </c>
      <c r="BC250" s="8">
        <v>796.75400000000002</v>
      </c>
      <c r="BD250" s="8">
        <v>812.41300000000001</v>
      </c>
      <c r="BE250" s="8">
        <v>828.34199999999998</v>
      </c>
      <c r="BF250" s="8">
        <v>844.53899999999999</v>
      </c>
      <c r="BG250" s="8">
        <v>861.01900000000001</v>
      </c>
      <c r="BH250" s="8">
        <v>877.77499999999998</v>
      </c>
      <c r="BI250" s="8">
        <v>894.81500000000005</v>
      </c>
      <c r="BJ250" s="8">
        <v>912.14400000000001</v>
      </c>
      <c r="BK250" s="8">
        <v>929.76300000000003</v>
      </c>
      <c r="BL250" s="8">
        <v>947.67600000000004</v>
      </c>
      <c r="BM250" s="8">
        <v>965.89099999999996</v>
      </c>
      <c r="BN250" s="8">
        <v>984.404</v>
      </c>
      <c r="BO250" s="8">
        <v>1003.232</v>
      </c>
      <c r="BP250" s="8">
        <v>1022.371</v>
      </c>
      <c r="BQ250" s="8">
        <v>1041.8230000000001</v>
      </c>
      <c r="BR250" s="8">
        <v>1061.605</v>
      </c>
      <c r="BS250" s="8">
        <v>1081.72</v>
      </c>
      <c r="BT250" s="8">
        <v>1102.1690000000001</v>
      </c>
      <c r="BU250" s="8">
        <v>1122.9680000000001</v>
      </c>
      <c r="BV250" s="8">
        <v>1144.1130000000001</v>
      </c>
      <c r="BW250" s="8">
        <v>1165.626</v>
      </c>
      <c r="BX250" s="8">
        <v>1187.502</v>
      </c>
      <c r="BY250" s="8">
        <v>1209.7570000000001</v>
      </c>
      <c r="BZ250" s="8">
        <v>1232.4000000000001</v>
      </c>
      <c r="CA250" s="8">
        <v>1255.434</v>
      </c>
      <c r="CB250" s="8">
        <v>1278.876</v>
      </c>
      <c r="CC250" s="8">
        <v>1302.7180000000001</v>
      </c>
      <c r="CD250" s="8">
        <v>1326.9929999999999</v>
      </c>
      <c r="CE250" s="8">
        <v>1351.6949999999999</v>
      </c>
      <c r="CF250" s="8">
        <v>1376.829</v>
      </c>
      <c r="CG250" s="8">
        <v>1402.415</v>
      </c>
      <c r="CH250" s="8">
        <v>1428.4549999999999</v>
      </c>
      <c r="CI250" s="8">
        <v>1454.9570000000001</v>
      </c>
      <c r="CJ250" s="8">
        <v>1481.931</v>
      </c>
      <c r="CK250" s="8">
        <v>1509.383</v>
      </c>
      <c r="CL250" s="8">
        <v>1537.337</v>
      </c>
      <c r="CM250" s="8">
        <v>1565.789</v>
      </c>
    </row>
    <row r="251" spans="1:91" ht="11.5" x14ac:dyDescent="0.25">
      <c r="A251" s="1">
        <v>234</v>
      </c>
      <c r="B251" s="2" t="s">
        <v>462</v>
      </c>
      <c r="C251" s="5" t="s">
        <v>307</v>
      </c>
      <c r="D251" s="7"/>
      <c r="E251" s="7">
        <v>328</v>
      </c>
      <c r="F251" s="8">
        <v>768.51400000000001</v>
      </c>
      <c r="G251" s="8">
        <v>773.35400000000004</v>
      </c>
      <c r="H251" s="8">
        <v>778.32899999999995</v>
      </c>
      <c r="I251" s="8">
        <v>783.41399999999999</v>
      </c>
      <c r="J251" s="8">
        <v>788.56600000000003</v>
      </c>
      <c r="K251" s="8">
        <v>793.76499999999999</v>
      </c>
      <c r="L251" s="8">
        <v>798.96699999999998</v>
      </c>
      <c r="M251" s="8">
        <v>804.14499999999998</v>
      </c>
      <c r="N251" s="8">
        <v>809.24300000000005</v>
      </c>
      <c r="O251" s="8">
        <v>814.24599999999998</v>
      </c>
      <c r="P251" s="8">
        <v>819.11800000000005</v>
      </c>
      <c r="Q251" s="8">
        <v>823.827</v>
      </c>
      <c r="R251" s="8">
        <v>828.36500000000001</v>
      </c>
      <c r="S251" s="8">
        <v>832.74</v>
      </c>
      <c r="T251" s="8">
        <v>836.96199999999999</v>
      </c>
      <c r="U251" s="8">
        <v>841.02099999999996</v>
      </c>
      <c r="V251" s="8">
        <v>844.93799999999999</v>
      </c>
      <c r="W251" s="8">
        <v>848.68899999999996</v>
      </c>
      <c r="X251" s="8">
        <v>852.274</v>
      </c>
      <c r="Y251" s="8">
        <v>855.68299999999999</v>
      </c>
      <c r="Z251" s="8">
        <v>858.91800000000001</v>
      </c>
      <c r="AA251" s="8">
        <v>861.98599999999999</v>
      </c>
      <c r="AB251" s="8">
        <v>864.88800000000003</v>
      </c>
      <c r="AC251" s="8">
        <v>867.63900000000001</v>
      </c>
      <c r="AD251" s="8">
        <v>870.27499999999998</v>
      </c>
      <c r="AE251" s="8">
        <v>872.80700000000002</v>
      </c>
      <c r="AF251" s="8">
        <v>875.24400000000003</v>
      </c>
      <c r="AG251" s="8">
        <v>877.59699999999998</v>
      </c>
      <c r="AH251" s="8">
        <v>879.86599999999999</v>
      </c>
      <c r="AI251" s="8">
        <v>882.053</v>
      </c>
      <c r="AJ251" s="8">
        <v>884.15700000000004</v>
      </c>
      <c r="AK251" s="8">
        <v>886.178</v>
      </c>
      <c r="AL251" s="8">
        <v>888.13599999999997</v>
      </c>
      <c r="AM251" s="8">
        <v>890.048</v>
      </c>
      <c r="AN251" s="8">
        <v>891.92700000000002</v>
      </c>
      <c r="AO251" s="8">
        <v>893.79</v>
      </c>
      <c r="AP251" s="8">
        <v>895.65099999999995</v>
      </c>
      <c r="AQ251" s="8">
        <v>897.51199999999994</v>
      </c>
      <c r="AR251" s="8">
        <v>899.35900000000004</v>
      </c>
      <c r="AS251" s="8">
        <v>901.2</v>
      </c>
      <c r="AT251" s="8">
        <v>903.024</v>
      </c>
      <c r="AU251" s="8">
        <v>904.84100000000001</v>
      </c>
      <c r="AV251" s="8">
        <v>906.64800000000002</v>
      </c>
      <c r="AW251" s="8">
        <v>908.44200000000001</v>
      </c>
      <c r="AX251" s="8">
        <v>910.22900000000004</v>
      </c>
      <c r="AY251" s="8">
        <v>912.01400000000001</v>
      </c>
      <c r="AZ251" s="8">
        <v>913.8</v>
      </c>
      <c r="BA251" s="8">
        <v>915.57299999999998</v>
      </c>
      <c r="BB251" s="8">
        <v>917.34199999999998</v>
      </c>
      <c r="BC251" s="8">
        <v>919.101</v>
      </c>
      <c r="BD251" s="8">
        <v>920.85400000000004</v>
      </c>
      <c r="BE251" s="8">
        <v>922.60299999999995</v>
      </c>
      <c r="BF251" s="8">
        <v>924.34799999999996</v>
      </c>
      <c r="BG251" s="8">
        <v>926.08399999999995</v>
      </c>
      <c r="BH251" s="8">
        <v>927.80899999999997</v>
      </c>
      <c r="BI251" s="8">
        <v>929.52300000000002</v>
      </c>
      <c r="BJ251" s="8">
        <v>931.23</v>
      </c>
      <c r="BK251" s="8">
        <v>932.94399999999996</v>
      </c>
      <c r="BL251" s="8">
        <v>934.65499999999997</v>
      </c>
      <c r="BM251" s="8">
        <v>936.38599999999997</v>
      </c>
      <c r="BN251" s="8">
        <v>938.125</v>
      </c>
      <c r="BO251" s="8">
        <v>939.89099999999996</v>
      </c>
      <c r="BP251" s="8">
        <v>941.69299999999998</v>
      </c>
      <c r="BQ251" s="8">
        <v>943.54399999999998</v>
      </c>
      <c r="BR251" s="8">
        <v>945.45299999999997</v>
      </c>
      <c r="BS251" s="8">
        <v>947.42700000000002</v>
      </c>
      <c r="BT251" s="8">
        <v>949.48599999999999</v>
      </c>
      <c r="BU251" s="8">
        <v>951.63</v>
      </c>
      <c r="BV251" s="8">
        <v>953.87099999999998</v>
      </c>
      <c r="BW251" s="8">
        <v>956.20699999999999</v>
      </c>
      <c r="BX251" s="8">
        <v>958.64800000000002</v>
      </c>
      <c r="BY251" s="8">
        <v>961.20799999999997</v>
      </c>
      <c r="BZ251" s="8">
        <v>963.87699999999995</v>
      </c>
      <c r="CA251" s="8">
        <v>966.65599999999995</v>
      </c>
      <c r="CB251" s="8">
        <v>969.53</v>
      </c>
      <c r="CC251" s="8">
        <v>972.50199999999995</v>
      </c>
      <c r="CD251" s="8">
        <v>975.57</v>
      </c>
      <c r="CE251" s="8">
        <v>978.73299999999995</v>
      </c>
      <c r="CF251" s="8">
        <v>981.98800000000006</v>
      </c>
      <c r="CG251" s="8">
        <v>985.33299999999997</v>
      </c>
      <c r="CH251" s="8">
        <v>988.76800000000003</v>
      </c>
      <c r="CI251" s="8">
        <v>992.279</v>
      </c>
      <c r="CJ251" s="8">
        <v>995.87300000000005</v>
      </c>
      <c r="CK251" s="8">
        <v>999.529</v>
      </c>
      <c r="CL251" s="8">
        <v>1003.242</v>
      </c>
      <c r="CM251" s="8">
        <v>1007.0069999999999</v>
      </c>
    </row>
    <row r="252" spans="1:91" ht="11.5" x14ac:dyDescent="0.25">
      <c r="A252" s="1">
        <v>235</v>
      </c>
      <c r="B252" s="2" t="s">
        <v>462</v>
      </c>
      <c r="C252" s="5" t="s">
        <v>308</v>
      </c>
      <c r="D252" s="7"/>
      <c r="E252" s="7">
        <v>600</v>
      </c>
      <c r="F252" s="8">
        <v>6639.1189999999997</v>
      </c>
      <c r="G252" s="8">
        <v>6729.6360000000004</v>
      </c>
      <c r="H252" s="8">
        <v>6821.3320000000003</v>
      </c>
      <c r="I252" s="8">
        <v>6914.0439999999999</v>
      </c>
      <c r="J252" s="8">
        <v>7007.5429999999997</v>
      </c>
      <c r="K252" s="8">
        <v>7101.6710000000003</v>
      </c>
      <c r="L252" s="8">
        <v>7196.2</v>
      </c>
      <c r="M252" s="8">
        <v>7290.9520000000002</v>
      </c>
      <c r="N252" s="8">
        <v>7385.7330000000002</v>
      </c>
      <c r="O252" s="8">
        <v>7480.366</v>
      </c>
      <c r="P252" s="8">
        <v>7574.6769999999997</v>
      </c>
      <c r="Q252" s="8">
        <v>7668.5370000000003</v>
      </c>
      <c r="R252" s="8">
        <v>7761.8549999999996</v>
      </c>
      <c r="S252" s="8">
        <v>7854.5749999999998</v>
      </c>
      <c r="T252" s="8">
        <v>7946.6750000000002</v>
      </c>
      <c r="U252" s="8">
        <v>8038.1440000000002</v>
      </c>
      <c r="V252" s="8">
        <v>8128.9449999999997</v>
      </c>
      <c r="W252" s="8">
        <v>8219.0159999999996</v>
      </c>
      <c r="X252" s="8">
        <v>8308.3029999999999</v>
      </c>
      <c r="Y252" s="8">
        <v>8396.741</v>
      </c>
      <c r="Z252" s="8">
        <v>8484.2870000000003</v>
      </c>
      <c r="AA252" s="8">
        <v>8570.9269999999997</v>
      </c>
      <c r="AB252" s="8">
        <v>8656.6959999999999</v>
      </c>
      <c r="AC252" s="8">
        <v>8741.7060000000001</v>
      </c>
      <c r="AD252" s="8">
        <v>8826.1470000000008</v>
      </c>
      <c r="AE252" s="8">
        <v>8910.1530000000002</v>
      </c>
      <c r="AF252" s="8">
        <v>8993.7720000000008</v>
      </c>
      <c r="AG252" s="8">
        <v>9077.0020000000004</v>
      </c>
      <c r="AH252" s="8">
        <v>9159.8639999999996</v>
      </c>
      <c r="AI252" s="8">
        <v>9242.3799999999992</v>
      </c>
      <c r="AJ252" s="8">
        <v>9324.5400000000009</v>
      </c>
      <c r="AK252" s="8">
        <v>9406.3799999999992</v>
      </c>
      <c r="AL252" s="8">
        <v>9487.8970000000008</v>
      </c>
      <c r="AM252" s="8">
        <v>9569.1260000000002</v>
      </c>
      <c r="AN252" s="8">
        <v>9650.0820000000003</v>
      </c>
      <c r="AO252" s="8">
        <v>9730.7870000000003</v>
      </c>
      <c r="AP252" s="8">
        <v>9811.23</v>
      </c>
      <c r="AQ252" s="8">
        <v>9891.39</v>
      </c>
      <c r="AR252" s="8">
        <v>9971.1859999999997</v>
      </c>
      <c r="AS252" s="8">
        <v>10050.550999999999</v>
      </c>
      <c r="AT252" s="8">
        <v>10129.403</v>
      </c>
      <c r="AU252" s="8">
        <v>10207.721</v>
      </c>
      <c r="AV252" s="8">
        <v>10285.477999999999</v>
      </c>
      <c r="AW252" s="8">
        <v>10362.620000000001</v>
      </c>
      <c r="AX252" s="8">
        <v>10439.066999999999</v>
      </c>
      <c r="AY252" s="8">
        <v>10514.769</v>
      </c>
      <c r="AZ252" s="8">
        <v>10589.710999999999</v>
      </c>
      <c r="BA252" s="8">
        <v>10663.9</v>
      </c>
      <c r="BB252" s="8">
        <v>10737.338</v>
      </c>
      <c r="BC252" s="8">
        <v>10810.054</v>
      </c>
      <c r="BD252" s="8">
        <v>10882.072</v>
      </c>
      <c r="BE252" s="8">
        <v>10953.407999999999</v>
      </c>
      <c r="BF252" s="8">
        <v>11024.115</v>
      </c>
      <c r="BG252" s="8">
        <v>11094.226000000001</v>
      </c>
      <c r="BH252" s="8">
        <v>11163.82</v>
      </c>
      <c r="BI252" s="8">
        <v>11232.960999999999</v>
      </c>
      <c r="BJ252" s="8">
        <v>11301.712</v>
      </c>
      <c r="BK252" s="8">
        <v>11370.130999999999</v>
      </c>
      <c r="BL252" s="8">
        <v>11438.314</v>
      </c>
      <c r="BM252" s="8">
        <v>11506.331</v>
      </c>
      <c r="BN252" s="8">
        <v>11574.289000000001</v>
      </c>
      <c r="BO252" s="8">
        <v>11642.252</v>
      </c>
      <c r="BP252" s="8">
        <v>11710.289000000001</v>
      </c>
      <c r="BQ252" s="8">
        <v>11778.537</v>
      </c>
      <c r="BR252" s="8">
        <v>11847.127</v>
      </c>
      <c r="BS252" s="8">
        <v>11916.156999999999</v>
      </c>
      <c r="BT252" s="8">
        <v>11985.717000000001</v>
      </c>
      <c r="BU252" s="8">
        <v>12055.852999999999</v>
      </c>
      <c r="BV252" s="8">
        <v>12126.637000000001</v>
      </c>
      <c r="BW252" s="8">
        <v>12198.162</v>
      </c>
      <c r="BX252" s="8">
        <v>12270.457</v>
      </c>
      <c r="BY252" s="8">
        <v>12343.594999999999</v>
      </c>
      <c r="BZ252" s="8">
        <v>12417.578</v>
      </c>
      <c r="CA252" s="8">
        <v>12492.425999999999</v>
      </c>
      <c r="CB252" s="8">
        <v>12568.14</v>
      </c>
      <c r="CC252" s="8">
        <v>12644.691000000001</v>
      </c>
      <c r="CD252" s="8">
        <v>12722.082</v>
      </c>
      <c r="CE252" s="8">
        <v>12800.307000000001</v>
      </c>
      <c r="CF252" s="8">
        <v>12879.346</v>
      </c>
      <c r="CG252" s="8">
        <v>12959.186</v>
      </c>
      <c r="CH252" s="8">
        <v>13039.793</v>
      </c>
      <c r="CI252" s="8">
        <v>13121.126</v>
      </c>
      <c r="CJ252" s="8">
        <v>13203.121999999999</v>
      </c>
      <c r="CK252" s="8">
        <v>13285.73</v>
      </c>
      <c r="CL252" s="8">
        <v>13368.852000000001</v>
      </c>
      <c r="CM252" s="8">
        <v>13452.413</v>
      </c>
    </row>
    <row r="253" spans="1:91" ht="11.5" x14ac:dyDescent="0.25">
      <c r="A253" s="1">
        <v>236</v>
      </c>
      <c r="B253" s="2" t="s">
        <v>462</v>
      </c>
      <c r="C253" s="5" t="s">
        <v>309</v>
      </c>
      <c r="D253" s="7"/>
      <c r="E253" s="7">
        <v>604</v>
      </c>
      <c r="F253" s="8">
        <v>31376.670999999998</v>
      </c>
      <c r="G253" s="8">
        <v>31784.749</v>
      </c>
      <c r="H253" s="8">
        <v>32194.888999999999</v>
      </c>
      <c r="I253" s="8">
        <v>32606.13</v>
      </c>
      <c r="J253" s="8">
        <v>33017.678</v>
      </c>
      <c r="K253" s="8">
        <v>33428.857000000004</v>
      </c>
      <c r="L253" s="8">
        <v>33839.163</v>
      </c>
      <c r="M253" s="8">
        <v>34248.226999999999</v>
      </c>
      <c r="N253" s="8">
        <v>34655.815000000002</v>
      </c>
      <c r="O253" s="8">
        <v>35061.769999999997</v>
      </c>
      <c r="P253" s="8">
        <v>35465.949999999997</v>
      </c>
      <c r="Q253" s="8">
        <v>35868.1</v>
      </c>
      <c r="R253" s="8">
        <v>36267.781000000003</v>
      </c>
      <c r="S253" s="8">
        <v>36664.300999999999</v>
      </c>
      <c r="T253" s="8">
        <v>37056.870000000003</v>
      </c>
      <c r="U253" s="8">
        <v>37444.864999999998</v>
      </c>
      <c r="V253" s="8">
        <v>37827.966</v>
      </c>
      <c r="W253" s="8">
        <v>38206.137999999999</v>
      </c>
      <c r="X253" s="8">
        <v>38579.536999999997</v>
      </c>
      <c r="Y253" s="8">
        <v>38948.491999999998</v>
      </c>
      <c r="Z253" s="8">
        <v>39313.243000000002</v>
      </c>
      <c r="AA253" s="8">
        <v>39673.760999999999</v>
      </c>
      <c r="AB253" s="8">
        <v>40029.951000000001</v>
      </c>
      <c r="AC253" s="8">
        <v>40381.868000000002</v>
      </c>
      <c r="AD253" s="8">
        <v>40729.618999999999</v>
      </c>
      <c r="AE253" s="8">
        <v>41073.275999999998</v>
      </c>
      <c r="AF253" s="8">
        <v>41412.902999999998</v>
      </c>
      <c r="AG253" s="8">
        <v>41748.49</v>
      </c>
      <c r="AH253" s="8">
        <v>42079.989000000001</v>
      </c>
      <c r="AI253" s="8">
        <v>42407.34</v>
      </c>
      <c r="AJ253" s="8">
        <v>42730.508999999998</v>
      </c>
      <c r="AK253" s="8">
        <v>43049.504000000001</v>
      </c>
      <c r="AL253" s="8">
        <v>43364.387999999999</v>
      </c>
      <c r="AM253" s="8">
        <v>43675.216999999997</v>
      </c>
      <c r="AN253" s="8">
        <v>43982.074000000001</v>
      </c>
      <c r="AO253" s="8">
        <v>44285.019</v>
      </c>
      <c r="AP253" s="8">
        <v>44584.131999999998</v>
      </c>
      <c r="AQ253" s="8">
        <v>44879.493000000002</v>
      </c>
      <c r="AR253" s="8">
        <v>45171.158000000003</v>
      </c>
      <c r="AS253" s="8">
        <v>45459.169000000002</v>
      </c>
      <c r="AT253" s="8">
        <v>45743.620999999999</v>
      </c>
      <c r="AU253" s="8">
        <v>46024.622000000003</v>
      </c>
      <c r="AV253" s="8">
        <v>46302.324999999997</v>
      </c>
      <c r="AW253" s="8">
        <v>46576.898999999998</v>
      </c>
      <c r="AX253" s="8">
        <v>46848.525999999998</v>
      </c>
      <c r="AY253" s="8">
        <v>47117.402999999998</v>
      </c>
      <c r="AZ253" s="8">
        <v>47383.71</v>
      </c>
      <c r="BA253" s="8">
        <v>47647.644</v>
      </c>
      <c r="BB253" s="8">
        <v>47909.472000000002</v>
      </c>
      <c r="BC253" s="8">
        <v>48169.478999999999</v>
      </c>
      <c r="BD253" s="8">
        <v>48427.932999999997</v>
      </c>
      <c r="BE253" s="8">
        <v>48685.076000000001</v>
      </c>
      <c r="BF253" s="8">
        <v>48941.131999999998</v>
      </c>
      <c r="BG253" s="8">
        <v>49196.375999999997</v>
      </c>
      <c r="BH253" s="8">
        <v>49451.065999999999</v>
      </c>
      <c r="BI253" s="8">
        <v>49705.481</v>
      </c>
      <c r="BJ253" s="8">
        <v>49959.85</v>
      </c>
      <c r="BK253" s="8">
        <v>50214.392999999996</v>
      </c>
      <c r="BL253" s="8">
        <v>50469.400999999998</v>
      </c>
      <c r="BM253" s="8">
        <v>50725.146000000001</v>
      </c>
      <c r="BN253" s="8">
        <v>50981.909</v>
      </c>
      <c r="BO253" s="8">
        <v>51239.864999999998</v>
      </c>
      <c r="BP253" s="8">
        <v>51499.186999999998</v>
      </c>
      <c r="BQ253" s="8">
        <v>51760.089</v>
      </c>
      <c r="BR253" s="8">
        <v>52022.764999999999</v>
      </c>
      <c r="BS253" s="8">
        <v>52287.391000000003</v>
      </c>
      <c r="BT253" s="8">
        <v>52554.082999999999</v>
      </c>
      <c r="BU253" s="8">
        <v>52822.949000000001</v>
      </c>
      <c r="BV253" s="8">
        <v>53093.993000000002</v>
      </c>
      <c r="BW253" s="8">
        <v>53367.231</v>
      </c>
      <c r="BX253" s="8">
        <v>53642.648000000001</v>
      </c>
      <c r="BY253" s="8">
        <v>53920.309000000001</v>
      </c>
      <c r="BZ253" s="8">
        <v>54200.207999999999</v>
      </c>
      <c r="CA253" s="8">
        <v>54482.305999999997</v>
      </c>
      <c r="CB253" s="8">
        <v>54766.514999999999</v>
      </c>
      <c r="CC253" s="8">
        <v>55052.773999999998</v>
      </c>
      <c r="CD253" s="8">
        <v>55341.027999999998</v>
      </c>
      <c r="CE253" s="8">
        <v>55631.262999999999</v>
      </c>
      <c r="CF253" s="8">
        <v>55923.462</v>
      </c>
      <c r="CG253" s="8">
        <v>56217.599000000002</v>
      </c>
      <c r="CH253" s="8">
        <v>56513.64</v>
      </c>
      <c r="CI253" s="8">
        <v>56811.538999999997</v>
      </c>
      <c r="CJ253" s="8">
        <v>57111.214</v>
      </c>
      <c r="CK253" s="8">
        <v>57412.553999999996</v>
      </c>
      <c r="CL253" s="8">
        <v>57715.453999999998</v>
      </c>
      <c r="CM253" s="8">
        <v>58019.764999999999</v>
      </c>
    </row>
    <row r="254" spans="1:91" ht="11.5" x14ac:dyDescent="0.25">
      <c r="A254" s="1">
        <v>237</v>
      </c>
      <c r="B254" s="2" t="s">
        <v>462</v>
      </c>
      <c r="C254" s="5" t="s">
        <v>310</v>
      </c>
      <c r="D254" s="7"/>
      <c r="E254" s="7">
        <v>740</v>
      </c>
      <c r="F254" s="8">
        <v>553.20799999999997</v>
      </c>
      <c r="G254" s="8">
        <v>558.56100000000004</v>
      </c>
      <c r="H254" s="8">
        <v>563.90099999999995</v>
      </c>
      <c r="I254" s="8">
        <v>569.22</v>
      </c>
      <c r="J254" s="8">
        <v>574.495</v>
      </c>
      <c r="K254" s="8">
        <v>579.71699999999998</v>
      </c>
      <c r="L254" s="8">
        <v>584.87099999999998</v>
      </c>
      <c r="M254" s="8">
        <v>589.96699999999998</v>
      </c>
      <c r="N254" s="8">
        <v>594.96900000000005</v>
      </c>
      <c r="O254" s="8">
        <v>599.89499999999998</v>
      </c>
      <c r="P254" s="8">
        <v>604.72400000000005</v>
      </c>
      <c r="Q254" s="8">
        <v>609.45899999999995</v>
      </c>
      <c r="R254" s="8">
        <v>614.08900000000006</v>
      </c>
      <c r="S254" s="8">
        <v>618.60699999999997</v>
      </c>
      <c r="T254" s="8">
        <v>623.01099999999997</v>
      </c>
      <c r="U254" s="8">
        <v>627.29899999999998</v>
      </c>
      <c r="V254" s="8">
        <v>631.45699999999999</v>
      </c>
      <c r="W254" s="8">
        <v>635.50699999999995</v>
      </c>
      <c r="X254" s="8">
        <v>639.42399999999998</v>
      </c>
      <c r="Y254" s="8">
        <v>643.22299999999996</v>
      </c>
      <c r="Z254" s="8">
        <v>646.91099999999994</v>
      </c>
      <c r="AA254" s="8">
        <v>650.47900000000004</v>
      </c>
      <c r="AB254" s="8">
        <v>653.93600000000004</v>
      </c>
      <c r="AC254" s="8">
        <v>657.29200000000003</v>
      </c>
      <c r="AD254" s="8">
        <v>660.54899999999998</v>
      </c>
      <c r="AE254" s="8">
        <v>663.72</v>
      </c>
      <c r="AF254" s="8">
        <v>666.80100000000004</v>
      </c>
      <c r="AG254" s="8">
        <v>669.80200000000002</v>
      </c>
      <c r="AH254" s="8">
        <v>672.73400000000004</v>
      </c>
      <c r="AI254" s="8">
        <v>675.59500000000003</v>
      </c>
      <c r="AJ254" s="8">
        <v>678.39599999999996</v>
      </c>
      <c r="AK254" s="8">
        <v>681.14</v>
      </c>
      <c r="AL254" s="8">
        <v>683.83399999999995</v>
      </c>
      <c r="AM254" s="8">
        <v>686.48400000000004</v>
      </c>
      <c r="AN254" s="8">
        <v>689.101</v>
      </c>
      <c r="AO254" s="8">
        <v>691.69899999999996</v>
      </c>
      <c r="AP254" s="8">
        <v>694.28099999999995</v>
      </c>
      <c r="AQ254" s="8">
        <v>696.84799999999996</v>
      </c>
      <c r="AR254" s="8">
        <v>699.39700000000005</v>
      </c>
      <c r="AS254" s="8">
        <v>701.94399999999996</v>
      </c>
      <c r="AT254" s="8">
        <v>704.47</v>
      </c>
      <c r="AU254" s="8">
        <v>706.99900000000002</v>
      </c>
      <c r="AV254" s="8">
        <v>709.51</v>
      </c>
      <c r="AW254" s="8">
        <v>712.01</v>
      </c>
      <c r="AX254" s="8">
        <v>714.51199999999994</v>
      </c>
      <c r="AY254" s="8">
        <v>717.01099999999997</v>
      </c>
      <c r="AZ254" s="8">
        <v>719.51</v>
      </c>
      <c r="BA254" s="8">
        <v>721.99900000000002</v>
      </c>
      <c r="BB254" s="8">
        <v>724.48800000000006</v>
      </c>
      <c r="BC254" s="8">
        <v>726.98500000000001</v>
      </c>
      <c r="BD254" s="8">
        <v>729.476</v>
      </c>
      <c r="BE254" s="8">
        <v>731.96699999999998</v>
      </c>
      <c r="BF254" s="8">
        <v>734.46100000000001</v>
      </c>
      <c r="BG254" s="8">
        <v>736.96</v>
      </c>
      <c r="BH254" s="8">
        <v>739.46900000000005</v>
      </c>
      <c r="BI254" s="8">
        <v>741.98099999999999</v>
      </c>
      <c r="BJ254" s="8">
        <v>744.50900000000001</v>
      </c>
      <c r="BK254" s="8">
        <v>747.04300000000001</v>
      </c>
      <c r="BL254" s="8">
        <v>749.60299999999995</v>
      </c>
      <c r="BM254" s="8">
        <v>752.17100000000005</v>
      </c>
      <c r="BN254" s="8">
        <v>754.76400000000001</v>
      </c>
      <c r="BO254" s="8">
        <v>757.38599999999997</v>
      </c>
      <c r="BP254" s="8">
        <v>760.02700000000004</v>
      </c>
      <c r="BQ254" s="8">
        <v>762.69299999999998</v>
      </c>
      <c r="BR254" s="8">
        <v>765.39300000000003</v>
      </c>
      <c r="BS254" s="8">
        <v>768.13099999999997</v>
      </c>
      <c r="BT254" s="8">
        <v>770.90200000000004</v>
      </c>
      <c r="BU254" s="8">
        <v>773.69500000000005</v>
      </c>
      <c r="BV254" s="8">
        <v>776.53800000000001</v>
      </c>
      <c r="BW254" s="8">
        <v>779.404</v>
      </c>
      <c r="BX254" s="8">
        <v>782.32100000000003</v>
      </c>
      <c r="BY254" s="8">
        <v>785.274</v>
      </c>
      <c r="BZ254" s="8">
        <v>788.26199999999994</v>
      </c>
      <c r="CA254" s="8">
        <v>791.28700000000003</v>
      </c>
      <c r="CB254" s="8">
        <v>794.36</v>
      </c>
      <c r="CC254" s="8">
        <v>797.46199999999999</v>
      </c>
      <c r="CD254" s="8">
        <v>800.59400000000005</v>
      </c>
      <c r="CE254" s="8">
        <v>803.76099999999997</v>
      </c>
      <c r="CF254" s="8">
        <v>806.96900000000005</v>
      </c>
      <c r="CG254" s="8">
        <v>810.22199999999998</v>
      </c>
      <c r="CH254" s="8">
        <v>813.49400000000003</v>
      </c>
      <c r="CI254" s="8">
        <v>816.81200000000001</v>
      </c>
      <c r="CJ254" s="8">
        <v>820.16499999999996</v>
      </c>
      <c r="CK254" s="8">
        <v>823.53899999999999</v>
      </c>
      <c r="CL254" s="8">
        <v>826.95</v>
      </c>
      <c r="CM254" s="8">
        <v>830.38800000000003</v>
      </c>
    </row>
    <row r="255" spans="1:91" ht="11.5" x14ac:dyDescent="0.25">
      <c r="A255" s="1">
        <v>238</v>
      </c>
      <c r="B255" s="2" t="s">
        <v>462</v>
      </c>
      <c r="C255" s="5" t="s">
        <v>311</v>
      </c>
      <c r="D255" s="7"/>
      <c r="E255" s="7">
        <v>858</v>
      </c>
      <c r="F255" s="8">
        <v>3431.5520000000001</v>
      </c>
      <c r="G255" s="8">
        <v>3444.7130000000002</v>
      </c>
      <c r="H255" s="8">
        <v>3457.6030000000001</v>
      </c>
      <c r="I255" s="8">
        <v>3470.2069999999999</v>
      </c>
      <c r="J255" s="8">
        <v>3482.4870000000001</v>
      </c>
      <c r="K255" s="8">
        <v>3494.4119999999998</v>
      </c>
      <c r="L255" s="8">
        <v>3505.98</v>
      </c>
      <c r="M255" s="8">
        <v>3517.1579999999999</v>
      </c>
      <c r="N255" s="8">
        <v>3527.9470000000001</v>
      </c>
      <c r="O255" s="8">
        <v>3538.3240000000001</v>
      </c>
      <c r="P255" s="8">
        <v>3548.2840000000001</v>
      </c>
      <c r="Q255" s="8">
        <v>3557.8290000000002</v>
      </c>
      <c r="R255" s="8">
        <v>3566.9290000000001</v>
      </c>
      <c r="S255" s="8">
        <v>3575.5729999999999</v>
      </c>
      <c r="T255" s="8">
        <v>3583.7220000000002</v>
      </c>
      <c r="U255" s="8">
        <v>3591.37</v>
      </c>
      <c r="V255" s="8">
        <v>3598.5079999999998</v>
      </c>
      <c r="W255" s="8">
        <v>3605.1329999999998</v>
      </c>
      <c r="X255" s="8">
        <v>3611.24</v>
      </c>
      <c r="Y255" s="8">
        <v>3616.8429999999998</v>
      </c>
      <c r="Z255" s="8">
        <v>3621.94</v>
      </c>
      <c r="AA255" s="8">
        <v>3626.5369999999998</v>
      </c>
      <c r="AB255" s="8">
        <v>3630.6239999999998</v>
      </c>
      <c r="AC255" s="8">
        <v>3634.2350000000001</v>
      </c>
      <c r="AD255" s="8">
        <v>3637.3780000000002</v>
      </c>
      <c r="AE255" s="8">
        <v>3640.067</v>
      </c>
      <c r="AF255" s="8">
        <v>3642.3240000000001</v>
      </c>
      <c r="AG255" s="8">
        <v>3644.152</v>
      </c>
      <c r="AH255" s="8">
        <v>3645.5650000000001</v>
      </c>
      <c r="AI255" s="8">
        <v>3646.5720000000001</v>
      </c>
      <c r="AJ255" s="8">
        <v>3647.203</v>
      </c>
      <c r="AK255" s="8">
        <v>3647.431</v>
      </c>
      <c r="AL255" s="8">
        <v>3647.3020000000001</v>
      </c>
      <c r="AM255" s="8">
        <v>3646.8249999999998</v>
      </c>
      <c r="AN255" s="8">
        <v>3646.018</v>
      </c>
      <c r="AO255" s="8">
        <v>3644.91</v>
      </c>
      <c r="AP255" s="8">
        <v>3643.5039999999999</v>
      </c>
      <c r="AQ255" s="8">
        <v>3641.8020000000001</v>
      </c>
      <c r="AR255" s="8">
        <v>3639.8209999999999</v>
      </c>
      <c r="AS255" s="8">
        <v>3637.5360000000001</v>
      </c>
      <c r="AT255" s="8">
        <v>3634.9609999999998</v>
      </c>
      <c r="AU255" s="8">
        <v>3632.0859999999998</v>
      </c>
      <c r="AV255" s="8">
        <v>3628.9369999999999</v>
      </c>
      <c r="AW255" s="8">
        <v>3625.5140000000001</v>
      </c>
      <c r="AX255" s="8">
        <v>3621.8209999999999</v>
      </c>
      <c r="AY255" s="8">
        <v>3617.87</v>
      </c>
      <c r="AZ255" s="8">
        <v>3613.6779999999999</v>
      </c>
      <c r="BA255" s="8">
        <v>3609.24</v>
      </c>
      <c r="BB255" s="8">
        <v>3604.578</v>
      </c>
      <c r="BC255" s="8">
        <v>3599.703</v>
      </c>
      <c r="BD255" s="8">
        <v>3594.6239999999998</v>
      </c>
      <c r="BE255" s="8">
        <v>3589.3620000000001</v>
      </c>
      <c r="BF255" s="8">
        <v>3583.9189999999999</v>
      </c>
      <c r="BG255" s="8">
        <v>3578.31</v>
      </c>
      <c r="BH255" s="8">
        <v>3572.549</v>
      </c>
      <c r="BI255" s="8">
        <v>3566.6410000000001</v>
      </c>
      <c r="BJ255" s="8">
        <v>3560.607</v>
      </c>
      <c r="BK255" s="8">
        <v>3554.4589999999998</v>
      </c>
      <c r="BL255" s="8">
        <v>3548.1990000000001</v>
      </c>
      <c r="BM255" s="8">
        <v>3541.8620000000001</v>
      </c>
      <c r="BN255" s="8">
        <v>3535.4609999999998</v>
      </c>
      <c r="BO255" s="8">
        <v>3528.9960000000001</v>
      </c>
      <c r="BP255" s="8">
        <v>3522.49</v>
      </c>
      <c r="BQ255" s="8">
        <v>3515.9490000000001</v>
      </c>
      <c r="BR255" s="8">
        <v>3509.4029999999998</v>
      </c>
      <c r="BS255" s="8">
        <v>3502.8409999999999</v>
      </c>
      <c r="BT255" s="8">
        <v>3496.3029999999999</v>
      </c>
      <c r="BU255" s="8">
        <v>3489.7719999999999</v>
      </c>
      <c r="BV255" s="8">
        <v>3483.261</v>
      </c>
      <c r="BW255" s="8">
        <v>3476.78</v>
      </c>
      <c r="BX255" s="8">
        <v>3470.335</v>
      </c>
      <c r="BY255" s="8">
        <v>3463.9279999999999</v>
      </c>
      <c r="BZ255" s="8">
        <v>3457.5520000000001</v>
      </c>
      <c r="CA255" s="8">
        <v>3451.2379999999998</v>
      </c>
      <c r="CB255" s="8">
        <v>3444.9830000000002</v>
      </c>
      <c r="CC255" s="8">
        <v>3438.799</v>
      </c>
      <c r="CD255" s="8">
        <v>3432.6889999999999</v>
      </c>
      <c r="CE255" s="8">
        <v>3426.6480000000001</v>
      </c>
      <c r="CF255" s="8">
        <v>3420.69</v>
      </c>
      <c r="CG255" s="8">
        <v>3414.7919999999999</v>
      </c>
      <c r="CH255" s="8">
        <v>3408.982</v>
      </c>
      <c r="CI255" s="8">
        <v>3403.2339999999999</v>
      </c>
      <c r="CJ255" s="8">
        <v>3397.5540000000001</v>
      </c>
      <c r="CK255" s="8">
        <v>3391.9549999999999</v>
      </c>
      <c r="CL255" s="8">
        <v>3386.4189999999999</v>
      </c>
      <c r="CM255" s="8">
        <v>3380.953</v>
      </c>
    </row>
    <row r="256" spans="1:91" ht="11.5" x14ac:dyDescent="0.25">
      <c r="A256" s="1">
        <v>239</v>
      </c>
      <c r="B256" s="2" t="s">
        <v>462</v>
      </c>
      <c r="C256" s="5" t="s">
        <v>312</v>
      </c>
      <c r="D256" s="7"/>
      <c r="E256" s="7">
        <v>862</v>
      </c>
      <c r="F256" s="8">
        <v>31155.133999999998</v>
      </c>
      <c r="G256" s="8">
        <v>31580.958999999999</v>
      </c>
      <c r="H256" s="8">
        <v>32006.45</v>
      </c>
      <c r="I256" s="8">
        <v>32430.942999999999</v>
      </c>
      <c r="J256" s="8">
        <v>32853.847000000002</v>
      </c>
      <c r="K256" s="8">
        <v>33274.699999999997</v>
      </c>
      <c r="L256" s="8">
        <v>33693.156000000003</v>
      </c>
      <c r="M256" s="8">
        <v>34108.947999999997</v>
      </c>
      <c r="N256" s="8">
        <v>34521.930999999997</v>
      </c>
      <c r="O256" s="8">
        <v>34932.027999999998</v>
      </c>
      <c r="P256" s="8">
        <v>35339.141000000003</v>
      </c>
      <c r="Q256" s="8">
        <v>35743.105000000003</v>
      </c>
      <c r="R256" s="8">
        <v>36143.616999999998</v>
      </c>
      <c r="S256" s="8">
        <v>36540.171000000002</v>
      </c>
      <c r="T256" s="8">
        <v>36932.194000000003</v>
      </c>
      <c r="U256" s="8">
        <v>37319.243000000002</v>
      </c>
      <c r="V256" s="8">
        <v>37701.084000000003</v>
      </c>
      <c r="W256" s="8">
        <v>38077.750999999997</v>
      </c>
      <c r="X256" s="8">
        <v>38449.307999999997</v>
      </c>
      <c r="Y256" s="8">
        <v>38815.998</v>
      </c>
      <c r="Z256" s="8">
        <v>39178.000999999997</v>
      </c>
      <c r="AA256" s="8">
        <v>39535.305</v>
      </c>
      <c r="AB256" s="8">
        <v>39887.909</v>
      </c>
      <c r="AC256" s="8">
        <v>40235.93</v>
      </c>
      <c r="AD256" s="8">
        <v>40579.517</v>
      </c>
      <c r="AE256" s="8">
        <v>40918.822999999997</v>
      </c>
      <c r="AF256" s="8">
        <v>41253.928</v>
      </c>
      <c r="AG256" s="8">
        <v>41584.915000000001</v>
      </c>
      <c r="AH256" s="8">
        <v>41911.849000000002</v>
      </c>
      <c r="AI256" s="8">
        <v>42234.783000000003</v>
      </c>
      <c r="AJ256" s="8">
        <v>42553.815999999999</v>
      </c>
      <c r="AK256" s="8">
        <v>42869.004999999997</v>
      </c>
      <c r="AL256" s="8">
        <v>43180.487000000001</v>
      </c>
      <c r="AM256" s="8">
        <v>43488.377</v>
      </c>
      <c r="AN256" s="8">
        <v>43792.805</v>
      </c>
      <c r="AO256" s="8">
        <v>44093.896999999997</v>
      </c>
      <c r="AP256" s="8">
        <v>44391.775000000001</v>
      </c>
      <c r="AQ256" s="8">
        <v>44686.548000000003</v>
      </c>
      <c r="AR256" s="8">
        <v>44978.324000000001</v>
      </c>
      <c r="AS256" s="8">
        <v>45267.205000000002</v>
      </c>
      <c r="AT256" s="8">
        <v>45553.311999999998</v>
      </c>
      <c r="AU256" s="8">
        <v>45836.771999999997</v>
      </c>
      <c r="AV256" s="8">
        <v>46117.72</v>
      </c>
      <c r="AW256" s="8">
        <v>46396.281000000003</v>
      </c>
      <c r="AX256" s="8">
        <v>46672.578000000001</v>
      </c>
      <c r="AY256" s="8">
        <v>46946.735999999997</v>
      </c>
      <c r="AZ256" s="8">
        <v>47218.904000000002</v>
      </c>
      <c r="BA256" s="8">
        <v>47489.233</v>
      </c>
      <c r="BB256" s="8">
        <v>47757.913</v>
      </c>
      <c r="BC256" s="8">
        <v>48025.15</v>
      </c>
      <c r="BD256" s="8">
        <v>48291.13</v>
      </c>
      <c r="BE256" s="8">
        <v>48556.016000000003</v>
      </c>
      <c r="BF256" s="8">
        <v>48819.964</v>
      </c>
      <c r="BG256" s="8">
        <v>49083.150999999998</v>
      </c>
      <c r="BH256" s="8">
        <v>49345.756000000001</v>
      </c>
      <c r="BI256" s="8">
        <v>49607.96</v>
      </c>
      <c r="BJ256" s="8">
        <v>49869.909</v>
      </c>
      <c r="BK256" s="8">
        <v>50131.77</v>
      </c>
      <c r="BL256" s="8">
        <v>50393.667000000001</v>
      </c>
      <c r="BM256" s="8">
        <v>50655.735000000001</v>
      </c>
      <c r="BN256" s="8">
        <v>50918.116000000002</v>
      </c>
      <c r="BO256" s="8">
        <v>51180.93</v>
      </c>
      <c r="BP256" s="8">
        <v>51444.313000000002</v>
      </c>
      <c r="BQ256" s="8">
        <v>51708.409</v>
      </c>
      <c r="BR256" s="8">
        <v>51973.383999999998</v>
      </c>
      <c r="BS256" s="8">
        <v>52239.383999999998</v>
      </c>
      <c r="BT256" s="8">
        <v>52506.516000000003</v>
      </c>
      <c r="BU256" s="8">
        <v>52774.858999999997</v>
      </c>
      <c r="BV256" s="8">
        <v>53044.480000000003</v>
      </c>
      <c r="BW256" s="8">
        <v>53315.461000000003</v>
      </c>
      <c r="BX256" s="8">
        <v>53587.834999999999</v>
      </c>
      <c r="BY256" s="8">
        <v>53861.665000000001</v>
      </c>
      <c r="BZ256" s="8">
        <v>54137.02</v>
      </c>
      <c r="CA256" s="8">
        <v>54413.938000000002</v>
      </c>
      <c r="CB256" s="8">
        <v>54692.464999999997</v>
      </c>
      <c r="CC256" s="8">
        <v>54972.631999999998</v>
      </c>
      <c r="CD256" s="8">
        <v>55254.478000000003</v>
      </c>
      <c r="CE256" s="8">
        <v>55537.995999999999</v>
      </c>
      <c r="CF256" s="8">
        <v>55823.190999999999</v>
      </c>
      <c r="CG256" s="8">
        <v>56110.074000000001</v>
      </c>
      <c r="CH256" s="8">
        <v>56398.625999999997</v>
      </c>
      <c r="CI256" s="8">
        <v>56688.83</v>
      </c>
      <c r="CJ256" s="8">
        <v>56980.656999999999</v>
      </c>
      <c r="CK256" s="8">
        <v>57274.082999999999</v>
      </c>
      <c r="CL256" s="8">
        <v>57569.078999999998</v>
      </c>
      <c r="CM256" s="8">
        <v>57865.593000000001</v>
      </c>
    </row>
    <row r="257" spans="1:91" ht="11.5" x14ac:dyDescent="0.25">
      <c r="A257" s="1">
        <v>240</v>
      </c>
      <c r="B257" s="2" t="s">
        <v>462</v>
      </c>
      <c r="C257" s="3" t="s">
        <v>350</v>
      </c>
      <c r="D257" s="7"/>
      <c r="E257" s="7">
        <v>905</v>
      </c>
      <c r="F257" s="8">
        <v>356003.54100000003</v>
      </c>
      <c r="G257" s="8">
        <v>358482.04599999997</v>
      </c>
      <c r="H257" s="8">
        <v>360963.04300000001</v>
      </c>
      <c r="I257" s="8">
        <v>363433.39199999999</v>
      </c>
      <c r="J257" s="8">
        <v>365882.08399999997</v>
      </c>
      <c r="K257" s="8">
        <v>368300.00199999998</v>
      </c>
      <c r="L257" s="8">
        <v>370680.21899999998</v>
      </c>
      <c r="M257" s="8">
        <v>373017.76400000002</v>
      </c>
      <c r="N257" s="8">
        <v>375309.43</v>
      </c>
      <c r="O257" s="8">
        <v>377553.37400000001</v>
      </c>
      <c r="P257" s="8">
        <v>379747.75300000003</v>
      </c>
      <c r="Q257" s="8">
        <v>381889.40399999998</v>
      </c>
      <c r="R257" s="8">
        <v>383972.60700000002</v>
      </c>
      <c r="S257" s="8">
        <v>385988.61900000001</v>
      </c>
      <c r="T257" s="8">
        <v>387927.04700000002</v>
      </c>
      <c r="U257" s="8">
        <v>389780.22600000002</v>
      </c>
      <c r="V257" s="8">
        <v>391545.17099999997</v>
      </c>
      <c r="W257" s="8">
        <v>393222.54399999999</v>
      </c>
      <c r="X257" s="8">
        <v>394813.35200000001</v>
      </c>
      <c r="Y257" s="8">
        <v>396320.29300000001</v>
      </c>
      <c r="Z257" s="8">
        <v>397746.37900000002</v>
      </c>
      <c r="AA257" s="8">
        <v>399093.11599999998</v>
      </c>
      <c r="AB257" s="8">
        <v>400362.81199999998</v>
      </c>
      <c r="AC257" s="8">
        <v>401561.027</v>
      </c>
      <c r="AD257" s="8">
        <v>402694.57199999999</v>
      </c>
      <c r="AE257" s="8">
        <v>403770.00900000002</v>
      </c>
      <c r="AF257" s="8">
        <v>404790.78700000001</v>
      </c>
      <c r="AG257" s="8">
        <v>405761.18900000001</v>
      </c>
      <c r="AH257" s="8">
        <v>406689.946</v>
      </c>
      <c r="AI257" s="8">
        <v>407587.04</v>
      </c>
      <c r="AJ257" s="8">
        <v>408460.64199999999</v>
      </c>
      <c r="AK257" s="8">
        <v>409315.81900000002</v>
      </c>
      <c r="AL257" s="8">
        <v>410154.76</v>
      </c>
      <c r="AM257" s="8">
        <v>410978.92499999999</v>
      </c>
      <c r="AN257" s="8">
        <v>411788.36</v>
      </c>
      <c r="AO257" s="8">
        <v>412583.489</v>
      </c>
      <c r="AP257" s="8">
        <v>413365.55599999998</v>
      </c>
      <c r="AQ257" s="8">
        <v>414136.78</v>
      </c>
      <c r="AR257" s="8">
        <v>414899.44699999999</v>
      </c>
      <c r="AS257" s="8">
        <v>415656.01400000002</v>
      </c>
      <c r="AT257" s="8">
        <v>416407.91200000001</v>
      </c>
      <c r="AU257" s="8">
        <v>417155.50300000003</v>
      </c>
      <c r="AV257" s="8">
        <v>417897.36900000001</v>
      </c>
      <c r="AW257" s="8">
        <v>418630.68599999999</v>
      </c>
      <c r="AX257" s="8">
        <v>419351.51699999999</v>
      </c>
      <c r="AY257" s="8">
        <v>420056.19500000001</v>
      </c>
      <c r="AZ257" s="8">
        <v>420743.24200000003</v>
      </c>
      <c r="BA257" s="8">
        <v>421410.93099999998</v>
      </c>
      <c r="BB257" s="8">
        <v>422055.24400000001</v>
      </c>
      <c r="BC257" s="8">
        <v>422671.51699999999</v>
      </c>
      <c r="BD257" s="8">
        <v>423255.88</v>
      </c>
      <c r="BE257" s="8">
        <v>423806.35499999998</v>
      </c>
      <c r="BF257" s="8">
        <v>424321.65</v>
      </c>
      <c r="BG257" s="8">
        <v>424799.679</v>
      </c>
      <c r="BH257" s="8">
        <v>425238.43099999998</v>
      </c>
      <c r="BI257" s="8">
        <v>425636.54599999997</v>
      </c>
      <c r="BJ257" s="8">
        <v>425993.09399999998</v>
      </c>
      <c r="BK257" s="8">
        <v>426308.09100000001</v>
      </c>
      <c r="BL257" s="8">
        <v>426582.19799999997</v>
      </c>
      <c r="BM257" s="8">
        <v>426816.783</v>
      </c>
      <c r="BN257" s="8">
        <v>427013.25799999997</v>
      </c>
      <c r="BO257" s="8">
        <v>427172.20899999997</v>
      </c>
      <c r="BP257" s="8">
        <v>427294.61</v>
      </c>
      <c r="BQ257" s="8">
        <v>427382.86599999998</v>
      </c>
      <c r="BR257" s="8">
        <v>427439.87300000002</v>
      </c>
      <c r="BS257" s="8">
        <v>427468.245</v>
      </c>
      <c r="BT257" s="8">
        <v>427469.283</v>
      </c>
      <c r="BU257" s="8">
        <v>427444.22499999998</v>
      </c>
      <c r="BV257" s="8">
        <v>427395.38099999999</v>
      </c>
      <c r="BW257" s="8">
        <v>427325.337</v>
      </c>
      <c r="BX257" s="8">
        <v>427236.13099999999</v>
      </c>
      <c r="BY257" s="8">
        <v>427128.99</v>
      </c>
      <c r="BZ257" s="8">
        <v>427004.49300000002</v>
      </c>
      <c r="CA257" s="8">
        <v>426863.00400000002</v>
      </c>
      <c r="CB257" s="8">
        <v>426704.57</v>
      </c>
      <c r="CC257" s="8">
        <v>426529.13900000002</v>
      </c>
      <c r="CD257" s="8">
        <v>426336.69300000003</v>
      </c>
      <c r="CE257" s="8">
        <v>426127.20799999998</v>
      </c>
      <c r="CF257" s="8">
        <v>425900.56199999998</v>
      </c>
      <c r="CG257" s="8">
        <v>425656.45400000003</v>
      </c>
      <c r="CH257" s="8">
        <v>425394.33299999998</v>
      </c>
      <c r="CI257" s="8">
        <v>425113.27899999998</v>
      </c>
      <c r="CJ257" s="8">
        <v>424812.15500000003</v>
      </c>
      <c r="CK257" s="8">
        <v>424489.43099999998</v>
      </c>
      <c r="CL257" s="8">
        <v>424143.28399999999</v>
      </c>
      <c r="CM257" s="8">
        <v>423771.58100000001</v>
      </c>
    </row>
    <row r="258" spans="1:91" ht="11.5" x14ac:dyDescent="0.25">
      <c r="A258" s="1">
        <v>241</v>
      </c>
      <c r="B258" s="2" t="s">
        <v>462</v>
      </c>
      <c r="C258" s="5" t="s">
        <v>313</v>
      </c>
      <c r="D258" s="7"/>
      <c r="E258" s="7">
        <v>60</v>
      </c>
      <c r="F258" s="8">
        <v>62.003</v>
      </c>
      <c r="G258" s="8">
        <v>61.600999999999999</v>
      </c>
      <c r="H258" s="8">
        <v>61.268000000000001</v>
      </c>
      <c r="I258" s="8">
        <v>60.969000000000001</v>
      </c>
      <c r="J258" s="8">
        <v>60.73</v>
      </c>
      <c r="K258" s="8">
        <v>60.518999999999998</v>
      </c>
      <c r="L258" s="8">
        <v>60.338000000000001</v>
      </c>
      <c r="M258" s="8">
        <v>60.168999999999997</v>
      </c>
      <c r="N258" s="8">
        <v>60</v>
      </c>
      <c r="O258" s="8">
        <v>59.826000000000001</v>
      </c>
      <c r="P258" s="8">
        <v>59.639000000000003</v>
      </c>
      <c r="Q258" s="8">
        <v>59.43</v>
      </c>
      <c r="R258" s="8">
        <v>59.182000000000002</v>
      </c>
      <c r="S258" s="8">
        <v>58.923000000000002</v>
      </c>
      <c r="T258" s="8">
        <v>58.643000000000001</v>
      </c>
      <c r="U258" s="8">
        <v>58.35</v>
      </c>
      <c r="V258" s="8">
        <v>58.036999999999999</v>
      </c>
      <c r="W258" s="8">
        <v>57.71</v>
      </c>
      <c r="X258" s="8">
        <v>57.368000000000002</v>
      </c>
      <c r="Y258" s="8">
        <v>57.009</v>
      </c>
      <c r="Z258" s="8">
        <v>56.628</v>
      </c>
      <c r="AA258" s="8">
        <v>56.228000000000002</v>
      </c>
      <c r="AB258" s="8">
        <v>55.819000000000003</v>
      </c>
      <c r="AC258" s="8">
        <v>55.4</v>
      </c>
      <c r="AD258" s="8">
        <v>54.959000000000003</v>
      </c>
      <c r="AE258" s="8">
        <v>54.512</v>
      </c>
      <c r="AF258" s="8">
        <v>54.048999999999999</v>
      </c>
      <c r="AG258" s="8">
        <v>53.582999999999998</v>
      </c>
      <c r="AH258" s="8">
        <v>53.107999999999997</v>
      </c>
      <c r="AI258" s="8">
        <v>52.628999999999998</v>
      </c>
      <c r="AJ258" s="8">
        <v>52.15</v>
      </c>
      <c r="AK258" s="8">
        <v>51.667999999999999</v>
      </c>
      <c r="AL258" s="8">
        <v>51.186999999999998</v>
      </c>
      <c r="AM258" s="8">
        <v>50.707999999999998</v>
      </c>
      <c r="AN258" s="8">
        <v>50.232999999999997</v>
      </c>
      <c r="AO258" s="8">
        <v>49.768000000000001</v>
      </c>
      <c r="AP258" s="8">
        <v>49.325000000000003</v>
      </c>
      <c r="AQ258" s="8">
        <v>48.875999999999998</v>
      </c>
      <c r="AR258" s="8">
        <v>48.447000000000003</v>
      </c>
      <c r="AS258" s="8">
        <v>48.021999999999998</v>
      </c>
      <c r="AT258" s="8">
        <v>47.613999999999997</v>
      </c>
      <c r="AU258" s="8">
        <v>47.215000000000003</v>
      </c>
      <c r="AV258" s="8">
        <v>46.832999999999998</v>
      </c>
      <c r="AW258" s="8">
        <v>46.459000000000003</v>
      </c>
      <c r="AX258" s="8">
        <v>46.094999999999999</v>
      </c>
      <c r="AY258" s="8">
        <v>45.734999999999999</v>
      </c>
      <c r="AZ258" s="8">
        <v>45.393999999999998</v>
      </c>
      <c r="BA258" s="8">
        <v>45.051000000000002</v>
      </c>
      <c r="BB258" s="8">
        <v>44.722000000000001</v>
      </c>
      <c r="BC258" s="8">
        <v>44.387999999999998</v>
      </c>
      <c r="BD258" s="8">
        <v>44.063000000000002</v>
      </c>
      <c r="BE258" s="8">
        <v>43.738999999999997</v>
      </c>
      <c r="BF258" s="8">
        <v>43.42</v>
      </c>
      <c r="BG258" s="8">
        <v>43.107999999999997</v>
      </c>
      <c r="BH258" s="8">
        <v>42.783000000000001</v>
      </c>
      <c r="BI258" s="8">
        <v>42.459000000000003</v>
      </c>
      <c r="BJ258" s="8">
        <v>42.131</v>
      </c>
      <c r="BK258" s="8">
        <v>41.814</v>
      </c>
      <c r="BL258" s="8">
        <v>41.472999999999999</v>
      </c>
      <c r="BM258" s="8">
        <v>41.143000000000001</v>
      </c>
      <c r="BN258" s="8">
        <v>40.816000000000003</v>
      </c>
      <c r="BO258" s="8">
        <v>40.479999999999997</v>
      </c>
      <c r="BP258" s="8">
        <v>40.14</v>
      </c>
      <c r="BQ258" s="8">
        <v>39.802999999999997</v>
      </c>
      <c r="BR258" s="8">
        <v>39.462000000000003</v>
      </c>
      <c r="BS258" s="8">
        <v>39.122</v>
      </c>
      <c r="BT258" s="8">
        <v>38.776000000000003</v>
      </c>
      <c r="BU258" s="8">
        <v>38.436999999999998</v>
      </c>
      <c r="BV258" s="8">
        <v>38.097999999999999</v>
      </c>
      <c r="BW258" s="8">
        <v>37.76</v>
      </c>
      <c r="BX258" s="8">
        <v>37.423999999999999</v>
      </c>
      <c r="BY258" s="8">
        <v>37.091999999999999</v>
      </c>
      <c r="BZ258" s="8">
        <v>36.758000000000003</v>
      </c>
      <c r="CA258" s="8">
        <v>36.430999999999997</v>
      </c>
      <c r="CB258" s="8">
        <v>36.104999999999997</v>
      </c>
      <c r="CC258" s="8">
        <v>35.783999999999999</v>
      </c>
      <c r="CD258" s="8">
        <v>35.469000000000001</v>
      </c>
      <c r="CE258" s="8">
        <v>35.155000000000001</v>
      </c>
      <c r="CF258" s="8">
        <v>34.85</v>
      </c>
      <c r="CG258" s="8">
        <v>34.542000000000002</v>
      </c>
      <c r="CH258" s="8">
        <v>34.244999999999997</v>
      </c>
      <c r="CI258" s="8">
        <v>33.948999999999998</v>
      </c>
      <c r="CJ258" s="8">
        <v>33.658999999999999</v>
      </c>
      <c r="CK258" s="8">
        <v>33.369999999999997</v>
      </c>
      <c r="CL258" s="8">
        <v>33.085999999999999</v>
      </c>
      <c r="CM258" s="8">
        <v>32.807000000000002</v>
      </c>
    </row>
    <row r="259" spans="1:91" ht="11.5" x14ac:dyDescent="0.25">
      <c r="A259" s="1">
        <v>242</v>
      </c>
      <c r="B259" s="2" t="s">
        <v>462</v>
      </c>
      <c r="C259" s="5" t="s">
        <v>314</v>
      </c>
      <c r="D259" s="7"/>
      <c r="E259" s="7">
        <v>124</v>
      </c>
      <c r="F259" s="8">
        <v>35949.709000000003</v>
      </c>
      <c r="G259" s="8">
        <v>36281.406000000003</v>
      </c>
      <c r="H259" s="8">
        <v>36609.847999999998</v>
      </c>
      <c r="I259" s="8">
        <v>36933.792999999998</v>
      </c>
      <c r="J259" s="8">
        <v>37252.14</v>
      </c>
      <c r="K259" s="8">
        <v>37563.947999999997</v>
      </c>
      <c r="L259" s="8">
        <v>37868.398999999998</v>
      </c>
      <c r="M259" s="8">
        <v>38164.837</v>
      </c>
      <c r="N259" s="8">
        <v>38452.722000000002</v>
      </c>
      <c r="O259" s="8">
        <v>38731.639000000003</v>
      </c>
      <c r="P259" s="8">
        <v>39001.258999999998</v>
      </c>
      <c r="Q259" s="8">
        <v>39261.262999999999</v>
      </c>
      <c r="R259" s="8">
        <v>39511.315000000002</v>
      </c>
      <c r="S259" s="8">
        <v>39751.050000000003</v>
      </c>
      <c r="T259" s="8">
        <v>39980.099000000002</v>
      </c>
      <c r="U259" s="8">
        <v>40198.288999999997</v>
      </c>
      <c r="V259" s="8">
        <v>40405.555</v>
      </c>
      <c r="W259" s="8">
        <v>40602.133999999998</v>
      </c>
      <c r="X259" s="8">
        <v>40788.517</v>
      </c>
      <c r="Y259" s="8">
        <v>40965.375999999997</v>
      </c>
      <c r="Z259" s="8">
        <v>41133.364999999998</v>
      </c>
      <c r="AA259" s="8">
        <v>41292.839</v>
      </c>
      <c r="AB259" s="8">
        <v>41444.152000000002</v>
      </c>
      <c r="AC259" s="8">
        <v>41588.059000000001</v>
      </c>
      <c r="AD259" s="8">
        <v>41725.387000000002</v>
      </c>
      <c r="AE259" s="8">
        <v>41856.892</v>
      </c>
      <c r="AF259" s="8">
        <v>41982.98</v>
      </c>
      <c r="AG259" s="8">
        <v>42104.027000000002</v>
      </c>
      <c r="AH259" s="8">
        <v>42220.796000000002</v>
      </c>
      <c r="AI259" s="8">
        <v>42334.097999999998</v>
      </c>
      <c r="AJ259" s="8">
        <v>42444.57</v>
      </c>
      <c r="AK259" s="8">
        <v>42552.697</v>
      </c>
      <c r="AL259" s="8">
        <v>42658.576000000001</v>
      </c>
      <c r="AM259" s="8">
        <v>42761.847000000002</v>
      </c>
      <c r="AN259" s="8">
        <v>42861.87</v>
      </c>
      <c r="AO259" s="8">
        <v>42958.239000000001</v>
      </c>
      <c r="AP259" s="8">
        <v>43050.864999999998</v>
      </c>
      <c r="AQ259" s="8">
        <v>43140.071000000004</v>
      </c>
      <c r="AR259" s="8">
        <v>43226.298999999999</v>
      </c>
      <c r="AS259" s="8">
        <v>43310.163999999997</v>
      </c>
      <c r="AT259" s="8">
        <v>43392.082000000002</v>
      </c>
      <c r="AU259" s="8">
        <v>43472.159</v>
      </c>
      <c r="AV259" s="8">
        <v>43550.216999999997</v>
      </c>
      <c r="AW259" s="8">
        <v>43626.097999999998</v>
      </c>
      <c r="AX259" s="8">
        <v>43699.546000000002</v>
      </c>
      <c r="AY259" s="8">
        <v>43770.284</v>
      </c>
      <c r="AZ259" s="8">
        <v>43838.275000000001</v>
      </c>
      <c r="BA259" s="8">
        <v>43903.413999999997</v>
      </c>
      <c r="BB259" s="8">
        <v>43965.309000000001</v>
      </c>
      <c r="BC259" s="8">
        <v>44023.525000000001</v>
      </c>
      <c r="BD259" s="8">
        <v>44077.697999999997</v>
      </c>
      <c r="BE259" s="8">
        <v>44127.688000000002</v>
      </c>
      <c r="BF259" s="8">
        <v>44173.425999999999</v>
      </c>
      <c r="BG259" s="8">
        <v>44214.78</v>
      </c>
      <c r="BH259" s="8">
        <v>44251.623</v>
      </c>
      <c r="BI259" s="8">
        <v>44283.885000000002</v>
      </c>
      <c r="BJ259" s="8">
        <v>44311.497000000003</v>
      </c>
      <c r="BK259" s="8">
        <v>44334.506000000001</v>
      </c>
      <c r="BL259" s="8">
        <v>44353.072999999997</v>
      </c>
      <c r="BM259" s="8">
        <v>44367.447</v>
      </c>
      <c r="BN259" s="8">
        <v>44377.845000000001</v>
      </c>
      <c r="BO259" s="8">
        <v>44384.36</v>
      </c>
      <c r="BP259" s="8">
        <v>44387.044000000002</v>
      </c>
      <c r="BQ259" s="8">
        <v>44386.082999999999</v>
      </c>
      <c r="BR259" s="8">
        <v>44381.682999999997</v>
      </c>
      <c r="BS259" s="8">
        <v>44374.002999999997</v>
      </c>
      <c r="BT259" s="8">
        <v>44363.127</v>
      </c>
      <c r="BU259" s="8">
        <v>44349.108</v>
      </c>
      <c r="BV259" s="8">
        <v>44332.101999999999</v>
      </c>
      <c r="BW259" s="8">
        <v>44312.290999999997</v>
      </c>
      <c r="BX259" s="8">
        <v>44289.777000000002</v>
      </c>
      <c r="BY259" s="8">
        <v>44264.601999999999</v>
      </c>
      <c r="BZ259" s="8">
        <v>44236.677000000003</v>
      </c>
      <c r="CA259" s="8">
        <v>44205.875</v>
      </c>
      <c r="CB259" s="8">
        <v>44172.000999999997</v>
      </c>
      <c r="CC259" s="8">
        <v>44134.879000000001</v>
      </c>
      <c r="CD259" s="8">
        <v>44094.341</v>
      </c>
      <c r="CE259" s="8">
        <v>44050.241999999998</v>
      </c>
      <c r="CF259" s="8">
        <v>44002.425000000003</v>
      </c>
      <c r="CG259" s="8">
        <v>43950.735000000001</v>
      </c>
      <c r="CH259" s="8">
        <v>43894.968000000001</v>
      </c>
      <c r="CI259" s="8">
        <v>43834.853000000003</v>
      </c>
      <c r="CJ259" s="8">
        <v>43770.097000000002</v>
      </c>
      <c r="CK259" s="8">
        <v>43700.338000000003</v>
      </c>
      <c r="CL259" s="8">
        <v>43625.188000000002</v>
      </c>
      <c r="CM259" s="8">
        <v>43544.173999999999</v>
      </c>
    </row>
    <row r="260" spans="1:91" ht="11.5" x14ac:dyDescent="0.25">
      <c r="A260" s="1">
        <v>243</v>
      </c>
      <c r="B260" s="2" t="s">
        <v>462</v>
      </c>
      <c r="C260" s="5" t="s">
        <v>315</v>
      </c>
      <c r="D260" s="7"/>
      <c r="E260" s="7">
        <v>304</v>
      </c>
      <c r="F260" s="8">
        <v>56.377000000000002</v>
      </c>
      <c r="G260" s="8">
        <v>56.436999999999998</v>
      </c>
      <c r="H260" s="8">
        <v>56.52</v>
      </c>
      <c r="I260" s="8">
        <v>56.627000000000002</v>
      </c>
      <c r="J260" s="8">
        <v>56.747</v>
      </c>
      <c r="K260" s="8">
        <v>56.874000000000002</v>
      </c>
      <c r="L260" s="8">
        <v>57.009</v>
      </c>
      <c r="M260" s="8">
        <v>57.133000000000003</v>
      </c>
      <c r="N260" s="8">
        <v>57.247999999999998</v>
      </c>
      <c r="O260" s="8">
        <v>57.347000000000001</v>
      </c>
      <c r="P260" s="8">
        <v>57.418999999999997</v>
      </c>
      <c r="Q260" s="8">
        <v>57.466000000000001</v>
      </c>
      <c r="R260" s="8">
        <v>57.482999999999997</v>
      </c>
      <c r="S260" s="8">
        <v>57.478999999999999</v>
      </c>
      <c r="T260" s="8">
        <v>57.456000000000003</v>
      </c>
      <c r="U260" s="8">
        <v>57.401000000000003</v>
      </c>
      <c r="V260" s="8">
        <v>57.337000000000003</v>
      </c>
      <c r="W260" s="8">
        <v>57.241999999999997</v>
      </c>
      <c r="X260" s="8">
        <v>57.137999999999998</v>
      </c>
      <c r="Y260" s="8">
        <v>57.017000000000003</v>
      </c>
      <c r="Z260" s="8">
        <v>56.878999999999998</v>
      </c>
      <c r="AA260" s="8">
        <v>56.734000000000002</v>
      </c>
      <c r="AB260" s="8">
        <v>56.570999999999998</v>
      </c>
      <c r="AC260" s="8">
        <v>56.399000000000001</v>
      </c>
      <c r="AD260" s="8">
        <v>56.219000000000001</v>
      </c>
      <c r="AE260" s="8">
        <v>56.027999999999999</v>
      </c>
      <c r="AF260" s="8">
        <v>55.838999999999999</v>
      </c>
      <c r="AG260" s="8">
        <v>55.639000000000003</v>
      </c>
      <c r="AH260" s="8">
        <v>55.445</v>
      </c>
      <c r="AI260" s="8">
        <v>55.241</v>
      </c>
      <c r="AJ260" s="8">
        <v>55.037999999999997</v>
      </c>
      <c r="AK260" s="8">
        <v>54.843000000000004</v>
      </c>
      <c r="AL260" s="8">
        <v>54.634999999999998</v>
      </c>
      <c r="AM260" s="8">
        <v>54.44</v>
      </c>
      <c r="AN260" s="8">
        <v>54.241</v>
      </c>
      <c r="AO260" s="8">
        <v>54.052</v>
      </c>
      <c r="AP260" s="8">
        <v>53.859000000000002</v>
      </c>
      <c r="AQ260" s="8">
        <v>53.680999999999997</v>
      </c>
      <c r="AR260" s="8">
        <v>53.506</v>
      </c>
      <c r="AS260" s="8">
        <v>53.335000000000001</v>
      </c>
      <c r="AT260" s="8">
        <v>53.164999999999999</v>
      </c>
      <c r="AU260" s="8">
        <v>53.003999999999998</v>
      </c>
      <c r="AV260" s="8">
        <v>52.838000000000001</v>
      </c>
      <c r="AW260" s="8">
        <v>52.677</v>
      </c>
      <c r="AX260" s="8">
        <v>52.523000000000003</v>
      </c>
      <c r="AY260" s="8">
        <v>52.366999999999997</v>
      </c>
      <c r="AZ260" s="8">
        <v>52.209000000000003</v>
      </c>
      <c r="BA260" s="8">
        <v>52.055</v>
      </c>
      <c r="BB260" s="8">
        <v>51.898000000000003</v>
      </c>
      <c r="BC260" s="8">
        <v>51.747999999999998</v>
      </c>
      <c r="BD260" s="8">
        <v>51.584000000000003</v>
      </c>
      <c r="BE260" s="8">
        <v>51.427</v>
      </c>
      <c r="BF260" s="8">
        <v>51.26</v>
      </c>
      <c r="BG260" s="8">
        <v>51.103000000000002</v>
      </c>
      <c r="BH260" s="8">
        <v>50.932000000000002</v>
      </c>
      <c r="BI260" s="8">
        <v>50.774999999999999</v>
      </c>
      <c r="BJ260" s="8">
        <v>50.600999999999999</v>
      </c>
      <c r="BK260" s="8">
        <v>50.439</v>
      </c>
      <c r="BL260" s="8">
        <v>50.271000000000001</v>
      </c>
      <c r="BM260" s="8">
        <v>50.103000000000002</v>
      </c>
      <c r="BN260" s="8">
        <v>49.94</v>
      </c>
      <c r="BO260" s="8">
        <v>49.774000000000001</v>
      </c>
      <c r="BP260" s="8">
        <v>49.606000000000002</v>
      </c>
      <c r="BQ260" s="8">
        <v>49.441000000000003</v>
      </c>
      <c r="BR260" s="8">
        <v>49.277999999999999</v>
      </c>
      <c r="BS260" s="8">
        <v>49.122</v>
      </c>
      <c r="BT260" s="8">
        <v>48.962000000000003</v>
      </c>
      <c r="BU260" s="8">
        <v>48.814</v>
      </c>
      <c r="BV260" s="8">
        <v>48.652000000000001</v>
      </c>
      <c r="BW260" s="8">
        <v>48.503</v>
      </c>
      <c r="BX260" s="8">
        <v>48.360999999999997</v>
      </c>
      <c r="BY260" s="8">
        <v>48.203000000000003</v>
      </c>
      <c r="BZ260" s="8">
        <v>48.066000000000003</v>
      </c>
      <c r="CA260" s="8">
        <v>47.917999999999999</v>
      </c>
      <c r="CB260" s="8">
        <v>47.77</v>
      </c>
      <c r="CC260" s="8">
        <v>47.628</v>
      </c>
      <c r="CD260" s="8">
        <v>47.482999999999997</v>
      </c>
      <c r="CE260" s="8">
        <v>47.344000000000001</v>
      </c>
      <c r="CF260" s="8">
        <v>47.198</v>
      </c>
      <c r="CG260" s="8">
        <v>47.058999999999997</v>
      </c>
      <c r="CH260" s="8">
        <v>46.921999999999997</v>
      </c>
      <c r="CI260" s="8">
        <v>46.777000000000001</v>
      </c>
      <c r="CJ260" s="8">
        <v>46.639000000000003</v>
      </c>
      <c r="CK260" s="8">
        <v>46.506999999999998</v>
      </c>
      <c r="CL260" s="8">
        <v>46.371000000000002</v>
      </c>
      <c r="CM260" s="8">
        <v>46.238999999999997</v>
      </c>
    </row>
    <row r="261" spans="1:91" ht="11.5" x14ac:dyDescent="0.25">
      <c r="A261" s="1">
        <v>244</v>
      </c>
      <c r="B261" s="2" t="s">
        <v>462</v>
      </c>
      <c r="C261" s="5" t="s">
        <v>316</v>
      </c>
      <c r="D261" s="7"/>
      <c r="E261" s="7">
        <v>666</v>
      </c>
      <c r="F261" s="8">
        <v>6.29</v>
      </c>
      <c r="G261" s="8">
        <v>6.2930000000000001</v>
      </c>
      <c r="H261" s="8">
        <v>6.3150000000000004</v>
      </c>
      <c r="I261" s="8">
        <v>6.3319999999999999</v>
      </c>
      <c r="J261" s="8">
        <v>6.3769999999999998</v>
      </c>
      <c r="K261" s="8">
        <v>6.415</v>
      </c>
      <c r="L261" s="8">
        <v>6.46</v>
      </c>
      <c r="M261" s="8">
        <v>6.5149999999999997</v>
      </c>
      <c r="N261" s="8">
        <v>6.5620000000000003</v>
      </c>
      <c r="O261" s="8">
        <v>6.6150000000000002</v>
      </c>
      <c r="P261" s="8">
        <v>6.665</v>
      </c>
      <c r="Q261" s="8">
        <v>6.71</v>
      </c>
      <c r="R261" s="8">
        <v>6.7590000000000003</v>
      </c>
      <c r="S261" s="8">
        <v>6.8019999999999996</v>
      </c>
      <c r="T261" s="8">
        <v>6.8419999999999996</v>
      </c>
      <c r="U261" s="8">
        <v>6.88</v>
      </c>
      <c r="V261" s="8">
        <v>6.9169999999999998</v>
      </c>
      <c r="W261" s="8">
        <v>6.9530000000000003</v>
      </c>
      <c r="X261" s="8">
        <v>6.9930000000000003</v>
      </c>
      <c r="Y261" s="8">
        <v>7.0289999999999999</v>
      </c>
      <c r="Z261" s="8">
        <v>7.0590000000000002</v>
      </c>
      <c r="AA261" s="8">
        <v>7.0910000000000002</v>
      </c>
      <c r="AB261" s="8">
        <v>7.117</v>
      </c>
      <c r="AC261" s="8">
        <v>7.15</v>
      </c>
      <c r="AD261" s="8">
        <v>7.173</v>
      </c>
      <c r="AE261" s="8">
        <v>7.194</v>
      </c>
      <c r="AF261" s="8">
        <v>7.2220000000000004</v>
      </c>
      <c r="AG261" s="8">
        <v>7.2380000000000004</v>
      </c>
      <c r="AH261" s="8">
        <v>7.2629999999999999</v>
      </c>
      <c r="AI261" s="8">
        <v>7.2830000000000004</v>
      </c>
      <c r="AJ261" s="8">
        <v>7.3</v>
      </c>
      <c r="AK261" s="8">
        <v>7.3150000000000004</v>
      </c>
      <c r="AL261" s="8">
        <v>7.335</v>
      </c>
      <c r="AM261" s="8">
        <v>7.351</v>
      </c>
      <c r="AN261" s="8">
        <v>7.3689999999999998</v>
      </c>
      <c r="AO261" s="8">
        <v>7.375</v>
      </c>
      <c r="AP261" s="8">
        <v>7.3959999999999999</v>
      </c>
      <c r="AQ261" s="8">
        <v>7.4089999999999998</v>
      </c>
      <c r="AR261" s="8">
        <v>7.42</v>
      </c>
      <c r="AS261" s="8">
        <v>7.431</v>
      </c>
      <c r="AT261" s="8">
        <v>7.4489999999999998</v>
      </c>
      <c r="AU261" s="8">
        <v>7.4610000000000003</v>
      </c>
      <c r="AV261" s="8">
        <v>7.4779999999999998</v>
      </c>
      <c r="AW261" s="8">
        <v>7.4859999999999998</v>
      </c>
      <c r="AX261" s="8">
        <v>7.5019999999999998</v>
      </c>
      <c r="AY261" s="8">
        <v>7.5049999999999999</v>
      </c>
      <c r="AZ261" s="8">
        <v>7.5259999999999998</v>
      </c>
      <c r="BA261" s="8">
        <v>7.5330000000000004</v>
      </c>
      <c r="BB261" s="8">
        <v>7.5439999999999996</v>
      </c>
      <c r="BC261" s="8">
        <v>7.5510000000000002</v>
      </c>
      <c r="BD261" s="8">
        <v>7.5659999999999998</v>
      </c>
      <c r="BE261" s="8">
        <v>7.5759999999999996</v>
      </c>
      <c r="BF261" s="8">
        <v>7.5890000000000004</v>
      </c>
      <c r="BG261" s="8">
        <v>7.5960000000000001</v>
      </c>
      <c r="BH261" s="8">
        <v>7.6120000000000001</v>
      </c>
      <c r="BI261" s="8">
        <v>7.62</v>
      </c>
      <c r="BJ261" s="8">
        <v>7.6269999999999998</v>
      </c>
      <c r="BK261" s="8">
        <v>7.6349999999999998</v>
      </c>
      <c r="BL261" s="8">
        <v>7.6459999999999999</v>
      </c>
      <c r="BM261" s="8">
        <v>7.65</v>
      </c>
      <c r="BN261" s="8">
        <v>7.66</v>
      </c>
      <c r="BO261" s="8">
        <v>7.6710000000000003</v>
      </c>
      <c r="BP261" s="8">
        <v>7.68</v>
      </c>
      <c r="BQ261" s="8">
        <v>7.6920000000000002</v>
      </c>
      <c r="BR261" s="8">
        <v>7.6980000000000004</v>
      </c>
      <c r="BS261" s="8">
        <v>7.7069999999999999</v>
      </c>
      <c r="BT261" s="8">
        <v>7.7169999999999996</v>
      </c>
      <c r="BU261" s="8">
        <v>7.7229999999999999</v>
      </c>
      <c r="BV261" s="8">
        <v>7.7309999999999999</v>
      </c>
      <c r="BW261" s="8">
        <v>7.7389999999999999</v>
      </c>
      <c r="BX261" s="8">
        <v>7.7519999999999998</v>
      </c>
      <c r="BY261" s="8">
        <v>7.7610000000000001</v>
      </c>
      <c r="BZ261" s="8">
        <v>7.7670000000000003</v>
      </c>
      <c r="CA261" s="8">
        <v>7.7709999999999999</v>
      </c>
      <c r="CB261" s="8">
        <v>7.79</v>
      </c>
      <c r="CC261" s="8">
        <v>7.7939999999999996</v>
      </c>
      <c r="CD261" s="8">
        <v>7.8</v>
      </c>
      <c r="CE261" s="8">
        <v>7.8079999999999998</v>
      </c>
      <c r="CF261" s="8">
        <v>7.82</v>
      </c>
      <c r="CG261" s="8">
        <v>7.83</v>
      </c>
      <c r="CH261" s="8">
        <v>7.8339999999999996</v>
      </c>
      <c r="CI261" s="8">
        <v>7.8449999999999998</v>
      </c>
      <c r="CJ261" s="8">
        <v>7.8520000000000003</v>
      </c>
      <c r="CK261" s="8">
        <v>7.8639999999999999</v>
      </c>
      <c r="CL261" s="8">
        <v>7.8739999999999997</v>
      </c>
      <c r="CM261" s="8">
        <v>7.8879999999999999</v>
      </c>
    </row>
    <row r="262" spans="1:91" ht="11.5" x14ac:dyDescent="0.25">
      <c r="A262" s="1">
        <v>245</v>
      </c>
      <c r="B262" s="2" t="s">
        <v>462</v>
      </c>
      <c r="C262" s="5" t="s">
        <v>317</v>
      </c>
      <c r="D262" s="7"/>
      <c r="E262" s="7">
        <v>840</v>
      </c>
      <c r="F262" s="8">
        <v>319929.16200000001</v>
      </c>
      <c r="G262" s="8">
        <v>322076.30900000001</v>
      </c>
      <c r="H262" s="8">
        <v>324229.092</v>
      </c>
      <c r="I262" s="8">
        <v>326375.67099999997</v>
      </c>
      <c r="J262" s="8">
        <v>328506.09000000003</v>
      </c>
      <c r="K262" s="8">
        <v>330612.24599999998</v>
      </c>
      <c r="L262" s="8">
        <v>332688.01299999998</v>
      </c>
      <c r="M262" s="8">
        <v>334729.11</v>
      </c>
      <c r="N262" s="8">
        <v>336732.89799999999</v>
      </c>
      <c r="O262" s="8">
        <v>338697.94699999999</v>
      </c>
      <c r="P262" s="8">
        <v>340622.77100000001</v>
      </c>
      <c r="Q262" s="8">
        <v>342504.53499999997</v>
      </c>
      <c r="R262" s="8">
        <v>344337.86800000002</v>
      </c>
      <c r="S262" s="8">
        <v>346114.36499999999</v>
      </c>
      <c r="T262" s="8">
        <v>347824.00699999998</v>
      </c>
      <c r="U262" s="8">
        <v>349459.30599999998</v>
      </c>
      <c r="V262" s="8">
        <v>351017.32500000001</v>
      </c>
      <c r="W262" s="8">
        <v>352498.505</v>
      </c>
      <c r="X262" s="8">
        <v>353903.33600000001</v>
      </c>
      <c r="Y262" s="8">
        <v>355233.86200000002</v>
      </c>
      <c r="Z262" s="8">
        <v>356492.44799999997</v>
      </c>
      <c r="AA262" s="8">
        <v>357680.22399999999</v>
      </c>
      <c r="AB262" s="8">
        <v>358799.15299999999</v>
      </c>
      <c r="AC262" s="8">
        <v>359854.01899999997</v>
      </c>
      <c r="AD262" s="8">
        <v>360850.83399999997</v>
      </c>
      <c r="AE262" s="8">
        <v>361795.38299999997</v>
      </c>
      <c r="AF262" s="8">
        <v>362690.69699999999</v>
      </c>
      <c r="AG262" s="8">
        <v>363540.70199999999</v>
      </c>
      <c r="AH262" s="8">
        <v>364353.33399999997</v>
      </c>
      <c r="AI262" s="8">
        <v>365137.78899999999</v>
      </c>
      <c r="AJ262" s="8">
        <v>365901.58399999997</v>
      </c>
      <c r="AK262" s="8">
        <v>366649.29599999997</v>
      </c>
      <c r="AL262" s="8">
        <v>367383.027</v>
      </c>
      <c r="AM262" s="8">
        <v>368104.57900000003</v>
      </c>
      <c r="AN262" s="8">
        <v>368814.647</v>
      </c>
      <c r="AO262" s="8">
        <v>369514.05499999999</v>
      </c>
      <c r="AP262" s="8">
        <v>370204.11099999998</v>
      </c>
      <c r="AQ262" s="8">
        <v>370886.74300000002</v>
      </c>
      <c r="AR262" s="8">
        <v>371563.77500000002</v>
      </c>
      <c r="AS262" s="8">
        <v>372237.06199999998</v>
      </c>
      <c r="AT262" s="8">
        <v>372907.60200000001</v>
      </c>
      <c r="AU262" s="8">
        <v>373575.66399999999</v>
      </c>
      <c r="AV262" s="8">
        <v>374240.00300000003</v>
      </c>
      <c r="AW262" s="8">
        <v>374897.96600000001</v>
      </c>
      <c r="AX262" s="8">
        <v>375545.85100000002</v>
      </c>
      <c r="AY262" s="8">
        <v>376180.304</v>
      </c>
      <c r="AZ262" s="8">
        <v>376799.83799999999</v>
      </c>
      <c r="BA262" s="8">
        <v>377402.87800000003</v>
      </c>
      <c r="BB262" s="8">
        <v>377985.77100000001</v>
      </c>
      <c r="BC262" s="8">
        <v>378544.30499999999</v>
      </c>
      <c r="BD262" s="8">
        <v>379074.96899999998</v>
      </c>
      <c r="BE262" s="8">
        <v>379575.92499999999</v>
      </c>
      <c r="BF262" s="8">
        <v>380045.95500000002</v>
      </c>
      <c r="BG262" s="8">
        <v>380483.092</v>
      </c>
      <c r="BH262" s="8">
        <v>380885.48100000003</v>
      </c>
      <c r="BI262" s="8">
        <v>381251.80699999997</v>
      </c>
      <c r="BJ262" s="8">
        <v>381581.23800000001</v>
      </c>
      <c r="BK262" s="8">
        <v>381873.69699999999</v>
      </c>
      <c r="BL262" s="8">
        <v>382129.73499999999</v>
      </c>
      <c r="BM262" s="8">
        <v>382350.44</v>
      </c>
      <c r="BN262" s="8">
        <v>382536.99699999997</v>
      </c>
      <c r="BO262" s="8">
        <v>382689.924</v>
      </c>
      <c r="BP262" s="8">
        <v>382810.14</v>
      </c>
      <c r="BQ262" s="8">
        <v>382899.84700000001</v>
      </c>
      <c r="BR262" s="8">
        <v>382961.75199999998</v>
      </c>
      <c r="BS262" s="8">
        <v>382998.29100000003</v>
      </c>
      <c r="BT262" s="8">
        <v>383010.701</v>
      </c>
      <c r="BU262" s="8">
        <v>383000.14299999998</v>
      </c>
      <c r="BV262" s="8">
        <v>382968.79800000001</v>
      </c>
      <c r="BW262" s="8">
        <v>382919.04399999999</v>
      </c>
      <c r="BX262" s="8">
        <v>382852.81699999998</v>
      </c>
      <c r="BY262" s="8">
        <v>382771.33199999999</v>
      </c>
      <c r="BZ262" s="8">
        <v>382675.22499999998</v>
      </c>
      <c r="CA262" s="8">
        <v>382565.00900000002</v>
      </c>
      <c r="CB262" s="8">
        <v>382440.90399999998</v>
      </c>
      <c r="CC262" s="8">
        <v>382303.054</v>
      </c>
      <c r="CD262" s="8">
        <v>382151.6</v>
      </c>
      <c r="CE262" s="8">
        <v>381986.65899999999</v>
      </c>
      <c r="CF262" s="8">
        <v>381808.26899999997</v>
      </c>
      <c r="CG262" s="8">
        <v>381616.288</v>
      </c>
      <c r="CH262" s="8">
        <v>381410.364</v>
      </c>
      <c r="CI262" s="8">
        <v>381189.85499999998</v>
      </c>
      <c r="CJ262" s="8">
        <v>380953.908</v>
      </c>
      <c r="CK262" s="8">
        <v>380701.35200000001</v>
      </c>
      <c r="CL262" s="8">
        <v>380430.76500000001</v>
      </c>
      <c r="CM262" s="8">
        <v>380140.473</v>
      </c>
    </row>
    <row r="263" spans="1:91" ht="11.5" x14ac:dyDescent="0.25">
      <c r="A263" s="1">
        <v>246</v>
      </c>
      <c r="B263" s="2" t="s">
        <v>462</v>
      </c>
      <c r="C263" s="3" t="s">
        <v>351</v>
      </c>
      <c r="D263" s="7"/>
      <c r="E263" s="7">
        <v>909</v>
      </c>
      <c r="F263" s="8">
        <v>39542.980000000003</v>
      </c>
      <c r="G263" s="8">
        <v>40135.324000000001</v>
      </c>
      <c r="H263" s="8">
        <v>40722.400000000001</v>
      </c>
      <c r="I263" s="8">
        <v>41304.095000000001</v>
      </c>
      <c r="J263" s="8">
        <v>41880.430999999997</v>
      </c>
      <c r="K263" s="8">
        <v>42451.650999999998</v>
      </c>
      <c r="L263" s="8">
        <v>43018.271000000001</v>
      </c>
      <c r="M263" s="8">
        <v>43581.067000000003</v>
      </c>
      <c r="N263" s="8">
        <v>44140.841999999997</v>
      </c>
      <c r="O263" s="8">
        <v>44698.578000000001</v>
      </c>
      <c r="P263" s="8">
        <v>45255.28</v>
      </c>
      <c r="Q263" s="8">
        <v>45811.373</v>
      </c>
      <c r="R263" s="8">
        <v>46366.91</v>
      </c>
      <c r="S263" s="8">
        <v>46921.32</v>
      </c>
      <c r="T263" s="8">
        <v>47473.652000000002</v>
      </c>
      <c r="U263" s="8">
        <v>48023.249000000003</v>
      </c>
      <c r="V263" s="8">
        <v>48570.197999999997</v>
      </c>
      <c r="W263" s="8">
        <v>49114.934999999998</v>
      </c>
      <c r="X263" s="8">
        <v>49657.938999999998</v>
      </c>
      <c r="Y263" s="8">
        <v>50199.608999999997</v>
      </c>
      <c r="Z263" s="8">
        <v>50740.51</v>
      </c>
      <c r="AA263" s="8">
        <v>51280.900999999998</v>
      </c>
      <c r="AB263" s="8">
        <v>51821.084999999999</v>
      </c>
      <c r="AC263" s="8">
        <v>52361.777000000002</v>
      </c>
      <c r="AD263" s="8">
        <v>52903.724000000002</v>
      </c>
      <c r="AE263" s="8">
        <v>53447.641000000003</v>
      </c>
      <c r="AF263" s="8">
        <v>53993.815999999999</v>
      </c>
      <c r="AG263" s="8">
        <v>54542.51</v>
      </c>
      <c r="AH263" s="8">
        <v>55094.32</v>
      </c>
      <c r="AI263" s="8">
        <v>55649.796000000002</v>
      </c>
      <c r="AJ263" s="8">
        <v>56209.330999999998</v>
      </c>
      <c r="AK263" s="8">
        <v>56773.302000000003</v>
      </c>
      <c r="AL263" s="8">
        <v>57341.77</v>
      </c>
      <c r="AM263" s="8">
        <v>57914.233</v>
      </c>
      <c r="AN263" s="8">
        <v>58490.06</v>
      </c>
      <c r="AO263" s="8">
        <v>59068.815999999999</v>
      </c>
      <c r="AP263" s="8">
        <v>59650.387000000002</v>
      </c>
      <c r="AQ263" s="8">
        <v>60235.048000000003</v>
      </c>
      <c r="AR263" s="8">
        <v>60822.879000000001</v>
      </c>
      <c r="AS263" s="8">
        <v>61414.000999999997</v>
      </c>
      <c r="AT263" s="8">
        <v>62008.714999999997</v>
      </c>
      <c r="AU263" s="8">
        <v>62607.053999999996</v>
      </c>
      <c r="AV263" s="8">
        <v>63209.012999999999</v>
      </c>
      <c r="AW263" s="8">
        <v>63814.701999999997</v>
      </c>
      <c r="AX263" s="8">
        <v>64424.226000000002</v>
      </c>
      <c r="AY263" s="8">
        <v>65037.582000000002</v>
      </c>
      <c r="AZ263" s="8">
        <v>65655.001999999993</v>
      </c>
      <c r="BA263" s="8">
        <v>66276.512000000002</v>
      </c>
      <c r="BB263" s="8">
        <v>66902.312000000005</v>
      </c>
      <c r="BC263" s="8">
        <v>67532.535000000003</v>
      </c>
      <c r="BD263" s="8">
        <v>68167.364000000001</v>
      </c>
      <c r="BE263" s="8">
        <v>68806.983999999997</v>
      </c>
      <c r="BF263" s="8">
        <v>69451.502999999997</v>
      </c>
      <c r="BG263" s="8">
        <v>70101.09</v>
      </c>
      <c r="BH263" s="8">
        <v>70755.843999999997</v>
      </c>
      <c r="BI263" s="8">
        <v>71415.993000000002</v>
      </c>
      <c r="BJ263" s="8">
        <v>72081.657000000007</v>
      </c>
      <c r="BK263" s="8">
        <v>72753.126000000004</v>
      </c>
      <c r="BL263" s="8">
        <v>73430.69</v>
      </c>
      <c r="BM263" s="8">
        <v>74114.603000000003</v>
      </c>
      <c r="BN263" s="8">
        <v>74805.160999999993</v>
      </c>
      <c r="BO263" s="8">
        <v>75502.606</v>
      </c>
      <c r="BP263" s="8">
        <v>76207.22</v>
      </c>
      <c r="BQ263" s="8">
        <v>76919.372000000003</v>
      </c>
      <c r="BR263" s="8">
        <v>77639.451000000001</v>
      </c>
      <c r="BS263" s="8">
        <v>78367.909</v>
      </c>
      <c r="BT263" s="8">
        <v>79104.926999999996</v>
      </c>
      <c r="BU263" s="8">
        <v>79850.600999999995</v>
      </c>
      <c r="BV263" s="8">
        <v>80605.293000000005</v>
      </c>
      <c r="BW263" s="8">
        <v>81369.118000000002</v>
      </c>
      <c r="BX263" s="8">
        <v>82142.267999999996</v>
      </c>
      <c r="BY263" s="8">
        <v>82924.938999999998</v>
      </c>
      <c r="BZ263" s="8">
        <v>83717.168999999994</v>
      </c>
      <c r="CA263" s="8">
        <v>84518.907999999996</v>
      </c>
      <c r="CB263" s="8">
        <v>85329.94</v>
      </c>
      <c r="CC263" s="8">
        <v>86150.164999999994</v>
      </c>
      <c r="CD263" s="8">
        <v>86979.619000000006</v>
      </c>
      <c r="CE263" s="8">
        <v>87818.278999999995</v>
      </c>
      <c r="CF263" s="8">
        <v>88666.305999999997</v>
      </c>
      <c r="CG263" s="8">
        <v>89523.79</v>
      </c>
      <c r="CH263" s="8">
        <v>90390.793999999994</v>
      </c>
      <c r="CI263" s="8">
        <v>91267.301000000007</v>
      </c>
      <c r="CJ263" s="8">
        <v>92153.33</v>
      </c>
      <c r="CK263" s="8">
        <v>93048.759000000005</v>
      </c>
      <c r="CL263" s="8">
        <v>93953.383000000002</v>
      </c>
      <c r="CM263" s="8">
        <v>94866.975000000006</v>
      </c>
    </row>
    <row r="264" spans="1:91" ht="11.5" x14ac:dyDescent="0.25">
      <c r="A264" s="1">
        <v>247</v>
      </c>
      <c r="B264" s="2" t="s">
        <v>462</v>
      </c>
      <c r="C264" s="6" t="s">
        <v>318</v>
      </c>
      <c r="D264" s="7"/>
      <c r="E264" s="7">
        <v>927</v>
      </c>
      <c r="F264" s="8">
        <v>28414.088</v>
      </c>
      <c r="G264" s="8">
        <v>28794.215</v>
      </c>
      <c r="H264" s="8">
        <v>29165.286</v>
      </c>
      <c r="I264" s="8">
        <v>29527.29</v>
      </c>
      <c r="J264" s="8">
        <v>29880.312999999998</v>
      </c>
      <c r="K264" s="8">
        <v>30224.659</v>
      </c>
      <c r="L264" s="8">
        <v>30560.819</v>
      </c>
      <c r="M264" s="8">
        <v>30889.420999999998</v>
      </c>
      <c r="N264" s="8">
        <v>31211.264999999999</v>
      </c>
      <c r="O264" s="8">
        <v>31527.173999999999</v>
      </c>
      <c r="P264" s="8">
        <v>31837.981</v>
      </c>
      <c r="Q264" s="8">
        <v>32144.174999999999</v>
      </c>
      <c r="R264" s="8">
        <v>32445.875</v>
      </c>
      <c r="S264" s="8">
        <v>32742.712</v>
      </c>
      <c r="T264" s="8">
        <v>33034.04</v>
      </c>
      <c r="U264" s="8">
        <v>33319.468999999997</v>
      </c>
      <c r="V264" s="8">
        <v>33599.074999999997</v>
      </c>
      <c r="W264" s="8">
        <v>33873.370000000003</v>
      </c>
      <c r="X264" s="8">
        <v>34142.792000000001</v>
      </c>
      <c r="Y264" s="8">
        <v>34407.953999999998</v>
      </c>
      <c r="Z264" s="8">
        <v>34669.409</v>
      </c>
      <c r="AA264" s="8">
        <v>34927.411999999997</v>
      </c>
      <c r="AB264" s="8">
        <v>35182.178</v>
      </c>
      <c r="AC264" s="8">
        <v>35434.254000000001</v>
      </c>
      <c r="AD264" s="8">
        <v>35684.175999999999</v>
      </c>
      <c r="AE264" s="8">
        <v>35932.432000000001</v>
      </c>
      <c r="AF264" s="8">
        <v>36179.19</v>
      </c>
      <c r="AG264" s="8">
        <v>36424.591999999997</v>
      </c>
      <c r="AH264" s="8">
        <v>36669.019</v>
      </c>
      <c r="AI264" s="8">
        <v>36912.82</v>
      </c>
      <c r="AJ264" s="8">
        <v>37156.237999999998</v>
      </c>
      <c r="AK264" s="8">
        <v>37399.449000000001</v>
      </c>
      <c r="AL264" s="8">
        <v>37642.298000000003</v>
      </c>
      <c r="AM264" s="8">
        <v>37884.112999999998</v>
      </c>
      <c r="AN264" s="8">
        <v>38123.957999999999</v>
      </c>
      <c r="AO264" s="8">
        <v>38361.144999999997</v>
      </c>
      <c r="AP264" s="8">
        <v>38595.417000000001</v>
      </c>
      <c r="AQ264" s="8">
        <v>38826.845999999998</v>
      </c>
      <c r="AR264" s="8">
        <v>39055.425999999999</v>
      </c>
      <c r="AS264" s="8">
        <v>39281.245999999999</v>
      </c>
      <c r="AT264" s="8">
        <v>39504.377</v>
      </c>
      <c r="AU264" s="8">
        <v>39724.737999999998</v>
      </c>
      <c r="AV264" s="8">
        <v>39942.235000000001</v>
      </c>
      <c r="AW264" s="8">
        <v>40156.841999999997</v>
      </c>
      <c r="AX264" s="8">
        <v>40368.553999999996</v>
      </c>
      <c r="AY264" s="8">
        <v>40577.394999999997</v>
      </c>
      <c r="AZ264" s="8">
        <v>40783.332999999999</v>
      </c>
      <c r="BA264" s="8">
        <v>40986.377999999997</v>
      </c>
      <c r="BB264" s="8">
        <v>41186.534</v>
      </c>
      <c r="BC264" s="8">
        <v>41383.879000000001</v>
      </c>
      <c r="BD264" s="8">
        <v>41578.423000000003</v>
      </c>
      <c r="BE264" s="8">
        <v>41770.205000000002</v>
      </c>
      <c r="BF264" s="8">
        <v>41959.228000000003</v>
      </c>
      <c r="BG264" s="8">
        <v>42145.474000000002</v>
      </c>
      <c r="BH264" s="8">
        <v>42328.911</v>
      </c>
      <c r="BI264" s="8">
        <v>42509.548999999999</v>
      </c>
      <c r="BJ264" s="8">
        <v>42687.377999999997</v>
      </c>
      <c r="BK264" s="8">
        <v>42862.487999999998</v>
      </c>
      <c r="BL264" s="8">
        <v>43034.92</v>
      </c>
      <c r="BM264" s="8">
        <v>43204.777000000002</v>
      </c>
      <c r="BN264" s="8">
        <v>43372.116999999998</v>
      </c>
      <c r="BO264" s="8">
        <v>43536.957000000002</v>
      </c>
      <c r="BP264" s="8">
        <v>43699.353999999999</v>
      </c>
      <c r="BQ264" s="8">
        <v>43859.459000000003</v>
      </c>
      <c r="BR264" s="8">
        <v>44017.445</v>
      </c>
      <c r="BS264" s="8">
        <v>44173.466999999997</v>
      </c>
      <c r="BT264" s="8">
        <v>44327.504999999997</v>
      </c>
      <c r="BU264" s="8">
        <v>44479.506999999998</v>
      </c>
      <c r="BV264" s="8">
        <v>44629.481</v>
      </c>
      <c r="BW264" s="8">
        <v>44777.392999999996</v>
      </c>
      <c r="BX264" s="8">
        <v>44923.196000000004</v>
      </c>
      <c r="BY264" s="8">
        <v>45066.805</v>
      </c>
      <c r="BZ264" s="8">
        <v>45208.097000000002</v>
      </c>
      <c r="CA264" s="8">
        <v>45346.750999999997</v>
      </c>
      <c r="CB264" s="8">
        <v>45482.400000000001</v>
      </c>
      <c r="CC264" s="8">
        <v>45614.711000000003</v>
      </c>
      <c r="CD264" s="8">
        <v>45743.453999999998</v>
      </c>
      <c r="CE264" s="8">
        <v>45868.464</v>
      </c>
      <c r="CF264" s="8">
        <v>45989.631000000001</v>
      </c>
      <c r="CG264" s="8">
        <v>46106.832999999999</v>
      </c>
      <c r="CH264" s="8">
        <v>46219.923000000003</v>
      </c>
      <c r="CI264" s="8">
        <v>46328.696000000004</v>
      </c>
      <c r="CJ264" s="8">
        <v>46432.889000000003</v>
      </c>
      <c r="CK264" s="8">
        <v>46532.19</v>
      </c>
      <c r="CL264" s="8">
        <v>46626.207999999999</v>
      </c>
      <c r="CM264" s="8">
        <v>46714.523000000001</v>
      </c>
    </row>
    <row r="265" spans="1:91" ht="11.5" x14ac:dyDescent="0.25">
      <c r="A265" s="1">
        <v>248</v>
      </c>
      <c r="B265" s="2" t="s">
        <v>462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24133.985000000001</v>
      </c>
      <c r="H265" s="8">
        <v>24460.18</v>
      </c>
      <c r="I265" s="8">
        <v>24778.213</v>
      </c>
      <c r="J265" s="8">
        <v>25088.260999999999</v>
      </c>
      <c r="K265" s="8">
        <v>25390.647000000001</v>
      </c>
      <c r="L265" s="8">
        <v>25685.863000000001</v>
      </c>
      <c r="M265" s="8">
        <v>25974.512999999999</v>
      </c>
      <c r="N265" s="8">
        <v>26257.335999999999</v>
      </c>
      <c r="O265" s="8">
        <v>26535.079000000002</v>
      </c>
      <c r="P265" s="8">
        <v>26808.504000000001</v>
      </c>
      <c r="Q265" s="8">
        <v>27078.083999999999</v>
      </c>
      <c r="R265" s="8">
        <v>27343.968000000001</v>
      </c>
      <c r="S265" s="8">
        <v>27605.912</v>
      </c>
      <c r="T265" s="8">
        <v>27863.412</v>
      </c>
      <c r="U265" s="8">
        <v>28116.196</v>
      </c>
      <c r="V265" s="8">
        <v>28364.37</v>
      </c>
      <c r="W265" s="8">
        <v>28608.382000000001</v>
      </c>
      <c r="X265" s="8">
        <v>28848.654999999999</v>
      </c>
      <c r="Y265" s="8">
        <v>29085.732</v>
      </c>
      <c r="Z265" s="8">
        <v>29320.098999999998</v>
      </c>
      <c r="AA265" s="8">
        <v>29551.987000000001</v>
      </c>
      <c r="AB265" s="8">
        <v>29781.59</v>
      </c>
      <c r="AC265" s="8">
        <v>30009.343000000001</v>
      </c>
      <c r="AD265" s="8">
        <v>30235.688999999998</v>
      </c>
      <c r="AE265" s="8">
        <v>30461.004000000001</v>
      </c>
      <c r="AF265" s="8">
        <v>30685.406999999999</v>
      </c>
      <c r="AG265" s="8">
        <v>30909.002</v>
      </c>
      <c r="AH265" s="8">
        <v>31132.100999999999</v>
      </c>
      <c r="AI265" s="8">
        <v>31354.996999999999</v>
      </c>
      <c r="AJ265" s="8">
        <v>31577.866999999998</v>
      </c>
      <c r="AK265" s="8">
        <v>31800.839</v>
      </c>
      <c r="AL265" s="8">
        <v>32023.725999999999</v>
      </c>
      <c r="AM265" s="8">
        <v>32245.852999999999</v>
      </c>
      <c r="AN265" s="8">
        <v>32466.319</v>
      </c>
      <c r="AO265" s="8">
        <v>32684.416000000001</v>
      </c>
      <c r="AP265" s="8">
        <v>32899.898000000001</v>
      </c>
      <c r="AQ265" s="8">
        <v>33112.775999999998</v>
      </c>
      <c r="AR265" s="8">
        <v>33323.002999999997</v>
      </c>
      <c r="AS265" s="8">
        <v>33530.610999999997</v>
      </c>
      <c r="AT265" s="8">
        <v>33735.605000000003</v>
      </c>
      <c r="AU265" s="8">
        <v>33937.896000000001</v>
      </c>
      <c r="AV265" s="8">
        <v>34137.391000000003</v>
      </c>
      <c r="AW265" s="8">
        <v>34334.034</v>
      </c>
      <c r="AX265" s="8">
        <v>34527.824000000001</v>
      </c>
      <c r="AY265" s="8">
        <v>34718.775000000001</v>
      </c>
      <c r="AZ265" s="8">
        <v>34906.851000000002</v>
      </c>
      <c r="BA265" s="8">
        <v>35092.069000000003</v>
      </c>
      <c r="BB265" s="8">
        <v>35274.464999999997</v>
      </c>
      <c r="BC265" s="8">
        <v>35454.127</v>
      </c>
      <c r="BD265" s="8">
        <v>35631.099000000002</v>
      </c>
      <c r="BE265" s="8">
        <v>35805.436999999998</v>
      </c>
      <c r="BF265" s="8">
        <v>35977.161999999997</v>
      </c>
      <c r="BG265" s="8">
        <v>36146.313999999998</v>
      </c>
      <c r="BH265" s="8">
        <v>36312.934000000001</v>
      </c>
      <c r="BI265" s="8">
        <v>36477.065999999999</v>
      </c>
      <c r="BJ265" s="8">
        <v>36638.749000000003</v>
      </c>
      <c r="BK265" s="8">
        <v>36798.050000000003</v>
      </c>
      <c r="BL265" s="8">
        <v>36955.065999999999</v>
      </c>
      <c r="BM265" s="8">
        <v>37109.913</v>
      </c>
      <c r="BN265" s="8">
        <v>37262.678999999996</v>
      </c>
      <c r="BO265" s="8">
        <v>37413.381999999998</v>
      </c>
      <c r="BP265" s="8">
        <v>37562.067999999999</v>
      </c>
      <c r="BQ265" s="8">
        <v>37708.853000000003</v>
      </c>
      <c r="BR265" s="8">
        <v>37853.866999999998</v>
      </c>
      <c r="BS265" s="8">
        <v>37997.205999999998</v>
      </c>
      <c r="BT265" s="8">
        <v>38138.851000000002</v>
      </c>
      <c r="BU265" s="8">
        <v>38278.726999999999</v>
      </c>
      <c r="BV265" s="8">
        <v>38416.786</v>
      </c>
      <c r="BW265" s="8">
        <v>38552.932999999997</v>
      </c>
      <c r="BX265" s="8">
        <v>38687.057000000001</v>
      </c>
      <c r="BY265" s="8">
        <v>38819.074000000001</v>
      </c>
      <c r="BZ265" s="8">
        <v>38948.834999999999</v>
      </c>
      <c r="CA265" s="8">
        <v>39076.031999999999</v>
      </c>
      <c r="CB265" s="8">
        <v>39200.311000000002</v>
      </c>
      <c r="CC265" s="8">
        <v>39321.351000000002</v>
      </c>
      <c r="CD265" s="8">
        <v>39438.923000000003</v>
      </c>
      <c r="CE265" s="8">
        <v>39552.885000000002</v>
      </c>
      <c r="CF265" s="8">
        <v>39663.131999999998</v>
      </c>
      <c r="CG265" s="8">
        <v>39769.563000000002</v>
      </c>
      <c r="CH265" s="8">
        <v>39872.046000000002</v>
      </c>
      <c r="CI265" s="8">
        <v>39970.432000000001</v>
      </c>
      <c r="CJ265" s="8">
        <v>40064.476999999999</v>
      </c>
      <c r="CK265" s="8">
        <v>40153.921999999999</v>
      </c>
      <c r="CL265" s="8">
        <v>40238.442999999999</v>
      </c>
      <c r="CM265" s="8">
        <v>40317.671999999999</v>
      </c>
    </row>
    <row r="266" spans="1:91" ht="11.5" x14ac:dyDescent="0.25">
      <c r="A266" s="1">
        <v>249</v>
      </c>
      <c r="B266" s="2" t="s">
        <v>462</v>
      </c>
      <c r="C266" s="5" t="s">
        <v>320</v>
      </c>
      <c r="D266" s="7"/>
      <c r="E266" s="7">
        <v>554</v>
      </c>
      <c r="F266" s="8">
        <v>4614.5320000000002</v>
      </c>
      <c r="G266" s="8">
        <v>4660.2299999999996</v>
      </c>
      <c r="H266" s="8">
        <v>4705.1059999999998</v>
      </c>
      <c r="I266" s="8">
        <v>4749.0770000000002</v>
      </c>
      <c r="J266" s="8">
        <v>4792.0519999999997</v>
      </c>
      <c r="K266" s="8">
        <v>4834.0119999999997</v>
      </c>
      <c r="L266" s="8">
        <v>4874.9560000000001</v>
      </c>
      <c r="M266" s="8">
        <v>4914.9080000000004</v>
      </c>
      <c r="N266" s="8">
        <v>4953.9290000000001</v>
      </c>
      <c r="O266" s="8">
        <v>4992.0950000000003</v>
      </c>
      <c r="P266" s="8">
        <v>5029.4769999999999</v>
      </c>
      <c r="Q266" s="8">
        <v>5066.0910000000003</v>
      </c>
      <c r="R266" s="8">
        <v>5101.9070000000002</v>
      </c>
      <c r="S266" s="8">
        <v>5136.8</v>
      </c>
      <c r="T266" s="8">
        <v>5170.6279999999997</v>
      </c>
      <c r="U266" s="8">
        <v>5203.2730000000001</v>
      </c>
      <c r="V266" s="8">
        <v>5234.7049999999999</v>
      </c>
      <c r="W266" s="8">
        <v>5264.9880000000003</v>
      </c>
      <c r="X266" s="8">
        <v>5294.1369999999997</v>
      </c>
      <c r="Y266" s="8">
        <v>5322.2219999999998</v>
      </c>
      <c r="Z266" s="8">
        <v>5349.31</v>
      </c>
      <c r="AA266" s="8">
        <v>5375.4250000000002</v>
      </c>
      <c r="AB266" s="8">
        <v>5400.5879999999997</v>
      </c>
      <c r="AC266" s="8">
        <v>5424.9110000000001</v>
      </c>
      <c r="AD266" s="8">
        <v>5448.4870000000001</v>
      </c>
      <c r="AE266" s="8">
        <v>5471.4279999999999</v>
      </c>
      <c r="AF266" s="8">
        <v>5493.7830000000004</v>
      </c>
      <c r="AG266" s="8">
        <v>5515.59</v>
      </c>
      <c r="AH266" s="8">
        <v>5536.9179999999997</v>
      </c>
      <c r="AI266" s="8">
        <v>5557.8230000000003</v>
      </c>
      <c r="AJ266" s="8">
        <v>5578.3710000000001</v>
      </c>
      <c r="AK266" s="8">
        <v>5598.61</v>
      </c>
      <c r="AL266" s="8">
        <v>5618.5720000000001</v>
      </c>
      <c r="AM266" s="8">
        <v>5638.26</v>
      </c>
      <c r="AN266" s="8">
        <v>5657.6390000000001</v>
      </c>
      <c r="AO266" s="8">
        <v>5676.7290000000003</v>
      </c>
      <c r="AP266" s="8">
        <v>5695.5190000000002</v>
      </c>
      <c r="AQ266" s="8">
        <v>5714.07</v>
      </c>
      <c r="AR266" s="8">
        <v>5732.4229999999998</v>
      </c>
      <c r="AS266" s="8">
        <v>5750.6350000000002</v>
      </c>
      <c r="AT266" s="8">
        <v>5768.7719999999999</v>
      </c>
      <c r="AU266" s="8">
        <v>5786.8419999999996</v>
      </c>
      <c r="AV266" s="8">
        <v>5804.8440000000001</v>
      </c>
      <c r="AW266" s="8">
        <v>5822.808</v>
      </c>
      <c r="AX266" s="8">
        <v>5840.73</v>
      </c>
      <c r="AY266" s="8">
        <v>5858.62</v>
      </c>
      <c r="AZ266" s="8">
        <v>5876.482</v>
      </c>
      <c r="BA266" s="8">
        <v>5894.3090000000002</v>
      </c>
      <c r="BB266" s="8">
        <v>5912.0690000000004</v>
      </c>
      <c r="BC266" s="8">
        <v>5929.7520000000004</v>
      </c>
      <c r="BD266" s="8">
        <v>5947.3239999999996</v>
      </c>
      <c r="BE266" s="8">
        <v>5964.768</v>
      </c>
      <c r="BF266" s="8">
        <v>5982.0659999999998</v>
      </c>
      <c r="BG266" s="8">
        <v>5999.16</v>
      </c>
      <c r="BH266" s="8">
        <v>6015.9769999999999</v>
      </c>
      <c r="BI266" s="8">
        <v>6032.4830000000002</v>
      </c>
      <c r="BJ266" s="8">
        <v>6048.6289999999999</v>
      </c>
      <c r="BK266" s="8">
        <v>6064.4380000000001</v>
      </c>
      <c r="BL266" s="8">
        <v>6079.8540000000003</v>
      </c>
      <c r="BM266" s="8">
        <v>6094.8639999999996</v>
      </c>
      <c r="BN266" s="8">
        <v>6109.4380000000001</v>
      </c>
      <c r="BO266" s="8">
        <v>6123.5749999999998</v>
      </c>
      <c r="BP266" s="8">
        <v>6137.2860000000001</v>
      </c>
      <c r="BQ266" s="8">
        <v>6150.6059999999998</v>
      </c>
      <c r="BR266" s="8">
        <v>6163.5780000000004</v>
      </c>
      <c r="BS266" s="8">
        <v>6176.2610000000004</v>
      </c>
      <c r="BT266" s="8">
        <v>6188.6540000000005</v>
      </c>
      <c r="BU266" s="8">
        <v>6200.78</v>
      </c>
      <c r="BV266" s="8">
        <v>6212.6949999999997</v>
      </c>
      <c r="BW266" s="8">
        <v>6224.46</v>
      </c>
      <c r="BX266" s="8">
        <v>6236.1390000000001</v>
      </c>
      <c r="BY266" s="8">
        <v>6247.7309999999998</v>
      </c>
      <c r="BZ266" s="8">
        <v>6259.2619999999997</v>
      </c>
      <c r="CA266" s="8">
        <v>6270.7190000000001</v>
      </c>
      <c r="CB266" s="8">
        <v>6282.0889999999999</v>
      </c>
      <c r="CC266" s="8">
        <v>6293.36</v>
      </c>
      <c r="CD266" s="8">
        <v>6304.5309999999999</v>
      </c>
      <c r="CE266" s="8">
        <v>6315.5789999999997</v>
      </c>
      <c r="CF266" s="8">
        <v>6326.4989999999998</v>
      </c>
      <c r="CG266" s="8">
        <v>6337.27</v>
      </c>
      <c r="CH266" s="8">
        <v>6347.8770000000004</v>
      </c>
      <c r="CI266" s="8">
        <v>6358.2640000000001</v>
      </c>
      <c r="CJ266" s="8">
        <v>6368.4120000000003</v>
      </c>
      <c r="CK266" s="8">
        <v>6378.268</v>
      </c>
      <c r="CL266" s="8">
        <v>6387.7650000000003</v>
      </c>
      <c r="CM266" s="8">
        <v>6396.8509999999997</v>
      </c>
    </row>
    <row r="267" spans="1:91" ht="11.5" x14ac:dyDescent="0.25">
      <c r="A267" s="1">
        <v>250</v>
      </c>
      <c r="B267" s="2" t="s">
        <v>462</v>
      </c>
      <c r="C267" s="6" t="s">
        <v>321</v>
      </c>
      <c r="D267" s="7"/>
      <c r="E267" s="7">
        <v>928</v>
      </c>
      <c r="F267" s="8">
        <v>9933.15</v>
      </c>
      <c r="G267" s="8">
        <v>10134.540999999999</v>
      </c>
      <c r="H267" s="8">
        <v>10340.021000000001</v>
      </c>
      <c r="I267" s="8">
        <v>10549.370999999999</v>
      </c>
      <c r="J267" s="8">
        <v>10762.527</v>
      </c>
      <c r="K267" s="8">
        <v>10979.35</v>
      </c>
      <c r="L267" s="8">
        <v>11199.829</v>
      </c>
      <c r="M267" s="8">
        <v>11423.895</v>
      </c>
      <c r="N267" s="8">
        <v>11651.583000000001</v>
      </c>
      <c r="O267" s="8">
        <v>11882.857</v>
      </c>
      <c r="P267" s="8">
        <v>12117.786</v>
      </c>
      <c r="Q267" s="8">
        <v>12356.308999999999</v>
      </c>
      <c r="R267" s="8">
        <v>12598.373</v>
      </c>
      <c r="S267" s="8">
        <v>12843.813</v>
      </c>
      <c r="T267" s="8">
        <v>13092.498</v>
      </c>
      <c r="U267" s="8">
        <v>13344.237999999999</v>
      </c>
      <c r="V267" s="8">
        <v>13599.075000000001</v>
      </c>
      <c r="W267" s="8">
        <v>13856.968000000001</v>
      </c>
      <c r="X267" s="8">
        <v>14117.924999999999</v>
      </c>
      <c r="Y267" s="8">
        <v>14381.879000000001</v>
      </c>
      <c r="Z267" s="8">
        <v>14648.86</v>
      </c>
      <c r="AA267" s="8">
        <v>14918.903</v>
      </c>
      <c r="AB267" s="8">
        <v>15192.057000000001</v>
      </c>
      <c r="AC267" s="8">
        <v>15468.507</v>
      </c>
      <c r="AD267" s="8">
        <v>15748.454</v>
      </c>
      <c r="AE267" s="8">
        <v>16032.108</v>
      </c>
      <c r="AF267" s="8">
        <v>16319.578</v>
      </c>
      <c r="AG267" s="8">
        <v>16610.984</v>
      </c>
      <c r="AH267" s="8">
        <v>16906.491999999998</v>
      </c>
      <c r="AI267" s="8">
        <v>17206.285</v>
      </c>
      <c r="AJ267" s="8">
        <v>17510.547999999999</v>
      </c>
      <c r="AK267" s="8">
        <v>17819.398000000001</v>
      </c>
      <c r="AL267" s="8">
        <v>18133.028999999999</v>
      </c>
      <c r="AM267" s="8">
        <v>18451.598000000002</v>
      </c>
      <c r="AN267" s="8">
        <v>18775.292000000001</v>
      </c>
      <c r="AO267" s="8">
        <v>19104.291000000001</v>
      </c>
      <c r="AP267" s="8">
        <v>19438.752</v>
      </c>
      <c r="AQ267" s="8">
        <v>19778.812000000002</v>
      </c>
      <c r="AR267" s="8">
        <v>20124.535</v>
      </c>
      <c r="AS267" s="8">
        <v>20476.016</v>
      </c>
      <c r="AT267" s="8">
        <v>20833.366999999998</v>
      </c>
      <c r="AU267" s="8">
        <v>21196.696</v>
      </c>
      <c r="AV267" s="8">
        <v>21566.15</v>
      </c>
      <c r="AW267" s="8">
        <v>21941.786</v>
      </c>
      <c r="AX267" s="8">
        <v>22323.712</v>
      </c>
      <c r="AY267" s="8">
        <v>22711.981</v>
      </c>
      <c r="AZ267" s="8">
        <v>23106.768</v>
      </c>
      <c r="BA267" s="8">
        <v>23508.145</v>
      </c>
      <c r="BB267" s="8">
        <v>23916.297999999999</v>
      </c>
      <c r="BC267" s="8">
        <v>24331.297999999999</v>
      </c>
      <c r="BD267" s="8">
        <v>24753.321</v>
      </c>
      <c r="BE267" s="8">
        <v>25182.544000000002</v>
      </c>
      <c r="BF267" s="8">
        <v>25619.050999999999</v>
      </c>
      <c r="BG267" s="8">
        <v>26063.031999999999</v>
      </c>
      <c r="BH267" s="8">
        <v>26514.683000000001</v>
      </c>
      <c r="BI267" s="8">
        <v>26974.168000000001</v>
      </c>
      <c r="BJ267" s="8">
        <v>27441.644</v>
      </c>
      <c r="BK267" s="8">
        <v>27917.293000000001</v>
      </c>
      <c r="BL267" s="8">
        <v>28401.345000000001</v>
      </c>
      <c r="BM267" s="8">
        <v>28893.994999999999</v>
      </c>
      <c r="BN267" s="8">
        <v>29395.422999999999</v>
      </c>
      <c r="BO267" s="8">
        <v>29905.834999999999</v>
      </c>
      <c r="BP267" s="8">
        <v>30425.442999999999</v>
      </c>
      <c r="BQ267" s="8">
        <v>30954.448</v>
      </c>
      <c r="BR267" s="8">
        <v>31493.022000000001</v>
      </c>
      <c r="BS267" s="8">
        <v>32041.419000000002</v>
      </c>
      <c r="BT267" s="8">
        <v>32599.805</v>
      </c>
      <c r="BU267" s="8">
        <v>33168.387000000002</v>
      </c>
      <c r="BV267" s="8">
        <v>33747.368999999999</v>
      </c>
      <c r="BW267" s="8">
        <v>34336.953999999998</v>
      </c>
      <c r="BX267" s="8">
        <v>34937.336000000003</v>
      </c>
      <c r="BY267" s="8">
        <v>35548.718000000001</v>
      </c>
      <c r="BZ267" s="8">
        <v>36171.307000000001</v>
      </c>
      <c r="CA267" s="8">
        <v>36805.286999999997</v>
      </c>
      <c r="CB267" s="8">
        <v>37450.879999999997</v>
      </c>
      <c r="CC267" s="8">
        <v>38108.228999999999</v>
      </c>
      <c r="CD267" s="8">
        <v>38777.587</v>
      </c>
      <c r="CE267" s="8">
        <v>39459.123</v>
      </c>
      <c r="CF267" s="8">
        <v>40153.08</v>
      </c>
      <c r="CG267" s="8">
        <v>40859.660000000003</v>
      </c>
      <c r="CH267" s="8">
        <v>41579.089999999997</v>
      </c>
      <c r="CI267" s="8">
        <v>42311.55</v>
      </c>
      <c r="CJ267" s="8">
        <v>43057.3</v>
      </c>
      <c r="CK267" s="8">
        <v>43816.510999999999</v>
      </c>
      <c r="CL267" s="8">
        <v>44589.428999999996</v>
      </c>
      <c r="CM267" s="8">
        <v>45376.233999999997</v>
      </c>
    </row>
    <row r="268" spans="1:91" ht="11.5" x14ac:dyDescent="0.25">
      <c r="A268" s="1">
        <v>251</v>
      </c>
      <c r="B268" s="2" t="s">
        <v>462</v>
      </c>
      <c r="C268" s="5" t="s">
        <v>322</v>
      </c>
      <c r="D268" s="7"/>
      <c r="E268" s="7">
        <v>242</v>
      </c>
      <c r="F268" s="8">
        <v>892.149</v>
      </c>
      <c r="G268" s="8">
        <v>899.8</v>
      </c>
      <c r="H268" s="8">
        <v>907.173</v>
      </c>
      <c r="I268" s="8">
        <v>914.29</v>
      </c>
      <c r="J268" s="8">
        <v>921.17200000000003</v>
      </c>
      <c r="K268" s="8">
        <v>927.84500000000003</v>
      </c>
      <c r="L268" s="8">
        <v>934.31600000000003</v>
      </c>
      <c r="M268" s="8">
        <v>940.60400000000004</v>
      </c>
      <c r="N268" s="8">
        <v>946.73099999999999</v>
      </c>
      <c r="O268" s="8">
        <v>952.68799999999999</v>
      </c>
      <c r="P268" s="8">
        <v>958.50300000000004</v>
      </c>
      <c r="Q268" s="8">
        <v>964.16899999999998</v>
      </c>
      <c r="R268" s="8">
        <v>969.71199999999999</v>
      </c>
      <c r="S268" s="8">
        <v>975.13400000000001</v>
      </c>
      <c r="T268" s="8">
        <v>980.46500000000003</v>
      </c>
      <c r="U268" s="8">
        <v>985.69100000000003</v>
      </c>
      <c r="V268" s="8">
        <v>990.84900000000005</v>
      </c>
      <c r="W268" s="8">
        <v>995.92</v>
      </c>
      <c r="X268" s="8">
        <v>1000.917</v>
      </c>
      <c r="Y268" s="8">
        <v>1005.816</v>
      </c>
      <c r="Z268" s="8">
        <v>1010.617</v>
      </c>
      <c r="AA268" s="8">
        <v>1015.329</v>
      </c>
      <c r="AB268" s="8">
        <v>1019.94</v>
      </c>
      <c r="AC268" s="8">
        <v>1024.4639999999999</v>
      </c>
      <c r="AD268" s="8">
        <v>1028.8979999999999</v>
      </c>
      <c r="AE268" s="8">
        <v>1033.2339999999999</v>
      </c>
      <c r="AF268" s="8">
        <v>1037.492</v>
      </c>
      <c r="AG268" s="8">
        <v>1041.665</v>
      </c>
      <c r="AH268" s="8">
        <v>1045.768</v>
      </c>
      <c r="AI268" s="8">
        <v>1049.7750000000001</v>
      </c>
      <c r="AJ268" s="8">
        <v>1053.712</v>
      </c>
      <c r="AK268" s="8">
        <v>1057.5630000000001</v>
      </c>
      <c r="AL268" s="8">
        <v>1061.3630000000001</v>
      </c>
      <c r="AM268" s="8">
        <v>1065.117</v>
      </c>
      <c r="AN268" s="8">
        <v>1068.8589999999999</v>
      </c>
      <c r="AO268" s="8">
        <v>1072.614</v>
      </c>
      <c r="AP268" s="8">
        <v>1076.3979999999999</v>
      </c>
      <c r="AQ268" s="8">
        <v>1080.22</v>
      </c>
      <c r="AR268" s="8">
        <v>1084.0709999999999</v>
      </c>
      <c r="AS268" s="8">
        <v>1087.954</v>
      </c>
      <c r="AT268" s="8">
        <v>1091.877</v>
      </c>
      <c r="AU268" s="8">
        <v>1095.845</v>
      </c>
      <c r="AV268" s="8">
        <v>1099.866</v>
      </c>
      <c r="AW268" s="8">
        <v>1103.9459999999999</v>
      </c>
      <c r="AX268" s="8">
        <v>1108.0740000000001</v>
      </c>
      <c r="AY268" s="8">
        <v>1112.2629999999999</v>
      </c>
      <c r="AZ268" s="8">
        <v>1116.5170000000001</v>
      </c>
      <c r="BA268" s="8">
        <v>1120.827</v>
      </c>
      <c r="BB268" s="8">
        <v>1125.2170000000001</v>
      </c>
      <c r="BC268" s="8">
        <v>1129.662</v>
      </c>
      <c r="BD268" s="8">
        <v>1134.1869999999999</v>
      </c>
      <c r="BE268" s="8">
        <v>1138.8040000000001</v>
      </c>
      <c r="BF268" s="8">
        <v>1143.4829999999999</v>
      </c>
      <c r="BG268" s="8">
        <v>1148.2449999999999</v>
      </c>
      <c r="BH268" s="8">
        <v>1153.0999999999999</v>
      </c>
      <c r="BI268" s="8">
        <v>1158.037</v>
      </c>
      <c r="BJ268" s="8">
        <v>1163.069</v>
      </c>
      <c r="BK268" s="8">
        <v>1168.183</v>
      </c>
      <c r="BL268" s="8">
        <v>1173.3979999999999</v>
      </c>
      <c r="BM268" s="8">
        <v>1178.7070000000001</v>
      </c>
      <c r="BN268" s="8">
        <v>1184.1089999999999</v>
      </c>
      <c r="BO268" s="8">
        <v>1189.5889999999999</v>
      </c>
      <c r="BP268" s="8">
        <v>1195.1949999999999</v>
      </c>
      <c r="BQ268" s="8">
        <v>1200.876</v>
      </c>
      <c r="BR268" s="8">
        <v>1206.6500000000001</v>
      </c>
      <c r="BS268" s="8">
        <v>1212.5150000000001</v>
      </c>
      <c r="BT268" s="8">
        <v>1218.4829999999999</v>
      </c>
      <c r="BU268" s="8">
        <v>1224.5350000000001</v>
      </c>
      <c r="BV268" s="8">
        <v>1230.683</v>
      </c>
      <c r="BW268" s="8">
        <v>1236.923</v>
      </c>
      <c r="BX268" s="8">
        <v>1243.258</v>
      </c>
      <c r="BY268" s="8">
        <v>1249.6780000000001</v>
      </c>
      <c r="BZ268" s="8">
        <v>1256.194</v>
      </c>
      <c r="CA268" s="8">
        <v>1262.8009999999999</v>
      </c>
      <c r="CB268" s="8">
        <v>1269.5060000000001</v>
      </c>
      <c r="CC268" s="8">
        <v>1276.3030000000001</v>
      </c>
      <c r="CD268" s="8">
        <v>1283.192</v>
      </c>
      <c r="CE268" s="8">
        <v>1290.1769999999999</v>
      </c>
      <c r="CF268" s="8">
        <v>1297.2660000000001</v>
      </c>
      <c r="CG268" s="8">
        <v>1304.4469999999999</v>
      </c>
      <c r="CH268" s="8">
        <v>1311.7370000000001</v>
      </c>
      <c r="CI268" s="8">
        <v>1319.124</v>
      </c>
      <c r="CJ268" s="8">
        <v>1326.617</v>
      </c>
      <c r="CK268" s="8">
        <v>1334.213</v>
      </c>
      <c r="CL268" s="8">
        <v>1341.931</v>
      </c>
      <c r="CM268" s="8">
        <v>1349.7550000000001</v>
      </c>
    </row>
    <row r="269" spans="1:91" ht="11.5" x14ac:dyDescent="0.25">
      <c r="A269" s="1">
        <v>252</v>
      </c>
      <c r="B269" s="2" t="s">
        <v>462</v>
      </c>
      <c r="C269" s="5" t="s">
        <v>323</v>
      </c>
      <c r="D269" s="7"/>
      <c r="E269" s="7">
        <v>540</v>
      </c>
      <c r="F269" s="8">
        <v>269.09100000000001</v>
      </c>
      <c r="G269" s="8">
        <v>272.69400000000002</v>
      </c>
      <c r="H269" s="8">
        <v>276.334</v>
      </c>
      <c r="I269" s="8">
        <v>279.97699999999998</v>
      </c>
      <c r="J269" s="8">
        <v>283.64499999999998</v>
      </c>
      <c r="K269" s="8">
        <v>287.30700000000002</v>
      </c>
      <c r="L269" s="8">
        <v>290.98</v>
      </c>
      <c r="M269" s="8">
        <v>294.63799999999998</v>
      </c>
      <c r="N269" s="8">
        <v>298.29700000000003</v>
      </c>
      <c r="O269" s="8">
        <v>301.93299999999999</v>
      </c>
      <c r="P269" s="8">
        <v>305.55099999999999</v>
      </c>
      <c r="Q269" s="8">
        <v>309.14999999999998</v>
      </c>
      <c r="R269" s="8">
        <v>312.73099999999999</v>
      </c>
      <c r="S269" s="8">
        <v>316.274</v>
      </c>
      <c r="T269" s="8">
        <v>319.78800000000001</v>
      </c>
      <c r="U269" s="8">
        <v>323.25700000000001</v>
      </c>
      <c r="V269" s="8">
        <v>326.68200000000002</v>
      </c>
      <c r="W269" s="8">
        <v>330.06700000000001</v>
      </c>
      <c r="X269" s="8">
        <v>333.40600000000001</v>
      </c>
      <c r="Y269" s="8">
        <v>336.685</v>
      </c>
      <c r="Z269" s="8">
        <v>339.928</v>
      </c>
      <c r="AA269" s="8">
        <v>343.13099999999997</v>
      </c>
      <c r="AB269" s="8">
        <v>346.27100000000002</v>
      </c>
      <c r="AC269" s="8">
        <v>349.37700000000001</v>
      </c>
      <c r="AD269" s="8">
        <v>352.44</v>
      </c>
      <c r="AE269" s="8">
        <v>355.46499999999997</v>
      </c>
      <c r="AF269" s="8">
        <v>358.45800000000003</v>
      </c>
      <c r="AG269" s="8">
        <v>361.41300000000001</v>
      </c>
      <c r="AH269" s="8">
        <v>364.33800000000002</v>
      </c>
      <c r="AI269" s="8">
        <v>367.24400000000003</v>
      </c>
      <c r="AJ269" s="8">
        <v>370.12900000000002</v>
      </c>
      <c r="AK269" s="8">
        <v>372.99599999999998</v>
      </c>
      <c r="AL269" s="8">
        <v>375.84800000000001</v>
      </c>
      <c r="AM269" s="8">
        <v>378.68099999999998</v>
      </c>
      <c r="AN269" s="8">
        <v>381.49799999999999</v>
      </c>
      <c r="AO269" s="8">
        <v>384.28800000000001</v>
      </c>
      <c r="AP269" s="8">
        <v>387.06200000000001</v>
      </c>
      <c r="AQ269" s="8">
        <v>389.81900000000002</v>
      </c>
      <c r="AR269" s="8">
        <v>392.55399999999997</v>
      </c>
      <c r="AS269" s="8">
        <v>395.27800000000002</v>
      </c>
      <c r="AT269" s="8">
        <v>397.99200000000002</v>
      </c>
      <c r="AU269" s="8">
        <v>400.69200000000001</v>
      </c>
      <c r="AV269" s="8">
        <v>403.38</v>
      </c>
      <c r="AW269" s="8">
        <v>406.05900000000003</v>
      </c>
      <c r="AX269" s="8">
        <v>408.73200000000003</v>
      </c>
      <c r="AY269" s="8">
        <v>411.38499999999999</v>
      </c>
      <c r="AZ269" s="8">
        <v>414.03699999999998</v>
      </c>
      <c r="BA269" s="8">
        <v>416.67700000000002</v>
      </c>
      <c r="BB269" s="8">
        <v>419.303</v>
      </c>
      <c r="BC269" s="8">
        <v>421.90899999999999</v>
      </c>
      <c r="BD269" s="8">
        <v>424.49700000000001</v>
      </c>
      <c r="BE269" s="8">
        <v>427.084</v>
      </c>
      <c r="BF269" s="8">
        <v>429.64699999999999</v>
      </c>
      <c r="BG269" s="8">
        <v>432.18700000000001</v>
      </c>
      <c r="BH269" s="8">
        <v>434.7</v>
      </c>
      <c r="BI269" s="8">
        <v>437.20100000000002</v>
      </c>
      <c r="BJ269" s="8">
        <v>439.67700000000002</v>
      </c>
      <c r="BK269" s="8">
        <v>442.11500000000001</v>
      </c>
      <c r="BL269" s="8">
        <v>444.541</v>
      </c>
      <c r="BM269" s="8">
        <v>446.947</v>
      </c>
      <c r="BN269" s="8">
        <v>449.32499999999999</v>
      </c>
      <c r="BO269" s="8">
        <v>451.68599999999998</v>
      </c>
      <c r="BP269" s="8">
        <v>454.02100000000002</v>
      </c>
      <c r="BQ269" s="8">
        <v>456.34500000000003</v>
      </c>
      <c r="BR269" s="8">
        <v>458.65300000000002</v>
      </c>
      <c r="BS269" s="8">
        <v>460.952</v>
      </c>
      <c r="BT269" s="8">
        <v>463.24400000000003</v>
      </c>
      <c r="BU269" s="8">
        <v>465.52</v>
      </c>
      <c r="BV269" s="8">
        <v>467.79500000000002</v>
      </c>
      <c r="BW269" s="8">
        <v>470.072</v>
      </c>
      <c r="BX269" s="8">
        <v>472.339</v>
      </c>
      <c r="BY269" s="8">
        <v>474.60599999999999</v>
      </c>
      <c r="BZ269" s="8">
        <v>476.87099999999998</v>
      </c>
      <c r="CA269" s="8">
        <v>479.13499999999999</v>
      </c>
      <c r="CB269" s="8">
        <v>481.392</v>
      </c>
      <c r="CC269" s="8">
        <v>483.64400000000001</v>
      </c>
      <c r="CD269" s="8">
        <v>485.88900000000001</v>
      </c>
      <c r="CE269" s="8">
        <v>488.12599999999998</v>
      </c>
      <c r="CF269" s="8">
        <v>490.34800000000001</v>
      </c>
      <c r="CG269" s="8">
        <v>492.55900000000003</v>
      </c>
      <c r="CH269" s="8">
        <v>494.76</v>
      </c>
      <c r="CI269" s="8">
        <v>496.94799999999998</v>
      </c>
      <c r="CJ269" s="8">
        <v>499.12</v>
      </c>
      <c r="CK269" s="8">
        <v>501.274</v>
      </c>
      <c r="CL269" s="8">
        <v>503.40300000000002</v>
      </c>
      <c r="CM269" s="8">
        <v>505.50599999999997</v>
      </c>
    </row>
    <row r="270" spans="1:91" ht="11.5" x14ac:dyDescent="0.25">
      <c r="A270" s="1">
        <v>253</v>
      </c>
      <c r="B270" s="2" t="s">
        <v>462</v>
      </c>
      <c r="C270" s="5" t="s">
        <v>324</v>
      </c>
      <c r="D270" s="7"/>
      <c r="E270" s="7">
        <v>598</v>
      </c>
      <c r="F270" s="8">
        <v>7919.8249999999998</v>
      </c>
      <c r="G270" s="8">
        <v>8091.4690000000001</v>
      </c>
      <c r="H270" s="8">
        <v>8267.1239999999998</v>
      </c>
      <c r="I270" s="8">
        <v>8446.5879999999997</v>
      </c>
      <c r="J270" s="8">
        <v>8629.7219999999998</v>
      </c>
      <c r="K270" s="8">
        <v>8816.3909999999996</v>
      </c>
      <c r="L270" s="8">
        <v>9006.5319999999992</v>
      </c>
      <c r="M270" s="8">
        <v>9200.0730000000003</v>
      </c>
      <c r="N270" s="8">
        <v>9397.0049999999992</v>
      </c>
      <c r="O270" s="8">
        <v>9597.3130000000001</v>
      </c>
      <c r="P270" s="8">
        <v>9801.0010000000002</v>
      </c>
      <c r="Q270" s="8">
        <v>10008.035</v>
      </c>
      <c r="R270" s="8">
        <v>10218.311</v>
      </c>
      <c r="S270" s="8">
        <v>10431.700999999999</v>
      </c>
      <c r="T270" s="8">
        <v>10648.022000000001</v>
      </c>
      <c r="U270" s="8">
        <v>10867.134</v>
      </c>
      <c r="V270" s="8">
        <v>11089.009</v>
      </c>
      <c r="W270" s="8">
        <v>11313.66</v>
      </c>
      <c r="X270" s="8">
        <v>11541.067999999999</v>
      </c>
      <c r="Y270" s="8">
        <v>11771.232</v>
      </c>
      <c r="Z270" s="8">
        <v>12004.165999999999</v>
      </c>
      <c r="AA270" s="8">
        <v>12239.9</v>
      </c>
      <c r="AB270" s="8">
        <v>12478.509</v>
      </c>
      <c r="AC270" s="8">
        <v>12720.133</v>
      </c>
      <c r="AD270" s="8">
        <v>12964.994000000001</v>
      </c>
      <c r="AE270" s="8">
        <v>13213.263000000001</v>
      </c>
      <c r="AF270" s="8">
        <v>13465.053</v>
      </c>
      <c r="AG270" s="8">
        <v>13720.460999999999</v>
      </c>
      <c r="AH270" s="8">
        <v>13979.63</v>
      </c>
      <c r="AI270" s="8">
        <v>14242.737999999999</v>
      </c>
      <c r="AJ270" s="8">
        <v>14509.932000000001</v>
      </c>
      <c r="AK270" s="8">
        <v>14781.342000000001</v>
      </c>
      <c r="AL270" s="8">
        <v>15057.082</v>
      </c>
      <c r="AM270" s="8">
        <v>15337.275</v>
      </c>
      <c r="AN270" s="8">
        <v>15622.061</v>
      </c>
      <c r="AO270" s="8">
        <v>15911.557000000001</v>
      </c>
      <c r="AP270" s="8">
        <v>16205.883</v>
      </c>
      <c r="AQ270" s="8">
        <v>16505.128000000001</v>
      </c>
      <c r="AR270" s="8">
        <v>16809.373</v>
      </c>
      <c r="AS270" s="8">
        <v>17118.675999999999</v>
      </c>
      <c r="AT270" s="8">
        <v>17433.116000000002</v>
      </c>
      <c r="AU270" s="8">
        <v>17752.780999999999</v>
      </c>
      <c r="AV270" s="8">
        <v>18077.787</v>
      </c>
      <c r="AW270" s="8">
        <v>18408.185000000001</v>
      </c>
      <c r="AX270" s="8">
        <v>18744.045999999998</v>
      </c>
      <c r="AY270" s="8">
        <v>19085.435000000001</v>
      </c>
      <c r="AZ270" s="8">
        <v>19432.456999999999</v>
      </c>
      <c r="BA270" s="8">
        <v>19785.221000000001</v>
      </c>
      <c r="BB270" s="8">
        <v>20143.851999999999</v>
      </c>
      <c r="BC270" s="8">
        <v>20508.454000000002</v>
      </c>
      <c r="BD270" s="8">
        <v>20879.143</v>
      </c>
      <c r="BE270" s="8">
        <v>21256.06</v>
      </c>
      <c r="BF270" s="8">
        <v>21639.323</v>
      </c>
      <c r="BG270" s="8">
        <v>22029.092000000001</v>
      </c>
      <c r="BH270" s="8">
        <v>22425.525000000001</v>
      </c>
      <c r="BI270" s="8">
        <v>22828.768</v>
      </c>
      <c r="BJ270" s="8">
        <v>23238.98</v>
      </c>
      <c r="BK270" s="8">
        <v>23656.317999999999</v>
      </c>
      <c r="BL270" s="8">
        <v>24080.959999999999</v>
      </c>
      <c r="BM270" s="8">
        <v>24513.087</v>
      </c>
      <c r="BN270" s="8">
        <v>24952.883999999998</v>
      </c>
      <c r="BO270" s="8">
        <v>25400.519</v>
      </c>
      <c r="BP270" s="8">
        <v>25856.148000000001</v>
      </c>
      <c r="BQ270" s="8">
        <v>26319.966</v>
      </c>
      <c r="BR270" s="8">
        <v>26792.127</v>
      </c>
      <c r="BS270" s="8">
        <v>27272.826000000001</v>
      </c>
      <c r="BT270" s="8">
        <v>27762.218000000001</v>
      </c>
      <c r="BU270" s="8">
        <v>28260.471000000001</v>
      </c>
      <c r="BV270" s="8">
        <v>28767.768</v>
      </c>
      <c r="BW270" s="8">
        <v>29284.272000000001</v>
      </c>
      <c r="BX270" s="8">
        <v>29810.137999999999</v>
      </c>
      <c r="BY270" s="8">
        <v>30345.553</v>
      </c>
      <c r="BZ270" s="8">
        <v>30890.68</v>
      </c>
      <c r="CA270" s="8">
        <v>31445.677</v>
      </c>
      <c r="CB270" s="8">
        <v>32010.733</v>
      </c>
      <c r="CC270" s="8">
        <v>32585.977999999999</v>
      </c>
      <c r="CD270" s="8">
        <v>33171.606</v>
      </c>
      <c r="CE270" s="8">
        <v>33767.786999999997</v>
      </c>
      <c r="CF270" s="8">
        <v>34374.71</v>
      </c>
      <c r="CG270" s="8">
        <v>34992.552000000003</v>
      </c>
      <c r="CH270" s="8">
        <v>35621.508999999998</v>
      </c>
      <c r="CI270" s="8">
        <v>36261.741999999998</v>
      </c>
      <c r="CJ270" s="8">
        <v>36913.46</v>
      </c>
      <c r="CK270" s="8">
        <v>37576.817999999999</v>
      </c>
      <c r="CL270" s="8">
        <v>38252.017999999996</v>
      </c>
      <c r="CM270" s="8">
        <v>38939.222999999998</v>
      </c>
    </row>
    <row r="271" spans="1:91" ht="11.5" x14ac:dyDescent="0.25">
      <c r="A271" s="1">
        <v>254</v>
      </c>
      <c r="B271" s="2" t="s">
        <v>462</v>
      </c>
      <c r="C271" s="5" t="s">
        <v>325</v>
      </c>
      <c r="D271" s="7"/>
      <c r="E271" s="7">
        <v>90</v>
      </c>
      <c r="F271" s="8">
        <v>587.48199999999997</v>
      </c>
      <c r="G271" s="8">
        <v>599.97699999999998</v>
      </c>
      <c r="H271" s="8">
        <v>612.71</v>
      </c>
      <c r="I271" s="8">
        <v>625.67399999999998</v>
      </c>
      <c r="J271" s="8">
        <v>638.90300000000002</v>
      </c>
      <c r="K271" s="8">
        <v>652.40099999999995</v>
      </c>
      <c r="L271" s="8">
        <v>666.18799999999999</v>
      </c>
      <c r="M271" s="8">
        <v>680.27700000000004</v>
      </c>
      <c r="N271" s="8">
        <v>694.68</v>
      </c>
      <c r="O271" s="8">
        <v>709.40800000000002</v>
      </c>
      <c r="P271" s="8">
        <v>724.48299999999995</v>
      </c>
      <c r="Q271" s="8">
        <v>739.9</v>
      </c>
      <c r="R271" s="8">
        <v>755.67200000000003</v>
      </c>
      <c r="S271" s="8">
        <v>771.79100000000005</v>
      </c>
      <c r="T271" s="8">
        <v>788.26199999999994</v>
      </c>
      <c r="U271" s="8">
        <v>805.06399999999996</v>
      </c>
      <c r="V271" s="8">
        <v>822.221</v>
      </c>
      <c r="W271" s="8">
        <v>839.70399999999995</v>
      </c>
      <c r="X271" s="8">
        <v>857.53300000000002</v>
      </c>
      <c r="Y271" s="8">
        <v>875.67600000000004</v>
      </c>
      <c r="Z271" s="8">
        <v>894.13300000000004</v>
      </c>
      <c r="AA271" s="8">
        <v>912.90499999999997</v>
      </c>
      <c r="AB271" s="8">
        <v>931.98199999999997</v>
      </c>
      <c r="AC271" s="8">
        <v>951.38599999999997</v>
      </c>
      <c r="AD271" s="8">
        <v>971.09100000000001</v>
      </c>
      <c r="AE271" s="8">
        <v>991.13</v>
      </c>
      <c r="AF271" s="8">
        <v>1011.484</v>
      </c>
      <c r="AG271" s="8">
        <v>1032.1790000000001</v>
      </c>
      <c r="AH271" s="8">
        <v>1053.2149999999999</v>
      </c>
      <c r="AI271" s="8">
        <v>1074.606</v>
      </c>
      <c r="AJ271" s="8">
        <v>1096.367</v>
      </c>
      <c r="AK271" s="8">
        <v>1118.501</v>
      </c>
      <c r="AL271" s="8">
        <v>1141.0409999999999</v>
      </c>
      <c r="AM271" s="8">
        <v>1164.0119999999999</v>
      </c>
      <c r="AN271" s="8">
        <v>1187.4349999999999</v>
      </c>
      <c r="AO271" s="8">
        <v>1211.3520000000001</v>
      </c>
      <c r="AP271" s="8">
        <v>1235.7760000000001</v>
      </c>
      <c r="AQ271" s="8">
        <v>1260.742</v>
      </c>
      <c r="AR271" s="8">
        <v>1286.2439999999999</v>
      </c>
      <c r="AS271" s="8">
        <v>1312.3</v>
      </c>
      <c r="AT271" s="8">
        <v>1338.942</v>
      </c>
      <c r="AU271" s="8">
        <v>1366.1780000000001</v>
      </c>
      <c r="AV271" s="8">
        <v>1394.028</v>
      </c>
      <c r="AW271" s="8">
        <v>1422.4949999999999</v>
      </c>
      <c r="AX271" s="8">
        <v>1451.6120000000001</v>
      </c>
      <c r="AY271" s="8">
        <v>1481.3720000000001</v>
      </c>
      <c r="AZ271" s="8">
        <v>1511.8130000000001</v>
      </c>
      <c r="BA271" s="8">
        <v>1542.9190000000001</v>
      </c>
      <c r="BB271" s="8">
        <v>1574.7249999999999</v>
      </c>
      <c r="BC271" s="8">
        <v>1607.2280000000001</v>
      </c>
      <c r="BD271" s="8">
        <v>1640.4469999999999</v>
      </c>
      <c r="BE271" s="8">
        <v>1674.39</v>
      </c>
      <c r="BF271" s="8">
        <v>1709.0730000000001</v>
      </c>
      <c r="BG271" s="8">
        <v>1744.491</v>
      </c>
      <c r="BH271" s="8">
        <v>1780.683</v>
      </c>
      <c r="BI271" s="8">
        <v>1817.646</v>
      </c>
      <c r="BJ271" s="8">
        <v>1855.3810000000001</v>
      </c>
      <c r="BK271" s="8">
        <v>1893.9259999999999</v>
      </c>
      <c r="BL271" s="8">
        <v>1933.2860000000001</v>
      </c>
      <c r="BM271" s="8">
        <v>1973.4949999999999</v>
      </c>
      <c r="BN271" s="8">
        <v>2014.538</v>
      </c>
      <c r="BO271" s="8">
        <v>2056.4679999999998</v>
      </c>
      <c r="BP271" s="8">
        <v>2099.2809999999999</v>
      </c>
      <c r="BQ271" s="8">
        <v>2143.027</v>
      </c>
      <c r="BR271" s="8">
        <v>2187.7069999999999</v>
      </c>
      <c r="BS271" s="8">
        <v>2233.364</v>
      </c>
      <c r="BT271" s="8">
        <v>2280.009</v>
      </c>
      <c r="BU271" s="8">
        <v>2327.683</v>
      </c>
      <c r="BV271" s="8">
        <v>2376.3969999999999</v>
      </c>
      <c r="BW271" s="8">
        <v>2426.1799999999998</v>
      </c>
      <c r="BX271" s="8">
        <v>2477.0740000000001</v>
      </c>
      <c r="BY271" s="8">
        <v>2529.1010000000001</v>
      </c>
      <c r="BZ271" s="8">
        <v>2582.2860000000001</v>
      </c>
      <c r="CA271" s="8">
        <v>2636.654</v>
      </c>
      <c r="CB271" s="8">
        <v>2692.232</v>
      </c>
      <c r="CC271" s="8">
        <v>2749.0430000000001</v>
      </c>
      <c r="CD271" s="8">
        <v>2807.125</v>
      </c>
      <c r="CE271" s="8">
        <v>2866.498</v>
      </c>
      <c r="CF271" s="8">
        <v>2927.1819999999998</v>
      </c>
      <c r="CG271" s="8">
        <v>2989.2190000000001</v>
      </c>
      <c r="CH271" s="8">
        <v>3052.6129999999998</v>
      </c>
      <c r="CI271" s="8">
        <v>3117.4059999999999</v>
      </c>
      <c r="CJ271" s="8">
        <v>3183.6170000000002</v>
      </c>
      <c r="CK271" s="8">
        <v>3251.2829999999999</v>
      </c>
      <c r="CL271" s="8">
        <v>3320.4160000000002</v>
      </c>
      <c r="CM271" s="8">
        <v>3391.0520000000001</v>
      </c>
    </row>
    <row r="272" spans="1:91" ht="11.5" x14ac:dyDescent="0.25">
      <c r="A272" s="1">
        <v>255</v>
      </c>
      <c r="B272" s="2" t="s">
        <v>462</v>
      </c>
      <c r="C272" s="5" t="s">
        <v>326</v>
      </c>
      <c r="D272" s="7"/>
      <c r="E272" s="7">
        <v>548</v>
      </c>
      <c r="F272" s="8">
        <v>264.60300000000001</v>
      </c>
      <c r="G272" s="8">
        <v>270.601</v>
      </c>
      <c r="H272" s="8">
        <v>276.68</v>
      </c>
      <c r="I272" s="8">
        <v>282.84199999999998</v>
      </c>
      <c r="J272" s="8">
        <v>289.08499999999998</v>
      </c>
      <c r="K272" s="8">
        <v>295.40600000000001</v>
      </c>
      <c r="L272" s="8">
        <v>301.81299999999999</v>
      </c>
      <c r="M272" s="8">
        <v>308.303</v>
      </c>
      <c r="N272" s="8">
        <v>314.87</v>
      </c>
      <c r="O272" s="8">
        <v>321.51499999999999</v>
      </c>
      <c r="P272" s="8">
        <v>328.24799999999999</v>
      </c>
      <c r="Q272" s="8">
        <v>335.05500000000001</v>
      </c>
      <c r="R272" s="8">
        <v>341.947</v>
      </c>
      <c r="S272" s="8">
        <v>348.91300000000001</v>
      </c>
      <c r="T272" s="8">
        <v>355.96100000000001</v>
      </c>
      <c r="U272" s="8">
        <v>363.09199999999998</v>
      </c>
      <c r="V272" s="8">
        <v>370.31400000000002</v>
      </c>
      <c r="W272" s="8">
        <v>377.61700000000002</v>
      </c>
      <c r="X272" s="8">
        <v>385.00099999999998</v>
      </c>
      <c r="Y272" s="8">
        <v>392.47</v>
      </c>
      <c r="Z272" s="8">
        <v>400.01600000000002</v>
      </c>
      <c r="AA272" s="8">
        <v>407.63799999999998</v>
      </c>
      <c r="AB272" s="8">
        <v>415.35500000000002</v>
      </c>
      <c r="AC272" s="8">
        <v>423.14699999999999</v>
      </c>
      <c r="AD272" s="8">
        <v>431.03100000000001</v>
      </c>
      <c r="AE272" s="8">
        <v>439.01600000000002</v>
      </c>
      <c r="AF272" s="8">
        <v>447.09100000000001</v>
      </c>
      <c r="AG272" s="8">
        <v>455.26600000000002</v>
      </c>
      <c r="AH272" s="8">
        <v>463.541</v>
      </c>
      <c r="AI272" s="8">
        <v>471.92200000000003</v>
      </c>
      <c r="AJ272" s="8">
        <v>480.40800000000002</v>
      </c>
      <c r="AK272" s="8">
        <v>488.99599999999998</v>
      </c>
      <c r="AL272" s="8">
        <v>497.69499999999999</v>
      </c>
      <c r="AM272" s="8">
        <v>506.51299999999998</v>
      </c>
      <c r="AN272" s="8">
        <v>515.43899999999996</v>
      </c>
      <c r="AO272" s="8">
        <v>524.48</v>
      </c>
      <c r="AP272" s="8">
        <v>533.63300000000004</v>
      </c>
      <c r="AQ272" s="8">
        <v>542.90300000000002</v>
      </c>
      <c r="AR272" s="8">
        <v>552.29300000000001</v>
      </c>
      <c r="AS272" s="8">
        <v>561.80799999999999</v>
      </c>
      <c r="AT272" s="8">
        <v>571.44000000000005</v>
      </c>
      <c r="AU272" s="8">
        <v>581.20000000000005</v>
      </c>
      <c r="AV272" s="8">
        <v>591.08900000000006</v>
      </c>
      <c r="AW272" s="8">
        <v>601.101</v>
      </c>
      <c r="AX272" s="8">
        <v>611.24800000000005</v>
      </c>
      <c r="AY272" s="8">
        <v>621.52599999999995</v>
      </c>
      <c r="AZ272" s="8">
        <v>631.94399999999996</v>
      </c>
      <c r="BA272" s="8">
        <v>642.50099999999998</v>
      </c>
      <c r="BB272" s="8">
        <v>653.20100000000002</v>
      </c>
      <c r="BC272" s="8">
        <v>664.04499999999996</v>
      </c>
      <c r="BD272" s="8">
        <v>675.04700000000003</v>
      </c>
      <c r="BE272" s="8">
        <v>686.20600000000002</v>
      </c>
      <c r="BF272" s="8">
        <v>697.52499999999998</v>
      </c>
      <c r="BG272" s="8">
        <v>709.01700000000005</v>
      </c>
      <c r="BH272" s="8">
        <v>720.67499999999995</v>
      </c>
      <c r="BI272" s="8">
        <v>732.51599999999996</v>
      </c>
      <c r="BJ272" s="8">
        <v>744.53700000000003</v>
      </c>
      <c r="BK272" s="8">
        <v>756.75099999999998</v>
      </c>
      <c r="BL272" s="8">
        <v>769.16</v>
      </c>
      <c r="BM272" s="8">
        <v>781.75900000000001</v>
      </c>
      <c r="BN272" s="8">
        <v>794.56700000000001</v>
      </c>
      <c r="BO272" s="8">
        <v>807.57299999999998</v>
      </c>
      <c r="BP272" s="8">
        <v>820.798</v>
      </c>
      <c r="BQ272" s="8">
        <v>834.23400000000004</v>
      </c>
      <c r="BR272" s="8">
        <v>847.88499999999999</v>
      </c>
      <c r="BS272" s="8">
        <v>861.76199999999994</v>
      </c>
      <c r="BT272" s="8">
        <v>875.851</v>
      </c>
      <c r="BU272" s="8">
        <v>890.178</v>
      </c>
      <c r="BV272" s="8">
        <v>904.726</v>
      </c>
      <c r="BW272" s="8">
        <v>919.50699999999995</v>
      </c>
      <c r="BX272" s="8">
        <v>934.52700000000004</v>
      </c>
      <c r="BY272" s="8">
        <v>949.78</v>
      </c>
      <c r="BZ272" s="8">
        <v>965.27599999999995</v>
      </c>
      <c r="CA272" s="8">
        <v>981.02</v>
      </c>
      <c r="CB272" s="8">
        <v>997.01700000000005</v>
      </c>
      <c r="CC272" s="8">
        <v>1013.261</v>
      </c>
      <c r="CD272" s="8">
        <v>1029.7750000000001</v>
      </c>
      <c r="CE272" s="8">
        <v>1046.5350000000001</v>
      </c>
      <c r="CF272" s="8">
        <v>1063.5740000000001</v>
      </c>
      <c r="CG272" s="8">
        <v>1080.883</v>
      </c>
      <c r="CH272" s="8">
        <v>1098.471</v>
      </c>
      <c r="CI272" s="8">
        <v>1116.33</v>
      </c>
      <c r="CJ272" s="8">
        <v>1134.4860000000001</v>
      </c>
      <c r="CK272" s="8">
        <v>1152.923</v>
      </c>
      <c r="CL272" s="8">
        <v>1171.6610000000001</v>
      </c>
      <c r="CM272" s="8">
        <v>1190.6980000000001</v>
      </c>
    </row>
    <row r="273" spans="1:91" ht="11.5" x14ac:dyDescent="0.25">
      <c r="A273" s="1">
        <v>256</v>
      </c>
      <c r="B273" s="2" t="s">
        <v>462</v>
      </c>
      <c r="C273" s="6" t="s">
        <v>327</v>
      </c>
      <c r="D273" s="7"/>
      <c r="E273" s="7">
        <v>954</v>
      </c>
      <c r="F273" s="8">
        <v>518.995</v>
      </c>
      <c r="G273" s="8">
        <v>523.56500000000005</v>
      </c>
      <c r="H273" s="8">
        <v>528.35199999999998</v>
      </c>
      <c r="I273" s="8">
        <v>533.32500000000005</v>
      </c>
      <c r="J273" s="8">
        <v>538.43700000000001</v>
      </c>
      <c r="K273" s="8">
        <v>543.702</v>
      </c>
      <c r="L273" s="8">
        <v>549.04499999999996</v>
      </c>
      <c r="M273" s="8">
        <v>554.55499999999995</v>
      </c>
      <c r="N273" s="8">
        <v>560.16300000000001</v>
      </c>
      <c r="O273" s="8">
        <v>565.89599999999996</v>
      </c>
      <c r="P273" s="8">
        <v>571.78599999999994</v>
      </c>
      <c r="Q273" s="8">
        <v>577.79999999999995</v>
      </c>
      <c r="R273" s="8">
        <v>583.91</v>
      </c>
      <c r="S273" s="8">
        <v>590.12099999999998</v>
      </c>
      <c r="T273" s="8">
        <v>596.32299999999998</v>
      </c>
      <c r="U273" s="8">
        <v>602.50300000000004</v>
      </c>
      <c r="V273" s="8">
        <v>608.63300000000004</v>
      </c>
      <c r="W273" s="8">
        <v>614.70500000000004</v>
      </c>
      <c r="X273" s="8">
        <v>620.73</v>
      </c>
      <c r="Y273" s="8">
        <v>626.721</v>
      </c>
      <c r="Z273" s="8">
        <v>632.65700000000004</v>
      </c>
      <c r="AA273" s="8">
        <v>638.55100000000004</v>
      </c>
      <c r="AB273" s="8">
        <v>644.38699999999994</v>
      </c>
      <c r="AC273" s="8">
        <v>650.21400000000006</v>
      </c>
      <c r="AD273" s="8">
        <v>655.98199999999997</v>
      </c>
      <c r="AE273" s="8">
        <v>661.72799999999995</v>
      </c>
      <c r="AF273" s="8">
        <v>667.46500000000003</v>
      </c>
      <c r="AG273" s="8">
        <v>673.16399999999999</v>
      </c>
      <c r="AH273" s="8">
        <v>678.89</v>
      </c>
      <c r="AI273" s="8">
        <v>684.64200000000005</v>
      </c>
      <c r="AJ273" s="8">
        <v>690.38800000000003</v>
      </c>
      <c r="AK273" s="8">
        <v>696.197</v>
      </c>
      <c r="AL273" s="8">
        <v>702.048</v>
      </c>
      <c r="AM273" s="8">
        <v>707.98599999999999</v>
      </c>
      <c r="AN273" s="8">
        <v>714.005</v>
      </c>
      <c r="AO273" s="8">
        <v>720.18399999999997</v>
      </c>
      <c r="AP273" s="8">
        <v>726.49400000000003</v>
      </c>
      <c r="AQ273" s="8">
        <v>732.96</v>
      </c>
      <c r="AR273" s="8">
        <v>739.59900000000005</v>
      </c>
      <c r="AS273" s="8">
        <v>746.39099999999996</v>
      </c>
      <c r="AT273" s="8">
        <v>753.35799999999995</v>
      </c>
      <c r="AU273" s="8">
        <v>760.50300000000004</v>
      </c>
      <c r="AV273" s="8">
        <v>767.82</v>
      </c>
      <c r="AW273" s="8">
        <v>775.33299999999997</v>
      </c>
      <c r="AX273" s="8">
        <v>783.01900000000001</v>
      </c>
      <c r="AY273" s="8">
        <v>790.87199999999996</v>
      </c>
      <c r="AZ273" s="8">
        <v>798.90099999999995</v>
      </c>
      <c r="BA273" s="8">
        <v>807.10199999999998</v>
      </c>
      <c r="BB273" s="8">
        <v>815.44799999999998</v>
      </c>
      <c r="BC273" s="8">
        <v>823.96400000000006</v>
      </c>
      <c r="BD273" s="8">
        <v>832.62599999999998</v>
      </c>
      <c r="BE273" s="8">
        <v>841.42</v>
      </c>
      <c r="BF273" s="8">
        <v>850.34900000000005</v>
      </c>
      <c r="BG273" s="8">
        <v>859.43299999999999</v>
      </c>
      <c r="BH273" s="8">
        <v>868.62900000000002</v>
      </c>
      <c r="BI273" s="8">
        <v>877.96299999999997</v>
      </c>
      <c r="BJ273" s="8">
        <v>887.41200000000003</v>
      </c>
      <c r="BK273" s="8">
        <v>896.98900000000003</v>
      </c>
      <c r="BL273" s="8">
        <v>906.70899999999995</v>
      </c>
      <c r="BM273" s="8">
        <v>916.56299999999999</v>
      </c>
      <c r="BN273" s="8">
        <v>926.54600000000005</v>
      </c>
      <c r="BO273" s="8">
        <v>936.697</v>
      </c>
      <c r="BP273" s="8">
        <v>947.02700000000004</v>
      </c>
      <c r="BQ273" s="8">
        <v>957.50800000000004</v>
      </c>
      <c r="BR273" s="8">
        <v>968.197</v>
      </c>
      <c r="BS273" s="8">
        <v>979.09100000000001</v>
      </c>
      <c r="BT273" s="8">
        <v>990.20799999999997</v>
      </c>
      <c r="BU273" s="8">
        <v>1001.556</v>
      </c>
      <c r="BV273" s="8">
        <v>1013.153</v>
      </c>
      <c r="BW273" s="8">
        <v>1024.9929999999999</v>
      </c>
      <c r="BX273" s="8">
        <v>1037.098</v>
      </c>
      <c r="BY273" s="8">
        <v>1049.5219999999999</v>
      </c>
      <c r="BZ273" s="8">
        <v>1062.2139999999999</v>
      </c>
      <c r="CA273" s="8">
        <v>1075.22</v>
      </c>
      <c r="CB273" s="8">
        <v>1088.52</v>
      </c>
      <c r="CC273" s="8">
        <v>1102.1500000000001</v>
      </c>
      <c r="CD273" s="8">
        <v>1116.116</v>
      </c>
      <c r="CE273" s="8">
        <v>1130.3920000000001</v>
      </c>
      <c r="CF273" s="8">
        <v>1145.001</v>
      </c>
      <c r="CG273" s="8">
        <v>1159.942</v>
      </c>
      <c r="CH273" s="8">
        <v>1175.212</v>
      </c>
      <c r="CI273" s="8">
        <v>1190.807</v>
      </c>
      <c r="CJ273" s="8">
        <v>1206.731</v>
      </c>
      <c r="CK273" s="8">
        <v>1223.011</v>
      </c>
      <c r="CL273" s="8">
        <v>1239.596</v>
      </c>
      <c r="CM273" s="8">
        <v>1256.498</v>
      </c>
    </row>
    <row r="274" spans="1:91" ht="11.5" x14ac:dyDescent="0.25">
      <c r="A274" s="1">
        <v>257</v>
      </c>
      <c r="B274" s="2" t="s">
        <v>462</v>
      </c>
      <c r="C274" s="5" t="s">
        <v>328</v>
      </c>
      <c r="D274" s="7"/>
      <c r="E274" s="7">
        <v>316</v>
      </c>
      <c r="F274" s="8">
        <v>161.797</v>
      </c>
      <c r="G274" s="8">
        <v>163.227</v>
      </c>
      <c r="H274" s="8">
        <v>164.67500000000001</v>
      </c>
      <c r="I274" s="8">
        <v>166.131</v>
      </c>
      <c r="J274" s="8">
        <v>167.589</v>
      </c>
      <c r="K274" s="8">
        <v>169.03800000000001</v>
      </c>
      <c r="L274" s="8">
        <v>170.477</v>
      </c>
      <c r="M274" s="8">
        <v>171.911</v>
      </c>
      <c r="N274" s="8">
        <v>173.32400000000001</v>
      </c>
      <c r="O274" s="8">
        <v>174.70699999999999</v>
      </c>
      <c r="P274" s="8">
        <v>176.083</v>
      </c>
      <c r="Q274" s="8">
        <v>177.42500000000001</v>
      </c>
      <c r="R274" s="8">
        <v>178.74199999999999</v>
      </c>
      <c r="S274" s="8">
        <v>180.03200000000001</v>
      </c>
      <c r="T274" s="8">
        <v>181.27600000000001</v>
      </c>
      <c r="U274" s="8">
        <v>182.48500000000001</v>
      </c>
      <c r="V274" s="8">
        <v>183.648</v>
      </c>
      <c r="W274" s="8">
        <v>184.768</v>
      </c>
      <c r="X274" s="8">
        <v>185.83500000000001</v>
      </c>
      <c r="Y274" s="8">
        <v>186.87</v>
      </c>
      <c r="Z274" s="8">
        <v>187.84700000000001</v>
      </c>
      <c r="AA274" s="8">
        <v>188.78899999999999</v>
      </c>
      <c r="AB274" s="8">
        <v>189.68600000000001</v>
      </c>
      <c r="AC274" s="8">
        <v>190.55600000000001</v>
      </c>
      <c r="AD274" s="8">
        <v>191.376</v>
      </c>
      <c r="AE274" s="8">
        <v>192.173</v>
      </c>
      <c r="AF274" s="8">
        <v>192.94399999999999</v>
      </c>
      <c r="AG274" s="8">
        <v>193.68299999999999</v>
      </c>
      <c r="AH274" s="8">
        <v>194.405</v>
      </c>
      <c r="AI274" s="8">
        <v>195.108</v>
      </c>
      <c r="AJ274" s="8">
        <v>195.78899999999999</v>
      </c>
      <c r="AK274" s="8">
        <v>196.465</v>
      </c>
      <c r="AL274" s="8">
        <v>197.124</v>
      </c>
      <c r="AM274" s="8">
        <v>197.78899999999999</v>
      </c>
      <c r="AN274" s="8">
        <v>198.43700000000001</v>
      </c>
      <c r="AO274" s="8">
        <v>199.11</v>
      </c>
      <c r="AP274" s="8">
        <v>199.77500000000001</v>
      </c>
      <c r="AQ274" s="8">
        <v>200.45400000000001</v>
      </c>
      <c r="AR274" s="8">
        <v>201.148</v>
      </c>
      <c r="AS274" s="8">
        <v>201.834</v>
      </c>
      <c r="AT274" s="8">
        <v>202.541</v>
      </c>
      <c r="AU274" s="8">
        <v>203.25</v>
      </c>
      <c r="AV274" s="8">
        <v>203.96199999999999</v>
      </c>
      <c r="AW274" s="8">
        <v>204.68100000000001</v>
      </c>
      <c r="AX274" s="8">
        <v>205.411</v>
      </c>
      <c r="AY274" s="8">
        <v>206.143</v>
      </c>
      <c r="AZ274" s="8">
        <v>206.875</v>
      </c>
      <c r="BA274" s="8">
        <v>207.61500000000001</v>
      </c>
      <c r="BB274" s="8">
        <v>208.35</v>
      </c>
      <c r="BC274" s="8">
        <v>209.08500000000001</v>
      </c>
      <c r="BD274" s="8">
        <v>209.81899999999999</v>
      </c>
      <c r="BE274" s="8">
        <v>210.548</v>
      </c>
      <c r="BF274" s="8">
        <v>211.273</v>
      </c>
      <c r="BG274" s="8">
        <v>211.99600000000001</v>
      </c>
      <c r="BH274" s="8">
        <v>212.71</v>
      </c>
      <c r="BI274" s="8">
        <v>213.42400000000001</v>
      </c>
      <c r="BJ274" s="8">
        <v>214.13200000000001</v>
      </c>
      <c r="BK274" s="8">
        <v>214.82599999999999</v>
      </c>
      <c r="BL274" s="8">
        <v>215.52</v>
      </c>
      <c r="BM274" s="8">
        <v>216.20400000000001</v>
      </c>
      <c r="BN274" s="8">
        <v>216.886</v>
      </c>
      <c r="BO274" s="8">
        <v>217.57300000000001</v>
      </c>
      <c r="BP274" s="8">
        <v>218.255</v>
      </c>
      <c r="BQ274" s="8">
        <v>218.93799999999999</v>
      </c>
      <c r="BR274" s="8">
        <v>219.62799999999999</v>
      </c>
      <c r="BS274" s="8">
        <v>220.31800000000001</v>
      </c>
      <c r="BT274" s="8">
        <v>221.01300000000001</v>
      </c>
      <c r="BU274" s="8">
        <v>221.71</v>
      </c>
      <c r="BV274" s="8">
        <v>222.42099999999999</v>
      </c>
      <c r="BW274" s="8">
        <v>223.14400000000001</v>
      </c>
      <c r="BX274" s="8">
        <v>223.87</v>
      </c>
      <c r="BY274" s="8">
        <v>224.61600000000001</v>
      </c>
      <c r="BZ274" s="8">
        <v>225.38200000000001</v>
      </c>
      <c r="CA274" s="8">
        <v>226.154</v>
      </c>
      <c r="CB274" s="8">
        <v>226.946</v>
      </c>
      <c r="CC274" s="8">
        <v>227.75399999999999</v>
      </c>
      <c r="CD274" s="8">
        <v>228.57900000000001</v>
      </c>
      <c r="CE274" s="8">
        <v>229.40799999999999</v>
      </c>
      <c r="CF274" s="8">
        <v>230.268</v>
      </c>
      <c r="CG274" s="8">
        <v>231.12899999999999</v>
      </c>
      <c r="CH274" s="8">
        <v>232.00899999999999</v>
      </c>
      <c r="CI274" s="8">
        <v>232.90799999999999</v>
      </c>
      <c r="CJ274" s="8">
        <v>233.81399999999999</v>
      </c>
      <c r="CK274" s="8">
        <v>234.738</v>
      </c>
      <c r="CL274" s="8">
        <v>235.667</v>
      </c>
      <c r="CM274" s="8">
        <v>236.59899999999999</v>
      </c>
    </row>
    <row r="275" spans="1:91" ht="11.5" x14ac:dyDescent="0.25">
      <c r="A275" s="1">
        <v>258</v>
      </c>
      <c r="B275" s="2" t="s">
        <v>462</v>
      </c>
      <c r="C275" s="5" t="s">
        <v>329</v>
      </c>
      <c r="D275" s="7"/>
      <c r="E275" s="7">
        <v>296</v>
      </c>
      <c r="F275" s="8">
        <v>112.407</v>
      </c>
      <c r="G275" s="8">
        <v>114.486</v>
      </c>
      <c r="H275" s="8">
        <v>116.589</v>
      </c>
      <c r="I275" s="8">
        <v>118.73699999999999</v>
      </c>
      <c r="J275" s="8">
        <v>120.90300000000001</v>
      </c>
      <c r="K275" s="8">
        <v>123.09099999999999</v>
      </c>
      <c r="L275" s="8">
        <v>125.29300000000001</v>
      </c>
      <c r="M275" s="8">
        <v>127.518</v>
      </c>
      <c r="N275" s="8">
        <v>129.745</v>
      </c>
      <c r="O275" s="8">
        <v>131.96700000000001</v>
      </c>
      <c r="P275" s="8">
        <v>134.203</v>
      </c>
      <c r="Q275" s="8">
        <v>136.44399999999999</v>
      </c>
      <c r="R275" s="8">
        <v>138.67699999999999</v>
      </c>
      <c r="S275" s="8">
        <v>140.922</v>
      </c>
      <c r="T275" s="8">
        <v>143.16399999999999</v>
      </c>
      <c r="U275" s="8">
        <v>145.41999999999999</v>
      </c>
      <c r="V275" s="8">
        <v>147.69</v>
      </c>
      <c r="W275" s="8">
        <v>149.97499999999999</v>
      </c>
      <c r="X275" s="8">
        <v>152.27799999999999</v>
      </c>
      <c r="Y275" s="8">
        <v>154.61600000000001</v>
      </c>
      <c r="Z275" s="8">
        <v>156.98400000000001</v>
      </c>
      <c r="AA275" s="8">
        <v>159.393</v>
      </c>
      <c r="AB275" s="8">
        <v>161.845</v>
      </c>
      <c r="AC275" s="8">
        <v>164.34399999999999</v>
      </c>
      <c r="AD275" s="8">
        <v>166.89099999999999</v>
      </c>
      <c r="AE275" s="8">
        <v>169.494</v>
      </c>
      <c r="AF275" s="8">
        <v>172.15600000000001</v>
      </c>
      <c r="AG275" s="8">
        <v>174.876</v>
      </c>
      <c r="AH275" s="8">
        <v>177.65</v>
      </c>
      <c r="AI275" s="8">
        <v>180.48400000000001</v>
      </c>
      <c r="AJ275" s="8">
        <v>183.36699999999999</v>
      </c>
      <c r="AK275" s="8">
        <v>186.297</v>
      </c>
      <c r="AL275" s="8">
        <v>189.29300000000001</v>
      </c>
      <c r="AM275" s="8">
        <v>192.33</v>
      </c>
      <c r="AN275" s="8">
        <v>195.416</v>
      </c>
      <c r="AO275" s="8">
        <v>198.55799999999999</v>
      </c>
      <c r="AP275" s="8">
        <v>201.745</v>
      </c>
      <c r="AQ275" s="8">
        <v>204.99100000000001</v>
      </c>
      <c r="AR275" s="8">
        <v>208.279</v>
      </c>
      <c r="AS275" s="8">
        <v>211.60900000000001</v>
      </c>
      <c r="AT275" s="8">
        <v>214.994</v>
      </c>
      <c r="AU275" s="8">
        <v>218.41300000000001</v>
      </c>
      <c r="AV275" s="8">
        <v>221.87899999999999</v>
      </c>
      <c r="AW275" s="8">
        <v>225.393</v>
      </c>
      <c r="AX275" s="8">
        <v>228.95500000000001</v>
      </c>
      <c r="AY275" s="8">
        <v>232.571</v>
      </c>
      <c r="AZ275" s="8">
        <v>236.24600000000001</v>
      </c>
      <c r="BA275" s="8">
        <v>239.97499999999999</v>
      </c>
      <c r="BB275" s="8">
        <v>243.76599999999999</v>
      </c>
      <c r="BC275" s="8">
        <v>247.619</v>
      </c>
      <c r="BD275" s="8">
        <v>251.55500000000001</v>
      </c>
      <c r="BE275" s="8">
        <v>255.56100000000001</v>
      </c>
      <c r="BF275" s="8">
        <v>259.64400000000001</v>
      </c>
      <c r="BG275" s="8">
        <v>263.81200000000001</v>
      </c>
      <c r="BH275" s="8">
        <v>268.07100000000003</v>
      </c>
      <c r="BI275" s="8">
        <v>272.42399999999998</v>
      </c>
      <c r="BJ275" s="8">
        <v>276.86599999999999</v>
      </c>
      <c r="BK275" s="8">
        <v>281.411</v>
      </c>
      <c r="BL275" s="8">
        <v>286.053</v>
      </c>
      <c r="BM275" s="8">
        <v>290.798</v>
      </c>
      <c r="BN275" s="8">
        <v>295.63900000000001</v>
      </c>
      <c r="BO275" s="8">
        <v>300.584</v>
      </c>
      <c r="BP275" s="8">
        <v>305.63600000000002</v>
      </c>
      <c r="BQ275" s="8">
        <v>310.78399999999999</v>
      </c>
      <c r="BR275" s="8">
        <v>316.036</v>
      </c>
      <c r="BS275" s="8">
        <v>321.38900000000001</v>
      </c>
      <c r="BT275" s="8">
        <v>326.83800000000002</v>
      </c>
      <c r="BU275" s="8">
        <v>332.38400000000001</v>
      </c>
      <c r="BV275" s="8">
        <v>338.03699999999998</v>
      </c>
      <c r="BW275" s="8">
        <v>343.77199999999999</v>
      </c>
      <c r="BX275" s="8">
        <v>349.60700000000003</v>
      </c>
      <c r="BY275" s="8">
        <v>355.54500000000002</v>
      </c>
      <c r="BZ275" s="8">
        <v>361.57600000000002</v>
      </c>
      <c r="CA275" s="8">
        <v>367.70499999999998</v>
      </c>
      <c r="CB275" s="8">
        <v>373.93400000000003</v>
      </c>
      <c r="CC275" s="8">
        <v>380.26799999999997</v>
      </c>
      <c r="CD275" s="8">
        <v>386.71300000000002</v>
      </c>
      <c r="CE275" s="8">
        <v>393.27</v>
      </c>
      <c r="CF275" s="8">
        <v>399.93</v>
      </c>
      <c r="CG275" s="8">
        <v>406.714</v>
      </c>
      <c r="CH275" s="8">
        <v>413.61500000000001</v>
      </c>
      <c r="CI275" s="8">
        <v>420.64400000000001</v>
      </c>
      <c r="CJ275" s="8">
        <v>427.80900000000003</v>
      </c>
      <c r="CK275" s="8">
        <v>435.1</v>
      </c>
      <c r="CL275" s="8">
        <v>442.541</v>
      </c>
      <c r="CM275" s="8">
        <v>450.12200000000001</v>
      </c>
    </row>
    <row r="276" spans="1:91" ht="11.5" x14ac:dyDescent="0.25">
      <c r="A276" s="1">
        <v>259</v>
      </c>
      <c r="B276" s="2" t="s">
        <v>462</v>
      </c>
      <c r="C276" s="5" t="s">
        <v>330</v>
      </c>
      <c r="D276" s="7"/>
      <c r="E276" s="7">
        <v>584</v>
      </c>
      <c r="F276" s="8">
        <v>52.994</v>
      </c>
      <c r="G276" s="8">
        <v>53.165999999999997</v>
      </c>
      <c r="H276" s="8">
        <v>53.33</v>
      </c>
      <c r="I276" s="8">
        <v>53.491999999999997</v>
      </c>
      <c r="J276" s="8">
        <v>53.649000000000001</v>
      </c>
      <c r="K276" s="8">
        <v>53.841000000000001</v>
      </c>
      <c r="L276" s="8">
        <v>54.048000000000002</v>
      </c>
      <c r="M276" s="8">
        <v>54.319000000000003</v>
      </c>
      <c r="N276" s="8">
        <v>54.645000000000003</v>
      </c>
      <c r="O276" s="8">
        <v>55.064</v>
      </c>
      <c r="P276" s="8">
        <v>55.566000000000003</v>
      </c>
      <c r="Q276" s="8">
        <v>56.173999999999999</v>
      </c>
      <c r="R276" s="8">
        <v>56.88</v>
      </c>
      <c r="S276" s="8">
        <v>57.680999999999997</v>
      </c>
      <c r="T276" s="8">
        <v>58.567999999999998</v>
      </c>
      <c r="U276" s="8">
        <v>59.515000000000001</v>
      </c>
      <c r="V276" s="8">
        <v>60.527999999999999</v>
      </c>
      <c r="W276" s="8">
        <v>61.597000000000001</v>
      </c>
      <c r="X276" s="8">
        <v>62.732999999999997</v>
      </c>
      <c r="Y276" s="8">
        <v>63.917999999999999</v>
      </c>
      <c r="Z276" s="8">
        <v>65.141999999999996</v>
      </c>
      <c r="AA276" s="8">
        <v>66.408000000000001</v>
      </c>
      <c r="AB276" s="8">
        <v>67.715000000000003</v>
      </c>
      <c r="AC276" s="8">
        <v>69.040999999999997</v>
      </c>
      <c r="AD276" s="8">
        <v>70.378</v>
      </c>
      <c r="AE276" s="8">
        <v>71.712000000000003</v>
      </c>
      <c r="AF276" s="8">
        <v>73.049000000000007</v>
      </c>
      <c r="AG276" s="8">
        <v>74.373000000000005</v>
      </c>
      <c r="AH276" s="8">
        <v>75.7</v>
      </c>
      <c r="AI276" s="8">
        <v>77.02</v>
      </c>
      <c r="AJ276" s="8">
        <v>78.325999999999993</v>
      </c>
      <c r="AK276" s="8">
        <v>79.629000000000005</v>
      </c>
      <c r="AL276" s="8">
        <v>80.929000000000002</v>
      </c>
      <c r="AM276" s="8">
        <v>82.233000000000004</v>
      </c>
      <c r="AN276" s="8">
        <v>83.561999999999998</v>
      </c>
      <c r="AO276" s="8">
        <v>84.924999999999997</v>
      </c>
      <c r="AP276" s="8">
        <v>86.322000000000003</v>
      </c>
      <c r="AQ276" s="8">
        <v>87.766000000000005</v>
      </c>
      <c r="AR276" s="8">
        <v>89.263000000000005</v>
      </c>
      <c r="AS276" s="8">
        <v>90.835999999999999</v>
      </c>
      <c r="AT276" s="8">
        <v>92.486999999999995</v>
      </c>
      <c r="AU276" s="8">
        <v>94.230999999999995</v>
      </c>
      <c r="AV276" s="8">
        <v>96.058999999999997</v>
      </c>
      <c r="AW276" s="8">
        <v>97.983999999999995</v>
      </c>
      <c r="AX276" s="8">
        <v>100.01600000000001</v>
      </c>
      <c r="AY276" s="8">
        <v>102.14400000000001</v>
      </c>
      <c r="AZ276" s="8">
        <v>104.38800000000001</v>
      </c>
      <c r="BA276" s="8">
        <v>106.727</v>
      </c>
      <c r="BB276" s="8">
        <v>109.16500000000001</v>
      </c>
      <c r="BC276" s="8">
        <v>111.703</v>
      </c>
      <c r="BD276" s="8">
        <v>114.324</v>
      </c>
      <c r="BE276" s="8">
        <v>117.015</v>
      </c>
      <c r="BF276" s="8">
        <v>119.8</v>
      </c>
      <c r="BG276" s="8">
        <v>122.65</v>
      </c>
      <c r="BH276" s="8">
        <v>125.553</v>
      </c>
      <c r="BI276" s="8">
        <v>128.517</v>
      </c>
      <c r="BJ276" s="8">
        <v>131.51</v>
      </c>
      <c r="BK276" s="8">
        <v>134.56200000000001</v>
      </c>
      <c r="BL276" s="8">
        <v>137.649</v>
      </c>
      <c r="BM276" s="8">
        <v>140.773</v>
      </c>
      <c r="BN276" s="8">
        <v>143.91900000000001</v>
      </c>
      <c r="BO276" s="8">
        <v>147.10499999999999</v>
      </c>
      <c r="BP276" s="8">
        <v>150.327</v>
      </c>
      <c r="BQ276" s="8">
        <v>153.59</v>
      </c>
      <c r="BR276" s="8">
        <v>156.904</v>
      </c>
      <c r="BS276" s="8">
        <v>160.27000000000001</v>
      </c>
      <c r="BT276" s="8">
        <v>163.697</v>
      </c>
      <c r="BU276" s="8">
        <v>167.18600000000001</v>
      </c>
      <c r="BV276" s="8">
        <v>170.75399999999999</v>
      </c>
      <c r="BW276" s="8">
        <v>174.42500000000001</v>
      </c>
      <c r="BX276" s="8">
        <v>178.18600000000001</v>
      </c>
      <c r="BY276" s="8">
        <v>182.06100000000001</v>
      </c>
      <c r="BZ276" s="8">
        <v>186.04499999999999</v>
      </c>
      <c r="CA276" s="8">
        <v>190.15299999999999</v>
      </c>
      <c r="CB276" s="8">
        <v>194.4</v>
      </c>
      <c r="CC276" s="8">
        <v>198.786</v>
      </c>
      <c r="CD276" s="8">
        <v>203.315</v>
      </c>
      <c r="CE276" s="8">
        <v>207.99100000000001</v>
      </c>
      <c r="CF276" s="8">
        <v>212.816</v>
      </c>
      <c r="CG276" s="8">
        <v>217.791</v>
      </c>
      <c r="CH276" s="8">
        <v>222.90899999999999</v>
      </c>
      <c r="CI276" s="8">
        <v>228.17099999999999</v>
      </c>
      <c r="CJ276" s="8">
        <v>233.57300000000001</v>
      </c>
      <c r="CK276" s="8">
        <v>239.12700000000001</v>
      </c>
      <c r="CL276" s="8">
        <v>244.81700000000001</v>
      </c>
      <c r="CM276" s="8">
        <v>250.649</v>
      </c>
    </row>
    <row r="277" spans="1:91" ht="11.5" x14ac:dyDescent="0.25">
      <c r="A277" s="1">
        <v>260</v>
      </c>
      <c r="B277" s="2" t="s">
        <v>462</v>
      </c>
      <c r="C277" s="5" t="s">
        <v>331</v>
      </c>
      <c r="D277" s="7"/>
      <c r="E277" s="7">
        <v>583</v>
      </c>
      <c r="F277" s="8">
        <v>104.43300000000001</v>
      </c>
      <c r="G277" s="8">
        <v>105.057</v>
      </c>
      <c r="H277" s="8">
        <v>105.821</v>
      </c>
      <c r="I277" s="8">
        <v>106.68899999999999</v>
      </c>
      <c r="J277" s="8">
        <v>107.66</v>
      </c>
      <c r="K277" s="8">
        <v>108.71</v>
      </c>
      <c r="L277" s="8">
        <v>109.83199999999999</v>
      </c>
      <c r="M277" s="8">
        <v>111.018</v>
      </c>
      <c r="N277" s="8">
        <v>112.26900000000001</v>
      </c>
      <c r="O277" s="8">
        <v>113.59099999999999</v>
      </c>
      <c r="P277" s="8">
        <v>114.982</v>
      </c>
      <c r="Q277" s="8">
        <v>116.44199999999999</v>
      </c>
      <c r="R277" s="8">
        <v>117.944</v>
      </c>
      <c r="S277" s="8">
        <v>119.48399999999999</v>
      </c>
      <c r="T277" s="8">
        <v>121.021</v>
      </c>
      <c r="U277" s="8">
        <v>122.533</v>
      </c>
      <c r="V277" s="8">
        <v>124.02200000000001</v>
      </c>
      <c r="W277" s="8">
        <v>125.473</v>
      </c>
      <c r="X277" s="8">
        <v>126.89</v>
      </c>
      <c r="Y277" s="8">
        <v>128.28100000000001</v>
      </c>
      <c r="Z277" s="8">
        <v>129.64400000000001</v>
      </c>
      <c r="AA277" s="8">
        <v>130.98400000000001</v>
      </c>
      <c r="AB277" s="8">
        <v>132.297</v>
      </c>
      <c r="AC277" s="8">
        <v>133.59700000000001</v>
      </c>
      <c r="AD277" s="8">
        <v>134.87299999999999</v>
      </c>
      <c r="AE277" s="8">
        <v>136.15299999999999</v>
      </c>
      <c r="AF277" s="8">
        <v>137.43199999999999</v>
      </c>
      <c r="AG277" s="8">
        <v>138.71299999999999</v>
      </c>
      <c r="AH277" s="8">
        <v>140.006</v>
      </c>
      <c r="AI277" s="8">
        <v>141.31899999999999</v>
      </c>
      <c r="AJ277" s="8">
        <v>142.655</v>
      </c>
      <c r="AK277" s="8">
        <v>144.01900000000001</v>
      </c>
      <c r="AL277" s="8">
        <v>145.416</v>
      </c>
      <c r="AM277" s="8">
        <v>146.84899999999999</v>
      </c>
      <c r="AN277" s="8">
        <v>148.32499999999999</v>
      </c>
      <c r="AO277" s="8">
        <v>149.84</v>
      </c>
      <c r="AP277" s="8">
        <v>151.41200000000001</v>
      </c>
      <c r="AQ277" s="8">
        <v>153.02799999999999</v>
      </c>
      <c r="AR277" s="8">
        <v>154.68</v>
      </c>
      <c r="AS277" s="8">
        <v>156.36600000000001</v>
      </c>
      <c r="AT277" s="8">
        <v>158.072</v>
      </c>
      <c r="AU277" s="8">
        <v>159.79900000000001</v>
      </c>
      <c r="AV277" s="8">
        <v>161.542</v>
      </c>
      <c r="AW277" s="8">
        <v>163.304</v>
      </c>
      <c r="AX277" s="8">
        <v>165.06700000000001</v>
      </c>
      <c r="AY277" s="8">
        <v>166.81800000000001</v>
      </c>
      <c r="AZ277" s="8">
        <v>168.56700000000001</v>
      </c>
      <c r="BA277" s="8">
        <v>170.3</v>
      </c>
      <c r="BB277" s="8">
        <v>172.02799999999999</v>
      </c>
      <c r="BC277" s="8">
        <v>173.74299999999999</v>
      </c>
      <c r="BD277" s="8">
        <v>175.43899999999999</v>
      </c>
      <c r="BE277" s="8">
        <v>177.125</v>
      </c>
      <c r="BF277" s="8">
        <v>178.797</v>
      </c>
      <c r="BG277" s="8">
        <v>180.476</v>
      </c>
      <c r="BH277" s="8">
        <v>182.14</v>
      </c>
      <c r="BI277" s="8">
        <v>183.809</v>
      </c>
      <c r="BJ277" s="8">
        <v>185.5</v>
      </c>
      <c r="BK277" s="8">
        <v>187.19800000000001</v>
      </c>
      <c r="BL277" s="8">
        <v>188.916</v>
      </c>
      <c r="BM277" s="8">
        <v>190.65799999999999</v>
      </c>
      <c r="BN277" s="8">
        <v>192.45</v>
      </c>
      <c r="BO277" s="8">
        <v>194.273</v>
      </c>
      <c r="BP277" s="8">
        <v>196.15100000000001</v>
      </c>
      <c r="BQ277" s="8">
        <v>198.07599999999999</v>
      </c>
      <c r="BR277" s="8">
        <v>200.053</v>
      </c>
      <c r="BS277" s="8">
        <v>202.09100000000001</v>
      </c>
      <c r="BT277" s="8">
        <v>204.196</v>
      </c>
      <c r="BU277" s="8">
        <v>206.36600000000001</v>
      </c>
      <c r="BV277" s="8">
        <v>208.6</v>
      </c>
      <c r="BW277" s="8">
        <v>210.89</v>
      </c>
      <c r="BX277" s="8">
        <v>213.23599999999999</v>
      </c>
      <c r="BY277" s="8">
        <v>215.64699999999999</v>
      </c>
      <c r="BZ277" s="8">
        <v>218.107</v>
      </c>
      <c r="CA277" s="8">
        <v>220.63200000000001</v>
      </c>
      <c r="CB277" s="8">
        <v>223.19800000000001</v>
      </c>
      <c r="CC277" s="8">
        <v>225.816</v>
      </c>
      <c r="CD277" s="8">
        <v>228.47200000000001</v>
      </c>
      <c r="CE277" s="8">
        <v>231.166</v>
      </c>
      <c r="CF277" s="8">
        <v>233.9</v>
      </c>
      <c r="CG277" s="8">
        <v>236.67</v>
      </c>
      <c r="CH277" s="8">
        <v>239.477</v>
      </c>
      <c r="CI277" s="8">
        <v>242.31399999999999</v>
      </c>
      <c r="CJ277" s="8">
        <v>245.18</v>
      </c>
      <c r="CK277" s="8">
        <v>248.084</v>
      </c>
      <c r="CL277" s="8">
        <v>251.005</v>
      </c>
      <c r="CM277" s="8">
        <v>253.93700000000001</v>
      </c>
    </row>
    <row r="278" spans="1:91" ht="11.5" x14ac:dyDescent="0.25">
      <c r="A278" s="1">
        <v>261</v>
      </c>
      <c r="B278" s="2" t="s">
        <v>462</v>
      </c>
      <c r="C278" s="5" t="s">
        <v>332</v>
      </c>
      <c r="D278" s="7"/>
      <c r="E278" s="7">
        <v>520</v>
      </c>
      <c r="F278" s="8">
        <v>11.26</v>
      </c>
      <c r="G278" s="8">
        <v>11.231999999999999</v>
      </c>
      <c r="H278" s="8">
        <v>11.215</v>
      </c>
      <c r="I278" s="8">
        <v>11.212999999999999</v>
      </c>
      <c r="J278" s="8">
        <v>11.215999999999999</v>
      </c>
      <c r="K278" s="8">
        <v>11.222</v>
      </c>
      <c r="L278" s="8">
        <v>11.231999999999999</v>
      </c>
      <c r="M278" s="8">
        <v>11.250999999999999</v>
      </c>
      <c r="N278" s="8">
        <v>11.271000000000001</v>
      </c>
      <c r="O278" s="8">
        <v>11.297000000000001</v>
      </c>
      <c r="P278" s="8">
        <v>11.32</v>
      </c>
      <c r="Q278" s="8">
        <v>11.345000000000001</v>
      </c>
      <c r="R278" s="8">
        <v>11.37</v>
      </c>
      <c r="S278" s="8">
        <v>11.395</v>
      </c>
      <c r="T278" s="8">
        <v>11.422000000000001</v>
      </c>
      <c r="U278" s="8">
        <v>11.436999999999999</v>
      </c>
      <c r="V278" s="8">
        <v>11.456</v>
      </c>
      <c r="W278" s="8">
        <v>11.465999999999999</v>
      </c>
      <c r="X278" s="8">
        <v>11.481</v>
      </c>
      <c r="Y278" s="8">
        <v>11.492000000000001</v>
      </c>
      <c r="Z278" s="8">
        <v>11.497999999999999</v>
      </c>
      <c r="AA278" s="8">
        <v>11.503</v>
      </c>
      <c r="AB278" s="8">
        <v>11.497999999999999</v>
      </c>
      <c r="AC278" s="8">
        <v>11.494</v>
      </c>
      <c r="AD278" s="8">
        <v>11.496</v>
      </c>
      <c r="AE278" s="8">
        <v>11.486000000000001</v>
      </c>
      <c r="AF278" s="8">
        <v>11.477</v>
      </c>
      <c r="AG278" s="8">
        <v>11.462</v>
      </c>
      <c r="AH278" s="8">
        <v>11.449</v>
      </c>
      <c r="AI278" s="8">
        <v>11.430999999999999</v>
      </c>
      <c r="AJ278" s="8">
        <v>11.409000000000001</v>
      </c>
      <c r="AK278" s="8">
        <v>11.391</v>
      </c>
      <c r="AL278" s="8">
        <v>11.367000000000001</v>
      </c>
      <c r="AM278" s="8">
        <v>11.346</v>
      </c>
      <c r="AN278" s="8">
        <v>11.313000000000001</v>
      </c>
      <c r="AO278" s="8">
        <v>11.288</v>
      </c>
      <c r="AP278" s="8">
        <v>11.26</v>
      </c>
      <c r="AQ278" s="8">
        <v>11.227</v>
      </c>
      <c r="AR278" s="8">
        <v>11.202</v>
      </c>
      <c r="AS278" s="8">
        <v>11.177</v>
      </c>
      <c r="AT278" s="8">
        <v>11.148999999999999</v>
      </c>
      <c r="AU278" s="8">
        <v>11.116</v>
      </c>
      <c r="AV278" s="8">
        <v>11.087</v>
      </c>
      <c r="AW278" s="8">
        <v>11.058999999999999</v>
      </c>
      <c r="AX278" s="8">
        <v>11.034000000000001</v>
      </c>
      <c r="AY278" s="8">
        <v>11.004</v>
      </c>
      <c r="AZ278" s="8">
        <v>10.972</v>
      </c>
      <c r="BA278" s="8">
        <v>10.952</v>
      </c>
      <c r="BB278" s="8">
        <v>10.920999999999999</v>
      </c>
      <c r="BC278" s="8">
        <v>10.895</v>
      </c>
      <c r="BD278" s="8">
        <v>10.867000000000001</v>
      </c>
      <c r="BE278" s="8">
        <v>10.846</v>
      </c>
      <c r="BF278" s="8">
        <v>10.815</v>
      </c>
      <c r="BG278" s="8">
        <v>10.792</v>
      </c>
      <c r="BH278" s="8">
        <v>10.766</v>
      </c>
      <c r="BI278" s="8">
        <v>10.74</v>
      </c>
      <c r="BJ278" s="8">
        <v>10.718</v>
      </c>
      <c r="BK278" s="8">
        <v>10.688000000000001</v>
      </c>
      <c r="BL278" s="8">
        <v>10.663</v>
      </c>
      <c r="BM278" s="8">
        <v>10.647</v>
      </c>
      <c r="BN278" s="8">
        <v>10.617000000000001</v>
      </c>
      <c r="BO278" s="8">
        <v>10.596</v>
      </c>
      <c r="BP278" s="8">
        <v>10.571999999999999</v>
      </c>
      <c r="BQ278" s="8">
        <v>10.545</v>
      </c>
      <c r="BR278" s="8">
        <v>10.522</v>
      </c>
      <c r="BS278" s="8">
        <v>10.497</v>
      </c>
      <c r="BT278" s="8">
        <v>10.474</v>
      </c>
      <c r="BU278" s="8">
        <v>10.454000000000001</v>
      </c>
      <c r="BV278" s="8">
        <v>10.430999999999999</v>
      </c>
      <c r="BW278" s="8">
        <v>10.409000000000001</v>
      </c>
      <c r="BX278" s="8">
        <v>10.387</v>
      </c>
      <c r="BY278" s="8">
        <v>10.375999999999999</v>
      </c>
      <c r="BZ278" s="8">
        <v>10.346</v>
      </c>
      <c r="CA278" s="8">
        <v>10.336</v>
      </c>
      <c r="CB278" s="8">
        <v>10.305</v>
      </c>
      <c r="CC278" s="8">
        <v>10.287000000000001</v>
      </c>
      <c r="CD278" s="8">
        <v>10.271000000000001</v>
      </c>
      <c r="CE278" s="8">
        <v>10.257999999999999</v>
      </c>
      <c r="CF278" s="8">
        <v>10.231</v>
      </c>
      <c r="CG278" s="8">
        <v>10.215999999999999</v>
      </c>
      <c r="CH278" s="8">
        <v>10.204000000000001</v>
      </c>
      <c r="CI278" s="8">
        <v>10.182</v>
      </c>
      <c r="CJ278" s="8">
        <v>10.164999999999999</v>
      </c>
      <c r="CK278" s="8">
        <v>10.154999999999999</v>
      </c>
      <c r="CL278" s="8">
        <v>10.137</v>
      </c>
      <c r="CM278" s="8">
        <v>10.124000000000001</v>
      </c>
    </row>
    <row r="279" spans="1:91" ht="11.5" x14ac:dyDescent="0.25">
      <c r="A279" s="1">
        <v>262</v>
      </c>
      <c r="B279" s="2" t="s">
        <v>462</v>
      </c>
      <c r="C279" s="5" t="s">
        <v>333</v>
      </c>
      <c r="D279" s="7"/>
      <c r="E279" s="7">
        <v>580</v>
      </c>
      <c r="F279" s="8">
        <v>54.816000000000003</v>
      </c>
      <c r="G279" s="8">
        <v>54.884999999999998</v>
      </c>
      <c r="H279" s="8">
        <v>54.982999999999997</v>
      </c>
      <c r="I279" s="8">
        <v>55.085999999999999</v>
      </c>
      <c r="J279" s="8">
        <v>55.212000000000003</v>
      </c>
      <c r="K279" s="8">
        <v>55.341000000000001</v>
      </c>
      <c r="L279" s="8">
        <v>55.472000000000001</v>
      </c>
      <c r="M279" s="8">
        <v>55.606999999999999</v>
      </c>
      <c r="N279" s="8">
        <v>55.738999999999997</v>
      </c>
      <c r="O279" s="8">
        <v>55.860999999999997</v>
      </c>
      <c r="P279" s="8">
        <v>55.987000000000002</v>
      </c>
      <c r="Q279" s="8">
        <v>56.095999999999997</v>
      </c>
      <c r="R279" s="8">
        <v>56.192999999999998</v>
      </c>
      <c r="S279" s="8">
        <v>56.281999999999996</v>
      </c>
      <c r="T279" s="8">
        <v>56.337000000000003</v>
      </c>
      <c r="U279" s="8">
        <v>56.363</v>
      </c>
      <c r="V279" s="8">
        <v>56.344999999999999</v>
      </c>
      <c r="W279" s="8">
        <v>56.295000000000002</v>
      </c>
      <c r="X279" s="8">
        <v>56.209000000000003</v>
      </c>
      <c r="Y279" s="8">
        <v>56.075000000000003</v>
      </c>
      <c r="Z279" s="8">
        <v>55.908999999999999</v>
      </c>
      <c r="AA279" s="8">
        <v>55.691000000000003</v>
      </c>
      <c r="AB279" s="8">
        <v>55.430999999999997</v>
      </c>
      <c r="AC279" s="8">
        <v>55.137</v>
      </c>
      <c r="AD279" s="8">
        <v>54.801000000000002</v>
      </c>
      <c r="AE279" s="8">
        <v>54.429000000000002</v>
      </c>
      <c r="AF279" s="8">
        <v>54.018999999999998</v>
      </c>
      <c r="AG279" s="8">
        <v>53.576000000000001</v>
      </c>
      <c r="AH279" s="8">
        <v>53.103000000000002</v>
      </c>
      <c r="AI279" s="8">
        <v>52.610999999999997</v>
      </c>
      <c r="AJ279" s="8">
        <v>52.088000000000001</v>
      </c>
      <c r="AK279" s="8">
        <v>51.554000000000002</v>
      </c>
      <c r="AL279" s="8">
        <v>50.999000000000002</v>
      </c>
      <c r="AM279" s="8">
        <v>50.444000000000003</v>
      </c>
      <c r="AN279" s="8">
        <v>49.88</v>
      </c>
      <c r="AO279" s="8">
        <v>49.32</v>
      </c>
      <c r="AP279" s="8">
        <v>48.765000000000001</v>
      </c>
      <c r="AQ279" s="8">
        <v>48.216000000000001</v>
      </c>
      <c r="AR279" s="8">
        <v>47.683</v>
      </c>
      <c r="AS279" s="8">
        <v>47.16</v>
      </c>
      <c r="AT279" s="8">
        <v>46.652000000000001</v>
      </c>
      <c r="AU279" s="8">
        <v>46.177</v>
      </c>
      <c r="AV279" s="8">
        <v>45.723999999999997</v>
      </c>
      <c r="AW279" s="8">
        <v>45.289000000000001</v>
      </c>
      <c r="AX279" s="8">
        <v>44.875999999999998</v>
      </c>
      <c r="AY279" s="8">
        <v>44.484000000000002</v>
      </c>
      <c r="AZ279" s="8">
        <v>44.11</v>
      </c>
      <c r="BA279" s="8">
        <v>43.765000000000001</v>
      </c>
      <c r="BB279" s="8">
        <v>43.423999999999999</v>
      </c>
      <c r="BC279" s="8">
        <v>43.106000000000002</v>
      </c>
      <c r="BD279" s="8">
        <v>42.792999999999999</v>
      </c>
      <c r="BE279" s="8">
        <v>42.481999999999999</v>
      </c>
      <c r="BF279" s="8">
        <v>42.173999999999999</v>
      </c>
      <c r="BG279" s="8">
        <v>41.868000000000002</v>
      </c>
      <c r="BH279" s="8">
        <v>41.551000000000002</v>
      </c>
      <c r="BI279" s="8">
        <v>41.225999999999999</v>
      </c>
      <c r="BJ279" s="8">
        <v>40.877000000000002</v>
      </c>
      <c r="BK279" s="8">
        <v>40.515999999999998</v>
      </c>
      <c r="BL279" s="8">
        <v>40.137999999999998</v>
      </c>
      <c r="BM279" s="8">
        <v>39.737000000000002</v>
      </c>
      <c r="BN279" s="8">
        <v>39.314</v>
      </c>
      <c r="BO279" s="8">
        <v>38.869</v>
      </c>
      <c r="BP279" s="8">
        <v>38.411999999999999</v>
      </c>
      <c r="BQ279" s="8">
        <v>37.92</v>
      </c>
      <c r="BR279" s="8">
        <v>37.427</v>
      </c>
      <c r="BS279" s="8">
        <v>36.911999999999999</v>
      </c>
      <c r="BT279" s="8">
        <v>36.386000000000003</v>
      </c>
      <c r="BU279" s="8">
        <v>35.851999999999997</v>
      </c>
      <c r="BV279" s="8">
        <v>35.314</v>
      </c>
      <c r="BW279" s="8">
        <v>34.770000000000003</v>
      </c>
      <c r="BX279" s="8">
        <v>34.228000000000002</v>
      </c>
      <c r="BY279" s="8">
        <v>33.704999999999998</v>
      </c>
      <c r="BZ279" s="8">
        <v>33.182000000000002</v>
      </c>
      <c r="CA279" s="8">
        <v>32.670999999999999</v>
      </c>
      <c r="CB279" s="8">
        <v>32.177</v>
      </c>
      <c r="CC279" s="8">
        <v>31.690999999999999</v>
      </c>
      <c r="CD279" s="8">
        <v>31.236999999999998</v>
      </c>
      <c r="CE279" s="8">
        <v>30.786999999999999</v>
      </c>
      <c r="CF279" s="8">
        <v>30.361999999999998</v>
      </c>
      <c r="CG279" s="8">
        <v>29.956</v>
      </c>
      <c r="CH279" s="8">
        <v>29.56</v>
      </c>
      <c r="CI279" s="8">
        <v>29.177</v>
      </c>
      <c r="CJ279" s="8">
        <v>28.815999999999999</v>
      </c>
      <c r="CK279" s="8">
        <v>28.460999999999999</v>
      </c>
      <c r="CL279" s="8">
        <v>28.114000000000001</v>
      </c>
      <c r="CM279" s="8">
        <v>27.783999999999999</v>
      </c>
    </row>
    <row r="280" spans="1:91" ht="11.5" x14ac:dyDescent="0.25">
      <c r="A280" s="1">
        <v>263</v>
      </c>
      <c r="B280" s="2" t="s">
        <v>462</v>
      </c>
      <c r="C280" s="5" t="s">
        <v>334</v>
      </c>
      <c r="D280" s="7"/>
      <c r="E280" s="7">
        <v>585</v>
      </c>
      <c r="F280" s="8">
        <v>21.288</v>
      </c>
      <c r="G280" s="8">
        <v>21.512</v>
      </c>
      <c r="H280" s="8">
        <v>21.739000000000001</v>
      </c>
      <c r="I280" s="8">
        <v>21.977</v>
      </c>
      <c r="J280" s="8">
        <v>22.207999999999998</v>
      </c>
      <c r="K280" s="8">
        <v>22.459</v>
      </c>
      <c r="L280" s="8">
        <v>22.690999999999999</v>
      </c>
      <c r="M280" s="8">
        <v>22.931000000000001</v>
      </c>
      <c r="N280" s="8">
        <v>23.17</v>
      </c>
      <c r="O280" s="8">
        <v>23.408999999999999</v>
      </c>
      <c r="P280" s="8">
        <v>23.645</v>
      </c>
      <c r="Q280" s="8">
        <v>23.873999999999999</v>
      </c>
      <c r="R280" s="8">
        <v>24.103999999999999</v>
      </c>
      <c r="S280" s="8">
        <v>24.324999999999999</v>
      </c>
      <c r="T280" s="8">
        <v>24.535</v>
      </c>
      <c r="U280" s="8">
        <v>24.75</v>
      </c>
      <c r="V280" s="8">
        <v>24.943999999999999</v>
      </c>
      <c r="W280" s="8">
        <v>25.131</v>
      </c>
      <c r="X280" s="8">
        <v>25.303999999999998</v>
      </c>
      <c r="Y280" s="8">
        <v>25.469000000000001</v>
      </c>
      <c r="Z280" s="8">
        <v>25.632999999999999</v>
      </c>
      <c r="AA280" s="8">
        <v>25.783000000000001</v>
      </c>
      <c r="AB280" s="8">
        <v>25.914999999999999</v>
      </c>
      <c r="AC280" s="8">
        <v>26.045000000000002</v>
      </c>
      <c r="AD280" s="8">
        <v>26.167000000000002</v>
      </c>
      <c r="AE280" s="8">
        <v>26.280999999999999</v>
      </c>
      <c r="AF280" s="8">
        <v>26.388000000000002</v>
      </c>
      <c r="AG280" s="8">
        <v>26.481000000000002</v>
      </c>
      <c r="AH280" s="8">
        <v>26.577000000000002</v>
      </c>
      <c r="AI280" s="8">
        <v>26.669</v>
      </c>
      <c r="AJ280" s="8">
        <v>26.754000000000001</v>
      </c>
      <c r="AK280" s="8">
        <v>26.841999999999999</v>
      </c>
      <c r="AL280" s="8">
        <v>26.92</v>
      </c>
      <c r="AM280" s="8">
        <v>26.995000000000001</v>
      </c>
      <c r="AN280" s="8">
        <v>27.071999999999999</v>
      </c>
      <c r="AO280" s="8">
        <v>27.143000000000001</v>
      </c>
      <c r="AP280" s="8">
        <v>27.215</v>
      </c>
      <c r="AQ280" s="8">
        <v>27.277999999999999</v>
      </c>
      <c r="AR280" s="8">
        <v>27.344000000000001</v>
      </c>
      <c r="AS280" s="8">
        <v>27.408999999999999</v>
      </c>
      <c r="AT280" s="8">
        <v>27.463000000000001</v>
      </c>
      <c r="AU280" s="8">
        <v>27.516999999999999</v>
      </c>
      <c r="AV280" s="8">
        <v>27.567</v>
      </c>
      <c r="AW280" s="8">
        <v>27.623000000000001</v>
      </c>
      <c r="AX280" s="8">
        <v>27.66</v>
      </c>
      <c r="AY280" s="8">
        <v>27.707999999999998</v>
      </c>
      <c r="AZ280" s="8">
        <v>27.742999999999999</v>
      </c>
      <c r="BA280" s="8">
        <v>27.768000000000001</v>
      </c>
      <c r="BB280" s="8">
        <v>27.794</v>
      </c>
      <c r="BC280" s="8">
        <v>27.812999999999999</v>
      </c>
      <c r="BD280" s="8">
        <v>27.829000000000001</v>
      </c>
      <c r="BE280" s="8">
        <v>27.843</v>
      </c>
      <c r="BF280" s="8">
        <v>27.846</v>
      </c>
      <c r="BG280" s="8">
        <v>27.838999999999999</v>
      </c>
      <c r="BH280" s="8">
        <v>27.838000000000001</v>
      </c>
      <c r="BI280" s="8">
        <v>27.823</v>
      </c>
      <c r="BJ280" s="8">
        <v>27.809000000000001</v>
      </c>
      <c r="BK280" s="8">
        <v>27.788</v>
      </c>
      <c r="BL280" s="8">
        <v>27.77</v>
      </c>
      <c r="BM280" s="8">
        <v>27.745999999999999</v>
      </c>
      <c r="BN280" s="8">
        <v>27.721</v>
      </c>
      <c r="BO280" s="8">
        <v>27.696999999999999</v>
      </c>
      <c r="BP280" s="8">
        <v>27.673999999999999</v>
      </c>
      <c r="BQ280" s="8">
        <v>27.655000000000001</v>
      </c>
      <c r="BR280" s="8">
        <v>27.626999999999999</v>
      </c>
      <c r="BS280" s="8">
        <v>27.614000000000001</v>
      </c>
      <c r="BT280" s="8">
        <v>27.603999999999999</v>
      </c>
      <c r="BU280" s="8">
        <v>27.603999999999999</v>
      </c>
      <c r="BV280" s="8">
        <v>27.596</v>
      </c>
      <c r="BW280" s="8">
        <v>27.582999999999998</v>
      </c>
      <c r="BX280" s="8">
        <v>27.584</v>
      </c>
      <c r="BY280" s="8">
        <v>27.571999999999999</v>
      </c>
      <c r="BZ280" s="8">
        <v>27.576000000000001</v>
      </c>
      <c r="CA280" s="8">
        <v>27.568999999999999</v>
      </c>
      <c r="CB280" s="8">
        <v>27.56</v>
      </c>
      <c r="CC280" s="8">
        <v>27.547999999999998</v>
      </c>
      <c r="CD280" s="8">
        <v>27.529</v>
      </c>
      <c r="CE280" s="8">
        <v>27.512</v>
      </c>
      <c r="CF280" s="8">
        <v>27.494</v>
      </c>
      <c r="CG280" s="8">
        <v>27.466000000000001</v>
      </c>
      <c r="CH280" s="8">
        <v>27.437999999999999</v>
      </c>
      <c r="CI280" s="8">
        <v>27.411000000000001</v>
      </c>
      <c r="CJ280" s="8">
        <v>27.373999999999999</v>
      </c>
      <c r="CK280" s="8">
        <v>27.346</v>
      </c>
      <c r="CL280" s="8">
        <v>27.315000000000001</v>
      </c>
      <c r="CM280" s="8">
        <v>27.283000000000001</v>
      </c>
    </row>
    <row r="281" spans="1:91" ht="11.5" x14ac:dyDescent="0.25">
      <c r="A281" s="1">
        <v>264</v>
      </c>
      <c r="B281" s="2" t="s">
        <v>462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683.00300000000004</v>
      </c>
      <c r="H281" s="8">
        <v>688.74099999999999</v>
      </c>
      <c r="I281" s="8">
        <v>694.10900000000004</v>
      </c>
      <c r="J281" s="8">
        <v>699.154</v>
      </c>
      <c r="K281" s="8">
        <v>703.94</v>
      </c>
      <c r="L281" s="8">
        <v>708.57799999999997</v>
      </c>
      <c r="M281" s="8">
        <v>713.19600000000003</v>
      </c>
      <c r="N281" s="8">
        <v>717.83100000000002</v>
      </c>
      <c r="O281" s="8">
        <v>722.65099999999995</v>
      </c>
      <c r="P281" s="8">
        <v>727.72699999999998</v>
      </c>
      <c r="Q281" s="8">
        <v>733.08900000000006</v>
      </c>
      <c r="R281" s="8">
        <v>738.75199999999995</v>
      </c>
      <c r="S281" s="8">
        <v>744.67399999999998</v>
      </c>
      <c r="T281" s="8">
        <v>750.79100000000005</v>
      </c>
      <c r="U281" s="8">
        <v>757.03899999999999</v>
      </c>
      <c r="V281" s="8">
        <v>763.41499999999996</v>
      </c>
      <c r="W281" s="8">
        <v>769.89200000000005</v>
      </c>
      <c r="X281" s="8">
        <v>776.49199999999996</v>
      </c>
      <c r="Y281" s="8">
        <v>783.05499999999995</v>
      </c>
      <c r="Z281" s="8">
        <v>789.58399999999995</v>
      </c>
      <c r="AA281" s="8">
        <v>796.03499999999997</v>
      </c>
      <c r="AB281" s="8">
        <v>802.46299999999997</v>
      </c>
      <c r="AC281" s="8">
        <v>808.80200000000002</v>
      </c>
      <c r="AD281" s="8">
        <v>815.11199999999997</v>
      </c>
      <c r="AE281" s="8">
        <v>821.37300000000005</v>
      </c>
      <c r="AF281" s="8">
        <v>827.58299999999997</v>
      </c>
      <c r="AG281" s="8">
        <v>833.77</v>
      </c>
      <c r="AH281" s="8">
        <v>839.91899999999998</v>
      </c>
      <c r="AI281" s="8">
        <v>846.04899999999998</v>
      </c>
      <c r="AJ281" s="8">
        <v>852.15700000000004</v>
      </c>
      <c r="AK281" s="8">
        <v>858.25800000000004</v>
      </c>
      <c r="AL281" s="8">
        <v>864.39499999999998</v>
      </c>
      <c r="AM281" s="8">
        <v>870.53599999999994</v>
      </c>
      <c r="AN281" s="8">
        <v>876.80499999999995</v>
      </c>
      <c r="AO281" s="8">
        <v>883.19600000000003</v>
      </c>
      <c r="AP281" s="8">
        <v>889.72400000000005</v>
      </c>
      <c r="AQ281" s="8">
        <v>896.43</v>
      </c>
      <c r="AR281" s="8">
        <v>903.31899999999996</v>
      </c>
      <c r="AS281" s="8">
        <v>910.34799999999996</v>
      </c>
      <c r="AT281" s="8">
        <v>917.61300000000006</v>
      </c>
      <c r="AU281" s="8">
        <v>925.11699999999996</v>
      </c>
      <c r="AV281" s="8">
        <v>932.80799999999999</v>
      </c>
      <c r="AW281" s="8">
        <v>940.74099999999999</v>
      </c>
      <c r="AX281" s="8">
        <v>948.94100000000003</v>
      </c>
      <c r="AY281" s="8">
        <v>957.33399999999995</v>
      </c>
      <c r="AZ281" s="8">
        <v>966</v>
      </c>
      <c r="BA281" s="8">
        <v>974.88699999999994</v>
      </c>
      <c r="BB281" s="8">
        <v>984.03200000000004</v>
      </c>
      <c r="BC281" s="8">
        <v>993.39400000000001</v>
      </c>
      <c r="BD281" s="8">
        <v>1002.994</v>
      </c>
      <c r="BE281" s="8">
        <v>1012.8150000000001</v>
      </c>
      <c r="BF281" s="8">
        <v>1022.875</v>
      </c>
      <c r="BG281" s="8">
        <v>1033.1510000000001</v>
      </c>
      <c r="BH281" s="8">
        <v>1043.6210000000001</v>
      </c>
      <c r="BI281" s="8">
        <v>1054.3130000000001</v>
      </c>
      <c r="BJ281" s="8">
        <v>1065.223</v>
      </c>
      <c r="BK281" s="8">
        <v>1076.356</v>
      </c>
      <c r="BL281" s="8">
        <v>1087.7159999999999</v>
      </c>
      <c r="BM281" s="8">
        <v>1099.268</v>
      </c>
      <c r="BN281" s="8">
        <v>1111.075</v>
      </c>
      <c r="BO281" s="8">
        <v>1123.117</v>
      </c>
      <c r="BP281" s="8">
        <v>1135.396</v>
      </c>
      <c r="BQ281" s="8">
        <v>1147.9570000000001</v>
      </c>
      <c r="BR281" s="8">
        <v>1160.787</v>
      </c>
      <c r="BS281" s="8">
        <v>1173.932</v>
      </c>
      <c r="BT281" s="8">
        <v>1187.4090000000001</v>
      </c>
      <c r="BU281" s="8">
        <v>1201.1510000000001</v>
      </c>
      <c r="BV281" s="8">
        <v>1215.29</v>
      </c>
      <c r="BW281" s="8">
        <v>1229.778</v>
      </c>
      <c r="BX281" s="8">
        <v>1244.6379999999999</v>
      </c>
      <c r="BY281" s="8">
        <v>1259.894</v>
      </c>
      <c r="BZ281" s="8">
        <v>1275.5509999999999</v>
      </c>
      <c r="CA281" s="8">
        <v>1291.6500000000001</v>
      </c>
      <c r="CB281" s="8">
        <v>1308.1400000000001</v>
      </c>
      <c r="CC281" s="8">
        <v>1325.075</v>
      </c>
      <c r="CD281" s="8">
        <v>1342.462</v>
      </c>
      <c r="CE281" s="8">
        <v>1360.3</v>
      </c>
      <c r="CF281" s="8">
        <v>1378.5940000000001</v>
      </c>
      <c r="CG281" s="8">
        <v>1397.355</v>
      </c>
      <c r="CH281" s="8">
        <v>1416.569</v>
      </c>
      <c r="CI281" s="8">
        <v>1436.248</v>
      </c>
      <c r="CJ281" s="8">
        <v>1456.41</v>
      </c>
      <c r="CK281" s="8">
        <v>1477.047</v>
      </c>
      <c r="CL281" s="8">
        <v>1498.15</v>
      </c>
      <c r="CM281" s="8">
        <v>1519.72</v>
      </c>
    </row>
    <row r="282" spans="1:91" ht="11.5" x14ac:dyDescent="0.25">
      <c r="A282" s="1">
        <v>265</v>
      </c>
      <c r="B282" s="2" t="s">
        <v>462</v>
      </c>
      <c r="C282" s="5" t="s">
        <v>336</v>
      </c>
      <c r="D282" s="7"/>
      <c r="E282" s="7">
        <v>16</v>
      </c>
      <c r="F282" s="8">
        <v>55.536999999999999</v>
      </c>
      <c r="G282" s="8">
        <v>55.597000000000001</v>
      </c>
      <c r="H282" s="8">
        <v>55.680999999999997</v>
      </c>
      <c r="I282" s="8">
        <v>55.802999999999997</v>
      </c>
      <c r="J282" s="8">
        <v>55.948</v>
      </c>
      <c r="K282" s="8">
        <v>56.110999999999997</v>
      </c>
      <c r="L282" s="8">
        <v>56.302999999999997</v>
      </c>
      <c r="M282" s="8">
        <v>56.524999999999999</v>
      </c>
      <c r="N282" s="8">
        <v>56.76</v>
      </c>
      <c r="O282" s="8">
        <v>57.021999999999998</v>
      </c>
      <c r="P282" s="8">
        <v>57.286000000000001</v>
      </c>
      <c r="Q282" s="8">
        <v>57.567</v>
      </c>
      <c r="R282" s="8">
        <v>57.856000000000002</v>
      </c>
      <c r="S282" s="8">
        <v>58.156999999999996</v>
      </c>
      <c r="T282" s="8">
        <v>58.466000000000001</v>
      </c>
      <c r="U282" s="8">
        <v>58.784999999999997</v>
      </c>
      <c r="V282" s="8">
        <v>59.103999999999999</v>
      </c>
      <c r="W282" s="8">
        <v>59.44</v>
      </c>
      <c r="X282" s="8">
        <v>59.762</v>
      </c>
      <c r="Y282" s="8">
        <v>60.073999999999998</v>
      </c>
      <c r="Z282" s="8">
        <v>60.365000000000002</v>
      </c>
      <c r="AA282" s="8">
        <v>60.628999999999998</v>
      </c>
      <c r="AB282" s="8">
        <v>60.872999999999998</v>
      </c>
      <c r="AC282" s="8">
        <v>61.095999999999997</v>
      </c>
      <c r="AD282" s="8">
        <v>61.314</v>
      </c>
      <c r="AE282" s="8">
        <v>61.52</v>
      </c>
      <c r="AF282" s="8">
        <v>61.719000000000001</v>
      </c>
      <c r="AG282" s="8">
        <v>61.924999999999997</v>
      </c>
      <c r="AH282" s="8">
        <v>62.128</v>
      </c>
      <c r="AI282" s="8">
        <v>62.331000000000003</v>
      </c>
      <c r="AJ282" s="8">
        <v>62.531999999999996</v>
      </c>
      <c r="AK282" s="8">
        <v>62.741999999999997</v>
      </c>
      <c r="AL282" s="8">
        <v>62.963999999999999</v>
      </c>
      <c r="AM282" s="8">
        <v>63.186</v>
      </c>
      <c r="AN282" s="8">
        <v>63.430999999999997</v>
      </c>
      <c r="AO282" s="8">
        <v>63.698</v>
      </c>
      <c r="AP282" s="8">
        <v>63.975999999999999</v>
      </c>
      <c r="AQ282" s="8">
        <v>64.278999999999996</v>
      </c>
      <c r="AR282" s="8">
        <v>64.597999999999999</v>
      </c>
      <c r="AS282" s="8">
        <v>64.930999999999997</v>
      </c>
      <c r="AT282" s="8">
        <v>65.283000000000001</v>
      </c>
      <c r="AU282" s="8">
        <v>65.643000000000001</v>
      </c>
      <c r="AV282" s="8">
        <v>66.024000000000001</v>
      </c>
      <c r="AW282" s="8">
        <v>66.412000000000006</v>
      </c>
      <c r="AX282" s="8">
        <v>66.813999999999993</v>
      </c>
      <c r="AY282" s="8">
        <v>67.221000000000004</v>
      </c>
      <c r="AZ282" s="8">
        <v>67.632999999999996</v>
      </c>
      <c r="BA282" s="8">
        <v>68.051000000000002</v>
      </c>
      <c r="BB282" s="8">
        <v>68.484999999999999</v>
      </c>
      <c r="BC282" s="8">
        <v>68.914000000000001</v>
      </c>
      <c r="BD282" s="8">
        <v>69.353999999999999</v>
      </c>
      <c r="BE282" s="8">
        <v>69.805000000000007</v>
      </c>
      <c r="BF282" s="8">
        <v>70.254000000000005</v>
      </c>
      <c r="BG282" s="8">
        <v>70.718000000000004</v>
      </c>
      <c r="BH282" s="8">
        <v>71.185000000000002</v>
      </c>
      <c r="BI282" s="8">
        <v>71.665999999999997</v>
      </c>
      <c r="BJ282" s="8">
        <v>72.150999999999996</v>
      </c>
      <c r="BK282" s="8">
        <v>72.644999999999996</v>
      </c>
      <c r="BL282" s="8">
        <v>73.155000000000001</v>
      </c>
      <c r="BM282" s="8">
        <v>73.671999999999997</v>
      </c>
      <c r="BN282" s="8">
        <v>74.210999999999999</v>
      </c>
      <c r="BO282" s="8">
        <v>74.763999999999996</v>
      </c>
      <c r="BP282" s="8">
        <v>75.332999999999998</v>
      </c>
      <c r="BQ282" s="8">
        <v>75.924999999999997</v>
      </c>
      <c r="BR282" s="8">
        <v>76.528999999999996</v>
      </c>
      <c r="BS282" s="8">
        <v>77.156000000000006</v>
      </c>
      <c r="BT282" s="8">
        <v>77.805000000000007</v>
      </c>
      <c r="BU282" s="8">
        <v>78.471999999999994</v>
      </c>
      <c r="BV282" s="8">
        <v>79.165999999999997</v>
      </c>
      <c r="BW282" s="8">
        <v>79.879000000000005</v>
      </c>
      <c r="BX282" s="8">
        <v>80.614999999999995</v>
      </c>
      <c r="BY282" s="8">
        <v>81.364000000000004</v>
      </c>
      <c r="BZ282" s="8">
        <v>82.138000000000005</v>
      </c>
      <c r="CA282" s="8">
        <v>82.94</v>
      </c>
      <c r="CB282" s="8">
        <v>83.751999999999995</v>
      </c>
      <c r="CC282" s="8">
        <v>84.587000000000003</v>
      </c>
      <c r="CD282" s="8">
        <v>85.444000000000003</v>
      </c>
      <c r="CE282" s="8">
        <v>86.316000000000003</v>
      </c>
      <c r="CF282" s="8">
        <v>87.203999999999994</v>
      </c>
      <c r="CG282" s="8">
        <v>88.114000000000004</v>
      </c>
      <c r="CH282" s="8">
        <v>89.05</v>
      </c>
      <c r="CI282" s="8">
        <v>89.995000000000005</v>
      </c>
      <c r="CJ282" s="8">
        <v>90.965000000000003</v>
      </c>
      <c r="CK282" s="8">
        <v>91.951999999999998</v>
      </c>
      <c r="CL282" s="8">
        <v>92.954999999999998</v>
      </c>
      <c r="CM282" s="8">
        <v>93.981999999999999</v>
      </c>
    </row>
    <row r="283" spans="1:91" ht="11.5" x14ac:dyDescent="0.25">
      <c r="A283" s="1">
        <v>266</v>
      </c>
      <c r="B283" s="2" t="s">
        <v>462</v>
      </c>
      <c r="C283" s="5" t="s">
        <v>337</v>
      </c>
      <c r="D283" s="7"/>
      <c r="E283" s="7">
        <v>184</v>
      </c>
      <c r="F283" s="8">
        <v>17.449000000000002</v>
      </c>
      <c r="G283" s="8">
        <v>17.452000000000002</v>
      </c>
      <c r="H283" s="8">
        <v>17.463999999999999</v>
      </c>
      <c r="I283" s="8">
        <v>17.492000000000001</v>
      </c>
      <c r="J283" s="8">
        <v>17.536000000000001</v>
      </c>
      <c r="K283" s="8">
        <v>17.585000000000001</v>
      </c>
      <c r="L283" s="8">
        <v>17.638999999999999</v>
      </c>
      <c r="M283" s="8">
        <v>17.702000000000002</v>
      </c>
      <c r="N283" s="8">
        <v>17.765000000000001</v>
      </c>
      <c r="O283" s="8">
        <v>17.829999999999998</v>
      </c>
      <c r="P283" s="8">
        <v>17.907</v>
      </c>
      <c r="Q283" s="8">
        <v>17.966999999999999</v>
      </c>
      <c r="R283" s="8">
        <v>18.029</v>
      </c>
      <c r="S283" s="8">
        <v>18.085999999999999</v>
      </c>
      <c r="T283" s="8">
        <v>18.143999999999998</v>
      </c>
      <c r="U283" s="8">
        <v>18.196999999999999</v>
      </c>
      <c r="V283" s="8">
        <v>18.245999999999999</v>
      </c>
      <c r="W283" s="8">
        <v>18.289000000000001</v>
      </c>
      <c r="X283" s="8">
        <v>18.338000000000001</v>
      </c>
      <c r="Y283" s="8">
        <v>18.376999999999999</v>
      </c>
      <c r="Z283" s="8">
        <v>18.411000000000001</v>
      </c>
      <c r="AA283" s="8">
        <v>18.442</v>
      </c>
      <c r="AB283" s="8">
        <v>18.484000000000002</v>
      </c>
      <c r="AC283" s="8">
        <v>18.513000000000002</v>
      </c>
      <c r="AD283" s="8">
        <v>18.55</v>
      </c>
      <c r="AE283" s="8">
        <v>18.585000000000001</v>
      </c>
      <c r="AF283" s="8">
        <v>18.623999999999999</v>
      </c>
      <c r="AG283" s="8">
        <v>18.66</v>
      </c>
      <c r="AH283" s="8">
        <v>18.696000000000002</v>
      </c>
      <c r="AI283" s="8">
        <v>18.733000000000001</v>
      </c>
      <c r="AJ283" s="8">
        <v>18.774000000000001</v>
      </c>
      <c r="AK283" s="8">
        <v>18.815000000000001</v>
      </c>
      <c r="AL283" s="8">
        <v>18.856000000000002</v>
      </c>
      <c r="AM283" s="8">
        <v>18.895</v>
      </c>
      <c r="AN283" s="8">
        <v>18.940000000000001</v>
      </c>
      <c r="AO283" s="8">
        <v>18.991</v>
      </c>
      <c r="AP283" s="8">
        <v>19.033000000000001</v>
      </c>
      <c r="AQ283" s="8">
        <v>19.094000000000001</v>
      </c>
      <c r="AR283" s="8">
        <v>19.154</v>
      </c>
      <c r="AS283" s="8">
        <v>19.202999999999999</v>
      </c>
      <c r="AT283" s="8">
        <v>19.262</v>
      </c>
      <c r="AU283" s="8">
        <v>19.312000000000001</v>
      </c>
      <c r="AV283" s="8">
        <v>19.350999999999999</v>
      </c>
      <c r="AW283" s="8">
        <v>19.404</v>
      </c>
      <c r="AX283" s="8">
        <v>19.446999999999999</v>
      </c>
      <c r="AY283" s="8">
        <v>19.491</v>
      </c>
      <c r="AZ283" s="8">
        <v>19.53</v>
      </c>
      <c r="BA283" s="8">
        <v>19.571000000000002</v>
      </c>
      <c r="BB283" s="8">
        <v>19.605</v>
      </c>
      <c r="BC283" s="8">
        <v>19.643999999999998</v>
      </c>
      <c r="BD283" s="8">
        <v>19.687999999999999</v>
      </c>
      <c r="BE283" s="8">
        <v>19.724</v>
      </c>
      <c r="BF283" s="8">
        <v>19.759</v>
      </c>
      <c r="BG283" s="8">
        <v>19.798999999999999</v>
      </c>
      <c r="BH283" s="8">
        <v>19.827999999999999</v>
      </c>
      <c r="BI283" s="8">
        <v>19.866</v>
      </c>
      <c r="BJ283" s="8">
        <v>19.901</v>
      </c>
      <c r="BK283" s="8">
        <v>19.943999999999999</v>
      </c>
      <c r="BL283" s="8">
        <v>19.984999999999999</v>
      </c>
      <c r="BM283" s="8">
        <v>20.024999999999999</v>
      </c>
      <c r="BN283" s="8">
        <v>20.065000000000001</v>
      </c>
      <c r="BO283" s="8">
        <v>20.109000000000002</v>
      </c>
      <c r="BP283" s="8">
        <v>20.149000000000001</v>
      </c>
      <c r="BQ283" s="8">
        <v>20.193000000000001</v>
      </c>
      <c r="BR283" s="8">
        <v>20.234000000000002</v>
      </c>
      <c r="BS283" s="8">
        <v>20.277000000000001</v>
      </c>
      <c r="BT283" s="8">
        <v>20.32</v>
      </c>
      <c r="BU283" s="8">
        <v>20.358000000000001</v>
      </c>
      <c r="BV283" s="8">
        <v>20.407</v>
      </c>
      <c r="BW283" s="8">
        <v>20.456</v>
      </c>
      <c r="BX283" s="8">
        <v>20.498000000000001</v>
      </c>
      <c r="BY283" s="8">
        <v>20.545000000000002</v>
      </c>
      <c r="BZ283" s="8">
        <v>20.593</v>
      </c>
      <c r="CA283" s="8">
        <v>20.643999999999998</v>
      </c>
      <c r="CB283" s="8">
        <v>20.695</v>
      </c>
      <c r="CC283" s="8">
        <v>20.741</v>
      </c>
      <c r="CD283" s="8">
        <v>20.79</v>
      </c>
      <c r="CE283" s="8">
        <v>20.849</v>
      </c>
      <c r="CF283" s="8">
        <v>20.902000000000001</v>
      </c>
      <c r="CG283" s="8">
        <v>20.954000000000001</v>
      </c>
      <c r="CH283" s="8">
        <v>21.004999999999999</v>
      </c>
      <c r="CI283" s="8">
        <v>21.06</v>
      </c>
      <c r="CJ283" s="8">
        <v>21.117000000000001</v>
      </c>
      <c r="CK283" s="8">
        <v>21.175000000000001</v>
      </c>
      <c r="CL283" s="8">
        <v>21.228999999999999</v>
      </c>
      <c r="CM283" s="8">
        <v>21.289000000000001</v>
      </c>
    </row>
    <row r="284" spans="1:91" ht="11.5" x14ac:dyDescent="0.25">
      <c r="A284" s="1">
        <v>267</v>
      </c>
      <c r="B284" s="2" t="s">
        <v>462</v>
      </c>
      <c r="C284" s="5" t="s">
        <v>338</v>
      </c>
      <c r="D284" s="7"/>
      <c r="E284" s="7">
        <v>258</v>
      </c>
      <c r="F284" s="8">
        <v>277.69</v>
      </c>
      <c r="G284" s="8">
        <v>281.20600000000002</v>
      </c>
      <c r="H284" s="8">
        <v>284.29199999999997</v>
      </c>
      <c r="I284" s="8">
        <v>286.94200000000001</v>
      </c>
      <c r="J284" s="8">
        <v>289.18099999999998</v>
      </c>
      <c r="K284" s="8">
        <v>291.05900000000003</v>
      </c>
      <c r="L284" s="8">
        <v>292.65199999999999</v>
      </c>
      <c r="M284" s="8">
        <v>294.05099999999999</v>
      </c>
      <c r="N284" s="8">
        <v>295.36900000000003</v>
      </c>
      <c r="O284" s="8">
        <v>296.73700000000002</v>
      </c>
      <c r="P284" s="8">
        <v>298.25400000000002</v>
      </c>
      <c r="Q284" s="8">
        <v>299.98099999999999</v>
      </c>
      <c r="R284" s="8">
        <v>301.91500000000002</v>
      </c>
      <c r="S284" s="8">
        <v>303.94900000000001</v>
      </c>
      <c r="T284" s="8">
        <v>305.96300000000002</v>
      </c>
      <c r="U284" s="8">
        <v>307.84399999999999</v>
      </c>
      <c r="V284" s="8">
        <v>309.57299999999998</v>
      </c>
      <c r="W284" s="8">
        <v>311.17399999999998</v>
      </c>
      <c r="X284" s="8">
        <v>312.666</v>
      </c>
      <c r="Y284" s="8">
        <v>314.06799999999998</v>
      </c>
      <c r="Z284" s="8">
        <v>315.40800000000002</v>
      </c>
      <c r="AA284" s="8">
        <v>316.67200000000003</v>
      </c>
      <c r="AB284" s="8">
        <v>317.86599999999999</v>
      </c>
      <c r="AC284" s="8">
        <v>318.97199999999998</v>
      </c>
      <c r="AD284" s="8">
        <v>320.00400000000002</v>
      </c>
      <c r="AE284" s="8">
        <v>320.96100000000001</v>
      </c>
      <c r="AF284" s="8">
        <v>321.84100000000001</v>
      </c>
      <c r="AG284" s="8">
        <v>322.65800000000002</v>
      </c>
      <c r="AH284" s="8">
        <v>323.39600000000002</v>
      </c>
      <c r="AI284" s="8">
        <v>324.07</v>
      </c>
      <c r="AJ284" s="8">
        <v>324.68299999999999</v>
      </c>
      <c r="AK284" s="8">
        <v>325.24</v>
      </c>
      <c r="AL284" s="8">
        <v>325.73899999999998</v>
      </c>
      <c r="AM284" s="8">
        <v>326.17099999999999</v>
      </c>
      <c r="AN284" s="8">
        <v>326.572</v>
      </c>
      <c r="AO284" s="8">
        <v>326.92</v>
      </c>
      <c r="AP284" s="8">
        <v>327.22300000000001</v>
      </c>
      <c r="AQ284" s="8">
        <v>327.48500000000001</v>
      </c>
      <c r="AR284" s="8">
        <v>327.71699999999998</v>
      </c>
      <c r="AS284" s="8">
        <v>327.90300000000002</v>
      </c>
      <c r="AT284" s="8">
        <v>328.06400000000002</v>
      </c>
      <c r="AU284" s="8">
        <v>328.20100000000002</v>
      </c>
      <c r="AV284" s="8">
        <v>328.30399999999997</v>
      </c>
      <c r="AW284" s="8">
        <v>328.37400000000002</v>
      </c>
      <c r="AX284" s="8">
        <v>328.44799999999998</v>
      </c>
      <c r="AY284" s="8">
        <v>328.47899999999998</v>
      </c>
      <c r="AZ284" s="8">
        <v>328.505</v>
      </c>
      <c r="BA284" s="8">
        <v>328.49799999999999</v>
      </c>
      <c r="BB284" s="8">
        <v>328.49400000000003</v>
      </c>
      <c r="BC284" s="8">
        <v>328.45800000000003</v>
      </c>
      <c r="BD284" s="8">
        <v>328.41300000000001</v>
      </c>
      <c r="BE284" s="8">
        <v>328.34800000000001</v>
      </c>
      <c r="BF284" s="8">
        <v>328.28300000000002</v>
      </c>
      <c r="BG284" s="8">
        <v>328.202</v>
      </c>
      <c r="BH284" s="8">
        <v>328.11</v>
      </c>
      <c r="BI284" s="8">
        <v>328</v>
      </c>
      <c r="BJ284" s="8">
        <v>327.89400000000001</v>
      </c>
      <c r="BK284" s="8">
        <v>327.76299999999998</v>
      </c>
      <c r="BL284" s="8">
        <v>327.63400000000001</v>
      </c>
      <c r="BM284" s="8">
        <v>327.49099999999999</v>
      </c>
      <c r="BN284" s="8">
        <v>327.34399999999999</v>
      </c>
      <c r="BO284" s="8">
        <v>327.18799999999999</v>
      </c>
      <c r="BP284" s="8">
        <v>327.03500000000003</v>
      </c>
      <c r="BQ284" s="8">
        <v>326.87099999999998</v>
      </c>
      <c r="BR284" s="8">
        <v>326.70800000000003</v>
      </c>
      <c r="BS284" s="8">
        <v>326.54199999999997</v>
      </c>
      <c r="BT284" s="8">
        <v>326.38099999999997</v>
      </c>
      <c r="BU284" s="8">
        <v>326.20800000000003</v>
      </c>
      <c r="BV284" s="8">
        <v>326.04500000000002</v>
      </c>
      <c r="BW284" s="8">
        <v>325.88400000000001</v>
      </c>
      <c r="BX284" s="8">
        <v>325.721</v>
      </c>
      <c r="BY284" s="8">
        <v>325.56400000000002</v>
      </c>
      <c r="BZ284" s="8">
        <v>325.40800000000002</v>
      </c>
      <c r="CA284" s="8">
        <v>325.25599999999997</v>
      </c>
      <c r="CB284" s="8">
        <v>325.10000000000002</v>
      </c>
      <c r="CC284" s="8">
        <v>324.95100000000002</v>
      </c>
      <c r="CD284" s="8">
        <v>324.81099999999998</v>
      </c>
      <c r="CE284" s="8">
        <v>324.66899999999998</v>
      </c>
      <c r="CF284" s="8">
        <v>324.52800000000002</v>
      </c>
      <c r="CG284" s="8">
        <v>324.392</v>
      </c>
      <c r="CH284" s="8">
        <v>324.255</v>
      </c>
      <c r="CI284" s="8">
        <v>324.113</v>
      </c>
      <c r="CJ284" s="8">
        <v>323.98099999999999</v>
      </c>
      <c r="CK284" s="8">
        <v>323.84399999999999</v>
      </c>
      <c r="CL284" s="8">
        <v>323.70499999999998</v>
      </c>
      <c r="CM284" s="8">
        <v>323.56400000000002</v>
      </c>
    </row>
    <row r="285" spans="1:91" ht="11.5" x14ac:dyDescent="0.25">
      <c r="A285" s="1">
        <v>268</v>
      </c>
      <c r="B285" s="2" t="s">
        <v>462</v>
      </c>
      <c r="C285" s="5" t="s">
        <v>339</v>
      </c>
      <c r="D285" s="7"/>
      <c r="E285" s="7">
        <v>570</v>
      </c>
      <c r="F285" s="8">
        <v>1.629</v>
      </c>
      <c r="G285" s="8">
        <v>1.631</v>
      </c>
      <c r="H285" s="8">
        <v>1.6259999999999999</v>
      </c>
      <c r="I285" s="8">
        <v>1.633</v>
      </c>
      <c r="J285" s="8">
        <v>1.6359999999999999</v>
      </c>
      <c r="K285" s="8">
        <v>1.641</v>
      </c>
      <c r="L285" s="8">
        <v>1.639</v>
      </c>
      <c r="M285" s="8">
        <v>1.6439999999999999</v>
      </c>
      <c r="N285" s="8">
        <v>1.64</v>
      </c>
      <c r="O285" s="8">
        <v>1.649</v>
      </c>
      <c r="P285" s="8">
        <v>1.6519999999999999</v>
      </c>
      <c r="Q285" s="8">
        <v>1.6579999999999999</v>
      </c>
      <c r="R285" s="8">
        <v>1.673</v>
      </c>
      <c r="S285" s="8">
        <v>1.6819999999999999</v>
      </c>
      <c r="T285" s="8">
        <v>1.694</v>
      </c>
      <c r="U285" s="8">
        <v>1.708</v>
      </c>
      <c r="V285" s="8">
        <v>1.72</v>
      </c>
      <c r="W285" s="8">
        <v>1.73</v>
      </c>
      <c r="X285" s="8">
        <v>1.744</v>
      </c>
      <c r="Y285" s="8">
        <v>1.754</v>
      </c>
      <c r="Z285" s="8">
        <v>1.7629999999999999</v>
      </c>
      <c r="AA285" s="8">
        <v>1.774</v>
      </c>
      <c r="AB285" s="8">
        <v>1.7869999999999999</v>
      </c>
      <c r="AC285" s="8">
        <v>1.7989999999999999</v>
      </c>
      <c r="AD285" s="8">
        <v>1.8080000000000001</v>
      </c>
      <c r="AE285" s="8">
        <v>1.821</v>
      </c>
      <c r="AF285" s="8">
        <v>1.8260000000000001</v>
      </c>
      <c r="AG285" s="8">
        <v>1.8380000000000001</v>
      </c>
      <c r="AH285" s="8">
        <v>1.85</v>
      </c>
      <c r="AI285" s="8">
        <v>1.86</v>
      </c>
      <c r="AJ285" s="8">
        <v>1.8740000000000001</v>
      </c>
      <c r="AK285" s="8">
        <v>1.88</v>
      </c>
      <c r="AL285" s="8">
        <v>1.893</v>
      </c>
      <c r="AM285" s="8">
        <v>1.903</v>
      </c>
      <c r="AN285" s="8">
        <v>1.917</v>
      </c>
      <c r="AO285" s="8">
        <v>1.927</v>
      </c>
      <c r="AP285" s="8">
        <v>1.9430000000000001</v>
      </c>
      <c r="AQ285" s="8">
        <v>1.9570000000000001</v>
      </c>
      <c r="AR285" s="8">
        <v>1.972</v>
      </c>
      <c r="AS285" s="8">
        <v>1.98</v>
      </c>
      <c r="AT285" s="8">
        <v>1.9890000000000001</v>
      </c>
      <c r="AU285" s="8">
        <v>1.9990000000000001</v>
      </c>
      <c r="AV285" s="8">
        <v>2.0139999999999998</v>
      </c>
      <c r="AW285" s="8">
        <v>2.0289999999999999</v>
      </c>
      <c r="AX285" s="8">
        <v>2.0419999999999998</v>
      </c>
      <c r="AY285" s="8">
        <v>2.0470000000000002</v>
      </c>
      <c r="AZ285" s="8">
        <v>2.0590000000000002</v>
      </c>
      <c r="BA285" s="8">
        <v>2.0760000000000001</v>
      </c>
      <c r="BB285" s="8">
        <v>2.085</v>
      </c>
      <c r="BC285" s="8">
        <v>2.0960000000000001</v>
      </c>
      <c r="BD285" s="8">
        <v>2.105</v>
      </c>
      <c r="BE285" s="8">
        <v>2.1179999999999999</v>
      </c>
      <c r="BF285" s="8">
        <v>2.129</v>
      </c>
      <c r="BG285" s="8">
        <v>2.137</v>
      </c>
      <c r="BH285" s="8">
        <v>2.1469999999999998</v>
      </c>
      <c r="BI285" s="8">
        <v>2.157</v>
      </c>
      <c r="BJ285" s="8">
        <v>2.1709999999999998</v>
      </c>
      <c r="BK285" s="8">
        <v>2.1819999999999999</v>
      </c>
      <c r="BL285" s="8">
        <v>2.1920000000000002</v>
      </c>
      <c r="BM285" s="8">
        <v>2.2040000000000002</v>
      </c>
      <c r="BN285" s="8">
        <v>2.214</v>
      </c>
      <c r="BO285" s="8">
        <v>2.222</v>
      </c>
      <c r="BP285" s="8">
        <v>2.2370000000000001</v>
      </c>
      <c r="BQ285" s="8">
        <v>2.2480000000000002</v>
      </c>
      <c r="BR285" s="8">
        <v>2.258</v>
      </c>
      <c r="BS285" s="8">
        <v>2.2709999999999999</v>
      </c>
      <c r="BT285" s="8">
        <v>2.286</v>
      </c>
      <c r="BU285" s="8">
        <v>2.2970000000000002</v>
      </c>
      <c r="BV285" s="8">
        <v>2.3109999999999999</v>
      </c>
      <c r="BW285" s="8">
        <v>2.319</v>
      </c>
      <c r="BX285" s="8">
        <v>2.327</v>
      </c>
      <c r="BY285" s="8">
        <v>2.3420000000000001</v>
      </c>
      <c r="BZ285" s="8">
        <v>2.3610000000000002</v>
      </c>
      <c r="CA285" s="8">
        <v>2.3730000000000002</v>
      </c>
      <c r="CB285" s="8">
        <v>2.383</v>
      </c>
      <c r="CC285" s="8">
        <v>2.39</v>
      </c>
      <c r="CD285" s="8">
        <v>2.4020000000000001</v>
      </c>
      <c r="CE285" s="8">
        <v>2.4140000000000001</v>
      </c>
      <c r="CF285" s="8">
        <v>2.4260000000000002</v>
      </c>
      <c r="CG285" s="8">
        <v>2.44</v>
      </c>
      <c r="CH285" s="8">
        <v>2.4510000000000001</v>
      </c>
      <c r="CI285" s="8">
        <v>2.4649999999999999</v>
      </c>
      <c r="CJ285" s="8">
        <v>2.476</v>
      </c>
      <c r="CK285" s="8">
        <v>2.4870000000000001</v>
      </c>
      <c r="CL285" s="8">
        <v>2.5</v>
      </c>
      <c r="CM285" s="8">
        <v>2.5150000000000001</v>
      </c>
    </row>
    <row r="286" spans="1:91" ht="11.5" x14ac:dyDescent="0.25">
      <c r="A286" s="1">
        <v>269</v>
      </c>
      <c r="B286" s="2" t="s">
        <v>462</v>
      </c>
      <c r="C286" s="5" t="s">
        <v>340</v>
      </c>
      <c r="D286" s="7"/>
      <c r="E286" s="7">
        <v>882</v>
      </c>
      <c r="F286" s="8">
        <v>193.75899999999999</v>
      </c>
      <c r="G286" s="8">
        <v>195.40299999999999</v>
      </c>
      <c r="H286" s="8">
        <v>196.91800000000001</v>
      </c>
      <c r="I286" s="8">
        <v>198.393</v>
      </c>
      <c r="J286" s="8">
        <v>199.875</v>
      </c>
      <c r="K286" s="8">
        <v>201.39699999999999</v>
      </c>
      <c r="L286" s="8">
        <v>202.977</v>
      </c>
      <c r="M286" s="8">
        <v>204.63499999999999</v>
      </c>
      <c r="N286" s="8">
        <v>206.34299999999999</v>
      </c>
      <c r="O286" s="8">
        <v>208.09899999999999</v>
      </c>
      <c r="P286" s="8">
        <v>209.876</v>
      </c>
      <c r="Q286" s="8">
        <v>211.67</v>
      </c>
      <c r="R286" s="8">
        <v>213.50899999999999</v>
      </c>
      <c r="S286" s="8">
        <v>215.44300000000001</v>
      </c>
      <c r="T286" s="8">
        <v>217.54599999999999</v>
      </c>
      <c r="U286" s="8">
        <v>219.85900000000001</v>
      </c>
      <c r="V286" s="8">
        <v>222.405</v>
      </c>
      <c r="W286" s="8">
        <v>225.154</v>
      </c>
      <c r="X286" s="8">
        <v>228.08199999999999</v>
      </c>
      <c r="Y286" s="8">
        <v>231.08</v>
      </c>
      <c r="Z286" s="8">
        <v>234.12799999999999</v>
      </c>
      <c r="AA286" s="8">
        <v>237.18199999999999</v>
      </c>
      <c r="AB286" s="8">
        <v>240.279</v>
      </c>
      <c r="AC286" s="8">
        <v>243.399</v>
      </c>
      <c r="AD286" s="8">
        <v>246.54599999999999</v>
      </c>
      <c r="AE286" s="8">
        <v>249.744</v>
      </c>
      <c r="AF286" s="8">
        <v>252.971</v>
      </c>
      <c r="AG286" s="8">
        <v>256.23899999999998</v>
      </c>
      <c r="AH286" s="8">
        <v>259.529</v>
      </c>
      <c r="AI286" s="8">
        <v>262.86200000000002</v>
      </c>
      <c r="AJ286" s="8">
        <v>266.221</v>
      </c>
      <c r="AK286" s="8">
        <v>269.61399999999998</v>
      </c>
      <c r="AL286" s="8">
        <v>273.05599999999998</v>
      </c>
      <c r="AM286" s="8">
        <v>276.55900000000003</v>
      </c>
      <c r="AN286" s="8">
        <v>280.13600000000002</v>
      </c>
      <c r="AO286" s="8">
        <v>283.81900000000002</v>
      </c>
      <c r="AP286" s="8">
        <v>287.61700000000002</v>
      </c>
      <c r="AQ286" s="8">
        <v>291.52699999999999</v>
      </c>
      <c r="AR286" s="8">
        <v>295.57</v>
      </c>
      <c r="AS286" s="8">
        <v>299.74</v>
      </c>
      <c r="AT286" s="8">
        <v>304.072</v>
      </c>
      <c r="AU286" s="8">
        <v>308.55599999999998</v>
      </c>
      <c r="AV286" s="8">
        <v>313.20999999999998</v>
      </c>
      <c r="AW286" s="8">
        <v>318.02100000000002</v>
      </c>
      <c r="AX286" s="8">
        <v>323.01400000000001</v>
      </c>
      <c r="AY286" s="8">
        <v>328.17700000000002</v>
      </c>
      <c r="AZ286" s="8">
        <v>333.52600000000001</v>
      </c>
      <c r="BA286" s="8">
        <v>339.05200000000002</v>
      </c>
      <c r="BB286" s="8">
        <v>344.75700000000001</v>
      </c>
      <c r="BC286" s="8">
        <v>350.63600000000002</v>
      </c>
      <c r="BD286" s="8">
        <v>356.68400000000003</v>
      </c>
      <c r="BE286" s="8">
        <v>362.904</v>
      </c>
      <c r="BF286" s="8">
        <v>369.29500000000002</v>
      </c>
      <c r="BG286" s="8">
        <v>375.84800000000001</v>
      </c>
      <c r="BH286" s="8">
        <v>382.56200000000001</v>
      </c>
      <c r="BI286" s="8">
        <v>389.43599999999998</v>
      </c>
      <c r="BJ286" s="8">
        <v>396.46</v>
      </c>
      <c r="BK286" s="8">
        <v>403.65199999999999</v>
      </c>
      <c r="BL286" s="8">
        <v>410.99299999999999</v>
      </c>
      <c r="BM286" s="8">
        <v>418.50299999999999</v>
      </c>
      <c r="BN286" s="8">
        <v>426.17500000000001</v>
      </c>
      <c r="BO286" s="8">
        <v>434.01299999999998</v>
      </c>
      <c r="BP286" s="8">
        <v>442.00700000000001</v>
      </c>
      <c r="BQ286" s="8">
        <v>450.18900000000002</v>
      </c>
      <c r="BR286" s="8">
        <v>458.565</v>
      </c>
      <c r="BS286" s="8">
        <v>467.13299999999998</v>
      </c>
      <c r="BT286" s="8">
        <v>475.91699999999997</v>
      </c>
      <c r="BU286" s="8">
        <v>484.904</v>
      </c>
      <c r="BV286" s="8">
        <v>494.125</v>
      </c>
      <c r="BW286" s="8">
        <v>503.57799999999997</v>
      </c>
      <c r="BX286" s="8">
        <v>513.28</v>
      </c>
      <c r="BY286" s="8">
        <v>523.23599999999999</v>
      </c>
      <c r="BZ286" s="8">
        <v>533.45799999999997</v>
      </c>
      <c r="CA286" s="8">
        <v>543.95899999999995</v>
      </c>
      <c r="CB286" s="8">
        <v>554.74300000000005</v>
      </c>
      <c r="CC286" s="8">
        <v>565.81100000000004</v>
      </c>
      <c r="CD286" s="8">
        <v>577.17499999999995</v>
      </c>
      <c r="CE286" s="8">
        <v>588.84699999999998</v>
      </c>
      <c r="CF286" s="8">
        <v>600.822</v>
      </c>
      <c r="CG286" s="8">
        <v>613.11599999999999</v>
      </c>
      <c r="CH286" s="8">
        <v>625.72299999999996</v>
      </c>
      <c r="CI286" s="8">
        <v>638.654</v>
      </c>
      <c r="CJ286" s="8">
        <v>651.90899999999999</v>
      </c>
      <c r="CK286" s="8">
        <v>665.49300000000005</v>
      </c>
      <c r="CL286" s="8">
        <v>679.404</v>
      </c>
      <c r="CM286" s="8">
        <v>693.65300000000002</v>
      </c>
    </row>
    <row r="287" spans="1:91" ht="11.5" x14ac:dyDescent="0.25">
      <c r="A287" s="1">
        <v>270</v>
      </c>
      <c r="B287" s="2" t="s">
        <v>462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1.3080000000000001</v>
      </c>
      <c r="I287" s="8">
        <v>1.3320000000000001</v>
      </c>
      <c r="J287" s="8">
        <v>1.355</v>
      </c>
      <c r="K287" s="8">
        <v>1.3759999999999999</v>
      </c>
      <c r="L287" s="8">
        <v>1.391</v>
      </c>
      <c r="M287" s="8">
        <v>1.4039999999999999</v>
      </c>
      <c r="N287" s="8">
        <v>1.4219999999999999</v>
      </c>
      <c r="O287" s="8">
        <v>1.4259999999999999</v>
      </c>
      <c r="P287" s="8">
        <v>1.4470000000000001</v>
      </c>
      <c r="Q287" s="8">
        <v>1.466</v>
      </c>
      <c r="R287" s="8">
        <v>1.4870000000000001</v>
      </c>
      <c r="S287" s="8">
        <v>1.5</v>
      </c>
      <c r="T287" s="8">
        <v>1.518</v>
      </c>
      <c r="U287" s="8">
        <v>1.534</v>
      </c>
      <c r="V287" s="8">
        <v>1.554</v>
      </c>
      <c r="W287" s="8">
        <v>1.5669999999999999</v>
      </c>
      <c r="X287" s="8">
        <v>1.5820000000000001</v>
      </c>
      <c r="Y287" s="8">
        <v>1.593</v>
      </c>
      <c r="Z287" s="8">
        <v>1.603</v>
      </c>
      <c r="AA287" s="8">
        <v>1.619</v>
      </c>
      <c r="AB287" s="8">
        <v>1.6339999999999999</v>
      </c>
      <c r="AC287" s="8">
        <v>1.649</v>
      </c>
      <c r="AD287" s="8">
        <v>1.6679999999999999</v>
      </c>
      <c r="AE287" s="8">
        <v>1.6830000000000001</v>
      </c>
      <c r="AF287" s="8">
        <v>1.7030000000000001</v>
      </c>
      <c r="AG287" s="8">
        <v>1.7130000000000001</v>
      </c>
      <c r="AH287" s="8">
        <v>1.732</v>
      </c>
      <c r="AI287" s="8">
        <v>1.748</v>
      </c>
      <c r="AJ287" s="8">
        <v>1.7629999999999999</v>
      </c>
      <c r="AK287" s="8">
        <v>1.784</v>
      </c>
      <c r="AL287" s="8">
        <v>1.804</v>
      </c>
      <c r="AM287" s="8">
        <v>1.8280000000000001</v>
      </c>
      <c r="AN287" s="8">
        <v>1.849</v>
      </c>
      <c r="AO287" s="8">
        <v>1.8720000000000001</v>
      </c>
      <c r="AP287" s="8">
        <v>1.8919999999999999</v>
      </c>
      <c r="AQ287" s="8">
        <v>1.921</v>
      </c>
      <c r="AR287" s="8">
        <v>1.944</v>
      </c>
      <c r="AS287" s="8">
        <v>1.9670000000000001</v>
      </c>
      <c r="AT287" s="8">
        <v>1.9910000000000001</v>
      </c>
      <c r="AU287" s="8">
        <v>2.0230000000000001</v>
      </c>
      <c r="AV287" s="8">
        <v>2.0419999999999998</v>
      </c>
      <c r="AW287" s="8">
        <v>2.0750000000000002</v>
      </c>
      <c r="AX287" s="8">
        <v>2.0990000000000002</v>
      </c>
      <c r="AY287" s="8">
        <v>2.1230000000000002</v>
      </c>
      <c r="AZ287" s="8">
        <v>2.153</v>
      </c>
      <c r="BA287" s="8">
        <v>2.1760000000000002</v>
      </c>
      <c r="BB287" s="8">
        <v>2.202</v>
      </c>
      <c r="BC287" s="8">
        <v>2.222</v>
      </c>
      <c r="BD287" s="8">
        <v>2.25</v>
      </c>
      <c r="BE287" s="8">
        <v>2.274</v>
      </c>
      <c r="BF287" s="8">
        <v>2.2999999999999998</v>
      </c>
      <c r="BG287" s="8">
        <v>2.3220000000000001</v>
      </c>
      <c r="BH287" s="8">
        <v>2.3450000000000002</v>
      </c>
      <c r="BI287" s="8">
        <v>2.3740000000000001</v>
      </c>
      <c r="BJ287" s="8">
        <v>2.3959999999999999</v>
      </c>
      <c r="BK287" s="8">
        <v>2.423</v>
      </c>
      <c r="BL287" s="8">
        <v>2.4510000000000001</v>
      </c>
      <c r="BM287" s="8">
        <v>2.48</v>
      </c>
      <c r="BN287" s="8">
        <v>2.5049999999999999</v>
      </c>
      <c r="BO287" s="8">
        <v>2.5350000000000001</v>
      </c>
      <c r="BP287" s="8">
        <v>2.5640000000000001</v>
      </c>
      <c r="BQ287" s="8">
        <v>2.6</v>
      </c>
      <c r="BR287" s="8">
        <v>2.6219999999999999</v>
      </c>
      <c r="BS287" s="8">
        <v>2.6579999999999999</v>
      </c>
      <c r="BT287" s="8">
        <v>2.6960000000000002</v>
      </c>
      <c r="BU287" s="8">
        <v>2.722</v>
      </c>
      <c r="BV287" s="8">
        <v>2.758</v>
      </c>
      <c r="BW287" s="8">
        <v>2.7909999999999999</v>
      </c>
      <c r="BX287" s="8">
        <v>2.8279999999999998</v>
      </c>
      <c r="BY287" s="8">
        <v>2.8660000000000001</v>
      </c>
      <c r="BZ287" s="8">
        <v>2.8980000000000001</v>
      </c>
      <c r="CA287" s="8">
        <v>2.9359999999999999</v>
      </c>
      <c r="CB287" s="8">
        <v>2.968</v>
      </c>
      <c r="CC287" s="8">
        <v>3.008</v>
      </c>
      <c r="CD287" s="8">
        <v>3.0470000000000002</v>
      </c>
      <c r="CE287" s="8">
        <v>3.0819999999999999</v>
      </c>
      <c r="CF287" s="8">
        <v>3.1259999999999999</v>
      </c>
      <c r="CG287" s="8">
        <v>3.1640000000000001</v>
      </c>
      <c r="CH287" s="8">
        <v>3.202</v>
      </c>
      <c r="CI287" s="8">
        <v>3.242</v>
      </c>
      <c r="CJ287" s="8">
        <v>3.2839999999999998</v>
      </c>
      <c r="CK287" s="8">
        <v>3.3250000000000002</v>
      </c>
      <c r="CL287" s="8">
        <v>3.3660000000000001</v>
      </c>
      <c r="CM287" s="8">
        <v>3.4079999999999999</v>
      </c>
    </row>
    <row r="288" spans="1:91" ht="11.5" x14ac:dyDescent="0.25">
      <c r="A288" s="1">
        <v>271</v>
      </c>
      <c r="B288" s="2" t="s">
        <v>462</v>
      </c>
      <c r="C288" s="5" t="s">
        <v>342</v>
      </c>
      <c r="D288" s="7"/>
      <c r="E288" s="7">
        <v>776</v>
      </c>
      <c r="F288" s="8">
        <v>106.364</v>
      </c>
      <c r="G288" s="8">
        <v>107.40300000000001</v>
      </c>
      <c r="H288" s="8">
        <v>108.44499999999999</v>
      </c>
      <c r="I288" s="8">
        <v>109.49299999999999</v>
      </c>
      <c r="J288" s="8">
        <v>110.571</v>
      </c>
      <c r="K288" s="8">
        <v>111.663</v>
      </c>
      <c r="L288" s="8">
        <v>112.795</v>
      </c>
      <c r="M288" s="8">
        <v>113.96599999999999</v>
      </c>
      <c r="N288" s="8">
        <v>115.163</v>
      </c>
      <c r="O288" s="8">
        <v>116.408</v>
      </c>
      <c r="P288" s="8">
        <v>117.70399999999999</v>
      </c>
      <c r="Q288" s="8">
        <v>119.05</v>
      </c>
      <c r="R288" s="8">
        <v>120.43600000000001</v>
      </c>
      <c r="S288" s="8">
        <v>121.874</v>
      </c>
      <c r="T288" s="8">
        <v>123.361</v>
      </c>
      <c r="U288" s="8">
        <v>124.875</v>
      </c>
      <c r="V288" s="8">
        <v>126.446</v>
      </c>
      <c r="W288" s="8">
        <v>128.03899999999999</v>
      </c>
      <c r="X288" s="8">
        <v>129.68</v>
      </c>
      <c r="Y288" s="8">
        <v>131.33600000000001</v>
      </c>
      <c r="Z288" s="8">
        <v>133.005</v>
      </c>
      <c r="AA288" s="8">
        <v>134.69499999999999</v>
      </c>
      <c r="AB288" s="8">
        <v>136.38900000000001</v>
      </c>
      <c r="AC288" s="8">
        <v>138.10499999999999</v>
      </c>
      <c r="AD288" s="8">
        <v>139.81800000000001</v>
      </c>
      <c r="AE288" s="8">
        <v>141.535</v>
      </c>
      <c r="AF288" s="8">
        <v>143.25</v>
      </c>
      <c r="AG288" s="8">
        <v>144.96</v>
      </c>
      <c r="AH288" s="8">
        <v>146.68</v>
      </c>
      <c r="AI288" s="8">
        <v>148.40199999999999</v>
      </c>
      <c r="AJ288" s="8">
        <v>150.12700000000001</v>
      </c>
      <c r="AK288" s="8">
        <v>151.85900000000001</v>
      </c>
      <c r="AL288" s="8">
        <v>153.6</v>
      </c>
      <c r="AM288" s="8">
        <v>155.358</v>
      </c>
      <c r="AN288" s="8">
        <v>157.15899999999999</v>
      </c>
      <c r="AO288" s="8">
        <v>158.99600000000001</v>
      </c>
      <c r="AP288" s="8">
        <v>160.887</v>
      </c>
      <c r="AQ288" s="8">
        <v>162.822</v>
      </c>
      <c r="AR288" s="8">
        <v>164.81700000000001</v>
      </c>
      <c r="AS288" s="8">
        <v>166.87299999999999</v>
      </c>
      <c r="AT288" s="8">
        <v>168.99799999999999</v>
      </c>
      <c r="AU288" s="8">
        <v>171.196</v>
      </c>
      <c r="AV288" s="8">
        <v>173.46299999999999</v>
      </c>
      <c r="AW288" s="8">
        <v>175.8</v>
      </c>
      <c r="AX288" s="8">
        <v>178.221</v>
      </c>
      <c r="AY288" s="8">
        <v>180.709</v>
      </c>
      <c r="AZ288" s="8">
        <v>183.27099999999999</v>
      </c>
      <c r="BA288" s="8">
        <v>185.9</v>
      </c>
      <c r="BB288" s="8">
        <v>188.60599999999999</v>
      </c>
      <c r="BC288" s="8">
        <v>191.387</v>
      </c>
      <c r="BD288" s="8">
        <v>194.22499999999999</v>
      </c>
      <c r="BE288" s="8">
        <v>197.11799999999999</v>
      </c>
      <c r="BF288" s="8">
        <v>200.08099999999999</v>
      </c>
      <c r="BG288" s="8">
        <v>203.1</v>
      </c>
      <c r="BH288" s="8">
        <v>206.17599999999999</v>
      </c>
      <c r="BI288" s="8">
        <v>209.29900000000001</v>
      </c>
      <c r="BJ288" s="8">
        <v>212.47300000000001</v>
      </c>
      <c r="BK288" s="8">
        <v>215.71</v>
      </c>
      <c r="BL288" s="8">
        <v>218.99299999999999</v>
      </c>
      <c r="BM288" s="8">
        <v>222.321</v>
      </c>
      <c r="BN288" s="8">
        <v>225.71600000000001</v>
      </c>
      <c r="BO288" s="8">
        <v>229.161</v>
      </c>
      <c r="BP288" s="8">
        <v>232.66200000000001</v>
      </c>
      <c r="BQ288" s="8">
        <v>236.232</v>
      </c>
      <c r="BR288" s="8">
        <v>239.87</v>
      </c>
      <c r="BS288" s="8">
        <v>243.589</v>
      </c>
      <c r="BT288" s="8">
        <v>247.376</v>
      </c>
      <c r="BU288" s="8">
        <v>251.251</v>
      </c>
      <c r="BV288" s="8">
        <v>255.214</v>
      </c>
      <c r="BW288" s="8">
        <v>259.27199999999999</v>
      </c>
      <c r="BX288" s="8">
        <v>263.43400000000003</v>
      </c>
      <c r="BY288" s="8">
        <v>267.69499999999999</v>
      </c>
      <c r="BZ288" s="8">
        <v>272.06299999999999</v>
      </c>
      <c r="CA288" s="8">
        <v>276.55</v>
      </c>
      <c r="CB288" s="8">
        <v>281.14800000000002</v>
      </c>
      <c r="CC288" s="8">
        <v>285.86099999999999</v>
      </c>
      <c r="CD288" s="8">
        <v>290.69400000000002</v>
      </c>
      <c r="CE288" s="8">
        <v>295.64699999999999</v>
      </c>
      <c r="CF288" s="8">
        <v>300.72300000000001</v>
      </c>
      <c r="CG288" s="8">
        <v>305.923</v>
      </c>
      <c r="CH288" s="8">
        <v>311.24599999999998</v>
      </c>
      <c r="CI288" s="8">
        <v>316.678</v>
      </c>
      <c r="CJ288" s="8">
        <v>322.23599999999999</v>
      </c>
      <c r="CK288" s="8">
        <v>327.91300000000001</v>
      </c>
      <c r="CL288" s="8">
        <v>333.71499999999997</v>
      </c>
      <c r="CM288" s="8">
        <v>339.61700000000002</v>
      </c>
    </row>
    <row r="289" spans="1:91" ht="11.5" x14ac:dyDescent="0.25">
      <c r="A289" s="1">
        <v>272</v>
      </c>
      <c r="B289" s="2" t="s">
        <v>462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11.199</v>
      </c>
      <c r="I289" s="8">
        <v>11.307</v>
      </c>
      <c r="J289" s="8">
        <v>11.425000000000001</v>
      </c>
      <c r="K289" s="8">
        <v>11.548999999999999</v>
      </c>
      <c r="L289" s="8">
        <v>11.675000000000001</v>
      </c>
      <c r="M289" s="8">
        <v>11.804</v>
      </c>
      <c r="N289" s="8">
        <v>11.94</v>
      </c>
      <c r="O289" s="8">
        <v>12.077999999999999</v>
      </c>
      <c r="P289" s="8">
        <v>12.226000000000001</v>
      </c>
      <c r="Q289" s="8">
        <v>12.375</v>
      </c>
      <c r="R289" s="8">
        <v>12.529</v>
      </c>
      <c r="S289" s="8">
        <v>12.686999999999999</v>
      </c>
      <c r="T289" s="8">
        <v>12.835000000000001</v>
      </c>
      <c r="U289" s="8">
        <v>12.989000000000001</v>
      </c>
      <c r="V289" s="8">
        <v>13.145</v>
      </c>
      <c r="W289" s="8">
        <v>13.288</v>
      </c>
      <c r="X289" s="8">
        <v>13.442</v>
      </c>
      <c r="Y289" s="8">
        <v>13.586</v>
      </c>
      <c r="Z289" s="8">
        <v>13.737</v>
      </c>
      <c r="AA289" s="8">
        <v>13.875999999999999</v>
      </c>
      <c r="AB289" s="8">
        <v>14.02</v>
      </c>
      <c r="AC289" s="8">
        <v>14.157999999999999</v>
      </c>
      <c r="AD289" s="8">
        <v>14.308999999999999</v>
      </c>
      <c r="AE289" s="8">
        <v>14.449</v>
      </c>
      <c r="AF289" s="8">
        <v>14.59</v>
      </c>
      <c r="AG289" s="8">
        <v>14.736000000000001</v>
      </c>
      <c r="AH289" s="8">
        <v>14.879</v>
      </c>
      <c r="AI289" s="8">
        <v>15.031000000000001</v>
      </c>
      <c r="AJ289" s="8">
        <v>15.192</v>
      </c>
      <c r="AK289" s="8">
        <v>15.35</v>
      </c>
      <c r="AL289" s="8">
        <v>15.521000000000001</v>
      </c>
      <c r="AM289" s="8">
        <v>15.686999999999999</v>
      </c>
      <c r="AN289" s="8">
        <v>15.864000000000001</v>
      </c>
      <c r="AO289" s="8">
        <v>16.050999999999998</v>
      </c>
      <c r="AP289" s="8">
        <v>16.245000000000001</v>
      </c>
      <c r="AQ289" s="8">
        <v>16.440999999999999</v>
      </c>
      <c r="AR289" s="8">
        <v>16.646000000000001</v>
      </c>
      <c r="AS289" s="8">
        <v>16.856999999999999</v>
      </c>
      <c r="AT289" s="8">
        <v>17.064</v>
      </c>
      <c r="AU289" s="8">
        <v>17.298999999999999</v>
      </c>
      <c r="AV289" s="8">
        <v>17.52</v>
      </c>
      <c r="AW289" s="8">
        <v>17.751999999999999</v>
      </c>
      <c r="AX289" s="8">
        <v>17.984999999999999</v>
      </c>
      <c r="AY289" s="8">
        <v>18.22</v>
      </c>
      <c r="AZ289" s="8">
        <v>18.46</v>
      </c>
      <c r="BA289" s="8">
        <v>18.702999999999999</v>
      </c>
      <c r="BB289" s="8">
        <v>18.943999999999999</v>
      </c>
      <c r="BC289" s="8">
        <v>19.189</v>
      </c>
      <c r="BD289" s="8">
        <v>19.434999999999999</v>
      </c>
      <c r="BE289" s="8">
        <v>19.683</v>
      </c>
      <c r="BF289" s="8">
        <v>19.943999999999999</v>
      </c>
      <c r="BG289" s="8">
        <v>20.195</v>
      </c>
      <c r="BH289" s="8">
        <v>20.446000000000002</v>
      </c>
      <c r="BI289" s="8">
        <v>20.707000000000001</v>
      </c>
      <c r="BJ289" s="8">
        <v>20.971</v>
      </c>
      <c r="BK289" s="8">
        <v>21.239000000000001</v>
      </c>
      <c r="BL289" s="8">
        <v>21.513999999999999</v>
      </c>
      <c r="BM289" s="8">
        <v>21.785</v>
      </c>
      <c r="BN289" s="8">
        <v>22.07</v>
      </c>
      <c r="BO289" s="8">
        <v>22.358000000000001</v>
      </c>
      <c r="BP289" s="8">
        <v>22.646000000000001</v>
      </c>
      <c r="BQ289" s="8">
        <v>22.943000000000001</v>
      </c>
      <c r="BR289" s="8">
        <v>23.251000000000001</v>
      </c>
      <c r="BS289" s="8">
        <v>23.562999999999999</v>
      </c>
      <c r="BT289" s="8">
        <v>23.887</v>
      </c>
      <c r="BU289" s="8">
        <v>24.202000000000002</v>
      </c>
      <c r="BV289" s="8">
        <v>24.541</v>
      </c>
      <c r="BW289" s="8">
        <v>24.88</v>
      </c>
      <c r="BX289" s="8">
        <v>25.222999999999999</v>
      </c>
      <c r="BY289" s="8">
        <v>25.571999999999999</v>
      </c>
      <c r="BZ289" s="8">
        <v>25.928000000000001</v>
      </c>
      <c r="CA289" s="8">
        <v>26.295999999999999</v>
      </c>
      <c r="CB289" s="8">
        <v>26.657</v>
      </c>
      <c r="CC289" s="8">
        <v>27.035</v>
      </c>
      <c r="CD289" s="8">
        <v>27.416</v>
      </c>
      <c r="CE289" s="8">
        <v>27.797000000000001</v>
      </c>
      <c r="CF289" s="8">
        <v>28.183</v>
      </c>
      <c r="CG289" s="8">
        <v>28.577999999999999</v>
      </c>
      <c r="CH289" s="8">
        <v>28.974</v>
      </c>
      <c r="CI289" s="8">
        <v>29.379000000000001</v>
      </c>
      <c r="CJ289" s="8">
        <v>29.783000000000001</v>
      </c>
      <c r="CK289" s="8">
        <v>30.196000000000002</v>
      </c>
      <c r="CL289" s="8">
        <v>30.613</v>
      </c>
      <c r="CM289" s="8">
        <v>31.032</v>
      </c>
    </row>
    <row r="290" spans="1:91" ht="11.5" x14ac:dyDescent="0.25">
      <c r="A290" s="1">
        <v>273</v>
      </c>
      <c r="B290" s="2" t="s">
        <v>462</v>
      </c>
      <c r="C290" s="5" t="s">
        <v>344</v>
      </c>
      <c r="D290" s="7"/>
      <c r="E290" s="7">
        <v>876</v>
      </c>
      <c r="F290" s="8">
        <v>12.066000000000001</v>
      </c>
      <c r="G290" s="8">
        <v>11.928000000000001</v>
      </c>
      <c r="H290" s="8">
        <v>11.808</v>
      </c>
      <c r="I290" s="8">
        <v>11.714</v>
      </c>
      <c r="J290" s="8">
        <v>11.627000000000001</v>
      </c>
      <c r="K290" s="8">
        <v>11.558999999999999</v>
      </c>
      <c r="L290" s="8">
        <v>11.507</v>
      </c>
      <c r="M290" s="8">
        <v>11.465</v>
      </c>
      <c r="N290" s="8">
        <v>11.429</v>
      </c>
      <c r="O290" s="8">
        <v>11.401999999999999</v>
      </c>
      <c r="P290" s="8">
        <v>11.375</v>
      </c>
      <c r="Q290" s="8">
        <v>11.355</v>
      </c>
      <c r="R290" s="8">
        <v>11.318</v>
      </c>
      <c r="S290" s="8">
        <v>11.295999999999999</v>
      </c>
      <c r="T290" s="8">
        <v>11.263999999999999</v>
      </c>
      <c r="U290" s="8">
        <v>11.247999999999999</v>
      </c>
      <c r="V290" s="8">
        <v>11.222</v>
      </c>
      <c r="W290" s="8">
        <v>11.211</v>
      </c>
      <c r="X290" s="8">
        <v>11.196</v>
      </c>
      <c r="Y290" s="8">
        <v>11.186999999999999</v>
      </c>
      <c r="Z290" s="8">
        <v>11.164</v>
      </c>
      <c r="AA290" s="8">
        <v>11.146000000000001</v>
      </c>
      <c r="AB290" s="8">
        <v>11.131</v>
      </c>
      <c r="AC290" s="8">
        <v>11.111000000000001</v>
      </c>
      <c r="AD290" s="8">
        <v>11.095000000000001</v>
      </c>
      <c r="AE290" s="8">
        <v>11.074999999999999</v>
      </c>
      <c r="AF290" s="8">
        <v>11.058999999999999</v>
      </c>
      <c r="AG290" s="8">
        <v>11.041</v>
      </c>
      <c r="AH290" s="8">
        <v>11.029</v>
      </c>
      <c r="AI290" s="8">
        <v>11.012</v>
      </c>
      <c r="AJ290" s="8">
        <v>10.991</v>
      </c>
      <c r="AK290" s="8">
        <v>10.974</v>
      </c>
      <c r="AL290" s="8">
        <v>10.962</v>
      </c>
      <c r="AM290" s="8">
        <v>10.949</v>
      </c>
      <c r="AN290" s="8">
        <v>10.936999999999999</v>
      </c>
      <c r="AO290" s="8">
        <v>10.922000000000001</v>
      </c>
      <c r="AP290" s="8">
        <v>10.907999999999999</v>
      </c>
      <c r="AQ290" s="8">
        <v>10.904</v>
      </c>
      <c r="AR290" s="8">
        <v>10.901</v>
      </c>
      <c r="AS290" s="8">
        <v>10.894</v>
      </c>
      <c r="AT290" s="8">
        <v>10.89</v>
      </c>
      <c r="AU290" s="8">
        <v>10.888</v>
      </c>
      <c r="AV290" s="8">
        <v>10.88</v>
      </c>
      <c r="AW290" s="8">
        <v>10.874000000000001</v>
      </c>
      <c r="AX290" s="8">
        <v>10.871</v>
      </c>
      <c r="AY290" s="8">
        <v>10.867000000000001</v>
      </c>
      <c r="AZ290" s="8">
        <v>10.863</v>
      </c>
      <c r="BA290" s="8">
        <v>10.86</v>
      </c>
      <c r="BB290" s="8">
        <v>10.853999999999999</v>
      </c>
      <c r="BC290" s="8">
        <v>10.848000000000001</v>
      </c>
      <c r="BD290" s="8">
        <v>10.84</v>
      </c>
      <c r="BE290" s="8">
        <v>10.840999999999999</v>
      </c>
      <c r="BF290" s="8">
        <v>10.83</v>
      </c>
      <c r="BG290" s="8">
        <v>10.83</v>
      </c>
      <c r="BH290" s="8">
        <v>10.821999999999999</v>
      </c>
      <c r="BI290" s="8">
        <v>10.808</v>
      </c>
      <c r="BJ290" s="8">
        <v>10.805999999999999</v>
      </c>
      <c r="BK290" s="8">
        <v>10.798</v>
      </c>
      <c r="BL290" s="8">
        <v>10.798999999999999</v>
      </c>
      <c r="BM290" s="8">
        <v>10.787000000000001</v>
      </c>
      <c r="BN290" s="8">
        <v>10.775</v>
      </c>
      <c r="BO290" s="8">
        <v>10.766999999999999</v>
      </c>
      <c r="BP290" s="8">
        <v>10.763</v>
      </c>
      <c r="BQ290" s="8">
        <v>10.756</v>
      </c>
      <c r="BR290" s="8">
        <v>10.75</v>
      </c>
      <c r="BS290" s="8">
        <v>10.743</v>
      </c>
      <c r="BT290" s="8">
        <v>10.741</v>
      </c>
      <c r="BU290" s="8">
        <v>10.737</v>
      </c>
      <c r="BV290" s="8">
        <v>10.723000000000001</v>
      </c>
      <c r="BW290" s="8">
        <v>10.718999999999999</v>
      </c>
      <c r="BX290" s="8">
        <v>10.712</v>
      </c>
      <c r="BY290" s="8">
        <v>10.71</v>
      </c>
      <c r="BZ290" s="8">
        <v>10.704000000000001</v>
      </c>
      <c r="CA290" s="8">
        <v>10.696</v>
      </c>
      <c r="CB290" s="8">
        <v>10.694000000000001</v>
      </c>
      <c r="CC290" s="8">
        <v>10.691000000000001</v>
      </c>
      <c r="CD290" s="8">
        <v>10.683</v>
      </c>
      <c r="CE290" s="8">
        <v>10.679</v>
      </c>
      <c r="CF290" s="8">
        <v>10.68</v>
      </c>
      <c r="CG290" s="8">
        <v>10.673999999999999</v>
      </c>
      <c r="CH290" s="8">
        <v>10.663</v>
      </c>
      <c r="CI290" s="8">
        <v>10.662000000000001</v>
      </c>
      <c r="CJ290" s="8">
        <v>10.659000000000001</v>
      </c>
      <c r="CK290" s="8">
        <v>10.662000000000001</v>
      </c>
      <c r="CL290" s="8">
        <v>10.663</v>
      </c>
      <c r="CM290" s="8">
        <v>10.66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"/>
  <sheetViews>
    <sheetView workbookViewId="0"/>
  </sheetViews>
  <sheetFormatPr defaultRowHeight="10.5" x14ac:dyDescent="0.25"/>
  <cols>
    <col min="1" max="1" width="116.875" customWidth="1"/>
  </cols>
  <sheetData>
    <row r="1" spans="1:1" x14ac:dyDescent="0.25">
      <c r="A1" s="18" t="s">
        <v>3</v>
      </c>
    </row>
    <row r="2" spans="1:1" x14ac:dyDescent="0.25">
      <c r="A2" s="19" t="s">
        <v>464</v>
      </c>
    </row>
    <row r="3" spans="1:1" ht="20.5" x14ac:dyDescent="0.25">
      <c r="A3" s="19" t="s">
        <v>465</v>
      </c>
    </row>
    <row r="4" spans="1:1" ht="30.5" x14ac:dyDescent="0.25">
      <c r="A4" s="19" t="s">
        <v>466</v>
      </c>
    </row>
    <row r="5" spans="1:1" x14ac:dyDescent="0.25">
      <c r="A5" s="19" t="s">
        <v>467</v>
      </c>
    </row>
    <row r="6" spans="1:1" x14ac:dyDescent="0.25">
      <c r="A6" s="19" t="s">
        <v>468</v>
      </c>
    </row>
    <row r="7" spans="1:1" x14ac:dyDescent="0.25">
      <c r="A7" s="19" t="s">
        <v>469</v>
      </c>
    </row>
    <row r="8" spans="1:1" x14ac:dyDescent="0.25">
      <c r="A8" s="20" t="s">
        <v>470</v>
      </c>
    </row>
    <row r="9" spans="1:1" x14ac:dyDescent="0.25">
      <c r="A9" s="20" t="s">
        <v>471</v>
      </c>
    </row>
    <row r="10" spans="1:1" x14ac:dyDescent="0.25">
      <c r="A10" s="20" t="s">
        <v>472</v>
      </c>
    </row>
    <row r="11" spans="1:1" ht="20.5" x14ac:dyDescent="0.25">
      <c r="A11" s="20" t="s">
        <v>473</v>
      </c>
    </row>
    <row r="12" spans="1:1" x14ac:dyDescent="0.25">
      <c r="A12" s="20" t="s">
        <v>474</v>
      </c>
    </row>
    <row r="13" spans="1:1" x14ac:dyDescent="0.25">
      <c r="A13" s="20" t="s">
        <v>475</v>
      </c>
    </row>
    <row r="14" spans="1:1" x14ac:dyDescent="0.25">
      <c r="A14" s="20" t="s">
        <v>476</v>
      </c>
    </row>
    <row r="15" spans="1:1" x14ac:dyDescent="0.25">
      <c r="A15" s="20" t="s">
        <v>477</v>
      </c>
    </row>
    <row r="16" spans="1:1" x14ac:dyDescent="0.25">
      <c r="A16" s="20" t="s">
        <v>478</v>
      </c>
    </row>
    <row r="17" spans="1:1" x14ac:dyDescent="0.25">
      <c r="A17" s="20" t="s">
        <v>479</v>
      </c>
    </row>
    <row r="18" spans="1:1" x14ac:dyDescent="0.25">
      <c r="A18" s="20" t="s">
        <v>480</v>
      </c>
    </row>
    <row r="19" spans="1:1" x14ac:dyDescent="0.25">
      <c r="A19" s="20" t="s">
        <v>481</v>
      </c>
    </row>
    <row r="20" spans="1:1" x14ac:dyDescent="0.25">
      <c r="A20" s="20" t="s">
        <v>482</v>
      </c>
    </row>
    <row r="21" spans="1:1" x14ac:dyDescent="0.25">
      <c r="A21" s="20" t="s">
        <v>483</v>
      </c>
    </row>
    <row r="22" spans="1:1" x14ac:dyDescent="0.25">
      <c r="A22" s="20" t="s">
        <v>484</v>
      </c>
    </row>
    <row r="23" spans="1:1" x14ac:dyDescent="0.25">
      <c r="A23" s="20" t="s">
        <v>485</v>
      </c>
    </row>
    <row r="24" spans="1:1" x14ac:dyDescent="0.25">
      <c r="A24" s="20" t="s">
        <v>486</v>
      </c>
    </row>
    <row r="25" spans="1:1" x14ac:dyDescent="0.25">
      <c r="A25" s="20" t="s">
        <v>487</v>
      </c>
    </row>
    <row r="26" spans="1:1" x14ac:dyDescent="0.25">
      <c r="A26" s="20" t="s">
        <v>488</v>
      </c>
    </row>
    <row r="27" spans="1:1" x14ac:dyDescent="0.25">
      <c r="A27" s="20" t="s">
        <v>489</v>
      </c>
    </row>
    <row r="28" spans="1:1" x14ac:dyDescent="0.25">
      <c r="A28" s="20" t="s">
        <v>490</v>
      </c>
    </row>
    <row r="29" spans="1:1" x14ac:dyDescent="0.25">
      <c r="A29" s="20" t="s">
        <v>491</v>
      </c>
    </row>
    <row r="30" spans="1:1" x14ac:dyDescent="0.25">
      <c r="A30" s="20" t="s">
        <v>492</v>
      </c>
    </row>
    <row r="31" spans="1:1" x14ac:dyDescent="0.25">
      <c r="A31" s="20" t="s">
        <v>493</v>
      </c>
    </row>
    <row r="32" spans="1:1" x14ac:dyDescent="0.25">
      <c r="A32" s="20" t="s">
        <v>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ESTIMATES</vt:lpstr>
      <vt:lpstr>Sheet1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2017-06-09T02:32:42Z</dcterms:created>
  <dcterms:modified xsi:type="dcterms:W3CDTF">2018-08-05T14:59:26Z</dcterms:modified>
</cp:coreProperties>
</file>